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95" windowHeight="10365" tabRatio="936"/>
  </bookViews>
  <sheets>
    <sheet name="项目完成情况" sheetId="23" r:id="rId1"/>
  </sheets>
  <calcPr calcId="144525"/>
</workbook>
</file>

<file path=xl/sharedStrings.xml><?xml version="1.0" encoding="utf-8"?>
<sst xmlns="http://schemas.openxmlformats.org/spreadsheetml/2006/main" count="497">
  <si>
    <t>繁峙县2019年扶贫资金项目计划完成情况</t>
  </si>
  <si>
    <t>单位：万元</t>
  </si>
  <si>
    <t>序号</t>
  </si>
  <si>
    <t>项目
名称</t>
  </si>
  <si>
    <t>项目
实施
地点</t>
  </si>
  <si>
    <t>责任
单位</t>
  </si>
  <si>
    <t>主要建设
规模与内容
完成情况</t>
  </si>
  <si>
    <t>项目预算
总投资</t>
  </si>
  <si>
    <t>已报账资金</t>
  </si>
  <si>
    <t>绩效目标
实现情况</t>
  </si>
  <si>
    <t>群众参与和
减贫机制
实现情况</t>
  </si>
  <si>
    <t xml:space="preserve">项目
进度
%    </t>
  </si>
  <si>
    <t>备注</t>
  </si>
  <si>
    <t>合计</t>
  </si>
  <si>
    <t>其中：
财政专项
扶贫资金</t>
  </si>
  <si>
    <t>其中：除
财政专项
扶贫资金
外的统筹
整合资金</t>
  </si>
  <si>
    <t>其中：
其他
财政
资金</t>
  </si>
  <si>
    <t>其中：
其他
筹措
资金</t>
  </si>
  <si>
    <t>一、产业类项目</t>
  </si>
  <si>
    <t>上永兴、东坡头、西坡头村高标准农田水利建设项目</t>
  </si>
  <si>
    <t>上永兴、东坡头、西坡头村</t>
  </si>
  <si>
    <t>上永兴村民委员会</t>
  </si>
  <si>
    <t>配套安装喷灌管2400根、滴灌PE软管4900米、滴灌带469000米、机电设备5套、钢筋砼架杆3800根，建成1000亩高标准节水农田。</t>
  </si>
  <si>
    <t>项目实施后，1000农田每亩至少可增收100元。</t>
  </si>
  <si>
    <t xml:space="preserve">受益贫困户47户173人  </t>
  </si>
  <si>
    <t>上台庄村农田水利建设项目</t>
  </si>
  <si>
    <t>上台庄村</t>
  </si>
  <si>
    <t>大营镇</t>
  </si>
  <si>
    <t>水源工程：新打机井7眼，井房7处，机泵配套7台套；铺设管灌9800米等输电设备</t>
  </si>
  <si>
    <t>新增水浇地1500亩，贫困户人均增收640元</t>
  </si>
  <si>
    <t>通过实施该项目发展节水灌溉1750亩，127户321人达到每亩增收400元。2019年项目正在建设 未有绩效</t>
  </si>
  <si>
    <t>黑山沟牛圈建设项目</t>
  </si>
  <si>
    <t>杏园乡黑山沟村</t>
  </si>
  <si>
    <t>繁峙县畜牧中心、黑山沟村民委员会</t>
  </si>
  <si>
    <t>投资22万元，新建牛圈一处，建筑面积800㎡</t>
  </si>
  <si>
    <t>改善环境卫生、发展健康养殖、扩大养殖规模</t>
  </si>
  <si>
    <t>带动村内养牛贫困户脱贫致富</t>
  </si>
  <si>
    <t>村级光伏扶贫电站建设项目</t>
  </si>
  <si>
    <t>高升寨等74个村</t>
  </si>
  <si>
    <t>县发改局、
繁峙县滹源新能源开发有限公司</t>
  </si>
  <si>
    <t>117个共25.5MW村级光伏扶贫电站</t>
  </si>
  <si>
    <t>受益贫困户3793户</t>
  </si>
  <si>
    <t>北京锦裳佳誉服装加工机器采购项目</t>
  </si>
  <si>
    <t>杏园乡滨河南路</t>
  </si>
  <si>
    <t>繁峙县手工办、岗里村民委员会</t>
  </si>
  <si>
    <t>机器设备207台</t>
  </si>
  <si>
    <t>增加农民经济收入，新增加近200余人的就业机会；带动岗里村70户贫困户脱贫致富</t>
  </si>
  <si>
    <t>为村内贫困户提供就业；机器款6%收益用于带动村内贫困户的收益</t>
  </si>
  <si>
    <t>中虎峪村养殖散养鸡项目</t>
  </si>
  <si>
    <t>中虎峪</t>
  </si>
  <si>
    <t>中虎峪村委会</t>
  </si>
  <si>
    <t>实施大棚养鸡20000只</t>
  </si>
  <si>
    <t>带动40户101人贫困人口增收，户均1000元</t>
  </si>
  <si>
    <t>通过征求贫困户意见形成项目意向，通过村民代表大会确定方案，方案批复后，进行项目实施，项目实施后，一方面带动贫困户稳定增收，另一方面带动5个贫困人口就业</t>
  </si>
  <si>
    <t>福连坊村手工业加工项目</t>
  </si>
  <si>
    <t>福连坊</t>
  </si>
  <si>
    <t>新建钢结构房845平方米，并重新安装采暖设备及室外其它工程</t>
  </si>
  <si>
    <t>可带动本村69户贫困户务工户均年增收2640元</t>
  </si>
  <si>
    <t>产业发展项目实施后，促进了贫困户增收脱贫，务工户均增收2640元，对村脱贫攻坚起到了极大示范推动作用</t>
  </si>
  <si>
    <t>“十三五"第二批光伏扶贫项目</t>
  </si>
  <si>
    <t>繁城镇、金山铺乡等12个乡镇</t>
  </si>
  <si>
    <t>建设联村电站6个，规模30MW</t>
  </si>
  <si>
    <t>受益贫困户4500户</t>
  </si>
  <si>
    <t xml:space="preserve">大营镇蔬菜园区农机配套项目
</t>
  </si>
  <si>
    <t>下台庄</t>
  </si>
  <si>
    <t>下台庄村委会</t>
  </si>
  <si>
    <t>大中型拖拉机25台，翻转犁3台，还田机3台，旋耕机3台套，深旋机3台套，旋耕起垄精整一体机（2行）3台套，起垄机（4行）3台套，全自动穴盘育苗机2台套，小四行精量播种机（起垄播种）4台套，喷药机（小型）5台，喷药机（大型）5台，蔬菜精量播种机（自走式）20台，牵引蔬菜精量播种机6台套，茴子白移栽机3台套，茴子白覆膜移栽机4台套，平播机3台套，全自动胡萝卜收获机（德国进口）2台，无人喷药机2架，葱头播种机3台套，菠菜播种机2台套，农用三轮车16台，装载机2台。共计122台套。已完成采购</t>
  </si>
  <si>
    <t>由于采购时间在后半年，只有收获时的收益而没有耕种时的收益，原计划绩效目标贫困户减少投入600元/亩，实际绩效目标为300元/亩。</t>
  </si>
  <si>
    <t>通过实施该项目，降低种植和收获成本，解决农忙缺少劳动力的困难，配套蔬菜加工统一蔬菜种植和收获，最终实现带贫520户1503人，达到亩增收200元.集体年收入60000元。由于今年刚实施该项目亩增收达到100元。</t>
  </si>
  <si>
    <t>扶贫周转金</t>
  </si>
  <si>
    <t>全县范围</t>
  </si>
  <si>
    <t>县农业农村局</t>
  </si>
  <si>
    <t>支持扶贫产业项目或新型农业经营主体</t>
  </si>
  <si>
    <t>带贫减贫</t>
  </si>
  <si>
    <t>农业生产托管</t>
  </si>
  <si>
    <t>全县</t>
  </si>
  <si>
    <t>繁峙县农业农村局</t>
  </si>
  <si>
    <t>完成生产托管4000亩</t>
  </si>
  <si>
    <t>示范合作社补助项目</t>
  </si>
  <si>
    <t>繁峙县红沟、富庄等村</t>
  </si>
  <si>
    <t>各示范社</t>
  </si>
  <si>
    <t>支持合作社10余家</t>
  </si>
  <si>
    <t>支持示范社每社带动贫困户10户以上</t>
  </si>
  <si>
    <t>瓦磁地村葡萄园酒庄建设项目</t>
  </si>
  <si>
    <t>瓦磁地</t>
  </si>
  <si>
    <t>购买葡萄酒厂灌装生产线设备</t>
  </si>
  <si>
    <t>可带动本村116户贫困户户均年增收300元</t>
  </si>
  <si>
    <t>产业发展项目实施后，带动无劳动能力贫困户户均增收300元，对村脱贫攻坚起到了示范推动作用</t>
  </si>
  <si>
    <t>草原生态修复保护补助</t>
  </si>
  <si>
    <t>集义庄乡大宋峪村</t>
  </si>
  <si>
    <t>繁峙县和泰农业开发有限公司</t>
  </si>
  <si>
    <t>已垦草原人工种草修复任务1万亩</t>
  </si>
  <si>
    <t>带动60户贫困劳动力通过劳务收入脱贫</t>
  </si>
  <si>
    <t>带动60户贫困户</t>
  </si>
  <si>
    <t>养鸡场</t>
  </si>
  <si>
    <t>大营镇西三泉村</t>
  </si>
  <si>
    <t>新建鸡舍及配套设施700平米，鸡10000只</t>
  </si>
  <si>
    <t>实施该项目可直接带动11户贫困户巩固脱贫。户均增收1500元，给44户123人贫困户提供肥料</t>
  </si>
  <si>
    <t>贫困户外出务工
交通费补贴</t>
  </si>
  <si>
    <t>劳动就业局</t>
  </si>
  <si>
    <t>2019年贫困户外出务工交通费补贴</t>
  </si>
  <si>
    <t>交通补贴的发放涉及全县13个乡镇的贫困人口，有力地促进了贫困劳动力转移就业，为我县实现劳务输出打下了坚实的基础</t>
  </si>
  <si>
    <t>全年累计补助31900人。</t>
  </si>
  <si>
    <t>贫困户特色种植产业补贴项目</t>
  </si>
  <si>
    <t>全县13个乡镇</t>
  </si>
  <si>
    <t>根据产业政策对贫困户种植杂粮、薯类、水稻、黄花、中药材、使用富硒肥、进行补贴</t>
  </si>
  <si>
    <t>调整特色产业结构，实现贫困户增产、增收</t>
  </si>
  <si>
    <t>贫困户经济林补助项目</t>
  </si>
  <si>
    <t>根据产业政策对林业、水利的经济林进行补贴</t>
  </si>
  <si>
    <t>全年根据政策补累计助19889户，57562人。</t>
  </si>
  <si>
    <t>贫困户棚圈建设补贴项目</t>
  </si>
  <si>
    <t>补助标准:贫困户200/每平方</t>
  </si>
  <si>
    <t>根据产业政策补贴项目</t>
  </si>
  <si>
    <t>贫困户购买能繁母牛、母驴铡草机及保险补贴项目</t>
  </si>
  <si>
    <t>繁峙县岩头乡中药材种植后续项目</t>
  </si>
  <si>
    <t>花字梁</t>
  </si>
  <si>
    <t>大保村</t>
  </si>
  <si>
    <t>中药材种植450亩的后续补植管理等工程</t>
  </si>
  <si>
    <t>增加贫困户收入，人均增收350元，达到巩固脱贫</t>
  </si>
  <si>
    <t>带动18个村贫困户596户1351人，人均年增收350元,起到了持续增收的效果</t>
  </si>
  <si>
    <t>贫困户庭院经济奖补项目</t>
  </si>
  <si>
    <t>庭院经济</t>
  </si>
  <si>
    <t>增加贫困户家庭收入，实现生态宜居</t>
  </si>
  <si>
    <t>地卜沟村食用菌(羊肚菌）种植示范基地建设项目</t>
  </si>
  <si>
    <t>地卜沟村</t>
  </si>
  <si>
    <t>砂河镇</t>
  </si>
  <si>
    <t>建设钢架薄膜大棚种植羊肚菌15亩，种植栽培。</t>
  </si>
  <si>
    <t>可增加6个就业岗位，带动28户贫困户增收</t>
  </si>
  <si>
    <t>桃园村箱包加工项目</t>
  </si>
  <si>
    <t>桃园村</t>
  </si>
  <si>
    <t>新建厂房530平方米</t>
  </si>
  <si>
    <t>可增加30个就业岗位，带动15户贫困户增收</t>
  </si>
  <si>
    <t xml:space="preserve">大营镇老泉头村玻璃温室育苗大棚
</t>
  </si>
  <si>
    <t>老泉头村</t>
  </si>
  <si>
    <t>老泉头村委会</t>
  </si>
  <si>
    <t>建设玻璃温室蔬菜育苗大棚2544平方米</t>
  </si>
  <si>
    <t>通过实施该项目，解决了蔬菜种植统一配置，统一收获和劳力不够的问题，最终实现520户1503人建档立卡贫困户亩增收200元。2019年由于正在建设未有绩效</t>
  </si>
  <si>
    <t>大营镇左所村玻璃温室育苗大棚</t>
  </si>
  <si>
    <t>左所村</t>
  </si>
  <si>
    <t>左所村委会</t>
  </si>
  <si>
    <t>建设玻璃温室蔬菜育苗大棚2545平方米</t>
  </si>
  <si>
    <t>大木瓜村树莓冷库建设项目</t>
  </si>
  <si>
    <t>大木瓜村</t>
  </si>
  <si>
    <t>光裕堡乡</t>
  </si>
  <si>
    <t>新建冷库1座</t>
  </si>
  <si>
    <t>带动贫困户46户</t>
  </si>
  <si>
    <t>带动贫困户47户</t>
  </si>
  <si>
    <t>大沟村水稻打井项目</t>
  </si>
  <si>
    <t>大沟村</t>
  </si>
  <si>
    <t>下茹越乡</t>
  </si>
  <si>
    <t>打井2眼及配套设施</t>
  </si>
  <si>
    <t>13户35人</t>
  </si>
  <si>
    <t>13户36人</t>
  </si>
  <si>
    <t>瓦磁地村葡萄园产业项目</t>
  </si>
  <si>
    <t>购买设备37台</t>
  </si>
  <si>
    <t>可带动本村116户贫困户户均年增收800元</t>
  </si>
  <si>
    <t>产业发展项目实施后，带动无劳动能力贫困户户均增收800元，对村脱贫攻坚起到了示范推动作用</t>
  </si>
  <si>
    <t>瓦磁地村贫困户温室水果种植项目</t>
  </si>
  <si>
    <t>新建7个温室及苗木和农资的购置</t>
  </si>
  <si>
    <t>可带动本村57户无劳动能力贫困户户均年增收900元</t>
  </si>
  <si>
    <t>提高土地利用率，带动本村57户无劳动能力贫困户户均年增收900元</t>
  </si>
  <si>
    <t>东山乡角耳河村特色农产品种植项目</t>
  </si>
  <si>
    <t>角耳河村</t>
  </si>
  <si>
    <t>角耳河村委会</t>
  </si>
  <si>
    <t>新建大棚6座，已完成</t>
  </si>
  <si>
    <t>带动17户贫困户每户可增收800--1000元</t>
  </si>
  <si>
    <t>带动17户贫困户（32）人增收</t>
  </si>
  <si>
    <t>苏家口村现代化蛋鸡养殖项目</t>
  </si>
  <si>
    <t>苏家口村</t>
  </si>
  <si>
    <t>苏家口村委会</t>
  </si>
  <si>
    <t>改建鸡舍1400㎡、育雏车间600㎡，新建储蛋室1座，饲料加工间1座。购买鸡笼、育雏设备、自动上料、粪便清理设备、饲料加工设备等，购买鸡苗30000只。配套水、电等设施。已完成</t>
  </si>
  <si>
    <t>项目实施后可带动贫困户就业，稳定提高建档立卡贫困户收入。同时，逐步发展为周边村庄贫困农户提供鸡苗。
项目实施后，每户贫困户每年可增收500元。</t>
  </si>
  <si>
    <t>带动208户贫困户（604人）增收</t>
  </si>
  <si>
    <t>雁头村地菇种植项目</t>
  </si>
  <si>
    <t>雁头村</t>
  </si>
  <si>
    <t>繁城镇</t>
  </si>
  <si>
    <t>种植地菇20亩，每亩660坑</t>
  </si>
  <si>
    <t>带动贫困户35户89人增收</t>
  </si>
  <si>
    <t>农发村能繁母牛养殖小区项目</t>
  </si>
  <si>
    <t>农发村</t>
  </si>
  <si>
    <t>农发村委会</t>
  </si>
  <si>
    <t>建设养殖场5000平米，5000平米活动场所等，已完成</t>
  </si>
  <si>
    <t>带动62户160人贫困人口增收</t>
  </si>
  <si>
    <t>通过征求贫困户意见形成项目意向，通过村民代表大会确定方案，方案批复后，进行项目实施，项目实施红藕，一方面实现了人畜分离，改善了人居环境，另一方面带动5个贫困人口就业</t>
  </si>
  <si>
    <t>金山铺乡贾家井村健康养殖项目</t>
  </si>
  <si>
    <t>贾家井</t>
  </si>
  <si>
    <t>贾家村委会</t>
  </si>
  <si>
    <t>养殖鹅12500只，已完成</t>
  </si>
  <si>
    <t>带动28户62人贫困人口增收，户均1000元</t>
  </si>
  <si>
    <t>通过征求贫困户意见形成项目意向，通过村民代表大会确定方案，方案批复后，进行项目实施，项目实施后，一方面带动贫困户稳定增收，另一方面带动6个贫困人口就业</t>
  </si>
  <si>
    <t>干鲜果产业扶贫项目</t>
  </si>
  <si>
    <t>神堂堡、王子、中砚台、钟耳寺、黄台、娘子城、楼房底、红崖等村</t>
  </si>
  <si>
    <t>项目发展新增干鲜果树460亩，补栽苹果树350亩，围栏12000米，栽培施肥81吨。</t>
  </si>
  <si>
    <t>项目实施后带动神堂堡、王子、中砚台、钟耳寺、黄台、娘子城、楼房底、红崖等村967户（贫困户196户）每年户均增收1500元左右</t>
  </si>
  <si>
    <t>繁峙县农牧产品质量安全追溯体系提质项目</t>
  </si>
  <si>
    <t>各相关企业</t>
  </si>
  <si>
    <t>县农业
农村局</t>
  </si>
  <si>
    <t>1、为已纳入监管的企业配备化验室及检测设备。2、培训检验检测人员。3提升机房专线质量。</t>
  </si>
  <si>
    <t>所有被监管企业全部配备质量检测室及检测仪器，企业产品受检率100%。促进农产品质量提升，产品知名度及市场占有率大幅增加，产品附加值增加10%以上。</t>
  </si>
  <si>
    <t>所有被监管企业全部配备质量检测室及检测仪器，企业产品受检率100%。促进农产品质量提升，产品知名度及市场占有率大幅增加，产品附加值增加11%以上。</t>
  </si>
  <si>
    <t>旅游扶贫产业补贴</t>
  </si>
  <si>
    <t>县文化旅游局</t>
  </si>
  <si>
    <t xml:space="preserve">根据旅游产业补贴 </t>
  </si>
  <si>
    <t>涉旅企业带动188户贫困户,新建农家乐33家</t>
  </si>
  <si>
    <t>未成林造林地管护</t>
  </si>
  <si>
    <t>集义庄乡、下茹越乡、繁城镇、砂河镇</t>
  </si>
  <si>
    <t>聘用未成林造林地管护员</t>
  </si>
  <si>
    <t>带动38名贫困户通过劳务收入脱贫</t>
  </si>
  <si>
    <t>环京津冀屏障区生态建设</t>
  </si>
  <si>
    <t>繁城镇、下茹越乡、集义庄乡</t>
  </si>
  <si>
    <t>10个扶贫攻坚造林专业合作社</t>
  </si>
  <si>
    <t>生态建设5000亩</t>
  </si>
  <si>
    <t>带动120名贫困户通过劳务收入脱贫</t>
  </si>
  <si>
    <t>2019年绿山庄粮油加工有限公司特色种植及精加工项目</t>
  </si>
  <si>
    <t>万民庄村</t>
  </si>
  <si>
    <t>万民庄村民委员会</t>
  </si>
  <si>
    <t>新建厂房、库房200平米，购置各类设备</t>
  </si>
  <si>
    <t>带动32户贫困户稳定增收。</t>
  </si>
  <si>
    <t>带动贫困户临时用24人，人均1942.5元；投资收益带动贫困户公益岗位涉及32户。</t>
  </si>
  <si>
    <t>2019年锐力农林牧专业合作社肉牛育肥养殖项目</t>
  </si>
  <si>
    <t>柏家庄村</t>
  </si>
  <si>
    <t>柏家庄村民委员会</t>
  </si>
  <si>
    <t>年分两批共出栏育肥牛150头</t>
  </si>
  <si>
    <t>带动50户贫困户稳定增收。</t>
  </si>
  <si>
    <t>与村委会签订合同带动贫困户共同养殖肉牛，实现肉牛养殖收益，以发放公益岗位工资和老年户补贴的方式带动50户贫困户。</t>
  </si>
  <si>
    <t>2019年兴茂养殖专业合作社肉羊育肥养殖项目</t>
  </si>
  <si>
    <t>年共出栏两批累计1000只</t>
  </si>
  <si>
    <t>带动20户贫困户稳定增收。</t>
  </si>
  <si>
    <t>与村委会签订合同带动贫困户共同养殖肉羊，实现肉羊养殖收益，以发放公益岗位工资和老年户补贴的方式带动20户贫困户。</t>
  </si>
  <si>
    <t>二、就业扶贫</t>
  </si>
  <si>
    <t>雨露计划</t>
  </si>
  <si>
    <t>县教育局</t>
  </si>
  <si>
    <t>补助标准:每生3000元</t>
  </si>
  <si>
    <t>1579名贫困学生补助。</t>
  </si>
  <si>
    <t>贫困地区新型职业农民致富带头人培训项目</t>
  </si>
  <si>
    <t>县扶贫
开发办公室</t>
  </si>
  <si>
    <t>贫困村致富带头人技能培训</t>
  </si>
  <si>
    <t>贫困大学生补助</t>
  </si>
  <si>
    <t>新考录当年二本B类以上院校的贫困大学生补助</t>
  </si>
  <si>
    <t>160名贫困大学生每人补助5000元，帮忙顺利完成学业</t>
  </si>
  <si>
    <t>三、易地扶贫搬迁</t>
  </si>
  <si>
    <t>具体项目</t>
  </si>
  <si>
    <t>四、公益岗位</t>
  </si>
  <si>
    <t>五、教育扶贫</t>
  </si>
  <si>
    <t>六、健康扶贫</t>
  </si>
  <si>
    <t>七、危房改造</t>
  </si>
  <si>
    <t>农村危房改造</t>
  </si>
  <si>
    <t>十三个乡镇</t>
  </si>
  <si>
    <t>住建局</t>
  </si>
  <si>
    <t>完成危房改造修缮和新建</t>
  </si>
  <si>
    <t>解决四类户住房安全问题</t>
  </si>
  <si>
    <t>通过解决住房安全带动贫困人口劳动力</t>
  </si>
  <si>
    <t>13个乡镇</t>
  </si>
  <si>
    <t>78户，部分用于兜底</t>
  </si>
  <si>
    <t>完成78户危房改造</t>
  </si>
  <si>
    <t>八、金融扶贫</t>
  </si>
  <si>
    <t>扶贫小额贷款风险补偿金</t>
  </si>
  <si>
    <t>各银行风险补偿金</t>
  </si>
  <si>
    <t>增加贫困户贷款，巩固脱贫成果，发展生产</t>
  </si>
  <si>
    <t>贫困户小额信用贷款发展生产贴息</t>
  </si>
  <si>
    <t>贫困户发展生产小额信用贷款贴息</t>
  </si>
  <si>
    <t>助推211个贫困村发展生产给予贴息支持。</t>
  </si>
  <si>
    <t>农产品产业支撑贷款贴息</t>
  </si>
  <si>
    <t>对农产品生产加工等实施主体的融资给予贴息</t>
  </si>
  <si>
    <t>给予省级龙头企业贴息</t>
  </si>
  <si>
    <t>脱贫户返贫保险</t>
  </si>
  <si>
    <t>各乡（镇）长</t>
  </si>
  <si>
    <t>脱贫人口每人16元保险费。</t>
  </si>
  <si>
    <t>通过脱贫险，巩固脱贫成果</t>
  </si>
  <si>
    <t>贫困人员意外伤害及住院津贴保险</t>
  </si>
  <si>
    <t>中国人寿保险公司忻州繁峙分公司</t>
  </si>
  <si>
    <t>九、生活条件改善</t>
  </si>
  <si>
    <t>十、综合保障性扶贫</t>
  </si>
  <si>
    <t>十一、村基础设施</t>
  </si>
  <si>
    <t>繁峙县2019年“五美一有”美丽庭院创建活动</t>
  </si>
  <si>
    <t>全县农村</t>
  </si>
  <si>
    <t>各乡镇</t>
  </si>
  <si>
    <t>在全县五星级美丽庭院范围内，评选“五美一有”美丽庭院创建示范户，原则上不突破2000户</t>
  </si>
  <si>
    <t>对全县获得“五美一有美丽庭院示范户“称号的创建户，实施苗木奖补，用于壮大农户庭院经济，拓宽农户增收渠道。</t>
  </si>
  <si>
    <t>拓宽农户增收渠道。</t>
  </si>
  <si>
    <t>杨林村农田灌溉项目</t>
  </si>
  <si>
    <t>杨林村</t>
  </si>
  <si>
    <t>新打机井1眼，埋灌溉管道5000米，新增水浇地300亩</t>
  </si>
  <si>
    <t>通过旱地变为水浇地增产约20%</t>
  </si>
  <si>
    <t>通过旱地变为水浇地增产约21%</t>
  </si>
  <si>
    <t>繁峙县2019年农村饮水安全维修养护工程</t>
  </si>
  <si>
    <t>神堂堡乡韩庄村、金山铺乡碱峪村、岩头乡土岭村、大草坪村、庄子村、兴胜村、娘娘会村</t>
  </si>
  <si>
    <t>繁峙县水利局</t>
  </si>
  <si>
    <t>维修蓄水池、更换管道、新建沉砂池等</t>
  </si>
  <si>
    <t>7个村的农村饮水维修养护</t>
  </si>
  <si>
    <t>通过改善饮水等基础设施条件，提升3个乡镇7村1619人，其中贫困户223户，522人的安全饮水条件</t>
  </si>
  <si>
    <t>繁峙县水土保持项目以将代补项目</t>
  </si>
  <si>
    <t>金山铺乡苑家地村（103户285人）</t>
  </si>
  <si>
    <t>繁峙县东福农林牧专业合作社</t>
  </si>
  <si>
    <t>水土保持综合治理30平方公里</t>
  </si>
  <si>
    <t>繁峙县山洪灾害</t>
  </si>
  <si>
    <t>繁峙县山洪防治项目部</t>
  </si>
  <si>
    <t>13个乡镇山洪灾害防治监测预警系统提升</t>
  </si>
  <si>
    <t>繁峙县全县人民受益</t>
  </si>
  <si>
    <t>及时准确传达降雨数据和预警，避免了周边村庄和人民群众的生命财产安全</t>
  </si>
  <si>
    <t>繁峙县重点河道与水库岁修建工程</t>
  </si>
  <si>
    <t>义兴寨村</t>
  </si>
  <si>
    <t>羊眼河水利服务站</t>
  </si>
  <si>
    <t>羊眼河中义渠清淤4.5公里</t>
  </si>
  <si>
    <t>义兴寨护村坝地</t>
  </si>
  <si>
    <t>福连坊村饮水工程项目</t>
  </si>
  <si>
    <t>利用统筹整合扶贫资金50万元，在村南新建水井2眼及配套设施等，解决人畜吃水</t>
  </si>
  <si>
    <t>带动本村58户贫困户种植、务工等户均年增收500元</t>
  </si>
  <si>
    <t>解决了全村饮水安全问题，增加水浇地面积，扩大设施农业建设，所涉贫困户户均增收500元</t>
  </si>
  <si>
    <t>上寨村农田水利灌溉项目</t>
  </si>
  <si>
    <t>上寨</t>
  </si>
  <si>
    <t>铺设上寨至塔西沟段40U型渠1130米</t>
  </si>
  <si>
    <t>可带动21户贫困户户均年增收1420元</t>
  </si>
  <si>
    <t>增加全村水浇地面积，提高农作物产量，所涉贫困户户均增收1420元</t>
  </si>
  <si>
    <t>安子—文溪</t>
  </si>
  <si>
    <t>交运局</t>
  </si>
  <si>
    <t>波形护栏、标志</t>
  </si>
  <si>
    <t>带动了15户，32人</t>
  </si>
  <si>
    <t>义兴寨—同路</t>
  </si>
  <si>
    <t>带动了49户，111人</t>
  </si>
  <si>
    <t>小砂—黑山沟</t>
  </si>
  <si>
    <t>杏园乡</t>
  </si>
  <si>
    <t>带动了27户，82人</t>
  </si>
  <si>
    <t>下茹越—伺椅堡</t>
  </si>
  <si>
    <t>带动了37户，101人</t>
  </si>
  <si>
    <t>柏家庄—金山铺</t>
  </si>
  <si>
    <t>柏家庄乡</t>
  </si>
  <si>
    <t>带动了104户，263人</t>
  </si>
  <si>
    <t>西义桥</t>
  </si>
  <si>
    <t>全桥</t>
  </si>
  <si>
    <t>带动了74户，121人</t>
  </si>
  <si>
    <t>孤山—大王线</t>
  </si>
  <si>
    <t>横涧乡</t>
  </si>
  <si>
    <t>路基 路面</t>
  </si>
  <si>
    <t>带动了127户，331人</t>
  </si>
  <si>
    <t>宽滩—大东沟</t>
  </si>
  <si>
    <t>岩头乡</t>
  </si>
  <si>
    <t>养护提质</t>
  </si>
  <si>
    <t>带动了63户，134人</t>
  </si>
  <si>
    <t>S205—天岩</t>
  </si>
  <si>
    <t>东山乡</t>
  </si>
  <si>
    <t>带动了206户，636人</t>
  </si>
  <si>
    <t>砂河第二小学校教育扶贫提升工程</t>
  </si>
  <si>
    <t>砂河第二小学校园</t>
  </si>
  <si>
    <t>东山乡水磨村水利设施建设项目</t>
  </si>
  <si>
    <t>改建综合教学楼</t>
  </si>
  <si>
    <t>改善学校办学条件及环境保障师生安全</t>
  </si>
  <si>
    <t>2019年高标准农田建设项目</t>
  </si>
  <si>
    <t>高升寨等25村</t>
  </si>
  <si>
    <t>建成高标准农田3.5万亩，其中高效节水灌溉1万亩</t>
  </si>
  <si>
    <t>项目后农田产能亩均增加100公斤以上</t>
  </si>
  <si>
    <t>项目后农田产能亩均增加101公斤以上</t>
  </si>
  <si>
    <t>繁峙县农村饮水工程维修养护</t>
  </si>
  <si>
    <t>大营镇神沟村、腰站村；下茹越乡下寨村、塔西沟村、侍倚堡村；东山乡后峪村；神堂堡乡钟耳寺村；金山铺乡许家窑村、新坊村、西禅房村、麻地坪村；横涧乡磨峪沟村、扑子沟村；杏园乡大峪村；繁城镇东魏村、安家山村；岩头乡岩头村、兵马会村、安头村、甘泉村；</t>
  </si>
  <si>
    <t>繁峙县农村饮水安全工程项目办公室</t>
  </si>
  <si>
    <t>对大营镇神沟村、腰站村；下茹越乡下寨村、塔西沟村、侍倚堡村；东山乡后峪村；神堂堡乡钟耳寺村；金山铺乡许家窑村、新坊村、西禅房村、麻地坪村；横涧乡磨峪沟村、扑子沟村；杏园乡大峪村；繁城镇东魏村、安家山村；岩头乡岩头村、兵马会村、安头村、甘泉村；进行水管、蓄水池、打井、维修新建养护工程。</t>
  </si>
  <si>
    <t>农村饮水工程维修养护</t>
  </si>
  <si>
    <t>集义庄乡四美地村、常胜村；东山乡童子崖村、天岩新村、蛇坨村；岩头乡水峪村、南么村；</t>
  </si>
  <si>
    <t>水利局</t>
  </si>
  <si>
    <t>集义庄乡四美地村、常胜村；东山乡童子崖村、天岩新村、蛇坨村；岩头乡水峪村、南么村；进行水管、蓄水池、打井、维修新建养护工程。</t>
  </si>
  <si>
    <t>8个村的农村饮水维修养护</t>
  </si>
  <si>
    <t>通过改善饮水等基础设施条件，提升6个乡镇8村6159人，其中贫困户793户，2089人的安全饮水条件</t>
  </si>
  <si>
    <t>孤山水库维修养护</t>
  </si>
  <si>
    <t>横涧乡前所村</t>
  </si>
  <si>
    <t>孤山水利服务站</t>
  </si>
  <si>
    <t>铺设水库沥青坝上路面1000米，宽4米</t>
  </si>
  <si>
    <t>铺设水库沥青坝上路面1000米，宽4米（保证水库防汛道路安全通畅）</t>
  </si>
  <si>
    <t>繁峙县虎山水库排水渠、溢洪道维修养护工程</t>
  </si>
  <si>
    <t>大营镇南洪水村</t>
  </si>
  <si>
    <t>维修排水渠和水库溢洪道</t>
  </si>
  <si>
    <t>通过水利基础设施项目建设恢复水利设施安全保障</t>
  </si>
  <si>
    <t>通过项目实施，实现对水库的安全保障及下游人民群众的生命财产安全</t>
  </si>
  <si>
    <t>山洪灾害防治非工程措施维修养护</t>
  </si>
  <si>
    <t>繁峙县全县境内13乡镇</t>
  </si>
  <si>
    <t>对繁峙县全县境内13乡镇山洪灾害预警站点维修</t>
  </si>
  <si>
    <t>山洪灾害预警站点维修</t>
  </si>
  <si>
    <t>赵庄河小流域治理工程</t>
  </si>
  <si>
    <t>赵庄河流域</t>
  </si>
  <si>
    <t>繁峙县水利风沙源治理项目部</t>
  </si>
  <si>
    <t>水保林2000亩，封禁19400亩，河道绿化4公里。</t>
  </si>
  <si>
    <t>水保林2000亩，封禁12280亩，河道绿化4公里。</t>
  </si>
  <si>
    <t>繁峙县2019年坡耕地水土流失综合治理工程</t>
  </si>
  <si>
    <t>上小沿、柳泉沟、松涧村、东沿口村、同路村</t>
  </si>
  <si>
    <t>繁峙县坡改梯工程建设项目部</t>
  </si>
  <si>
    <t>坡改梯8900亩，并配套生产道路</t>
  </si>
  <si>
    <t>水塔</t>
  </si>
  <si>
    <t>大营镇小庄村</t>
  </si>
  <si>
    <t>新建100㎡水塔一座</t>
  </si>
  <si>
    <t>可解决272户726人（其中贫困户112户311人）饮水困难问题</t>
  </si>
  <si>
    <t>截潜流（人蓄饮水）</t>
  </si>
  <si>
    <t>刁儿泉</t>
  </si>
  <si>
    <t>埋设管道1000米，建筑面积594平米，石料500方</t>
  </si>
  <si>
    <t>可带动143人增收</t>
  </si>
  <si>
    <t>村级路、道路绿化</t>
  </si>
  <si>
    <t>上永兴村</t>
  </si>
  <si>
    <t>集义庄乡</t>
  </si>
  <si>
    <t>修水泥路86米，更换树木320株，修剪树木1065株</t>
  </si>
  <si>
    <t>可带动110户343人增收</t>
  </si>
  <si>
    <t>东山乡杨林村人畜饮水建设项目</t>
  </si>
  <si>
    <t>新建200立方蓄水池一座，以及配套3公里村内人畜饮水主管道。</t>
  </si>
  <si>
    <t>带动13户贫困户46人</t>
  </si>
  <si>
    <t>水磨村</t>
  </si>
  <si>
    <t>新建石砌坝150米</t>
  </si>
  <si>
    <t>带动16户贫困户27人</t>
  </si>
  <si>
    <t>赵家庄—花家台</t>
  </si>
  <si>
    <t>花家台</t>
  </si>
  <si>
    <t>路基、路面</t>
  </si>
  <si>
    <t>带动298人</t>
  </si>
  <si>
    <t>安子-文溪</t>
  </si>
  <si>
    <t>文溪</t>
  </si>
  <si>
    <t>带动846人</t>
  </si>
  <si>
    <t>口泉-盘道</t>
  </si>
  <si>
    <t>盘道</t>
  </si>
  <si>
    <t>带动790人</t>
  </si>
  <si>
    <t>大寨口—大地坡</t>
  </si>
  <si>
    <t>大地坡</t>
  </si>
  <si>
    <t>带动309人</t>
  </si>
  <si>
    <t>庄旺-西腰界线</t>
  </si>
  <si>
    <t>庄旺</t>
  </si>
  <si>
    <t>带动730人</t>
  </si>
  <si>
    <t>金砂线—柳泉沟</t>
  </si>
  <si>
    <t>柳泉沟</t>
  </si>
  <si>
    <t>带动1790人</t>
  </si>
  <si>
    <t>小木瓜—小李牛</t>
  </si>
  <si>
    <t>小李牛</t>
  </si>
  <si>
    <t>带动1594人</t>
  </si>
  <si>
    <t>郝家湾—南河会</t>
  </si>
  <si>
    <t>南河会</t>
  </si>
  <si>
    <t>带动824人</t>
  </si>
  <si>
    <t>龙砂线—龙池河</t>
  </si>
  <si>
    <t>龙池河</t>
  </si>
  <si>
    <t>带动1115人</t>
  </si>
  <si>
    <t>迷迴—鹞子涧</t>
  </si>
  <si>
    <t>鹞子涧</t>
  </si>
  <si>
    <t>带动465人</t>
  </si>
  <si>
    <t>神堂堡—庄旺</t>
  </si>
  <si>
    <t>带动869人</t>
  </si>
  <si>
    <t>光裕堡—淤地</t>
  </si>
  <si>
    <t>淤地</t>
  </si>
  <si>
    <t>带动1463人</t>
  </si>
  <si>
    <t>南峪口—中庄寨园区</t>
  </si>
  <si>
    <t>中庄寨</t>
  </si>
  <si>
    <t>带动2820人</t>
  </si>
  <si>
    <t>G108线—上浪涧</t>
  </si>
  <si>
    <t>上浪涧</t>
  </si>
  <si>
    <t>带动941人</t>
  </si>
  <si>
    <t>庄旺滩—大梁</t>
  </si>
  <si>
    <t>大梁</t>
  </si>
  <si>
    <t>带动533人</t>
  </si>
  <si>
    <t>金砂线—红沟村</t>
  </si>
  <si>
    <t>红沟村</t>
  </si>
  <si>
    <t>带动348人</t>
  </si>
  <si>
    <t>同路</t>
  </si>
  <si>
    <t>带动1631人</t>
  </si>
  <si>
    <t>黑山沟</t>
  </si>
  <si>
    <t>带动190人</t>
  </si>
  <si>
    <t>伺椅堡</t>
  </si>
  <si>
    <t>带动764人</t>
  </si>
  <si>
    <t>金山铺</t>
  </si>
  <si>
    <t>带动1164人</t>
  </si>
  <si>
    <t>应繁线—魏家窑</t>
  </si>
  <si>
    <t>魏家窑</t>
  </si>
  <si>
    <t>带动296人</t>
  </si>
  <si>
    <t>赵庄—花家台</t>
  </si>
  <si>
    <t>大东沟</t>
  </si>
  <si>
    <t>带动856人</t>
  </si>
  <si>
    <t>繁峙县大营镇小店村、老泉头村以工代赈农田防护建设项目</t>
  </si>
  <si>
    <t>大营镇小店村、老泉头村</t>
  </si>
  <si>
    <t>大营镇人民政府</t>
  </si>
  <si>
    <t>防护农田600亩</t>
  </si>
  <si>
    <t>主要建设内容：修筑护地浆砌石坝1250米；扶持两个贫困村182户546人受益，还能增加村集体收入</t>
  </si>
  <si>
    <t>上双井村水利灌溉项目</t>
  </si>
  <si>
    <t>上双井村</t>
  </si>
  <si>
    <t>新建1250亩滴灌管道</t>
  </si>
  <si>
    <t>每亩可增产20%</t>
  </si>
  <si>
    <t>华岩村人蓄饮水工程</t>
  </si>
  <si>
    <t>华岩村</t>
  </si>
  <si>
    <t xml:space="preserve">新建蓄水池100方，更换饮水管道10000米，恢复路面  </t>
  </si>
  <si>
    <t>保障全村饮水</t>
  </si>
  <si>
    <t>河家窊村农田灌溉水利工程</t>
  </si>
  <si>
    <t>河家窊村</t>
  </si>
  <si>
    <t>新建200立方水池，配套水泵1台，铺设管道2718米</t>
  </si>
  <si>
    <t>增加灌溉面积355亩，带动贫困户39户86人增产增收</t>
  </si>
  <si>
    <t>滹沱河源头景区道路工程</t>
  </si>
  <si>
    <t>桥儿沟村</t>
  </si>
  <si>
    <t>路线全长2.12km</t>
  </si>
  <si>
    <t>发展旅游业，带动全村农户收入</t>
  </si>
  <si>
    <t>东淤地村节水灌溉工程</t>
  </si>
  <si>
    <t>东淤地村</t>
  </si>
  <si>
    <t>打井2眼，配套水泵2套，变台1套，铺设管道4040米</t>
  </si>
  <si>
    <t>增加灌溉面积583亩，带动贫困户51户139人增产增收</t>
  </si>
  <si>
    <t>水利配套设施项目</t>
  </si>
  <si>
    <t>神堂堡、杨树湾、腰庄等村</t>
  </si>
  <si>
    <t>引水5520米，修筑蓄水池3个，修筑护地坝600米.</t>
  </si>
  <si>
    <t>可解决神堂堡、杨树湾、腰庄等村干鲜果的灌溉问题，905户2226 人（贫困户183户415人）受益</t>
  </si>
  <si>
    <t>十二、村公共服务</t>
  </si>
  <si>
    <t>十三、项目管理费</t>
  </si>
</sst>
</file>

<file path=xl/styles.xml><?xml version="1.0" encoding="utf-8"?>
<styleSheet xmlns="http://schemas.openxmlformats.org/spreadsheetml/2006/main">
  <numFmts count="6">
    <numFmt numFmtId="176" formatCode="0_ "/>
    <numFmt numFmtId="177" formatCode="0_);[Red]\(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2">
    <font>
      <sz val="11"/>
      <color indexed="8"/>
      <name val="宋体"/>
      <charset val="134"/>
    </font>
    <font>
      <sz val="11"/>
      <color indexed="8"/>
      <name val="仿宋"/>
      <charset val="134"/>
    </font>
    <font>
      <sz val="10"/>
      <name val="黑体"/>
      <charset val="134"/>
    </font>
    <font>
      <sz val="11"/>
      <name val="宋体"/>
      <charset val="134"/>
    </font>
    <font>
      <sz val="22"/>
      <name val="方正小标宋简体"/>
      <charset val="134"/>
    </font>
    <font>
      <sz val="18"/>
      <name val="宋体"/>
      <charset val="134"/>
    </font>
    <font>
      <sz val="11"/>
      <name val="仿宋"/>
      <charset val="134"/>
    </font>
    <font>
      <sz val="11"/>
      <color theme="1"/>
      <name val="仿宋"/>
      <charset val="134"/>
    </font>
    <font>
      <sz val="11"/>
      <color rgb="FF000000"/>
      <name val="仿宋"/>
      <charset val="134"/>
    </font>
    <font>
      <sz val="11"/>
      <name val="黑体"/>
      <charset val="134"/>
    </font>
    <font>
      <b/>
      <sz val="11"/>
      <name val="仿宋"/>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2"/>
      <name val="宋体"/>
      <charset val="134"/>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2">
    <xf numFmtId="0" fontId="0" fillId="0" borderId="0">
      <alignment vertical="center"/>
    </xf>
    <xf numFmtId="42" fontId="15" fillId="0" borderId="0" applyFont="0" applyFill="0" applyBorder="0" applyAlignment="0" applyProtection="0">
      <alignment vertical="center"/>
    </xf>
    <xf numFmtId="0" fontId="11" fillId="27" borderId="0" applyNumberFormat="0" applyBorder="0" applyAlignment="0" applyProtection="0">
      <alignment vertical="center"/>
    </xf>
    <xf numFmtId="0" fontId="28" fillId="24" borderId="15" applyNumberFormat="0" applyAlignment="0" applyProtection="0">
      <alignment vertical="center"/>
    </xf>
    <xf numFmtId="44" fontId="15" fillId="0" borderId="0" applyFont="0" applyFill="0" applyBorder="0" applyAlignment="0" applyProtection="0">
      <alignment vertical="center"/>
    </xf>
    <xf numFmtId="41" fontId="15" fillId="0" borderId="0" applyFont="0" applyFill="0" applyBorder="0" applyAlignment="0" applyProtection="0">
      <alignment vertical="center"/>
    </xf>
    <xf numFmtId="0" fontId="11" fillId="7" borderId="0" applyNumberFormat="0" applyBorder="0" applyAlignment="0" applyProtection="0">
      <alignment vertical="center"/>
    </xf>
    <xf numFmtId="0" fontId="19" fillId="11" borderId="0" applyNumberFormat="0" applyBorder="0" applyAlignment="0" applyProtection="0">
      <alignment vertical="center"/>
    </xf>
    <xf numFmtId="43" fontId="15" fillId="0" borderId="0" applyFont="0" applyFill="0" applyBorder="0" applyAlignment="0" applyProtection="0">
      <alignment vertical="center"/>
    </xf>
    <xf numFmtId="0" fontId="21" fillId="30" borderId="0" applyNumberFormat="0" applyBorder="0" applyAlignment="0" applyProtection="0">
      <alignment vertical="center"/>
    </xf>
    <xf numFmtId="0" fontId="26" fillId="0" borderId="0" applyNumberFormat="0" applyFill="0" applyBorder="0" applyAlignment="0" applyProtection="0">
      <alignment vertical="center"/>
    </xf>
    <xf numFmtId="9" fontId="15" fillId="0" borderId="0" applyFont="0" applyFill="0" applyBorder="0" applyAlignment="0" applyProtection="0">
      <alignment vertical="center"/>
    </xf>
    <xf numFmtId="0" fontId="18" fillId="0" borderId="0" applyNumberFormat="0" applyFill="0" applyBorder="0" applyAlignment="0" applyProtection="0">
      <alignment vertical="center"/>
    </xf>
    <xf numFmtId="0" fontId="15" fillId="16" borderId="12" applyNumberFormat="0" applyFont="0" applyAlignment="0" applyProtection="0">
      <alignment vertical="center"/>
    </xf>
    <xf numFmtId="0" fontId="21" fillId="23" borderId="0" applyNumberFormat="0" applyBorder="0" applyAlignment="0" applyProtection="0">
      <alignment vertical="center"/>
    </xf>
    <xf numFmtId="0" fontId="1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3" fillId="0" borderId="10" applyNumberFormat="0" applyFill="0" applyAlignment="0" applyProtection="0">
      <alignment vertical="center"/>
    </xf>
    <xf numFmtId="0" fontId="13" fillId="0" borderId="10" applyNumberFormat="0" applyFill="0" applyAlignment="0" applyProtection="0">
      <alignment vertical="center"/>
    </xf>
    <xf numFmtId="0" fontId="21" fillId="29" borderId="0" applyNumberFormat="0" applyBorder="0" applyAlignment="0" applyProtection="0">
      <alignment vertical="center"/>
    </xf>
    <xf numFmtId="0" fontId="17" fillId="0" borderId="14" applyNumberFormat="0" applyFill="0" applyAlignment="0" applyProtection="0">
      <alignment vertical="center"/>
    </xf>
    <xf numFmtId="0" fontId="21" fillId="22" borderId="0" applyNumberFormat="0" applyBorder="0" applyAlignment="0" applyProtection="0">
      <alignment vertical="center"/>
    </xf>
    <xf numFmtId="0" fontId="22" fillId="15" borderId="11" applyNumberFormat="0" applyAlignment="0" applyProtection="0">
      <alignment vertical="center"/>
    </xf>
    <xf numFmtId="0" fontId="29" fillId="15" borderId="15" applyNumberFormat="0" applyAlignment="0" applyProtection="0">
      <alignment vertical="center"/>
    </xf>
    <xf numFmtId="0" fontId="12" fillId="6" borderId="9" applyNumberFormat="0" applyAlignment="0" applyProtection="0">
      <alignment vertical="center"/>
    </xf>
    <xf numFmtId="0" fontId="11" fillId="34" borderId="0" applyNumberFormat="0" applyBorder="0" applyAlignment="0" applyProtection="0">
      <alignment vertical="center"/>
    </xf>
    <xf numFmtId="0" fontId="21" fillId="19" borderId="0" applyNumberFormat="0" applyBorder="0" applyAlignment="0" applyProtection="0">
      <alignment vertical="center"/>
    </xf>
    <xf numFmtId="0" fontId="30" fillId="0" borderId="16" applyNumberFormat="0" applyFill="0" applyAlignment="0" applyProtection="0">
      <alignment vertical="center"/>
    </xf>
    <xf numFmtId="0" fontId="24" fillId="0" borderId="13" applyNumberFormat="0" applyFill="0" applyAlignment="0" applyProtection="0">
      <alignment vertical="center"/>
    </xf>
    <xf numFmtId="0" fontId="31" fillId="33" borderId="0" applyNumberFormat="0" applyBorder="0" applyAlignment="0" applyProtection="0">
      <alignment vertical="center"/>
    </xf>
    <xf numFmtId="0" fontId="27" fillId="21" borderId="0" applyNumberFormat="0" applyBorder="0" applyAlignment="0" applyProtection="0">
      <alignment vertical="center"/>
    </xf>
    <xf numFmtId="0" fontId="11" fillId="26" borderId="0" applyNumberFormat="0" applyBorder="0" applyAlignment="0" applyProtection="0">
      <alignment vertical="center"/>
    </xf>
    <xf numFmtId="0" fontId="21" fillId="14" borderId="0" applyNumberFormat="0" applyBorder="0" applyAlignment="0" applyProtection="0">
      <alignment vertical="center"/>
    </xf>
    <xf numFmtId="0" fontId="11" fillId="25" borderId="0" applyNumberFormat="0" applyBorder="0" applyAlignment="0" applyProtection="0">
      <alignment vertical="center"/>
    </xf>
    <xf numFmtId="0" fontId="11" fillId="5" borderId="0" applyNumberFormat="0" applyBorder="0" applyAlignment="0" applyProtection="0">
      <alignment vertical="center"/>
    </xf>
    <xf numFmtId="0" fontId="11" fillId="32" borderId="0" applyNumberFormat="0" applyBorder="0" applyAlignment="0" applyProtection="0">
      <alignment vertical="center"/>
    </xf>
    <xf numFmtId="0" fontId="11" fillId="10" borderId="0" applyNumberFormat="0" applyBorder="0" applyAlignment="0" applyProtection="0">
      <alignment vertical="center"/>
    </xf>
    <xf numFmtId="0" fontId="21" fillId="13" borderId="0" applyNumberFormat="0" applyBorder="0" applyAlignment="0" applyProtection="0">
      <alignment vertical="center"/>
    </xf>
    <xf numFmtId="0" fontId="21" fillId="18" borderId="0" applyNumberFormat="0" applyBorder="0" applyAlignment="0" applyProtection="0">
      <alignment vertical="center"/>
    </xf>
    <xf numFmtId="0" fontId="11" fillId="31" borderId="0" applyNumberFormat="0" applyBorder="0" applyAlignment="0" applyProtection="0">
      <alignment vertical="center"/>
    </xf>
    <xf numFmtId="0" fontId="11" fillId="9" borderId="0" applyNumberFormat="0" applyBorder="0" applyAlignment="0" applyProtection="0">
      <alignment vertical="center"/>
    </xf>
    <xf numFmtId="0" fontId="21" fillId="12" borderId="0" applyNumberFormat="0" applyBorder="0" applyAlignment="0" applyProtection="0">
      <alignment vertical="center"/>
    </xf>
    <xf numFmtId="0" fontId="11" fillId="4" borderId="0" applyNumberFormat="0" applyBorder="0" applyAlignment="0" applyProtection="0">
      <alignment vertical="center"/>
    </xf>
    <xf numFmtId="0" fontId="21" fillId="28" borderId="0" applyNumberFormat="0" applyBorder="0" applyAlignment="0" applyProtection="0">
      <alignment vertical="center"/>
    </xf>
    <xf numFmtId="0" fontId="21" fillId="17" borderId="0" applyNumberFormat="0" applyBorder="0" applyAlignment="0" applyProtection="0">
      <alignment vertical="center"/>
    </xf>
    <xf numFmtId="0" fontId="20" fillId="0" borderId="0">
      <alignment vertical="center"/>
    </xf>
    <xf numFmtId="0" fontId="11" fillId="8" borderId="0" applyNumberFormat="0" applyBorder="0" applyAlignment="0" applyProtection="0">
      <alignment vertical="center"/>
    </xf>
    <xf numFmtId="0" fontId="21" fillId="20" borderId="0" applyNumberFormat="0" applyBorder="0" applyAlignment="0" applyProtection="0">
      <alignment vertical="center"/>
    </xf>
    <xf numFmtId="0" fontId="20" fillId="0" borderId="0">
      <alignment vertical="center"/>
    </xf>
    <xf numFmtId="0" fontId="0" fillId="0" borderId="0">
      <alignment vertical="center"/>
    </xf>
  </cellStyleXfs>
  <cellXfs count="42">
    <xf numFmtId="0" fontId="0" fillId="0" borderId="0" xfId="0">
      <alignment vertical="center"/>
    </xf>
    <xf numFmtId="0" fontId="1" fillId="2" borderId="0" xfId="0" applyFont="1" applyFill="1">
      <alignment vertical="center"/>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0" fillId="0" borderId="0" xfId="0" applyFont="1">
      <alignment vertical="center"/>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2" borderId="1" xfId="47"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47"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0" xfId="0" applyFont="1" applyFill="1" applyAlignment="1">
      <alignment vertical="center"/>
    </xf>
    <xf numFmtId="0" fontId="6" fillId="0" borderId="2"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8" fillId="0" borderId="0" xfId="0" applyFont="1" applyAlignment="1">
      <alignment horizontal="justify" vertical="center"/>
    </xf>
    <xf numFmtId="0" fontId="8" fillId="0" borderId="0" xfId="0" applyFont="1" applyAlignment="1">
      <alignment horizontal="center" vertical="center" wrapText="1"/>
    </xf>
    <xf numFmtId="0" fontId="6" fillId="0" borderId="1" xfId="0" applyFont="1" applyFill="1" applyBorder="1" applyAlignment="1">
      <alignment horizontal="center" vertical="center"/>
    </xf>
    <xf numFmtId="0" fontId="6" fillId="2" borderId="1" xfId="0" applyFont="1" applyFill="1" applyBorder="1" applyAlignment="1">
      <alignment vertical="center" wrapText="1"/>
    </xf>
    <xf numFmtId="0" fontId="9" fillId="0" borderId="0" xfId="0" applyFont="1" applyFill="1" applyAlignment="1">
      <alignment horizontal="center" vertical="center" wrapText="1"/>
    </xf>
    <xf numFmtId="0" fontId="8" fillId="0" borderId="1" xfId="0" applyFont="1" applyBorder="1" applyAlignment="1">
      <alignment horizontal="center" vertical="center" wrapText="1"/>
    </xf>
    <xf numFmtId="0" fontId="6" fillId="0" borderId="1" xfId="0" applyNumberFormat="1" applyFont="1" applyFill="1" applyBorder="1" applyAlignment="1" applyProtection="1">
      <alignment horizontal="center" vertical="center" wrapText="1"/>
    </xf>
    <xf numFmtId="0" fontId="6" fillId="0" borderId="1" xfId="0" applyFont="1" applyFill="1" applyBorder="1" applyAlignment="1">
      <alignment horizontal="left" vertical="center" wrapText="1"/>
    </xf>
    <xf numFmtId="0" fontId="1" fillId="3"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0" fontId="3" fillId="0" borderId="0" xfId="0" applyFont="1" applyFill="1" applyBorder="1" applyAlignment="1">
      <alignment horizontal="center" vertical="center" wrapText="1"/>
    </xf>
    <xf numFmtId="0" fontId="9" fillId="0" borderId="0" xfId="0" applyFont="1" applyAlignment="1">
      <alignment horizontal="center" vertical="center"/>
    </xf>
    <xf numFmtId="0" fontId="3" fillId="0" borderId="0" xfId="0" applyFont="1" applyAlignment="1">
      <alignment horizontal="center" vertical="center"/>
    </xf>
    <xf numFmtId="0" fontId="10"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8" fillId="0" borderId="1"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6" fillId="0" borderId="8" xfId="0" applyFont="1" applyFill="1" applyBorder="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常规_阳曲县2017年第三季度财政扶贫资金支出情况表" xfId="47"/>
    <cellStyle name="40% - 强调文字颜色 6" xfId="48" builtinId="51"/>
    <cellStyle name="60% - 强调文字颜色 6" xfId="49" builtinId="52"/>
    <cellStyle name="常规 2" xfId="50"/>
    <cellStyle name="常规 3" xfId="51"/>
  </cellStyles>
  <dxfs count="1">
    <dxf>
      <font>
        <color indexed="16"/>
      </font>
      <fill>
        <patternFill patternType="solid">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58"/>
  <sheetViews>
    <sheetView tabSelected="1" zoomScale="85" zoomScaleNormal="85" workbookViewId="0">
      <selection activeCell="F8" sqref="F8"/>
    </sheetView>
  </sheetViews>
  <sheetFormatPr defaultColWidth="8.88333333333333" defaultRowHeight="13.5"/>
  <cols>
    <col min="1" max="1" width="6.025" style="4" customWidth="1"/>
    <col min="2" max="2" width="13.375" style="4" customWidth="1"/>
    <col min="3" max="3" width="10.4416666666667" style="4" customWidth="1"/>
    <col min="4" max="4" width="13.825" style="4" customWidth="1"/>
    <col min="5" max="5" width="23.5166666666667" style="4" customWidth="1"/>
    <col min="6" max="6" width="10.4333333333333" style="4" customWidth="1"/>
    <col min="7" max="7" width="10.2916666666667" style="4" customWidth="1"/>
    <col min="8" max="8" width="12.7833333333333" style="4" customWidth="1"/>
    <col min="9" max="9" width="11.025" style="4" customWidth="1"/>
    <col min="10" max="11" width="7.78333333333333" style="4" customWidth="1"/>
    <col min="12" max="12" width="24.1083333333333" style="4" customWidth="1"/>
    <col min="13" max="13" width="13.175" style="4" customWidth="1"/>
    <col min="14" max="14" width="9.7" style="4" customWidth="1"/>
    <col min="15" max="15" width="6.40833333333333" style="4" customWidth="1"/>
    <col min="16" max="16" width="8.88333333333333" style="4"/>
    <col min="17" max="17" width="11.4583333333333" style="4" customWidth="1"/>
    <col min="18" max="16384" width="8.88333333333333" style="4"/>
  </cols>
  <sheetData>
    <row r="1" ht="27" spans="1:15">
      <c r="A1" s="5" t="s">
        <v>0</v>
      </c>
      <c r="B1" s="5"/>
      <c r="C1" s="5"/>
      <c r="D1" s="5"/>
      <c r="E1" s="5"/>
      <c r="F1" s="5"/>
      <c r="G1" s="5"/>
      <c r="H1" s="5"/>
      <c r="I1" s="5"/>
      <c r="J1" s="5"/>
      <c r="K1" s="5"/>
      <c r="L1" s="5"/>
      <c r="M1" s="5"/>
      <c r="N1" s="5"/>
      <c r="O1" s="5"/>
    </row>
    <row r="2" ht="22.5" spans="1:17">
      <c r="A2" s="6"/>
      <c r="B2" s="6"/>
      <c r="C2" s="6"/>
      <c r="D2" s="6"/>
      <c r="E2" s="6"/>
      <c r="F2" s="6"/>
      <c r="G2" s="6"/>
      <c r="H2" s="3" t="s">
        <v>1</v>
      </c>
      <c r="I2" s="3"/>
      <c r="J2" s="3"/>
      <c r="K2" s="3"/>
      <c r="L2" s="3"/>
      <c r="M2" s="3"/>
      <c r="N2" s="3"/>
      <c r="O2" s="3"/>
      <c r="Q2" s="30"/>
    </row>
    <row r="3" spans="1:15">
      <c r="A3" s="7" t="s">
        <v>2</v>
      </c>
      <c r="B3" s="8" t="s">
        <v>3</v>
      </c>
      <c r="C3" s="7" t="s">
        <v>4</v>
      </c>
      <c r="D3" s="7" t="s">
        <v>5</v>
      </c>
      <c r="E3" s="8" t="s">
        <v>6</v>
      </c>
      <c r="F3" s="8" t="s">
        <v>7</v>
      </c>
      <c r="G3" s="9" t="s">
        <v>8</v>
      </c>
      <c r="H3" s="9"/>
      <c r="I3" s="9"/>
      <c r="J3" s="9"/>
      <c r="K3" s="9"/>
      <c r="L3" s="8" t="s">
        <v>9</v>
      </c>
      <c r="M3" s="8" t="s">
        <v>10</v>
      </c>
      <c r="N3" s="8" t="s">
        <v>11</v>
      </c>
      <c r="O3" s="8" t="s">
        <v>12</v>
      </c>
    </row>
    <row r="4" s="1" customFormat="1" ht="71" customHeight="1" spans="1:15">
      <c r="A4" s="7"/>
      <c r="B4" s="8"/>
      <c r="C4" s="7"/>
      <c r="D4" s="7"/>
      <c r="E4" s="8"/>
      <c r="F4" s="8"/>
      <c r="G4" s="10" t="s">
        <v>13</v>
      </c>
      <c r="H4" s="8" t="s">
        <v>14</v>
      </c>
      <c r="I4" s="8" t="s">
        <v>15</v>
      </c>
      <c r="J4" s="8" t="s">
        <v>16</v>
      </c>
      <c r="K4" s="22" t="s">
        <v>17</v>
      </c>
      <c r="L4" s="8"/>
      <c r="M4" s="8"/>
      <c r="N4" s="8"/>
      <c r="O4" s="8"/>
    </row>
    <row r="5" ht="26" customHeight="1" spans="1:15">
      <c r="A5" s="11" t="s">
        <v>13</v>
      </c>
      <c r="B5" s="12"/>
      <c r="C5" s="13"/>
      <c r="D5" s="13"/>
      <c r="E5" s="13"/>
      <c r="F5" s="14">
        <v>34233.984</v>
      </c>
      <c r="G5" s="14">
        <v>34233.984</v>
      </c>
      <c r="H5" s="13">
        <v>13570.2408</v>
      </c>
      <c r="I5" s="13">
        <v>20663.7432</v>
      </c>
      <c r="J5" s="13"/>
      <c r="K5" s="13"/>
      <c r="L5" s="13"/>
      <c r="M5" s="13"/>
      <c r="N5" s="13"/>
      <c r="O5" s="13"/>
    </row>
    <row r="6" s="2" customFormat="1" ht="24.95" customHeight="1" spans="1:16362">
      <c r="A6" s="11" t="s">
        <v>18</v>
      </c>
      <c r="B6" s="15"/>
      <c r="C6" s="15"/>
      <c r="D6" s="15"/>
      <c r="E6" s="15"/>
      <c r="F6" s="15"/>
      <c r="G6" s="15"/>
      <c r="H6" s="15"/>
      <c r="I6" s="15"/>
      <c r="J6" s="15"/>
      <c r="K6" s="15"/>
      <c r="L6" s="15"/>
      <c r="M6" s="15"/>
      <c r="N6" s="15"/>
      <c r="O6" s="12"/>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31"/>
      <c r="XEC6" s="31"/>
      <c r="XED6" s="31"/>
      <c r="XEE6" s="31"/>
      <c r="XEF6" s="31"/>
      <c r="XEG6" s="31"/>
      <c r="XEH6" s="31"/>
    </row>
    <row r="7" s="3" customFormat="1" ht="74" customHeight="1" spans="1:16359">
      <c r="A7" s="13">
        <v>1</v>
      </c>
      <c r="B7" s="13" t="s">
        <v>19</v>
      </c>
      <c r="C7" s="13" t="s">
        <v>20</v>
      </c>
      <c r="D7" s="13" t="s">
        <v>21</v>
      </c>
      <c r="E7" s="13" t="s">
        <v>22</v>
      </c>
      <c r="F7" s="13">
        <v>108.208</v>
      </c>
      <c r="G7" s="13">
        <v>108.208</v>
      </c>
      <c r="H7" s="16">
        <v>108.208</v>
      </c>
      <c r="I7" s="16"/>
      <c r="J7" s="16"/>
      <c r="K7" s="16"/>
      <c r="L7" s="16" t="s">
        <v>23</v>
      </c>
      <c r="M7" s="16" t="s">
        <v>24</v>
      </c>
      <c r="N7" s="13">
        <v>100</v>
      </c>
      <c r="O7" s="13"/>
      <c r="XDY7" s="32"/>
      <c r="XDZ7" s="32"/>
      <c r="XEA7" s="32"/>
      <c r="XEB7" s="32"/>
      <c r="XEC7" s="32"/>
      <c r="XED7" s="32"/>
      <c r="XEE7" s="32"/>
    </row>
    <row r="8" s="3" customFormat="1" ht="103" customHeight="1" spans="1:16359">
      <c r="A8" s="13">
        <v>2</v>
      </c>
      <c r="B8" s="17" t="s">
        <v>25</v>
      </c>
      <c r="C8" s="17" t="s">
        <v>26</v>
      </c>
      <c r="D8" s="17" t="s">
        <v>27</v>
      </c>
      <c r="E8" s="17" t="s">
        <v>28</v>
      </c>
      <c r="F8" s="17">
        <v>233</v>
      </c>
      <c r="G8" s="17">
        <v>233</v>
      </c>
      <c r="H8" s="17">
        <v>233</v>
      </c>
      <c r="I8" s="16"/>
      <c r="J8" s="16"/>
      <c r="K8" s="16"/>
      <c r="L8" s="17" t="s">
        <v>29</v>
      </c>
      <c r="M8" s="17" t="s">
        <v>30</v>
      </c>
      <c r="N8" s="17">
        <v>95</v>
      </c>
      <c r="O8" s="13"/>
      <c r="XDY8" s="32"/>
      <c r="XDZ8" s="32"/>
      <c r="XEA8" s="32"/>
      <c r="XEB8" s="32"/>
      <c r="XEC8" s="32"/>
      <c r="XED8" s="32"/>
      <c r="XEE8" s="32"/>
    </row>
    <row r="9" s="3" customFormat="1" ht="52" customHeight="1" spans="1:16384">
      <c r="A9" s="13">
        <v>3</v>
      </c>
      <c r="B9" s="13" t="s">
        <v>31</v>
      </c>
      <c r="C9" s="13" t="s">
        <v>32</v>
      </c>
      <c r="D9" s="18" t="s">
        <v>33</v>
      </c>
      <c r="E9" s="13" t="s">
        <v>34</v>
      </c>
      <c r="F9" s="13">
        <v>22</v>
      </c>
      <c r="G9" s="13">
        <v>22</v>
      </c>
      <c r="H9" s="16">
        <v>10</v>
      </c>
      <c r="I9" s="16"/>
      <c r="J9" s="16"/>
      <c r="K9" s="16">
        <v>12</v>
      </c>
      <c r="L9" s="24" t="s">
        <v>35</v>
      </c>
      <c r="M9" s="16" t="s">
        <v>36</v>
      </c>
      <c r="N9" s="25">
        <v>100</v>
      </c>
      <c r="O9" s="13"/>
      <c r="XDY9" s="32"/>
      <c r="XDZ9" s="32"/>
      <c r="XEA9" s="32"/>
      <c r="XEB9" s="32"/>
      <c r="XEC9" s="32"/>
      <c r="XED9" s="32"/>
      <c r="XEE9" s="32"/>
      <c r="XEF9" s="32"/>
      <c r="XEG9" s="32"/>
      <c r="XEH9" s="32"/>
      <c r="XEI9" s="32"/>
      <c r="XEJ9" s="32"/>
      <c r="XEK9" s="32"/>
      <c r="XEL9" s="32"/>
      <c r="XEM9" s="32"/>
      <c r="XEN9" s="32"/>
      <c r="XEO9" s="32"/>
      <c r="XEP9" s="32"/>
      <c r="XEQ9" s="32"/>
      <c r="XER9" s="32"/>
      <c r="XES9" s="32"/>
      <c r="XET9" s="32"/>
      <c r="XEU9" s="32"/>
      <c r="XEV9" s="32"/>
      <c r="XEW9" s="32"/>
      <c r="XEX9" s="32"/>
      <c r="XEY9" s="32"/>
      <c r="XEZ9" s="32"/>
      <c r="XFA9" s="32"/>
      <c r="XFD9" s="3">
        <f>SUM(A9:XFC9)</f>
        <v>169</v>
      </c>
    </row>
    <row r="10" s="3" customFormat="1" ht="97" customHeight="1" spans="1:16381">
      <c r="A10" s="13">
        <v>4</v>
      </c>
      <c r="B10" s="13" t="s">
        <v>37</v>
      </c>
      <c r="C10" s="13" t="s">
        <v>38</v>
      </c>
      <c r="D10" s="13" t="s">
        <v>39</v>
      </c>
      <c r="E10" s="13" t="s">
        <v>40</v>
      </c>
      <c r="F10" s="13">
        <v>3000</v>
      </c>
      <c r="G10" s="13">
        <v>3000</v>
      </c>
      <c r="H10" s="13">
        <v>3000</v>
      </c>
      <c r="I10" s="13"/>
      <c r="J10" s="13"/>
      <c r="K10" s="13"/>
      <c r="L10" s="13" t="s">
        <v>41</v>
      </c>
      <c r="M10" s="13" t="s">
        <v>41</v>
      </c>
      <c r="N10" s="13">
        <v>100</v>
      </c>
      <c r="O10" s="13"/>
      <c r="XDY10" s="32"/>
      <c r="XDZ10" s="32"/>
      <c r="XEA10" s="32"/>
      <c r="XEB10" s="32"/>
      <c r="XEC10" s="32"/>
      <c r="XED10" s="32"/>
      <c r="XEE10" s="32"/>
      <c r="XEF10" s="32"/>
      <c r="XEG10" s="32"/>
      <c r="XEH10" s="32"/>
      <c r="XEI10" s="32"/>
      <c r="XEJ10" s="32"/>
      <c r="XEK10" s="32"/>
      <c r="XEL10" s="32"/>
      <c r="XEM10" s="32"/>
      <c r="XEN10" s="32"/>
      <c r="XEO10" s="32"/>
      <c r="XEP10" s="32"/>
      <c r="XEQ10" s="32"/>
      <c r="XER10" s="32"/>
      <c r="XES10" s="32"/>
      <c r="XET10" s="32"/>
      <c r="XEU10" s="32"/>
      <c r="XEV10" s="32"/>
      <c r="XEW10" s="32"/>
      <c r="XEX10" s="32"/>
      <c r="XEY10" s="32"/>
      <c r="XEZ10" s="32"/>
      <c r="XFA10" s="32"/>
    </row>
    <row r="11" s="3" customFormat="1" ht="51" customHeight="1" spans="1:16381">
      <c r="A11" s="13">
        <v>5</v>
      </c>
      <c r="B11" s="13" t="s">
        <v>42</v>
      </c>
      <c r="C11" s="19" t="s">
        <v>43</v>
      </c>
      <c r="D11" s="13" t="s">
        <v>44</v>
      </c>
      <c r="E11" s="20" t="s">
        <v>45</v>
      </c>
      <c r="F11" s="13">
        <v>81.792</v>
      </c>
      <c r="G11" s="13">
        <v>81.792</v>
      </c>
      <c r="H11" s="13">
        <v>81.792</v>
      </c>
      <c r="I11" s="13"/>
      <c r="J11" s="13"/>
      <c r="K11" s="13"/>
      <c r="L11" s="20" t="s">
        <v>46</v>
      </c>
      <c r="M11" s="13" t="s">
        <v>47</v>
      </c>
      <c r="N11" s="25">
        <v>100</v>
      </c>
      <c r="O11" s="13"/>
      <c r="XDY11" s="32"/>
      <c r="XDZ11" s="32"/>
      <c r="XEA11" s="32"/>
      <c r="XEB11" s="32"/>
      <c r="XEC11" s="32"/>
      <c r="XED11" s="32"/>
      <c r="XEE11" s="32"/>
      <c r="XEF11" s="32"/>
      <c r="XEG11" s="32"/>
      <c r="XEH11" s="32"/>
      <c r="XEI11" s="32"/>
      <c r="XEJ11" s="32"/>
      <c r="XEK11" s="32"/>
      <c r="XEL11" s="32"/>
      <c r="XEM11" s="32"/>
      <c r="XEN11" s="32"/>
      <c r="XEO11" s="32"/>
      <c r="XEP11" s="32"/>
      <c r="XEQ11" s="32"/>
      <c r="XER11" s="32"/>
      <c r="XES11" s="32"/>
      <c r="XET11" s="32"/>
      <c r="XEU11" s="32"/>
      <c r="XEV11" s="32"/>
      <c r="XEW11" s="32"/>
      <c r="XEX11" s="32"/>
      <c r="XEY11" s="32"/>
      <c r="XEZ11" s="32"/>
      <c r="XFA11" s="32"/>
    </row>
    <row r="12" s="3" customFormat="1" ht="92" customHeight="1" spans="1:16381">
      <c r="A12" s="13">
        <v>6</v>
      </c>
      <c r="B12" s="13" t="s">
        <v>48</v>
      </c>
      <c r="C12" s="13" t="s">
        <v>49</v>
      </c>
      <c r="D12" s="13" t="s">
        <v>50</v>
      </c>
      <c r="E12" s="13" t="s">
        <v>51</v>
      </c>
      <c r="F12" s="13">
        <v>40</v>
      </c>
      <c r="G12" s="13">
        <v>40</v>
      </c>
      <c r="H12" s="13">
        <v>40</v>
      </c>
      <c r="I12" s="13"/>
      <c r="J12" s="13"/>
      <c r="K12" s="13"/>
      <c r="L12" s="13" t="s">
        <v>52</v>
      </c>
      <c r="M12" s="13" t="s">
        <v>53</v>
      </c>
      <c r="N12" s="13">
        <v>100</v>
      </c>
      <c r="O12" s="13"/>
      <c r="XDY12" s="32"/>
      <c r="XDZ12" s="32"/>
      <c r="XEA12" s="32"/>
      <c r="XEB12" s="32"/>
      <c r="XEC12" s="32"/>
      <c r="XED12" s="32"/>
      <c r="XEE12" s="32"/>
      <c r="XEF12" s="32"/>
      <c r="XEG12" s="32"/>
      <c r="XEH12" s="32"/>
      <c r="XEI12" s="32"/>
      <c r="XEJ12" s="32"/>
      <c r="XEK12" s="32"/>
      <c r="XEL12" s="32"/>
      <c r="XEM12" s="32"/>
      <c r="XEN12" s="32"/>
      <c r="XEO12" s="32"/>
      <c r="XEP12" s="32"/>
      <c r="XEQ12" s="32"/>
      <c r="XER12" s="32"/>
      <c r="XES12" s="32"/>
      <c r="XET12" s="32"/>
      <c r="XEU12" s="32"/>
      <c r="XEV12" s="32"/>
      <c r="XEW12" s="32"/>
      <c r="XEX12" s="32"/>
      <c r="XEY12" s="32"/>
      <c r="XEZ12" s="32"/>
      <c r="XFA12" s="32"/>
    </row>
    <row r="13" s="3" customFormat="1" ht="91" customHeight="1" spans="1:16381">
      <c r="A13" s="13">
        <v>7</v>
      </c>
      <c r="B13" s="13" t="s">
        <v>54</v>
      </c>
      <c r="C13" s="13" t="s">
        <v>55</v>
      </c>
      <c r="D13" s="13" t="s">
        <v>55</v>
      </c>
      <c r="E13" s="13" t="s">
        <v>56</v>
      </c>
      <c r="F13" s="13">
        <v>80</v>
      </c>
      <c r="G13" s="13">
        <v>80</v>
      </c>
      <c r="H13" s="13">
        <v>80</v>
      </c>
      <c r="I13" s="13"/>
      <c r="J13" s="13"/>
      <c r="K13" s="13"/>
      <c r="L13" s="26" t="s">
        <v>57</v>
      </c>
      <c r="M13" s="26" t="s">
        <v>58</v>
      </c>
      <c r="N13" s="13">
        <v>100</v>
      </c>
      <c r="O13" s="13"/>
      <c r="XDY13" s="32"/>
      <c r="XDZ13" s="32"/>
      <c r="XEA13" s="32"/>
      <c r="XEB13" s="32"/>
      <c r="XEC13" s="32"/>
      <c r="XED13" s="32"/>
      <c r="XEE13" s="32"/>
      <c r="XEF13" s="32"/>
      <c r="XEG13" s="32"/>
      <c r="XEH13" s="32"/>
      <c r="XEI13" s="32"/>
      <c r="XEJ13" s="32"/>
      <c r="XEK13" s="32"/>
      <c r="XEL13" s="32"/>
      <c r="XEM13" s="32"/>
      <c r="XEN13" s="32"/>
      <c r="XEO13" s="32"/>
      <c r="XEP13" s="32"/>
      <c r="XEQ13" s="32"/>
      <c r="XER13" s="32"/>
      <c r="XES13" s="32"/>
      <c r="XET13" s="32"/>
      <c r="XEU13" s="32"/>
      <c r="XEV13" s="32"/>
      <c r="XEW13" s="32"/>
      <c r="XEX13" s="32"/>
      <c r="XEY13" s="32"/>
      <c r="XEZ13" s="32"/>
      <c r="XFA13" s="32"/>
    </row>
    <row r="14" s="3" customFormat="1" ht="86" customHeight="1" spans="1:16381">
      <c r="A14" s="13">
        <v>8</v>
      </c>
      <c r="B14" s="13" t="s">
        <v>59</v>
      </c>
      <c r="C14" s="13" t="s">
        <v>60</v>
      </c>
      <c r="D14" s="13" t="s">
        <v>39</v>
      </c>
      <c r="E14" s="13" t="s">
        <v>61</v>
      </c>
      <c r="F14" s="13">
        <v>2654</v>
      </c>
      <c r="G14" s="13">
        <v>2654</v>
      </c>
      <c r="H14" s="17"/>
      <c r="I14" s="13">
        <v>2654</v>
      </c>
      <c r="J14" s="13"/>
      <c r="K14" s="13"/>
      <c r="L14" s="13" t="s">
        <v>62</v>
      </c>
      <c r="M14" s="13" t="s">
        <v>62</v>
      </c>
      <c r="N14" s="13">
        <v>100</v>
      </c>
      <c r="O14" s="13"/>
      <c r="XDY14" s="32"/>
      <c r="XDZ14" s="32"/>
      <c r="XEA14" s="32"/>
      <c r="XEB14" s="32"/>
      <c r="XEC14" s="32"/>
      <c r="XED14" s="32"/>
      <c r="XEE14" s="32"/>
      <c r="XEF14" s="32"/>
      <c r="XEG14" s="32"/>
      <c r="XEH14" s="32"/>
      <c r="XEI14" s="32"/>
      <c r="XEJ14" s="32"/>
      <c r="XEK14" s="32"/>
      <c r="XEL14" s="32"/>
      <c r="XEM14" s="32"/>
      <c r="XEN14" s="32"/>
      <c r="XEO14" s="32"/>
      <c r="XEP14" s="32"/>
      <c r="XEQ14" s="32"/>
      <c r="XER14" s="32"/>
      <c r="XES14" s="32"/>
      <c r="XET14" s="32"/>
      <c r="XEU14" s="32"/>
      <c r="XEV14" s="32"/>
      <c r="XEW14" s="32"/>
      <c r="XEX14" s="32"/>
      <c r="XEY14" s="32"/>
      <c r="XEZ14" s="32"/>
      <c r="XFA14" s="32"/>
    </row>
    <row r="15" s="3" customFormat="1" ht="215" customHeight="1" spans="1:16381">
      <c r="A15" s="13">
        <v>9</v>
      </c>
      <c r="B15" s="13" t="s">
        <v>63</v>
      </c>
      <c r="C15" s="13" t="s">
        <v>64</v>
      </c>
      <c r="D15" s="13" t="s">
        <v>65</v>
      </c>
      <c r="E15" s="13" t="s">
        <v>66</v>
      </c>
      <c r="F15" s="13">
        <v>558</v>
      </c>
      <c r="G15" s="13">
        <v>558</v>
      </c>
      <c r="H15" s="13"/>
      <c r="I15" s="13">
        <v>558</v>
      </c>
      <c r="J15" s="13"/>
      <c r="K15" s="13"/>
      <c r="L15" s="13" t="s">
        <v>67</v>
      </c>
      <c r="M15" s="13" t="s">
        <v>68</v>
      </c>
      <c r="N15" s="13">
        <v>100</v>
      </c>
      <c r="O15" s="13"/>
      <c r="XDY15" s="32"/>
      <c r="XDZ15" s="32"/>
      <c r="XEA15" s="32"/>
      <c r="XEB15" s="32"/>
      <c r="XEC15" s="32"/>
      <c r="XED15" s="32"/>
      <c r="XEE15" s="32"/>
      <c r="XEF15" s="32"/>
      <c r="XEG15" s="32"/>
      <c r="XEH15" s="32"/>
      <c r="XEI15" s="32"/>
      <c r="XEJ15" s="32"/>
      <c r="XEK15" s="32"/>
      <c r="XEL15" s="32"/>
      <c r="XEM15" s="32"/>
      <c r="XEN15" s="32"/>
      <c r="XEO15" s="32"/>
      <c r="XEP15" s="32"/>
      <c r="XEQ15" s="32"/>
      <c r="XER15" s="32"/>
      <c r="XES15" s="32"/>
      <c r="XET15" s="32"/>
      <c r="XEU15" s="32"/>
      <c r="XEV15" s="32"/>
      <c r="XEW15" s="32"/>
      <c r="XEX15" s="32"/>
      <c r="XEY15" s="32"/>
      <c r="XEZ15" s="32"/>
      <c r="XFA15" s="32"/>
    </row>
    <row r="16" s="3" customFormat="1" ht="36" customHeight="1" spans="1:16381">
      <c r="A16" s="13">
        <v>10</v>
      </c>
      <c r="B16" s="13" t="s">
        <v>69</v>
      </c>
      <c r="C16" s="17" t="s">
        <v>70</v>
      </c>
      <c r="D16" s="13" t="s">
        <v>71</v>
      </c>
      <c r="E16" s="13" t="s">
        <v>72</v>
      </c>
      <c r="F16" s="13">
        <v>752.4</v>
      </c>
      <c r="G16" s="13">
        <v>752.4</v>
      </c>
      <c r="H16" s="17"/>
      <c r="I16" s="13">
        <v>752.4</v>
      </c>
      <c r="J16" s="13"/>
      <c r="K16" s="13"/>
      <c r="L16" s="17" t="s">
        <v>73</v>
      </c>
      <c r="M16" s="17" t="s">
        <v>73</v>
      </c>
      <c r="N16" s="16">
        <v>100</v>
      </c>
      <c r="O16" s="13"/>
      <c r="XDY16" s="32"/>
      <c r="XDZ16" s="32"/>
      <c r="XEA16" s="32"/>
      <c r="XEB16" s="32"/>
      <c r="XEC16" s="32"/>
      <c r="XED16" s="32"/>
      <c r="XEE16" s="32"/>
      <c r="XEF16" s="32"/>
      <c r="XEG16" s="32"/>
      <c r="XEH16" s="32"/>
      <c r="XEI16" s="32"/>
      <c r="XEJ16" s="32"/>
      <c r="XEK16" s="32"/>
      <c r="XEL16" s="32"/>
      <c r="XEM16" s="32"/>
      <c r="XEN16" s="32"/>
      <c r="XEO16" s="32"/>
      <c r="XEP16" s="32"/>
      <c r="XEQ16" s="32"/>
      <c r="XER16" s="32"/>
      <c r="XES16" s="32"/>
      <c r="XET16" s="32"/>
      <c r="XEU16" s="32"/>
      <c r="XEV16" s="32"/>
      <c r="XEW16" s="32"/>
      <c r="XEX16" s="32"/>
      <c r="XEY16" s="32"/>
      <c r="XEZ16" s="32"/>
      <c r="XFA16" s="32"/>
    </row>
    <row r="17" s="3" customFormat="1" ht="38" customHeight="1" spans="1:16381">
      <c r="A17" s="13">
        <v>11</v>
      </c>
      <c r="B17" s="13" t="s">
        <v>74</v>
      </c>
      <c r="C17" s="13" t="s">
        <v>75</v>
      </c>
      <c r="D17" s="13" t="s">
        <v>76</v>
      </c>
      <c r="E17" s="13" t="s">
        <v>77</v>
      </c>
      <c r="F17" s="13">
        <v>40</v>
      </c>
      <c r="G17" s="13">
        <v>40</v>
      </c>
      <c r="H17" s="17"/>
      <c r="I17" s="13">
        <v>40</v>
      </c>
      <c r="J17" s="13"/>
      <c r="K17" s="13"/>
      <c r="L17" s="13" t="s">
        <v>77</v>
      </c>
      <c r="M17" s="13" t="s">
        <v>77</v>
      </c>
      <c r="N17" s="13">
        <v>100</v>
      </c>
      <c r="O17" s="13"/>
      <c r="XDY17" s="32"/>
      <c r="XDZ17" s="32"/>
      <c r="XEA17" s="32"/>
      <c r="XEB17" s="32"/>
      <c r="XEC17" s="32"/>
      <c r="XED17" s="32"/>
      <c r="XEE17" s="32"/>
      <c r="XEF17" s="32"/>
      <c r="XEG17" s="32"/>
      <c r="XEH17" s="32"/>
      <c r="XEI17" s="32"/>
      <c r="XEJ17" s="32"/>
      <c r="XEK17" s="32"/>
      <c r="XEL17" s="32"/>
      <c r="XEM17" s="32"/>
      <c r="XEN17" s="32"/>
      <c r="XEO17" s="32"/>
      <c r="XEP17" s="32"/>
      <c r="XEQ17" s="32"/>
      <c r="XER17" s="32"/>
      <c r="XES17" s="32"/>
      <c r="XET17" s="32"/>
      <c r="XEU17" s="32"/>
      <c r="XEV17" s="32"/>
      <c r="XEW17" s="32"/>
      <c r="XEX17" s="32"/>
      <c r="XEY17" s="32"/>
      <c r="XEZ17" s="32"/>
      <c r="XFA17" s="32"/>
    </row>
    <row r="18" s="3" customFormat="1" ht="49" customHeight="1" spans="1:16381">
      <c r="A18" s="13">
        <v>12</v>
      </c>
      <c r="B18" s="13" t="s">
        <v>78</v>
      </c>
      <c r="C18" s="13" t="s">
        <v>79</v>
      </c>
      <c r="D18" s="13" t="s">
        <v>80</v>
      </c>
      <c r="E18" s="13" t="s">
        <v>81</v>
      </c>
      <c r="F18" s="13">
        <v>63</v>
      </c>
      <c r="G18" s="13">
        <v>63</v>
      </c>
      <c r="H18" s="17"/>
      <c r="I18" s="13">
        <v>63</v>
      </c>
      <c r="J18" s="13"/>
      <c r="K18" s="13"/>
      <c r="L18" s="13" t="s">
        <v>82</v>
      </c>
      <c r="M18" s="13" t="s">
        <v>82</v>
      </c>
      <c r="N18" s="13">
        <v>100</v>
      </c>
      <c r="O18" s="13"/>
      <c r="XDY18" s="32"/>
      <c r="XDZ18" s="32"/>
      <c r="XEA18" s="32"/>
      <c r="XEB18" s="32"/>
      <c r="XEC18" s="32"/>
      <c r="XED18" s="32"/>
      <c r="XEE18" s="32"/>
      <c r="XEF18" s="32"/>
      <c r="XEG18" s="32"/>
      <c r="XEH18" s="32"/>
      <c r="XEI18" s="32"/>
      <c r="XEJ18" s="32"/>
      <c r="XEK18" s="32"/>
      <c r="XEL18" s="32"/>
      <c r="XEM18" s="32"/>
      <c r="XEN18" s="32"/>
      <c r="XEO18" s="32"/>
      <c r="XEP18" s="32"/>
      <c r="XEQ18" s="32"/>
      <c r="XER18" s="32"/>
      <c r="XES18" s="32"/>
      <c r="XET18" s="32"/>
      <c r="XEU18" s="32"/>
      <c r="XEV18" s="32"/>
      <c r="XEW18" s="32"/>
      <c r="XEX18" s="32"/>
      <c r="XEY18" s="32"/>
      <c r="XEZ18" s="32"/>
      <c r="XFA18" s="32"/>
    </row>
    <row r="19" s="3" customFormat="1" ht="38" customHeight="1" spans="1:16381">
      <c r="A19" s="13">
        <v>13</v>
      </c>
      <c r="B19" s="13" t="s">
        <v>83</v>
      </c>
      <c r="C19" s="13" t="s">
        <v>84</v>
      </c>
      <c r="D19" s="13" t="s">
        <v>84</v>
      </c>
      <c r="E19" s="13" t="s">
        <v>85</v>
      </c>
      <c r="F19" s="13">
        <v>50</v>
      </c>
      <c r="G19" s="13">
        <v>50</v>
      </c>
      <c r="H19" s="18"/>
      <c r="I19" s="13">
        <v>50</v>
      </c>
      <c r="J19" s="13"/>
      <c r="K19" s="13"/>
      <c r="L19" s="26" t="s">
        <v>86</v>
      </c>
      <c r="M19" s="26" t="s">
        <v>87</v>
      </c>
      <c r="N19" s="13">
        <v>100</v>
      </c>
      <c r="O19" s="13"/>
      <c r="XDY19" s="32"/>
      <c r="XDZ19" s="32"/>
      <c r="XEA19" s="32"/>
      <c r="XEB19" s="32"/>
      <c r="XEC19" s="32"/>
      <c r="XED19" s="32"/>
      <c r="XEE19" s="32"/>
      <c r="XEF19" s="32"/>
      <c r="XEG19" s="32"/>
      <c r="XEH19" s="32"/>
      <c r="XEI19" s="32"/>
      <c r="XEJ19" s="32"/>
      <c r="XEK19" s="32"/>
      <c r="XEL19" s="32"/>
      <c r="XEM19" s="32"/>
      <c r="XEN19" s="32"/>
      <c r="XEO19" s="32"/>
      <c r="XEP19" s="32"/>
      <c r="XEQ19" s="32"/>
      <c r="XER19" s="32"/>
      <c r="XES19" s="32"/>
      <c r="XET19" s="32"/>
      <c r="XEU19" s="32"/>
      <c r="XEV19" s="32"/>
      <c r="XEW19" s="32"/>
      <c r="XEX19" s="32"/>
      <c r="XEY19" s="32"/>
      <c r="XEZ19" s="32"/>
      <c r="XFA19" s="32"/>
    </row>
    <row r="20" s="3" customFormat="1" ht="64" customHeight="1" spans="1:16381">
      <c r="A20" s="13">
        <v>14</v>
      </c>
      <c r="B20" s="16" t="s">
        <v>88</v>
      </c>
      <c r="C20" s="13" t="s">
        <v>89</v>
      </c>
      <c r="D20" s="13" t="s">
        <v>90</v>
      </c>
      <c r="E20" s="16" t="s">
        <v>91</v>
      </c>
      <c r="F20" s="16">
        <v>320.6</v>
      </c>
      <c r="G20" s="16">
        <v>320.6</v>
      </c>
      <c r="H20" s="17"/>
      <c r="I20" s="16">
        <v>320.6</v>
      </c>
      <c r="J20" s="13"/>
      <c r="K20" s="13"/>
      <c r="L20" s="13" t="s">
        <v>92</v>
      </c>
      <c r="M20" s="13" t="s">
        <v>93</v>
      </c>
      <c r="N20" s="13">
        <v>100</v>
      </c>
      <c r="O20" s="13"/>
      <c r="XDY20" s="32"/>
      <c r="XDZ20" s="32"/>
      <c r="XEA20" s="32"/>
      <c r="XEB20" s="32"/>
      <c r="XEC20" s="32"/>
      <c r="XED20" s="32"/>
      <c r="XEE20" s="32"/>
      <c r="XEF20" s="32"/>
      <c r="XEG20" s="32"/>
      <c r="XEH20" s="32"/>
      <c r="XEI20" s="32"/>
      <c r="XEJ20" s="32"/>
      <c r="XEK20" s="32"/>
      <c r="XEL20" s="32"/>
      <c r="XEM20" s="32"/>
      <c r="XEN20" s="32"/>
      <c r="XEO20" s="32"/>
      <c r="XEP20" s="32"/>
      <c r="XEQ20" s="32"/>
      <c r="XER20" s="32"/>
      <c r="XES20" s="32"/>
      <c r="XET20" s="32"/>
      <c r="XEU20" s="32"/>
      <c r="XEV20" s="32"/>
      <c r="XEW20" s="32"/>
      <c r="XEX20" s="32"/>
      <c r="XEY20" s="32"/>
      <c r="XEZ20" s="32"/>
      <c r="XFA20" s="32"/>
    </row>
    <row r="21" s="3" customFormat="1" ht="90" customHeight="1" spans="1:16381">
      <c r="A21" s="13">
        <v>15</v>
      </c>
      <c r="B21" s="13" t="s">
        <v>94</v>
      </c>
      <c r="C21" s="16" t="s">
        <v>95</v>
      </c>
      <c r="D21" s="16" t="s">
        <v>95</v>
      </c>
      <c r="E21" s="13" t="s">
        <v>96</v>
      </c>
      <c r="F21" s="13">
        <v>55</v>
      </c>
      <c r="G21" s="13">
        <v>55</v>
      </c>
      <c r="H21" s="17"/>
      <c r="I21" s="13">
        <v>55</v>
      </c>
      <c r="J21" s="13"/>
      <c r="K21" s="13"/>
      <c r="L21" s="16" t="s">
        <v>97</v>
      </c>
      <c r="M21" s="16" t="s">
        <v>97</v>
      </c>
      <c r="N21" s="13">
        <v>100</v>
      </c>
      <c r="O21" s="13"/>
      <c r="XDY21" s="32"/>
      <c r="XDZ21" s="32"/>
      <c r="XEA21" s="32"/>
      <c r="XEB21" s="32"/>
      <c r="XEC21" s="32"/>
      <c r="XED21" s="32"/>
      <c r="XEE21" s="32"/>
      <c r="XEF21" s="32"/>
      <c r="XEG21" s="32"/>
      <c r="XEH21" s="32"/>
      <c r="XEI21" s="32"/>
      <c r="XEJ21" s="32"/>
      <c r="XEK21" s="32"/>
      <c r="XEL21" s="32"/>
      <c r="XEM21" s="32"/>
      <c r="XEN21" s="32"/>
      <c r="XEO21" s="32"/>
      <c r="XEP21" s="32"/>
      <c r="XEQ21" s="32"/>
      <c r="XER21" s="32"/>
      <c r="XES21" s="32"/>
      <c r="XET21" s="32"/>
      <c r="XEU21" s="32"/>
      <c r="XEV21" s="32"/>
      <c r="XEW21" s="32"/>
      <c r="XEX21" s="32"/>
      <c r="XEY21" s="32"/>
      <c r="XEZ21" s="32"/>
      <c r="XFA21" s="32"/>
    </row>
    <row r="22" s="3" customFormat="1" ht="72" customHeight="1" spans="1:16381">
      <c r="A22" s="13">
        <v>16</v>
      </c>
      <c r="B22" s="13" t="s">
        <v>98</v>
      </c>
      <c r="C22" s="13" t="s">
        <v>70</v>
      </c>
      <c r="D22" s="13" t="s">
        <v>99</v>
      </c>
      <c r="E22" s="13" t="s">
        <v>100</v>
      </c>
      <c r="F22" s="13">
        <v>1448.3408</v>
      </c>
      <c r="G22" s="13">
        <v>1448.3408</v>
      </c>
      <c r="H22" s="13">
        <v>1448.3408</v>
      </c>
      <c r="I22" s="13"/>
      <c r="J22" s="13"/>
      <c r="K22" s="13"/>
      <c r="L22" s="13" t="s">
        <v>101</v>
      </c>
      <c r="M22" s="13" t="s">
        <v>102</v>
      </c>
      <c r="N22" s="17">
        <v>100</v>
      </c>
      <c r="O22" s="13"/>
      <c r="XDY22" s="32"/>
      <c r="XDZ22" s="32"/>
      <c r="XEA22" s="32"/>
      <c r="XEB22" s="32"/>
      <c r="XEC22" s="32"/>
      <c r="XED22" s="32"/>
      <c r="XEE22" s="32"/>
      <c r="XEF22" s="32"/>
      <c r="XEG22" s="32"/>
      <c r="XEH22" s="32"/>
      <c r="XEI22" s="32"/>
      <c r="XEJ22" s="32"/>
      <c r="XEK22" s="32"/>
      <c r="XEL22" s="32"/>
      <c r="XEM22" s="32"/>
      <c r="XEN22" s="32"/>
      <c r="XEO22" s="32"/>
      <c r="XEP22" s="32"/>
      <c r="XEQ22" s="32"/>
      <c r="XER22" s="32"/>
      <c r="XES22" s="32"/>
      <c r="XET22" s="32"/>
      <c r="XEU22" s="32"/>
      <c r="XEV22" s="32"/>
      <c r="XEW22" s="32"/>
      <c r="XEX22" s="32"/>
      <c r="XEY22" s="32"/>
      <c r="XEZ22" s="32"/>
      <c r="XFA22" s="32"/>
    </row>
    <row r="23" s="3" customFormat="1" ht="45" customHeight="1" spans="1:16381">
      <c r="A23" s="13">
        <v>17</v>
      </c>
      <c r="B23" s="13" t="s">
        <v>103</v>
      </c>
      <c r="C23" s="13" t="s">
        <v>104</v>
      </c>
      <c r="D23" s="13" t="s">
        <v>104</v>
      </c>
      <c r="E23" s="13" t="s">
        <v>105</v>
      </c>
      <c r="F23" s="21">
        <v>640</v>
      </c>
      <c r="G23" s="21">
        <v>640</v>
      </c>
      <c r="H23" s="21">
        <v>640</v>
      </c>
      <c r="I23" s="13"/>
      <c r="J23" s="13"/>
      <c r="K23" s="13"/>
      <c r="L23" s="13" t="s">
        <v>106</v>
      </c>
      <c r="M23" s="13" t="s">
        <v>102</v>
      </c>
      <c r="N23" s="17">
        <v>100</v>
      </c>
      <c r="O23" s="13"/>
      <c r="XDY23" s="32"/>
      <c r="XDZ23" s="32"/>
      <c r="XEA23" s="32"/>
      <c r="XEB23" s="32"/>
      <c r="XEC23" s="32"/>
      <c r="XED23" s="32"/>
      <c r="XEE23" s="32"/>
      <c r="XEF23" s="32"/>
      <c r="XEG23" s="32"/>
      <c r="XEH23" s="32"/>
      <c r="XEI23" s="32"/>
      <c r="XEJ23" s="32"/>
      <c r="XEK23" s="32"/>
      <c r="XEL23" s="32"/>
      <c r="XEM23" s="32"/>
      <c r="XEN23" s="32"/>
      <c r="XEO23" s="32"/>
      <c r="XEP23" s="32"/>
      <c r="XEQ23" s="32"/>
      <c r="XER23" s="32"/>
      <c r="XES23" s="32"/>
      <c r="XET23" s="32"/>
      <c r="XEU23" s="32"/>
      <c r="XEV23" s="32"/>
      <c r="XEW23" s="32"/>
      <c r="XEX23" s="32"/>
      <c r="XEY23" s="32"/>
      <c r="XEZ23" s="32"/>
      <c r="XFA23" s="32"/>
    </row>
    <row r="24" s="3" customFormat="1" ht="64" customHeight="1" spans="1:16381">
      <c r="A24" s="13">
        <v>18</v>
      </c>
      <c r="B24" s="13" t="s">
        <v>107</v>
      </c>
      <c r="C24" s="13" t="s">
        <v>104</v>
      </c>
      <c r="D24" s="13" t="s">
        <v>104</v>
      </c>
      <c r="E24" s="13" t="s">
        <v>108</v>
      </c>
      <c r="F24" s="21">
        <v>304.8</v>
      </c>
      <c r="G24" s="21">
        <v>304.8</v>
      </c>
      <c r="H24" s="21">
        <v>304.8</v>
      </c>
      <c r="I24" s="13"/>
      <c r="J24" s="13"/>
      <c r="K24" s="13"/>
      <c r="L24" s="13" t="s">
        <v>108</v>
      </c>
      <c r="M24" s="13" t="s">
        <v>109</v>
      </c>
      <c r="N24" s="17">
        <v>100</v>
      </c>
      <c r="O24" s="13"/>
      <c r="XDY24" s="32"/>
      <c r="XDZ24" s="32"/>
      <c r="XEA24" s="32"/>
      <c r="XEB24" s="32"/>
      <c r="XEC24" s="32"/>
      <c r="XED24" s="32"/>
      <c r="XEE24" s="32"/>
      <c r="XEF24" s="32"/>
      <c r="XEG24" s="32"/>
      <c r="XEH24" s="32"/>
      <c r="XEI24" s="32"/>
      <c r="XEJ24" s="32"/>
      <c r="XEK24" s="32"/>
      <c r="XEL24" s="32"/>
      <c r="XEM24" s="32"/>
      <c r="XEN24" s="32"/>
      <c r="XEO24" s="32"/>
      <c r="XEP24" s="32"/>
      <c r="XEQ24" s="32"/>
      <c r="XER24" s="32"/>
      <c r="XES24" s="32"/>
      <c r="XET24" s="32"/>
      <c r="XEU24" s="32"/>
      <c r="XEV24" s="32"/>
      <c r="XEW24" s="32"/>
      <c r="XEX24" s="32"/>
      <c r="XEY24" s="32"/>
      <c r="XEZ24" s="32"/>
      <c r="XFA24" s="32"/>
    </row>
    <row r="25" s="3" customFormat="1" ht="45" customHeight="1" spans="1:16381">
      <c r="A25" s="13">
        <v>19</v>
      </c>
      <c r="B25" s="13" t="s">
        <v>110</v>
      </c>
      <c r="C25" s="13" t="s">
        <v>104</v>
      </c>
      <c r="D25" s="13" t="s">
        <v>104</v>
      </c>
      <c r="E25" s="13" t="s">
        <v>111</v>
      </c>
      <c r="F25" s="13">
        <v>429.242</v>
      </c>
      <c r="G25" s="13">
        <v>429.242</v>
      </c>
      <c r="H25" s="13">
        <v>429.242</v>
      </c>
      <c r="I25" s="13"/>
      <c r="J25" s="13"/>
      <c r="K25" s="13"/>
      <c r="L25" s="13" t="s">
        <v>111</v>
      </c>
      <c r="M25" s="13" t="s">
        <v>112</v>
      </c>
      <c r="N25" s="17">
        <v>100</v>
      </c>
      <c r="O25" s="13"/>
      <c r="XDY25" s="32"/>
      <c r="XDZ25" s="32"/>
      <c r="XEA25" s="32"/>
      <c r="XEB25" s="32"/>
      <c r="XEC25" s="32"/>
      <c r="XED25" s="32"/>
      <c r="XEE25" s="32"/>
      <c r="XEF25" s="32"/>
      <c r="XEG25" s="32"/>
      <c r="XEH25" s="32"/>
      <c r="XEI25" s="32"/>
      <c r="XEJ25" s="32"/>
      <c r="XEK25" s="32"/>
      <c r="XEL25" s="32"/>
      <c r="XEM25" s="32"/>
      <c r="XEN25" s="32"/>
      <c r="XEO25" s="32"/>
      <c r="XEP25" s="32"/>
      <c r="XEQ25" s="32"/>
      <c r="XER25" s="32"/>
      <c r="XES25" s="32"/>
      <c r="XET25" s="32"/>
      <c r="XEU25" s="32"/>
      <c r="XEV25" s="32"/>
      <c r="XEW25" s="32"/>
      <c r="XEX25" s="32"/>
      <c r="XEY25" s="32"/>
      <c r="XEZ25" s="32"/>
      <c r="XFA25" s="32"/>
    </row>
    <row r="26" s="3" customFormat="1" ht="45" customHeight="1" spans="1:16381">
      <c r="A26" s="13">
        <v>20</v>
      </c>
      <c r="B26" s="13" t="s">
        <v>113</v>
      </c>
      <c r="C26" s="13" t="s">
        <v>104</v>
      </c>
      <c r="D26" s="13" t="s">
        <v>104</v>
      </c>
      <c r="E26" s="13" t="s">
        <v>112</v>
      </c>
      <c r="F26" s="13">
        <v>696.958</v>
      </c>
      <c r="G26" s="13">
        <v>696.958</v>
      </c>
      <c r="H26" s="13">
        <v>696.958</v>
      </c>
      <c r="I26" s="13"/>
      <c r="J26" s="13"/>
      <c r="K26" s="13"/>
      <c r="L26" s="13" t="s">
        <v>112</v>
      </c>
      <c r="M26" s="13" t="s">
        <v>112</v>
      </c>
      <c r="N26" s="17">
        <v>100</v>
      </c>
      <c r="O26" s="13"/>
      <c r="XDY26" s="32"/>
      <c r="XDZ26" s="32"/>
      <c r="XEA26" s="32"/>
      <c r="XEB26" s="32"/>
      <c r="XEC26" s="32"/>
      <c r="XED26" s="32"/>
      <c r="XEE26" s="32"/>
      <c r="XEF26" s="32"/>
      <c r="XEG26" s="32"/>
      <c r="XEH26" s="32"/>
      <c r="XEI26" s="32"/>
      <c r="XEJ26" s="32"/>
      <c r="XEK26" s="32"/>
      <c r="XEL26" s="32"/>
      <c r="XEM26" s="32"/>
      <c r="XEN26" s="32"/>
      <c r="XEO26" s="32"/>
      <c r="XEP26" s="32"/>
      <c r="XEQ26" s="32"/>
      <c r="XER26" s="32"/>
      <c r="XES26" s="32"/>
      <c r="XET26" s="32"/>
      <c r="XEU26" s="32"/>
      <c r="XEV26" s="32"/>
      <c r="XEW26" s="32"/>
      <c r="XEX26" s="32"/>
      <c r="XEY26" s="32"/>
      <c r="XEZ26" s="32"/>
      <c r="XFA26" s="32"/>
    </row>
    <row r="27" s="3" customFormat="1" ht="61" customHeight="1" spans="1:16381">
      <c r="A27" s="13">
        <v>21</v>
      </c>
      <c r="B27" s="13" t="s">
        <v>114</v>
      </c>
      <c r="C27" s="13" t="s">
        <v>115</v>
      </c>
      <c r="D27" s="18" t="s">
        <v>116</v>
      </c>
      <c r="E27" s="13" t="s">
        <v>117</v>
      </c>
      <c r="F27" s="13">
        <v>35.5</v>
      </c>
      <c r="G27" s="13">
        <v>35.5</v>
      </c>
      <c r="H27" s="16">
        <v>35.5</v>
      </c>
      <c r="I27" s="16"/>
      <c r="J27" s="16"/>
      <c r="K27" s="16"/>
      <c r="L27" s="16" t="s">
        <v>118</v>
      </c>
      <c r="M27" s="16" t="s">
        <v>119</v>
      </c>
      <c r="N27" s="13">
        <v>100</v>
      </c>
      <c r="O27" s="13"/>
      <c r="XDY27" s="32"/>
      <c r="XDZ27" s="32"/>
      <c r="XEA27" s="32"/>
      <c r="XEB27" s="32"/>
      <c r="XEC27" s="32"/>
      <c r="XED27" s="32"/>
      <c r="XEE27" s="32"/>
      <c r="XEF27" s="32"/>
      <c r="XEG27" s="32"/>
      <c r="XEH27" s="32"/>
      <c r="XEI27" s="32"/>
      <c r="XEJ27" s="32"/>
      <c r="XEK27" s="32"/>
      <c r="XEL27" s="32"/>
      <c r="XEM27" s="32"/>
      <c r="XEN27" s="32"/>
      <c r="XEO27" s="32"/>
      <c r="XEP27" s="32"/>
      <c r="XEQ27" s="32"/>
      <c r="XER27" s="32"/>
      <c r="XES27" s="32"/>
      <c r="XET27" s="32"/>
      <c r="XEU27" s="32"/>
      <c r="XEV27" s="32"/>
      <c r="XEW27" s="32"/>
      <c r="XEX27" s="32"/>
      <c r="XEY27" s="32"/>
      <c r="XEZ27" s="32"/>
      <c r="XFA27" s="32"/>
    </row>
    <row r="28" s="3" customFormat="1" ht="45" customHeight="1" spans="1:16381">
      <c r="A28" s="13">
        <v>22</v>
      </c>
      <c r="B28" s="13" t="s">
        <v>120</v>
      </c>
      <c r="C28" s="13" t="s">
        <v>104</v>
      </c>
      <c r="D28" s="13" t="s">
        <v>104</v>
      </c>
      <c r="E28" s="13" t="s">
        <v>121</v>
      </c>
      <c r="F28" s="13">
        <v>200</v>
      </c>
      <c r="G28" s="13">
        <v>200</v>
      </c>
      <c r="H28" s="13">
        <v>200</v>
      </c>
      <c r="I28" s="13"/>
      <c r="J28" s="13"/>
      <c r="K28" s="13"/>
      <c r="L28" s="13" t="s">
        <v>122</v>
      </c>
      <c r="M28" s="13" t="s">
        <v>122</v>
      </c>
      <c r="N28" s="17">
        <v>100</v>
      </c>
      <c r="O28" s="13"/>
      <c r="XDY28" s="32"/>
      <c r="XDZ28" s="32"/>
      <c r="XEA28" s="32"/>
      <c r="XEB28" s="32"/>
      <c r="XEC28" s="32"/>
      <c r="XED28" s="32"/>
      <c r="XEE28" s="32"/>
      <c r="XEF28" s="32"/>
      <c r="XEG28" s="32"/>
      <c r="XEH28" s="32"/>
      <c r="XEI28" s="32"/>
      <c r="XEJ28" s="32"/>
      <c r="XEK28" s="32"/>
      <c r="XEL28" s="32"/>
      <c r="XEM28" s="32"/>
      <c r="XEN28" s="32"/>
      <c r="XEO28" s="32"/>
      <c r="XEP28" s="32"/>
      <c r="XEQ28" s="32"/>
      <c r="XER28" s="32"/>
      <c r="XES28" s="32"/>
      <c r="XET28" s="32"/>
      <c r="XEU28" s="32"/>
      <c r="XEV28" s="32"/>
      <c r="XEW28" s="32"/>
      <c r="XEX28" s="32"/>
      <c r="XEY28" s="32"/>
      <c r="XEZ28" s="32"/>
      <c r="XFA28" s="32"/>
    </row>
    <row r="29" s="3" customFormat="1" ht="45" customHeight="1" spans="1:16381">
      <c r="A29" s="13">
        <v>23</v>
      </c>
      <c r="B29" s="13" t="s">
        <v>123</v>
      </c>
      <c r="C29" s="13" t="s">
        <v>124</v>
      </c>
      <c r="D29" s="13" t="s">
        <v>125</v>
      </c>
      <c r="E29" s="13" t="s">
        <v>126</v>
      </c>
      <c r="F29" s="13">
        <v>40</v>
      </c>
      <c r="G29" s="13">
        <v>40</v>
      </c>
      <c r="H29" s="13">
        <v>40</v>
      </c>
      <c r="I29" s="13"/>
      <c r="J29" s="13"/>
      <c r="K29" s="13"/>
      <c r="L29" s="13" t="s">
        <v>127</v>
      </c>
      <c r="M29" s="13" t="s">
        <v>127</v>
      </c>
      <c r="N29" s="17">
        <v>100</v>
      </c>
      <c r="O29" s="13"/>
      <c r="XDY29" s="32"/>
      <c r="XDZ29" s="32"/>
      <c r="XEA29" s="32"/>
      <c r="XEB29" s="32"/>
      <c r="XEC29" s="32"/>
      <c r="XED29" s="32"/>
      <c r="XEE29" s="32"/>
      <c r="XEF29" s="32"/>
      <c r="XEG29" s="32"/>
      <c r="XEH29" s="32"/>
      <c r="XEI29" s="32"/>
      <c r="XEJ29" s="32"/>
      <c r="XEK29" s="32"/>
      <c r="XEL29" s="32"/>
      <c r="XEM29" s="32"/>
      <c r="XEN29" s="32"/>
      <c r="XEO29" s="32"/>
      <c r="XEP29" s="32"/>
      <c r="XEQ29" s="32"/>
      <c r="XER29" s="32"/>
      <c r="XES29" s="32"/>
      <c r="XET29" s="32"/>
      <c r="XEU29" s="32"/>
      <c r="XEV29" s="32"/>
      <c r="XEW29" s="32"/>
      <c r="XEX29" s="32"/>
      <c r="XEY29" s="32"/>
      <c r="XEZ29" s="32"/>
      <c r="XFA29" s="32"/>
    </row>
    <row r="30" s="3" customFormat="1" ht="45" customHeight="1" spans="1:16381">
      <c r="A30" s="13">
        <v>24</v>
      </c>
      <c r="B30" s="13" t="s">
        <v>128</v>
      </c>
      <c r="C30" s="13" t="s">
        <v>129</v>
      </c>
      <c r="D30" s="13" t="s">
        <v>125</v>
      </c>
      <c r="E30" s="13" t="s">
        <v>130</v>
      </c>
      <c r="F30" s="13">
        <v>53</v>
      </c>
      <c r="G30" s="13">
        <v>53</v>
      </c>
      <c r="H30" s="13">
        <v>53</v>
      </c>
      <c r="I30" s="13"/>
      <c r="J30" s="13"/>
      <c r="K30" s="13"/>
      <c r="L30" s="13" t="s">
        <v>131</v>
      </c>
      <c r="M30" s="13" t="s">
        <v>131</v>
      </c>
      <c r="N30" s="17">
        <v>100</v>
      </c>
      <c r="O30" s="13"/>
      <c r="XDY30" s="32"/>
      <c r="XDZ30" s="32"/>
      <c r="XEA30" s="32"/>
      <c r="XEB30" s="32"/>
      <c r="XEC30" s="32"/>
      <c r="XED30" s="32"/>
      <c r="XEE30" s="32"/>
      <c r="XEF30" s="32"/>
      <c r="XEG30" s="32"/>
      <c r="XEH30" s="32"/>
      <c r="XEI30" s="32"/>
      <c r="XEJ30" s="32"/>
      <c r="XEK30" s="32"/>
      <c r="XEL30" s="32"/>
      <c r="XEM30" s="32"/>
      <c r="XEN30" s="32"/>
      <c r="XEO30" s="32"/>
      <c r="XEP30" s="32"/>
      <c r="XEQ30" s="32"/>
      <c r="XER30" s="32"/>
      <c r="XES30" s="32"/>
      <c r="XET30" s="32"/>
      <c r="XEU30" s="32"/>
      <c r="XEV30" s="32"/>
      <c r="XEW30" s="32"/>
      <c r="XEX30" s="32"/>
      <c r="XEY30" s="32"/>
      <c r="XEZ30" s="32"/>
      <c r="XFA30" s="32"/>
    </row>
    <row r="31" s="3" customFormat="1" ht="149" customHeight="1" spans="1:16381">
      <c r="A31" s="13">
        <v>25</v>
      </c>
      <c r="B31" s="13" t="s">
        <v>132</v>
      </c>
      <c r="C31" s="13" t="s">
        <v>133</v>
      </c>
      <c r="D31" s="13" t="s">
        <v>134</v>
      </c>
      <c r="E31" s="13" t="s">
        <v>135</v>
      </c>
      <c r="F31" s="13">
        <v>150</v>
      </c>
      <c r="G31" s="13">
        <v>140</v>
      </c>
      <c r="H31" s="13"/>
      <c r="I31" s="13">
        <v>140</v>
      </c>
      <c r="J31" s="13"/>
      <c r="K31" s="13"/>
      <c r="L31" s="13" t="s">
        <v>136</v>
      </c>
      <c r="M31" s="13" t="s">
        <v>136</v>
      </c>
      <c r="N31" s="13">
        <v>95</v>
      </c>
      <c r="O31" s="13"/>
      <c r="XDY31" s="32"/>
      <c r="XDZ31" s="32"/>
      <c r="XEA31" s="32"/>
      <c r="XEB31" s="32"/>
      <c r="XEC31" s="32"/>
      <c r="XED31" s="32"/>
      <c r="XEE31" s="32"/>
      <c r="XEF31" s="32"/>
      <c r="XEG31" s="32"/>
      <c r="XEH31" s="32"/>
      <c r="XEI31" s="32"/>
      <c r="XEJ31" s="32"/>
      <c r="XEK31" s="32"/>
      <c r="XEL31" s="32"/>
      <c r="XEM31" s="32"/>
      <c r="XEN31" s="32"/>
      <c r="XEO31" s="32"/>
      <c r="XEP31" s="32"/>
      <c r="XEQ31" s="32"/>
      <c r="XER31" s="32"/>
      <c r="XES31" s="32"/>
      <c r="XET31" s="32"/>
      <c r="XEU31" s="32"/>
      <c r="XEV31" s="32"/>
      <c r="XEW31" s="32"/>
      <c r="XEX31" s="32"/>
      <c r="XEY31" s="32"/>
      <c r="XEZ31" s="32"/>
      <c r="XFA31" s="32"/>
    </row>
    <row r="32" s="3" customFormat="1" ht="112" customHeight="1" spans="1:16381">
      <c r="A32" s="13">
        <v>26</v>
      </c>
      <c r="B32" s="13" t="s">
        <v>137</v>
      </c>
      <c r="C32" s="13" t="s">
        <v>138</v>
      </c>
      <c r="D32" s="13" t="s">
        <v>139</v>
      </c>
      <c r="E32" s="13" t="s">
        <v>140</v>
      </c>
      <c r="F32" s="13">
        <v>150</v>
      </c>
      <c r="G32" s="13">
        <v>140</v>
      </c>
      <c r="H32" s="13"/>
      <c r="I32" s="13">
        <v>140</v>
      </c>
      <c r="J32" s="13"/>
      <c r="K32" s="13"/>
      <c r="L32" s="13" t="s">
        <v>136</v>
      </c>
      <c r="M32" s="13" t="s">
        <v>136</v>
      </c>
      <c r="N32" s="13">
        <v>95</v>
      </c>
      <c r="O32" s="13"/>
      <c r="XDY32" s="32"/>
      <c r="XDZ32" s="32"/>
      <c r="XEA32" s="32"/>
      <c r="XEB32" s="32"/>
      <c r="XEC32" s="32"/>
      <c r="XED32" s="32"/>
      <c r="XEE32" s="32"/>
      <c r="XEF32" s="32"/>
      <c r="XEG32" s="32"/>
      <c r="XEH32" s="32"/>
      <c r="XEI32" s="32"/>
      <c r="XEJ32" s="32"/>
      <c r="XEK32" s="32"/>
      <c r="XEL32" s="32"/>
      <c r="XEM32" s="32"/>
      <c r="XEN32" s="32"/>
      <c r="XEO32" s="32"/>
      <c r="XEP32" s="32"/>
      <c r="XEQ32" s="32"/>
      <c r="XER32" s="32"/>
      <c r="XES32" s="32"/>
      <c r="XET32" s="32"/>
      <c r="XEU32" s="32"/>
      <c r="XEV32" s="32"/>
      <c r="XEW32" s="32"/>
      <c r="XEX32" s="32"/>
      <c r="XEY32" s="32"/>
      <c r="XEZ32" s="32"/>
      <c r="XFA32" s="32"/>
    </row>
    <row r="33" s="3" customFormat="1" ht="45" customHeight="1" spans="1:16381">
      <c r="A33" s="13">
        <v>27</v>
      </c>
      <c r="B33" s="13" t="s">
        <v>141</v>
      </c>
      <c r="C33" s="13" t="s">
        <v>142</v>
      </c>
      <c r="D33" s="13" t="s">
        <v>143</v>
      </c>
      <c r="E33" s="13" t="s">
        <v>144</v>
      </c>
      <c r="F33" s="13">
        <v>75</v>
      </c>
      <c r="G33" s="13">
        <v>75</v>
      </c>
      <c r="H33" s="13">
        <v>75</v>
      </c>
      <c r="I33" s="13"/>
      <c r="J33" s="13"/>
      <c r="K33" s="13"/>
      <c r="L33" s="13" t="s">
        <v>145</v>
      </c>
      <c r="M33" s="13" t="s">
        <v>146</v>
      </c>
      <c r="N33" s="13">
        <v>100</v>
      </c>
      <c r="O33" s="13"/>
      <c r="XDY33" s="32"/>
      <c r="XDZ33" s="32"/>
      <c r="XEA33" s="32"/>
      <c r="XEB33" s="32"/>
      <c r="XEC33" s="32"/>
      <c r="XED33" s="32"/>
      <c r="XEE33" s="32"/>
      <c r="XEF33" s="32"/>
      <c r="XEG33" s="32"/>
      <c r="XEH33" s="32"/>
      <c r="XEI33" s="32"/>
      <c r="XEJ33" s="32"/>
      <c r="XEK33" s="32"/>
      <c r="XEL33" s="32"/>
      <c r="XEM33" s="32"/>
      <c r="XEN33" s="32"/>
      <c r="XEO33" s="32"/>
      <c r="XEP33" s="32"/>
      <c r="XEQ33" s="32"/>
      <c r="XER33" s="32"/>
      <c r="XES33" s="32"/>
      <c r="XET33" s="32"/>
      <c r="XEU33" s="32"/>
      <c r="XEV33" s="32"/>
      <c r="XEW33" s="32"/>
      <c r="XEX33" s="32"/>
      <c r="XEY33" s="32"/>
      <c r="XEZ33" s="32"/>
      <c r="XFA33" s="32"/>
    </row>
    <row r="34" s="3" customFormat="1" ht="45" customHeight="1" spans="1:16381">
      <c r="A34" s="13">
        <v>28</v>
      </c>
      <c r="B34" s="13" t="s">
        <v>147</v>
      </c>
      <c r="C34" s="13" t="s">
        <v>148</v>
      </c>
      <c r="D34" s="13" t="s">
        <v>149</v>
      </c>
      <c r="E34" s="13" t="s">
        <v>150</v>
      </c>
      <c r="F34" s="13">
        <v>50</v>
      </c>
      <c r="G34" s="13">
        <v>50</v>
      </c>
      <c r="H34" s="13">
        <v>50</v>
      </c>
      <c r="I34" s="13"/>
      <c r="J34" s="13"/>
      <c r="K34" s="13"/>
      <c r="L34" s="13" t="s">
        <v>151</v>
      </c>
      <c r="M34" s="13" t="s">
        <v>152</v>
      </c>
      <c r="N34" s="17">
        <v>100</v>
      </c>
      <c r="O34" s="13"/>
      <c r="XDY34" s="32"/>
      <c r="XDZ34" s="32"/>
      <c r="XEA34" s="32"/>
      <c r="XEB34" s="32"/>
      <c r="XEC34" s="32"/>
      <c r="XED34" s="32"/>
      <c r="XEE34" s="32"/>
      <c r="XEF34" s="32"/>
      <c r="XEG34" s="32"/>
      <c r="XEH34" s="32"/>
      <c r="XEI34" s="32"/>
      <c r="XEJ34" s="32"/>
      <c r="XEK34" s="32"/>
      <c r="XEL34" s="32"/>
      <c r="XEM34" s="32"/>
      <c r="XEN34" s="32"/>
      <c r="XEO34" s="32"/>
      <c r="XEP34" s="32"/>
      <c r="XEQ34" s="32"/>
      <c r="XER34" s="32"/>
      <c r="XES34" s="32"/>
      <c r="XET34" s="32"/>
      <c r="XEU34" s="32"/>
      <c r="XEV34" s="32"/>
      <c r="XEW34" s="32"/>
      <c r="XEX34" s="32"/>
      <c r="XEY34" s="32"/>
      <c r="XEZ34" s="32"/>
      <c r="XFA34" s="32"/>
    </row>
    <row r="35" s="3" customFormat="1" ht="45" customHeight="1" spans="1:16381">
      <c r="A35" s="13">
        <v>29</v>
      </c>
      <c r="B35" s="13" t="s">
        <v>153</v>
      </c>
      <c r="C35" s="13" t="s">
        <v>84</v>
      </c>
      <c r="D35" s="13" t="s">
        <v>84</v>
      </c>
      <c r="E35" s="13" t="s">
        <v>154</v>
      </c>
      <c r="F35" s="13">
        <v>132</v>
      </c>
      <c r="G35" s="13">
        <v>132</v>
      </c>
      <c r="H35" s="13">
        <v>132</v>
      </c>
      <c r="I35" s="13"/>
      <c r="J35" s="13"/>
      <c r="K35" s="13"/>
      <c r="L35" s="26" t="s">
        <v>155</v>
      </c>
      <c r="M35" s="26" t="s">
        <v>156</v>
      </c>
      <c r="N35" s="13">
        <v>100</v>
      </c>
      <c r="O35" s="13"/>
      <c r="XDY35" s="32"/>
      <c r="XDZ35" s="32"/>
      <c r="XEA35" s="32"/>
      <c r="XEB35" s="32"/>
      <c r="XEC35" s="32"/>
      <c r="XED35" s="32"/>
      <c r="XEE35" s="32"/>
      <c r="XEF35" s="32"/>
      <c r="XEG35" s="32"/>
      <c r="XEH35" s="32"/>
      <c r="XEI35" s="32"/>
      <c r="XEJ35" s="32"/>
      <c r="XEK35" s="32"/>
      <c r="XEL35" s="32"/>
      <c r="XEM35" s="32"/>
      <c r="XEN35" s="32"/>
      <c r="XEO35" s="32"/>
      <c r="XEP35" s="32"/>
      <c r="XEQ35" s="32"/>
      <c r="XER35" s="32"/>
      <c r="XES35" s="32"/>
      <c r="XET35" s="32"/>
      <c r="XEU35" s="32"/>
      <c r="XEV35" s="32"/>
      <c r="XEW35" s="32"/>
      <c r="XEX35" s="32"/>
      <c r="XEY35" s="32"/>
      <c r="XEZ35" s="32"/>
      <c r="XFA35" s="32"/>
    </row>
    <row r="36" s="3" customFormat="1" ht="70" customHeight="1" spans="1:16381">
      <c r="A36" s="13">
        <v>30</v>
      </c>
      <c r="B36" s="13" t="s">
        <v>157</v>
      </c>
      <c r="C36" s="13" t="s">
        <v>84</v>
      </c>
      <c r="D36" s="13" t="s">
        <v>84</v>
      </c>
      <c r="E36" s="13" t="s">
        <v>158</v>
      </c>
      <c r="F36" s="13">
        <v>80</v>
      </c>
      <c r="G36" s="13">
        <v>80</v>
      </c>
      <c r="H36" s="13">
        <v>80</v>
      </c>
      <c r="I36" s="13"/>
      <c r="J36" s="13"/>
      <c r="K36" s="13"/>
      <c r="L36" s="26" t="s">
        <v>159</v>
      </c>
      <c r="M36" s="26" t="s">
        <v>160</v>
      </c>
      <c r="N36" s="13">
        <v>100</v>
      </c>
      <c r="O36" s="13"/>
      <c r="XDY36" s="32"/>
      <c r="XDZ36" s="32"/>
      <c r="XEA36" s="32"/>
      <c r="XEB36" s="32"/>
      <c r="XEC36" s="32"/>
      <c r="XED36" s="32"/>
      <c r="XEE36" s="32"/>
      <c r="XEF36" s="32"/>
      <c r="XEG36" s="32"/>
      <c r="XEH36" s="32"/>
      <c r="XEI36" s="32"/>
      <c r="XEJ36" s="32"/>
      <c r="XEK36" s="32"/>
      <c r="XEL36" s="32"/>
      <c r="XEM36" s="32"/>
      <c r="XEN36" s="32"/>
      <c r="XEO36" s="32"/>
      <c r="XEP36" s="32"/>
      <c r="XEQ36" s="32"/>
      <c r="XER36" s="32"/>
      <c r="XES36" s="32"/>
      <c r="XET36" s="32"/>
      <c r="XEU36" s="32"/>
      <c r="XEV36" s="32"/>
      <c r="XEW36" s="32"/>
      <c r="XEX36" s="32"/>
      <c r="XEY36" s="32"/>
      <c r="XEZ36" s="32"/>
      <c r="XFA36" s="32"/>
    </row>
    <row r="37" s="3" customFormat="1" ht="45" customHeight="1" spans="1:16381">
      <c r="A37" s="13">
        <v>31</v>
      </c>
      <c r="B37" s="13" t="s">
        <v>161</v>
      </c>
      <c r="C37" s="13" t="s">
        <v>162</v>
      </c>
      <c r="D37" s="13" t="s">
        <v>163</v>
      </c>
      <c r="E37" s="13" t="s">
        <v>164</v>
      </c>
      <c r="F37" s="13">
        <v>60</v>
      </c>
      <c r="G37" s="13">
        <v>60</v>
      </c>
      <c r="H37" s="16">
        <v>60</v>
      </c>
      <c r="I37" s="16"/>
      <c r="J37" s="16"/>
      <c r="K37" s="16"/>
      <c r="L37" s="16" t="s">
        <v>165</v>
      </c>
      <c r="M37" s="16" t="s">
        <v>166</v>
      </c>
      <c r="N37" s="13">
        <v>100</v>
      </c>
      <c r="O37" s="13"/>
      <c r="XDY37" s="32"/>
      <c r="XDZ37" s="32"/>
      <c r="XEA37" s="32"/>
      <c r="XEB37" s="32"/>
      <c r="XEC37" s="32"/>
      <c r="XED37" s="32"/>
      <c r="XEE37" s="32"/>
      <c r="XEF37" s="32"/>
      <c r="XEG37" s="32"/>
      <c r="XEH37" s="32"/>
      <c r="XEI37" s="32"/>
      <c r="XEJ37" s="32"/>
      <c r="XEK37" s="32"/>
      <c r="XEL37" s="32"/>
      <c r="XEM37" s="32"/>
      <c r="XEN37" s="32"/>
      <c r="XEO37" s="32"/>
      <c r="XEP37" s="32"/>
      <c r="XEQ37" s="32"/>
      <c r="XER37" s="32"/>
      <c r="XES37" s="32"/>
      <c r="XET37" s="32"/>
      <c r="XEU37" s="32"/>
      <c r="XEV37" s="32"/>
      <c r="XEW37" s="32"/>
      <c r="XEX37" s="32"/>
      <c r="XEY37" s="32"/>
      <c r="XEZ37" s="32"/>
      <c r="XFA37" s="32"/>
    </row>
    <row r="38" s="3" customFormat="1" ht="94" customHeight="1" spans="1:16381">
      <c r="A38" s="13">
        <v>32</v>
      </c>
      <c r="B38" s="13" t="s">
        <v>167</v>
      </c>
      <c r="C38" s="13" t="s">
        <v>168</v>
      </c>
      <c r="D38" s="13" t="s">
        <v>169</v>
      </c>
      <c r="E38" s="13" t="s">
        <v>170</v>
      </c>
      <c r="F38" s="13">
        <v>200</v>
      </c>
      <c r="G38" s="13">
        <v>200</v>
      </c>
      <c r="H38" s="13">
        <v>140</v>
      </c>
      <c r="I38" s="13"/>
      <c r="J38" s="13"/>
      <c r="K38" s="13">
        <v>60</v>
      </c>
      <c r="L38" s="16" t="s">
        <v>171</v>
      </c>
      <c r="M38" s="16" t="s">
        <v>172</v>
      </c>
      <c r="N38" s="13">
        <v>100</v>
      </c>
      <c r="O38" s="13"/>
      <c r="XDY38" s="32"/>
      <c r="XDZ38" s="32"/>
      <c r="XEA38" s="32"/>
      <c r="XEB38" s="32"/>
      <c r="XEC38" s="32"/>
      <c r="XED38" s="32"/>
      <c r="XEE38" s="32"/>
      <c r="XEF38" s="32"/>
      <c r="XEG38" s="32"/>
      <c r="XEH38" s="32"/>
      <c r="XEI38" s="32"/>
      <c r="XEJ38" s="32"/>
      <c r="XEK38" s="32"/>
      <c r="XEL38" s="32"/>
      <c r="XEM38" s="32"/>
      <c r="XEN38" s="32"/>
      <c r="XEO38" s="32"/>
      <c r="XEP38" s="32"/>
      <c r="XEQ38" s="32"/>
      <c r="XER38" s="32"/>
      <c r="XES38" s="32"/>
      <c r="XET38" s="32"/>
      <c r="XEU38" s="32"/>
      <c r="XEV38" s="32"/>
      <c r="XEW38" s="32"/>
      <c r="XEX38" s="32"/>
      <c r="XEY38" s="32"/>
      <c r="XEZ38" s="32"/>
      <c r="XFA38" s="32"/>
    </row>
    <row r="39" s="3" customFormat="1" ht="45" customHeight="1" spans="1:16381">
      <c r="A39" s="13">
        <v>33</v>
      </c>
      <c r="B39" s="13" t="s">
        <v>173</v>
      </c>
      <c r="C39" s="13" t="s">
        <v>174</v>
      </c>
      <c r="D39" s="13" t="s">
        <v>175</v>
      </c>
      <c r="E39" s="13" t="s">
        <v>176</v>
      </c>
      <c r="F39" s="13">
        <v>35</v>
      </c>
      <c r="G39" s="13">
        <v>35</v>
      </c>
      <c r="H39" s="13">
        <v>35</v>
      </c>
      <c r="I39" s="13"/>
      <c r="J39" s="13"/>
      <c r="K39" s="13"/>
      <c r="L39" s="13" t="s">
        <v>177</v>
      </c>
      <c r="M39" s="13" t="s">
        <v>177</v>
      </c>
      <c r="N39" s="13">
        <v>100</v>
      </c>
      <c r="O39" s="13"/>
      <c r="XDY39" s="32"/>
      <c r="XDZ39" s="32"/>
      <c r="XEA39" s="32"/>
      <c r="XEB39" s="32"/>
      <c r="XEC39" s="32"/>
      <c r="XED39" s="32"/>
      <c r="XEE39" s="32"/>
      <c r="XEF39" s="32"/>
      <c r="XEG39" s="32"/>
      <c r="XEH39" s="32"/>
      <c r="XEI39" s="32"/>
      <c r="XEJ39" s="32"/>
      <c r="XEK39" s="32"/>
      <c r="XEL39" s="32"/>
      <c r="XEM39" s="32"/>
      <c r="XEN39" s="32"/>
      <c r="XEO39" s="32"/>
      <c r="XEP39" s="32"/>
      <c r="XEQ39" s="32"/>
      <c r="XER39" s="32"/>
      <c r="XES39" s="32"/>
      <c r="XET39" s="32"/>
      <c r="XEU39" s="32"/>
      <c r="XEV39" s="32"/>
      <c r="XEW39" s="32"/>
      <c r="XEX39" s="32"/>
      <c r="XEY39" s="32"/>
      <c r="XEZ39" s="32"/>
      <c r="XFA39" s="32"/>
    </row>
    <row r="40" s="3" customFormat="1" ht="45" customHeight="1" spans="1:16381">
      <c r="A40" s="13">
        <v>34</v>
      </c>
      <c r="B40" s="13" t="s">
        <v>178</v>
      </c>
      <c r="C40" s="13" t="s">
        <v>179</v>
      </c>
      <c r="D40" s="13" t="s">
        <v>180</v>
      </c>
      <c r="E40" s="13" t="s">
        <v>181</v>
      </c>
      <c r="F40" s="13">
        <v>199</v>
      </c>
      <c r="G40" s="13">
        <v>199</v>
      </c>
      <c r="H40" s="13">
        <v>199</v>
      </c>
      <c r="I40" s="13"/>
      <c r="J40" s="13"/>
      <c r="K40" s="13"/>
      <c r="L40" s="27" t="s">
        <v>182</v>
      </c>
      <c r="M40" s="16" t="s">
        <v>183</v>
      </c>
      <c r="N40" s="13">
        <v>100</v>
      </c>
      <c r="O40" s="13"/>
      <c r="XDY40" s="32"/>
      <c r="XDZ40" s="32"/>
      <c r="XEA40" s="32"/>
      <c r="XEB40" s="32"/>
      <c r="XEC40" s="32"/>
      <c r="XED40" s="32"/>
      <c r="XEE40" s="32"/>
      <c r="XEF40" s="32"/>
      <c r="XEG40" s="32"/>
      <c r="XEH40" s="32"/>
      <c r="XEI40" s="32"/>
      <c r="XEJ40" s="32"/>
      <c r="XEK40" s="32"/>
      <c r="XEL40" s="32"/>
      <c r="XEM40" s="32"/>
      <c r="XEN40" s="32"/>
      <c r="XEO40" s="32"/>
      <c r="XEP40" s="32"/>
      <c r="XEQ40" s="32"/>
      <c r="XER40" s="32"/>
      <c r="XES40" s="32"/>
      <c r="XET40" s="32"/>
      <c r="XEU40" s="32"/>
      <c r="XEV40" s="32"/>
      <c r="XEW40" s="32"/>
      <c r="XEX40" s="32"/>
      <c r="XEY40" s="32"/>
      <c r="XEZ40" s="32"/>
      <c r="XFA40" s="32"/>
    </row>
    <row r="41" s="3" customFormat="1" ht="52" customHeight="1" spans="1:16381">
      <c r="A41" s="13">
        <v>35</v>
      </c>
      <c r="B41" s="13" t="s">
        <v>184</v>
      </c>
      <c r="C41" s="13" t="s">
        <v>185</v>
      </c>
      <c r="D41" s="13" t="s">
        <v>186</v>
      </c>
      <c r="E41" s="13" t="s">
        <v>187</v>
      </c>
      <c r="F41" s="13">
        <v>40</v>
      </c>
      <c r="G41" s="13">
        <v>40</v>
      </c>
      <c r="H41" s="13">
        <v>40</v>
      </c>
      <c r="I41" s="13"/>
      <c r="J41" s="13"/>
      <c r="K41" s="13"/>
      <c r="L41" s="28" t="s">
        <v>188</v>
      </c>
      <c r="M41" s="16" t="s">
        <v>189</v>
      </c>
      <c r="N41" s="13">
        <v>100</v>
      </c>
      <c r="O41" s="12"/>
      <c r="XDY41" s="32"/>
      <c r="XDZ41" s="32"/>
      <c r="XEA41" s="32"/>
      <c r="XEB41" s="32"/>
      <c r="XEC41" s="32"/>
      <c r="XED41" s="32"/>
      <c r="XEE41" s="32"/>
      <c r="XEF41" s="32"/>
      <c r="XEG41" s="32"/>
      <c r="XEH41" s="32"/>
      <c r="XEI41" s="32"/>
      <c r="XEJ41" s="32"/>
      <c r="XEK41" s="32"/>
      <c r="XEL41" s="32"/>
      <c r="XEM41" s="32"/>
      <c r="XEN41" s="32"/>
      <c r="XEO41" s="32"/>
      <c r="XEP41" s="32"/>
      <c r="XEQ41" s="32"/>
      <c r="XER41" s="32"/>
      <c r="XES41" s="32"/>
      <c r="XET41" s="32"/>
      <c r="XEU41" s="32"/>
      <c r="XEV41" s="32"/>
      <c r="XEW41" s="32"/>
      <c r="XEX41" s="32"/>
      <c r="XEY41" s="32"/>
      <c r="XEZ41" s="32"/>
      <c r="XFA41" s="32"/>
    </row>
    <row r="42" s="3" customFormat="1" ht="78" customHeight="1" spans="1:16381">
      <c r="A42" s="13">
        <v>36</v>
      </c>
      <c r="B42" s="13" t="s">
        <v>190</v>
      </c>
      <c r="C42" s="13" t="s">
        <v>191</v>
      </c>
      <c r="D42" s="13" t="s">
        <v>191</v>
      </c>
      <c r="E42" s="13" t="s">
        <v>192</v>
      </c>
      <c r="F42" s="13">
        <v>99.4</v>
      </c>
      <c r="G42" s="13">
        <v>99.4</v>
      </c>
      <c r="H42" s="13">
        <v>99.4</v>
      </c>
      <c r="I42" s="13"/>
      <c r="J42" s="13"/>
      <c r="K42" s="13"/>
      <c r="L42" s="13" t="s">
        <v>193</v>
      </c>
      <c r="M42" s="16" t="s">
        <v>189</v>
      </c>
      <c r="N42" s="13">
        <v>100</v>
      </c>
      <c r="O42" s="13"/>
      <c r="XDY42" s="32"/>
      <c r="XDZ42" s="32"/>
      <c r="XEA42" s="32"/>
      <c r="XEB42" s="32"/>
      <c r="XEC42" s="32"/>
      <c r="XED42" s="32"/>
      <c r="XEE42" s="32"/>
      <c r="XEF42" s="32"/>
      <c r="XEG42" s="32"/>
      <c r="XEH42" s="32"/>
      <c r="XEI42" s="32"/>
      <c r="XEJ42" s="32"/>
      <c r="XEK42" s="32"/>
      <c r="XEL42" s="32"/>
      <c r="XEM42" s="32"/>
      <c r="XEN42" s="32"/>
      <c r="XEO42" s="32"/>
      <c r="XEP42" s="32"/>
      <c r="XEQ42" s="32"/>
      <c r="XER42" s="32"/>
      <c r="XES42" s="32"/>
      <c r="XET42" s="32"/>
      <c r="XEU42" s="32"/>
      <c r="XEV42" s="32"/>
      <c r="XEW42" s="32"/>
      <c r="XEX42" s="32"/>
      <c r="XEY42" s="32"/>
      <c r="XEZ42" s="32"/>
      <c r="XFA42" s="32"/>
    </row>
    <row r="43" s="3" customFormat="1" ht="90" customHeight="1" spans="1:16381">
      <c r="A43" s="13">
        <v>37</v>
      </c>
      <c r="B43" s="13" t="s">
        <v>194</v>
      </c>
      <c r="C43" s="21" t="s">
        <v>195</v>
      </c>
      <c r="D43" s="13" t="s">
        <v>196</v>
      </c>
      <c r="E43" s="13" t="s">
        <v>197</v>
      </c>
      <c r="F43" s="21">
        <v>70</v>
      </c>
      <c r="G43" s="21">
        <v>70</v>
      </c>
      <c r="H43" s="13"/>
      <c r="I43" s="21">
        <v>70</v>
      </c>
      <c r="J43" s="13"/>
      <c r="K43" s="13"/>
      <c r="L43" s="13" t="s">
        <v>198</v>
      </c>
      <c r="M43" s="13" t="s">
        <v>199</v>
      </c>
      <c r="N43" s="13">
        <v>100</v>
      </c>
      <c r="O43" s="13"/>
      <c r="XDY43" s="32"/>
      <c r="XDZ43" s="32"/>
      <c r="XEA43" s="32"/>
      <c r="XEB43" s="32"/>
      <c r="XEC43" s="32"/>
      <c r="XED43" s="32"/>
      <c r="XEE43" s="32"/>
      <c r="XEF43" s="32"/>
      <c r="XEG43" s="32"/>
      <c r="XEH43" s="32"/>
      <c r="XEI43" s="32"/>
      <c r="XEJ43" s="32"/>
      <c r="XEK43" s="32"/>
      <c r="XEL43" s="32"/>
      <c r="XEM43" s="32"/>
      <c r="XEN43" s="32"/>
      <c r="XEO43" s="32"/>
      <c r="XEP43" s="32"/>
      <c r="XEQ43" s="32"/>
      <c r="XER43" s="32"/>
      <c r="XES43" s="32"/>
      <c r="XET43" s="32"/>
      <c r="XEU43" s="32"/>
      <c r="XEV43" s="32"/>
      <c r="XEW43" s="32"/>
      <c r="XEX43" s="32"/>
      <c r="XEY43" s="32"/>
      <c r="XEZ43" s="32"/>
      <c r="XFA43" s="32"/>
    </row>
    <row r="44" s="3" customFormat="1" ht="45" customHeight="1" spans="1:16381">
      <c r="A44" s="13">
        <v>38</v>
      </c>
      <c r="B44" s="13" t="s">
        <v>200</v>
      </c>
      <c r="C44" s="13" t="s">
        <v>104</v>
      </c>
      <c r="D44" s="13" t="s">
        <v>201</v>
      </c>
      <c r="E44" s="13" t="s">
        <v>202</v>
      </c>
      <c r="F44" s="13">
        <v>125.4</v>
      </c>
      <c r="G44" s="13">
        <v>125.4</v>
      </c>
      <c r="H44" s="13">
        <v>125.4</v>
      </c>
      <c r="I44" s="13"/>
      <c r="J44" s="13"/>
      <c r="K44" s="13"/>
      <c r="L44" s="16" t="s">
        <v>203</v>
      </c>
      <c r="M44" s="16" t="s">
        <v>203</v>
      </c>
      <c r="N44" s="13">
        <v>100</v>
      </c>
      <c r="O44" s="13"/>
      <c r="XDY44" s="32"/>
      <c r="XDZ44" s="32"/>
      <c r="XEA44" s="32"/>
      <c r="XEB44" s="32"/>
      <c r="XEC44" s="32"/>
      <c r="XED44" s="32"/>
      <c r="XEE44" s="32"/>
      <c r="XEF44" s="32"/>
      <c r="XEG44" s="32"/>
      <c r="XEH44" s="32"/>
      <c r="XEI44" s="32"/>
      <c r="XEJ44" s="32"/>
      <c r="XEK44" s="32"/>
      <c r="XEL44" s="32"/>
      <c r="XEM44" s="32"/>
      <c r="XEN44" s="32"/>
      <c r="XEO44" s="32"/>
      <c r="XEP44" s="32"/>
      <c r="XEQ44" s="32"/>
      <c r="XER44" s="32"/>
      <c r="XES44" s="32"/>
      <c r="XET44" s="32"/>
      <c r="XEU44" s="32"/>
      <c r="XEV44" s="32"/>
      <c r="XEW44" s="32"/>
      <c r="XEX44" s="32"/>
      <c r="XEY44" s="32"/>
      <c r="XEZ44" s="32"/>
      <c r="XFA44" s="32"/>
    </row>
    <row r="45" s="3" customFormat="1" ht="76" customHeight="1" spans="1:16381">
      <c r="A45" s="13">
        <v>39</v>
      </c>
      <c r="B45" s="13" t="s">
        <v>204</v>
      </c>
      <c r="C45" s="13" t="s">
        <v>205</v>
      </c>
      <c r="D45" s="13" t="s">
        <v>205</v>
      </c>
      <c r="E45" s="13" t="s">
        <v>206</v>
      </c>
      <c r="F45" s="13">
        <v>61.8</v>
      </c>
      <c r="G45" s="13">
        <v>61.8</v>
      </c>
      <c r="H45" s="13"/>
      <c r="I45" s="13">
        <v>61.8</v>
      </c>
      <c r="J45" s="13"/>
      <c r="K45" s="13"/>
      <c r="L45" s="13" t="s">
        <v>207</v>
      </c>
      <c r="M45" s="13" t="s">
        <v>207</v>
      </c>
      <c r="N45" s="13">
        <v>100</v>
      </c>
      <c r="O45" s="13"/>
      <c r="XDY45" s="32"/>
      <c r="XDZ45" s="32"/>
      <c r="XEA45" s="32"/>
      <c r="XEB45" s="32"/>
      <c r="XEC45" s="32"/>
      <c r="XED45" s="32"/>
      <c r="XEE45" s="32"/>
      <c r="XEF45" s="32"/>
      <c r="XEG45" s="32"/>
      <c r="XEH45" s="32"/>
      <c r="XEI45" s="32"/>
      <c r="XEJ45" s="32"/>
      <c r="XEK45" s="32"/>
      <c r="XEL45" s="32"/>
      <c r="XEM45" s="32"/>
      <c r="XEN45" s="32"/>
      <c r="XEO45" s="32"/>
      <c r="XEP45" s="32"/>
      <c r="XEQ45" s="32"/>
      <c r="XER45" s="32"/>
      <c r="XES45" s="32"/>
      <c r="XET45" s="32"/>
      <c r="XEU45" s="32"/>
      <c r="XEV45" s="32"/>
      <c r="XEW45" s="32"/>
      <c r="XEX45" s="32"/>
      <c r="XEY45" s="32"/>
      <c r="XEZ45" s="32"/>
      <c r="XFA45" s="32"/>
    </row>
    <row r="46" s="3" customFormat="1" ht="45" customHeight="1" spans="1:16381">
      <c r="A46" s="13">
        <v>40</v>
      </c>
      <c r="B46" s="16" t="s">
        <v>208</v>
      </c>
      <c r="C46" s="16" t="s">
        <v>209</v>
      </c>
      <c r="D46" s="16" t="s">
        <v>210</v>
      </c>
      <c r="E46" s="16" t="s">
        <v>211</v>
      </c>
      <c r="F46" s="16">
        <v>250</v>
      </c>
      <c r="G46" s="16">
        <v>250</v>
      </c>
      <c r="H46" s="13"/>
      <c r="I46" s="16">
        <v>250</v>
      </c>
      <c r="J46" s="13"/>
      <c r="K46" s="13"/>
      <c r="L46" s="16" t="s">
        <v>212</v>
      </c>
      <c r="M46" s="16" t="s">
        <v>212</v>
      </c>
      <c r="N46" s="13">
        <v>100</v>
      </c>
      <c r="O46" s="13"/>
      <c r="XDY46" s="32"/>
      <c r="XDZ46" s="32"/>
      <c r="XEA46" s="32"/>
      <c r="XEB46" s="32"/>
      <c r="XEC46" s="32"/>
      <c r="XED46" s="32"/>
      <c r="XEE46" s="32"/>
      <c r="XEF46" s="32"/>
      <c r="XEG46" s="32"/>
      <c r="XEH46" s="32"/>
      <c r="XEI46" s="32"/>
      <c r="XEJ46" s="32"/>
      <c r="XEK46" s="32"/>
      <c r="XEL46" s="32"/>
      <c r="XEM46" s="32"/>
      <c r="XEN46" s="32"/>
      <c r="XEO46" s="32"/>
      <c r="XEP46" s="32"/>
      <c r="XEQ46" s="32"/>
      <c r="XER46" s="32"/>
      <c r="XES46" s="32"/>
      <c r="XET46" s="32"/>
      <c r="XEU46" s="32"/>
      <c r="XEV46" s="32"/>
      <c r="XEW46" s="32"/>
      <c r="XEX46" s="32"/>
      <c r="XEY46" s="32"/>
      <c r="XEZ46" s="32"/>
      <c r="XFA46" s="32"/>
    </row>
    <row r="47" s="3" customFormat="1" ht="45" customHeight="1" spans="1:16381">
      <c r="A47" s="13">
        <v>41</v>
      </c>
      <c r="B47" s="13" t="s">
        <v>213</v>
      </c>
      <c r="C47" s="13" t="s">
        <v>214</v>
      </c>
      <c r="D47" s="13" t="s">
        <v>215</v>
      </c>
      <c r="E47" s="13" t="s">
        <v>216</v>
      </c>
      <c r="F47" s="13">
        <v>100</v>
      </c>
      <c r="G47" s="13">
        <v>100</v>
      </c>
      <c r="H47" s="16"/>
      <c r="I47" s="16">
        <v>100</v>
      </c>
      <c r="J47" s="16"/>
      <c r="K47" s="16"/>
      <c r="L47" s="16" t="s">
        <v>217</v>
      </c>
      <c r="M47" s="29" t="s">
        <v>218</v>
      </c>
      <c r="N47" s="13">
        <v>100</v>
      </c>
      <c r="O47" s="13"/>
      <c r="XDY47" s="32"/>
      <c r="XDZ47" s="32"/>
      <c r="XEA47" s="32"/>
      <c r="XEB47" s="32"/>
      <c r="XEC47" s="32"/>
      <c r="XED47" s="32"/>
      <c r="XEE47" s="32"/>
      <c r="XEF47" s="32"/>
      <c r="XEG47" s="32"/>
      <c r="XEH47" s="32"/>
      <c r="XEI47" s="32"/>
      <c r="XEJ47" s="32"/>
      <c r="XEK47" s="32"/>
      <c r="XEL47" s="32"/>
      <c r="XEM47" s="32"/>
      <c r="XEN47" s="32"/>
      <c r="XEO47" s="32"/>
      <c r="XEP47" s="32"/>
      <c r="XEQ47" s="32"/>
      <c r="XER47" s="32"/>
      <c r="XES47" s="32"/>
      <c r="XET47" s="32"/>
      <c r="XEU47" s="32"/>
      <c r="XEV47" s="32"/>
      <c r="XEW47" s="32"/>
      <c r="XEX47" s="32"/>
      <c r="XEY47" s="32"/>
      <c r="XEZ47" s="32"/>
      <c r="XFA47" s="32"/>
    </row>
    <row r="48" s="3" customFormat="1" ht="45" customHeight="1" spans="1:16381">
      <c r="A48" s="13">
        <v>42</v>
      </c>
      <c r="B48" s="13" t="s">
        <v>219</v>
      </c>
      <c r="C48" s="13" t="s">
        <v>220</v>
      </c>
      <c r="D48" s="13" t="s">
        <v>221</v>
      </c>
      <c r="E48" s="13" t="s">
        <v>222</v>
      </c>
      <c r="F48" s="13">
        <v>100</v>
      </c>
      <c r="G48" s="13">
        <v>100</v>
      </c>
      <c r="H48" s="13"/>
      <c r="I48" s="13">
        <v>100</v>
      </c>
      <c r="J48" s="13"/>
      <c r="K48" s="13"/>
      <c r="L48" s="16" t="s">
        <v>223</v>
      </c>
      <c r="M48" s="29" t="s">
        <v>224</v>
      </c>
      <c r="N48" s="13">
        <v>100</v>
      </c>
      <c r="O48" s="13"/>
      <c r="XDY48" s="32"/>
      <c r="XDZ48" s="32"/>
      <c r="XEA48" s="32"/>
      <c r="XEB48" s="32"/>
      <c r="XEC48" s="32"/>
      <c r="XED48" s="32"/>
      <c r="XEE48" s="32"/>
      <c r="XEF48" s="32"/>
      <c r="XEG48" s="32"/>
      <c r="XEH48" s="32"/>
      <c r="XEI48" s="32"/>
      <c r="XEJ48" s="32"/>
      <c r="XEK48" s="32"/>
      <c r="XEL48" s="32"/>
      <c r="XEM48" s="32"/>
      <c r="XEN48" s="32"/>
      <c r="XEO48" s="32"/>
      <c r="XEP48" s="32"/>
      <c r="XEQ48" s="32"/>
      <c r="XER48" s="32"/>
      <c r="XES48" s="32"/>
      <c r="XET48" s="32"/>
      <c r="XEU48" s="32"/>
      <c r="XEV48" s="32"/>
      <c r="XEW48" s="32"/>
      <c r="XEX48" s="32"/>
      <c r="XEY48" s="32"/>
      <c r="XEZ48" s="32"/>
      <c r="XFA48" s="32"/>
    </row>
    <row r="49" s="3" customFormat="1" ht="45" customHeight="1" spans="1:16381">
      <c r="A49" s="13">
        <v>43</v>
      </c>
      <c r="B49" s="13" t="s">
        <v>225</v>
      </c>
      <c r="C49" s="13" t="s">
        <v>220</v>
      </c>
      <c r="D49" s="13" t="s">
        <v>221</v>
      </c>
      <c r="E49" s="13" t="s">
        <v>226</v>
      </c>
      <c r="F49" s="13">
        <v>50</v>
      </c>
      <c r="G49" s="13">
        <v>50</v>
      </c>
      <c r="H49" s="13"/>
      <c r="I49" s="13">
        <v>50</v>
      </c>
      <c r="J49" s="13"/>
      <c r="K49" s="13"/>
      <c r="L49" s="16" t="s">
        <v>227</v>
      </c>
      <c r="M49" s="29" t="s">
        <v>228</v>
      </c>
      <c r="N49" s="13">
        <v>100</v>
      </c>
      <c r="O49" s="13"/>
      <c r="XDY49" s="32"/>
      <c r="XDZ49" s="32"/>
      <c r="XEA49" s="32"/>
      <c r="XEB49" s="32"/>
      <c r="XEC49" s="32"/>
      <c r="XED49" s="32"/>
      <c r="XEE49" s="32"/>
      <c r="XEF49" s="32"/>
      <c r="XEG49" s="32"/>
      <c r="XEH49" s="32"/>
      <c r="XEI49" s="32"/>
      <c r="XEJ49" s="32"/>
      <c r="XEK49" s="32"/>
      <c r="XEL49" s="32"/>
      <c r="XEM49" s="32"/>
      <c r="XEN49" s="32"/>
      <c r="XEO49" s="32"/>
      <c r="XEP49" s="32"/>
      <c r="XEQ49" s="32"/>
      <c r="XER49" s="32"/>
      <c r="XES49" s="32"/>
      <c r="XET49" s="32"/>
      <c r="XEU49" s="32"/>
      <c r="XEV49" s="32"/>
      <c r="XEW49" s="32"/>
      <c r="XEX49" s="32"/>
      <c r="XEY49" s="32"/>
      <c r="XEZ49" s="32"/>
      <c r="XFA49" s="32"/>
    </row>
    <row r="50" s="3" customFormat="1" ht="23.1" customHeight="1" spans="1:16381">
      <c r="A50" s="13"/>
      <c r="B50" s="13"/>
      <c r="C50" s="13"/>
      <c r="D50" s="13"/>
      <c r="E50" s="13"/>
      <c r="F50" s="13">
        <f>SUM(F7:F49)</f>
        <v>13933.4408</v>
      </c>
      <c r="G50" s="13">
        <f>SUM(G7:G49)</f>
        <v>13913.4408</v>
      </c>
      <c r="H50" s="13">
        <f>SUM(H7:H49)</f>
        <v>8436.6408</v>
      </c>
      <c r="I50" s="13">
        <f>SUM(I7:I49)</f>
        <v>5404.8</v>
      </c>
      <c r="J50" s="13"/>
      <c r="K50" s="13"/>
      <c r="L50" s="13"/>
      <c r="M50" s="13"/>
      <c r="N50" s="13"/>
      <c r="O50" s="13"/>
      <c r="XDY50" s="32"/>
      <c r="XDZ50" s="32"/>
      <c r="XEA50" s="32"/>
      <c r="XEB50" s="32"/>
      <c r="XEC50" s="32"/>
      <c r="XED50" s="32"/>
      <c r="XEE50" s="32"/>
      <c r="XEF50" s="32"/>
      <c r="XEG50" s="32"/>
      <c r="XEH50" s="32"/>
      <c r="XEI50" s="32"/>
      <c r="XEJ50" s="32"/>
      <c r="XEK50" s="32"/>
      <c r="XEL50" s="32"/>
      <c r="XEM50" s="32"/>
      <c r="XEN50" s="32"/>
      <c r="XEO50" s="32"/>
      <c r="XEP50" s="32"/>
      <c r="XEQ50" s="32"/>
      <c r="XER50" s="32"/>
      <c r="XES50" s="32"/>
      <c r="XET50" s="32"/>
      <c r="XEU50" s="32"/>
      <c r="XEV50" s="32"/>
      <c r="XEW50" s="32"/>
      <c r="XEX50" s="32"/>
      <c r="XEY50" s="32"/>
      <c r="XEZ50" s="32"/>
      <c r="XFA50" s="32"/>
    </row>
    <row r="51" s="2" customFormat="1" ht="24.95" customHeight="1" spans="1:16362">
      <c r="A51" s="11" t="s">
        <v>229</v>
      </c>
      <c r="B51" s="15"/>
      <c r="C51" s="15"/>
      <c r="D51" s="15"/>
      <c r="E51" s="15"/>
      <c r="F51" s="15"/>
      <c r="G51" s="15"/>
      <c r="H51" s="15"/>
      <c r="I51" s="15"/>
      <c r="J51" s="15"/>
      <c r="K51" s="15"/>
      <c r="L51" s="15"/>
      <c r="M51" s="15"/>
      <c r="N51" s="15"/>
      <c r="O51" s="12"/>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23"/>
      <c r="JH51" s="23"/>
      <c r="JI51" s="23"/>
      <c r="JJ51" s="23"/>
      <c r="JK51" s="23"/>
      <c r="JL51" s="23"/>
      <c r="JM51" s="23"/>
      <c r="JN51" s="23"/>
      <c r="JO51" s="23"/>
      <c r="JP51" s="23"/>
      <c r="JQ51" s="23"/>
      <c r="JR51" s="23"/>
      <c r="JS51" s="23"/>
      <c r="JT51" s="23"/>
      <c r="JU51" s="23"/>
      <c r="JV51" s="23"/>
      <c r="JW51" s="23"/>
      <c r="JX51" s="23"/>
      <c r="JY51" s="23"/>
      <c r="JZ51" s="23"/>
      <c r="KA51" s="23"/>
      <c r="KB51" s="23"/>
      <c r="KC51" s="23"/>
      <c r="KD51" s="23"/>
      <c r="KE51" s="23"/>
      <c r="KF51" s="23"/>
      <c r="KG51" s="23"/>
      <c r="KH51" s="23"/>
      <c r="KI51" s="23"/>
      <c r="KJ51" s="23"/>
      <c r="KK51" s="23"/>
      <c r="KL51" s="23"/>
      <c r="KM51" s="23"/>
      <c r="KN51" s="23"/>
      <c r="KO51" s="23"/>
      <c r="KP51" s="23"/>
      <c r="KQ51" s="23"/>
      <c r="KR51" s="23"/>
      <c r="KS51" s="23"/>
      <c r="KT51" s="23"/>
      <c r="KU51" s="23"/>
      <c r="KV51" s="23"/>
      <c r="KW51" s="23"/>
      <c r="KX51" s="23"/>
      <c r="KY51" s="23"/>
      <c r="KZ51" s="23"/>
      <c r="LA51" s="23"/>
      <c r="LB51" s="23"/>
      <c r="LC51" s="23"/>
      <c r="LD51" s="23"/>
      <c r="LE51" s="23"/>
      <c r="LF51" s="23"/>
      <c r="LG51" s="23"/>
      <c r="LH51" s="23"/>
      <c r="LI51" s="23"/>
      <c r="LJ51" s="23"/>
      <c r="LK51" s="23"/>
      <c r="LL51" s="23"/>
      <c r="LM51" s="23"/>
      <c r="LN51" s="23"/>
      <c r="LO51" s="23"/>
      <c r="LP51" s="23"/>
      <c r="LQ51" s="23"/>
      <c r="LR51" s="23"/>
      <c r="LS51" s="23"/>
      <c r="LT51" s="23"/>
      <c r="LU51" s="23"/>
      <c r="LV51" s="23"/>
      <c r="LW51" s="23"/>
      <c r="LX51" s="23"/>
      <c r="LY51" s="23"/>
      <c r="LZ51" s="23"/>
      <c r="MA51" s="23"/>
      <c r="MB51" s="23"/>
      <c r="MC51" s="23"/>
      <c r="MD51" s="23"/>
      <c r="ME51" s="23"/>
      <c r="MF51" s="23"/>
      <c r="MG51" s="23"/>
      <c r="MH51" s="23"/>
      <c r="MI51" s="23"/>
      <c r="MJ51" s="23"/>
      <c r="MK51" s="23"/>
      <c r="ML51" s="23"/>
      <c r="MM51" s="23"/>
      <c r="MN51" s="23"/>
      <c r="MO51" s="23"/>
      <c r="MP51" s="23"/>
      <c r="MQ51" s="23"/>
      <c r="MR51" s="23"/>
      <c r="MS51" s="23"/>
      <c r="MT51" s="23"/>
      <c r="MU51" s="23"/>
      <c r="MV51" s="23"/>
      <c r="MW51" s="23"/>
      <c r="MX51" s="23"/>
      <c r="MY51" s="23"/>
      <c r="MZ51" s="23"/>
      <c r="NA51" s="23"/>
      <c r="NB51" s="23"/>
      <c r="NC51" s="23"/>
      <c r="ND51" s="23"/>
      <c r="NE51" s="23"/>
      <c r="NF51" s="23"/>
      <c r="NG51" s="23"/>
      <c r="NH51" s="23"/>
      <c r="NI51" s="23"/>
      <c r="NJ51" s="23"/>
      <c r="NK51" s="23"/>
      <c r="NL51" s="23"/>
      <c r="NM51" s="23"/>
      <c r="NN51" s="23"/>
      <c r="NO51" s="23"/>
      <c r="NP51" s="23"/>
      <c r="NQ51" s="23"/>
      <c r="NR51" s="23"/>
      <c r="NS51" s="23"/>
      <c r="NT51" s="23"/>
      <c r="NU51" s="23"/>
      <c r="NV51" s="23"/>
      <c r="NW51" s="23"/>
      <c r="NX51" s="23"/>
      <c r="NY51" s="23"/>
      <c r="NZ51" s="23"/>
      <c r="OA51" s="23"/>
      <c r="OB51" s="23"/>
      <c r="OC51" s="23"/>
      <c r="OD51" s="23"/>
      <c r="OE51" s="23"/>
      <c r="OF51" s="23"/>
      <c r="OG51" s="23"/>
      <c r="OH51" s="23"/>
      <c r="OI51" s="23"/>
      <c r="OJ51" s="23"/>
      <c r="OK51" s="23"/>
      <c r="OL51" s="23"/>
      <c r="OM51" s="23"/>
      <c r="ON51" s="23"/>
      <c r="OO51" s="23"/>
      <c r="OP51" s="23"/>
      <c r="OQ51" s="23"/>
      <c r="OR51" s="23"/>
      <c r="OS51" s="23"/>
      <c r="OT51" s="23"/>
      <c r="OU51" s="23"/>
      <c r="OV51" s="23"/>
      <c r="OW51" s="23"/>
      <c r="OX51" s="23"/>
      <c r="OY51" s="23"/>
      <c r="OZ51" s="23"/>
      <c r="PA51" s="23"/>
      <c r="PB51" s="23"/>
      <c r="PC51" s="23"/>
      <c r="PD51" s="23"/>
      <c r="PE51" s="23"/>
      <c r="PF51" s="23"/>
      <c r="PG51" s="23"/>
      <c r="PH51" s="23"/>
      <c r="PI51" s="23"/>
      <c r="PJ51" s="23"/>
      <c r="PK51" s="23"/>
      <c r="PL51" s="23"/>
      <c r="PM51" s="23"/>
      <c r="PN51" s="23"/>
      <c r="PO51" s="23"/>
      <c r="PP51" s="23"/>
      <c r="PQ51" s="23"/>
      <c r="PR51" s="23"/>
      <c r="PS51" s="23"/>
      <c r="PT51" s="23"/>
      <c r="PU51" s="23"/>
      <c r="PV51" s="23"/>
      <c r="PW51" s="23"/>
      <c r="PX51" s="23"/>
      <c r="PY51" s="23"/>
      <c r="PZ51" s="23"/>
      <c r="QA51" s="23"/>
      <c r="QB51" s="23"/>
      <c r="QC51" s="23"/>
      <c r="QD51" s="23"/>
      <c r="QE51" s="23"/>
      <c r="QF51" s="23"/>
      <c r="QG51" s="23"/>
      <c r="QH51" s="23"/>
      <c r="QI51" s="23"/>
      <c r="QJ51" s="23"/>
      <c r="QK51" s="23"/>
      <c r="QL51" s="23"/>
      <c r="QM51" s="23"/>
      <c r="QN51" s="23"/>
      <c r="QO51" s="23"/>
      <c r="QP51" s="23"/>
      <c r="QQ51" s="23"/>
      <c r="QR51" s="23"/>
      <c r="QS51" s="23"/>
      <c r="QT51" s="23"/>
      <c r="QU51" s="23"/>
      <c r="QV51" s="23"/>
      <c r="QW51" s="23"/>
      <c r="QX51" s="23"/>
      <c r="QY51" s="23"/>
      <c r="QZ51" s="23"/>
      <c r="RA51" s="23"/>
      <c r="RB51" s="23"/>
      <c r="RC51" s="23"/>
      <c r="RD51" s="23"/>
      <c r="RE51" s="23"/>
      <c r="RF51" s="23"/>
      <c r="RG51" s="23"/>
      <c r="RH51" s="23"/>
      <c r="RI51" s="23"/>
      <c r="RJ51" s="23"/>
      <c r="RK51" s="23"/>
      <c r="RL51" s="23"/>
      <c r="RM51" s="23"/>
      <c r="RN51" s="23"/>
      <c r="RO51" s="23"/>
      <c r="RP51" s="23"/>
      <c r="RQ51" s="23"/>
      <c r="RR51" s="23"/>
      <c r="RS51" s="23"/>
      <c r="RT51" s="23"/>
      <c r="RU51" s="23"/>
      <c r="RV51" s="23"/>
      <c r="RW51" s="23"/>
      <c r="RX51" s="23"/>
      <c r="RY51" s="23"/>
      <c r="RZ51" s="23"/>
      <c r="SA51" s="23"/>
      <c r="SB51" s="23"/>
      <c r="SC51" s="23"/>
      <c r="SD51" s="23"/>
      <c r="SE51" s="23"/>
      <c r="SF51" s="23"/>
      <c r="SG51" s="23"/>
      <c r="SH51" s="23"/>
      <c r="SI51" s="23"/>
      <c r="SJ51" s="23"/>
      <c r="SK51" s="23"/>
      <c r="SL51" s="23"/>
      <c r="SM51" s="23"/>
      <c r="SN51" s="23"/>
      <c r="SO51" s="23"/>
      <c r="SP51" s="23"/>
      <c r="SQ51" s="23"/>
      <c r="SR51" s="23"/>
      <c r="SS51" s="23"/>
      <c r="ST51" s="23"/>
      <c r="SU51" s="23"/>
      <c r="SV51" s="23"/>
      <c r="SW51" s="23"/>
      <c r="SX51" s="23"/>
      <c r="SY51" s="23"/>
      <c r="SZ51" s="23"/>
      <c r="TA51" s="23"/>
      <c r="TB51" s="23"/>
      <c r="TC51" s="23"/>
      <c r="TD51" s="23"/>
      <c r="TE51" s="23"/>
      <c r="TF51" s="23"/>
      <c r="TG51" s="23"/>
      <c r="TH51" s="23"/>
      <c r="TI51" s="23"/>
      <c r="TJ51" s="23"/>
      <c r="TK51" s="23"/>
      <c r="TL51" s="23"/>
      <c r="TM51" s="23"/>
      <c r="TN51" s="23"/>
      <c r="TO51" s="23"/>
      <c r="TP51" s="23"/>
      <c r="TQ51" s="23"/>
      <c r="TR51" s="23"/>
      <c r="TS51" s="23"/>
      <c r="TT51" s="23"/>
      <c r="TU51" s="23"/>
      <c r="TV51" s="23"/>
      <c r="TW51" s="23"/>
      <c r="TX51" s="23"/>
      <c r="TY51" s="23"/>
      <c r="TZ51" s="23"/>
      <c r="UA51" s="23"/>
      <c r="UB51" s="23"/>
      <c r="UC51" s="23"/>
      <c r="UD51" s="23"/>
      <c r="UE51" s="23"/>
      <c r="UF51" s="23"/>
      <c r="UG51" s="23"/>
      <c r="UH51" s="23"/>
      <c r="UI51" s="23"/>
      <c r="UJ51" s="23"/>
      <c r="UK51" s="23"/>
      <c r="UL51" s="23"/>
      <c r="UM51" s="23"/>
      <c r="UN51" s="23"/>
      <c r="UO51" s="23"/>
      <c r="UP51" s="23"/>
      <c r="UQ51" s="23"/>
      <c r="UR51" s="23"/>
      <c r="US51" s="23"/>
      <c r="UT51" s="23"/>
      <c r="UU51" s="23"/>
      <c r="UV51" s="23"/>
      <c r="UW51" s="23"/>
      <c r="UX51" s="23"/>
      <c r="UY51" s="23"/>
      <c r="UZ51" s="23"/>
      <c r="VA51" s="23"/>
      <c r="VB51" s="23"/>
      <c r="VC51" s="23"/>
      <c r="VD51" s="23"/>
      <c r="VE51" s="23"/>
      <c r="VF51" s="23"/>
      <c r="VG51" s="23"/>
      <c r="VH51" s="23"/>
      <c r="VI51" s="23"/>
      <c r="VJ51" s="23"/>
      <c r="VK51" s="23"/>
      <c r="VL51" s="23"/>
      <c r="VM51" s="23"/>
      <c r="VN51" s="23"/>
      <c r="VO51" s="23"/>
      <c r="VP51" s="23"/>
      <c r="VQ51" s="23"/>
      <c r="VR51" s="23"/>
      <c r="VS51" s="23"/>
      <c r="VT51" s="23"/>
      <c r="VU51" s="23"/>
      <c r="VV51" s="23"/>
      <c r="VW51" s="23"/>
      <c r="VX51" s="23"/>
      <c r="VY51" s="23"/>
      <c r="VZ51" s="23"/>
      <c r="WA51" s="23"/>
      <c r="WB51" s="23"/>
      <c r="WC51" s="23"/>
      <c r="WD51" s="23"/>
      <c r="WE51" s="23"/>
      <c r="WF51" s="23"/>
      <c r="WG51" s="23"/>
      <c r="WH51" s="23"/>
      <c r="WI51" s="23"/>
      <c r="WJ51" s="23"/>
      <c r="WK51" s="23"/>
      <c r="WL51" s="23"/>
      <c r="WM51" s="23"/>
      <c r="WN51" s="23"/>
      <c r="WO51" s="23"/>
      <c r="WP51" s="23"/>
      <c r="WQ51" s="23"/>
      <c r="WR51" s="23"/>
      <c r="WS51" s="23"/>
      <c r="WT51" s="23"/>
      <c r="WU51" s="23"/>
      <c r="WV51" s="23"/>
      <c r="WW51" s="23"/>
      <c r="WX51" s="23"/>
      <c r="WY51" s="23"/>
      <c r="WZ51" s="23"/>
      <c r="XA51" s="23"/>
      <c r="XB51" s="23"/>
      <c r="XC51" s="23"/>
      <c r="XD51" s="23"/>
      <c r="XE51" s="23"/>
      <c r="XF51" s="23"/>
      <c r="XG51" s="23"/>
      <c r="XH51" s="23"/>
      <c r="XI51" s="23"/>
      <c r="XJ51" s="23"/>
      <c r="XK51" s="23"/>
      <c r="XL51" s="23"/>
      <c r="XM51" s="23"/>
      <c r="XN51" s="23"/>
      <c r="XO51" s="23"/>
      <c r="XP51" s="23"/>
      <c r="XQ51" s="23"/>
      <c r="XR51" s="23"/>
      <c r="XS51" s="23"/>
      <c r="XT51" s="23"/>
      <c r="XU51" s="23"/>
      <c r="XV51" s="23"/>
      <c r="XW51" s="23"/>
      <c r="XX51" s="23"/>
      <c r="XY51" s="23"/>
      <c r="XZ51" s="23"/>
      <c r="YA51" s="23"/>
      <c r="YB51" s="23"/>
      <c r="YC51" s="23"/>
      <c r="YD51" s="23"/>
      <c r="YE51" s="23"/>
      <c r="YF51" s="23"/>
      <c r="YG51" s="23"/>
      <c r="YH51" s="23"/>
      <c r="YI51" s="23"/>
      <c r="YJ51" s="23"/>
      <c r="YK51" s="23"/>
      <c r="YL51" s="23"/>
      <c r="YM51" s="23"/>
      <c r="YN51" s="23"/>
      <c r="YO51" s="23"/>
      <c r="YP51" s="23"/>
      <c r="YQ51" s="23"/>
      <c r="YR51" s="23"/>
      <c r="YS51" s="23"/>
      <c r="YT51" s="23"/>
      <c r="YU51" s="23"/>
      <c r="YV51" s="23"/>
      <c r="YW51" s="23"/>
      <c r="YX51" s="23"/>
      <c r="YY51" s="23"/>
      <c r="YZ51" s="23"/>
      <c r="ZA51" s="23"/>
      <c r="ZB51" s="23"/>
      <c r="ZC51" s="23"/>
      <c r="ZD51" s="23"/>
      <c r="ZE51" s="23"/>
      <c r="ZF51" s="23"/>
      <c r="ZG51" s="23"/>
      <c r="ZH51" s="23"/>
      <c r="ZI51" s="23"/>
      <c r="ZJ51" s="23"/>
      <c r="ZK51" s="23"/>
      <c r="ZL51" s="23"/>
      <c r="ZM51" s="23"/>
      <c r="ZN51" s="23"/>
      <c r="ZO51" s="23"/>
      <c r="ZP51" s="23"/>
      <c r="ZQ51" s="23"/>
      <c r="ZR51" s="23"/>
      <c r="ZS51" s="23"/>
      <c r="ZT51" s="23"/>
      <c r="ZU51" s="23"/>
      <c r="ZV51" s="23"/>
      <c r="ZW51" s="23"/>
      <c r="ZX51" s="23"/>
      <c r="ZY51" s="23"/>
      <c r="ZZ51" s="23"/>
      <c r="AAA51" s="23"/>
      <c r="AAB51" s="23"/>
      <c r="AAC51" s="23"/>
      <c r="AAD51" s="23"/>
      <c r="AAE51" s="23"/>
      <c r="AAF51" s="23"/>
      <c r="AAG51" s="23"/>
      <c r="AAH51" s="23"/>
      <c r="AAI51" s="23"/>
      <c r="AAJ51" s="23"/>
      <c r="AAK51" s="23"/>
      <c r="AAL51" s="23"/>
      <c r="AAM51" s="23"/>
      <c r="AAN51" s="23"/>
      <c r="AAO51" s="23"/>
      <c r="AAP51" s="23"/>
      <c r="AAQ51" s="23"/>
      <c r="AAR51" s="23"/>
      <c r="AAS51" s="23"/>
      <c r="AAT51" s="23"/>
      <c r="AAU51" s="23"/>
      <c r="AAV51" s="23"/>
      <c r="AAW51" s="23"/>
      <c r="AAX51" s="23"/>
      <c r="AAY51" s="23"/>
      <c r="AAZ51" s="23"/>
      <c r="ABA51" s="23"/>
      <c r="ABB51" s="23"/>
      <c r="ABC51" s="23"/>
      <c r="ABD51" s="23"/>
      <c r="ABE51" s="23"/>
      <c r="ABF51" s="23"/>
      <c r="ABG51" s="23"/>
      <c r="ABH51" s="23"/>
      <c r="ABI51" s="23"/>
      <c r="ABJ51" s="23"/>
      <c r="ABK51" s="23"/>
      <c r="ABL51" s="23"/>
      <c r="ABM51" s="23"/>
      <c r="ABN51" s="23"/>
      <c r="ABO51" s="23"/>
      <c r="ABP51" s="23"/>
      <c r="ABQ51" s="23"/>
      <c r="ABR51" s="23"/>
      <c r="ABS51" s="23"/>
      <c r="ABT51" s="23"/>
      <c r="ABU51" s="23"/>
      <c r="ABV51" s="23"/>
      <c r="ABW51" s="23"/>
      <c r="ABX51" s="23"/>
      <c r="ABY51" s="23"/>
      <c r="ABZ51" s="23"/>
      <c r="ACA51" s="23"/>
      <c r="ACB51" s="23"/>
      <c r="ACC51" s="23"/>
      <c r="ACD51" s="23"/>
      <c r="ACE51" s="23"/>
      <c r="ACF51" s="23"/>
      <c r="ACG51" s="23"/>
      <c r="ACH51" s="23"/>
      <c r="ACI51" s="23"/>
      <c r="ACJ51" s="23"/>
      <c r="ACK51" s="23"/>
      <c r="ACL51" s="23"/>
      <c r="ACM51" s="23"/>
      <c r="ACN51" s="23"/>
      <c r="ACO51" s="23"/>
      <c r="ACP51" s="23"/>
      <c r="ACQ51" s="23"/>
      <c r="ACR51" s="23"/>
      <c r="ACS51" s="23"/>
      <c r="ACT51" s="23"/>
      <c r="ACU51" s="23"/>
      <c r="ACV51" s="23"/>
      <c r="ACW51" s="23"/>
      <c r="ACX51" s="23"/>
      <c r="ACY51" s="23"/>
      <c r="ACZ51" s="23"/>
      <c r="ADA51" s="23"/>
      <c r="ADB51" s="23"/>
      <c r="ADC51" s="23"/>
      <c r="ADD51" s="23"/>
      <c r="ADE51" s="23"/>
      <c r="ADF51" s="23"/>
      <c r="ADG51" s="23"/>
      <c r="ADH51" s="23"/>
      <c r="ADI51" s="23"/>
      <c r="ADJ51" s="23"/>
      <c r="ADK51" s="23"/>
      <c r="ADL51" s="23"/>
      <c r="ADM51" s="23"/>
      <c r="ADN51" s="23"/>
      <c r="ADO51" s="23"/>
      <c r="ADP51" s="23"/>
      <c r="ADQ51" s="23"/>
      <c r="ADR51" s="23"/>
      <c r="ADS51" s="23"/>
      <c r="ADT51" s="23"/>
      <c r="ADU51" s="23"/>
      <c r="ADV51" s="23"/>
      <c r="ADW51" s="23"/>
      <c r="ADX51" s="23"/>
      <c r="ADY51" s="23"/>
      <c r="ADZ51" s="23"/>
      <c r="AEA51" s="23"/>
      <c r="AEB51" s="23"/>
      <c r="AEC51" s="23"/>
      <c r="AED51" s="23"/>
      <c r="AEE51" s="23"/>
      <c r="AEF51" s="23"/>
      <c r="AEG51" s="23"/>
      <c r="AEH51" s="23"/>
      <c r="AEI51" s="23"/>
      <c r="AEJ51" s="23"/>
      <c r="AEK51" s="23"/>
      <c r="AEL51" s="23"/>
      <c r="AEM51" s="23"/>
      <c r="AEN51" s="23"/>
      <c r="AEO51" s="23"/>
      <c r="AEP51" s="23"/>
      <c r="AEQ51" s="23"/>
      <c r="AER51" s="23"/>
      <c r="AES51" s="23"/>
      <c r="AET51" s="23"/>
      <c r="AEU51" s="23"/>
      <c r="AEV51" s="23"/>
      <c r="AEW51" s="23"/>
      <c r="AEX51" s="23"/>
      <c r="AEY51" s="23"/>
      <c r="AEZ51" s="23"/>
      <c r="AFA51" s="23"/>
      <c r="AFB51" s="23"/>
      <c r="AFC51" s="23"/>
      <c r="AFD51" s="23"/>
      <c r="AFE51" s="23"/>
      <c r="AFF51" s="23"/>
      <c r="AFG51" s="23"/>
      <c r="AFH51" s="23"/>
      <c r="AFI51" s="23"/>
      <c r="AFJ51" s="23"/>
      <c r="AFK51" s="23"/>
      <c r="AFL51" s="23"/>
      <c r="AFM51" s="23"/>
      <c r="AFN51" s="23"/>
      <c r="AFO51" s="23"/>
      <c r="AFP51" s="23"/>
      <c r="AFQ51" s="23"/>
      <c r="AFR51" s="23"/>
      <c r="AFS51" s="23"/>
      <c r="AFT51" s="23"/>
      <c r="AFU51" s="23"/>
      <c r="AFV51" s="23"/>
      <c r="AFW51" s="23"/>
      <c r="AFX51" s="23"/>
      <c r="AFY51" s="23"/>
      <c r="AFZ51" s="23"/>
      <c r="AGA51" s="23"/>
      <c r="AGB51" s="23"/>
      <c r="AGC51" s="23"/>
      <c r="AGD51" s="23"/>
      <c r="AGE51" s="23"/>
      <c r="AGF51" s="23"/>
      <c r="AGG51" s="23"/>
      <c r="AGH51" s="23"/>
      <c r="AGI51" s="23"/>
      <c r="AGJ51" s="23"/>
      <c r="AGK51" s="23"/>
      <c r="AGL51" s="23"/>
      <c r="AGM51" s="23"/>
      <c r="AGN51" s="23"/>
      <c r="AGO51" s="23"/>
      <c r="AGP51" s="23"/>
      <c r="AGQ51" s="23"/>
      <c r="AGR51" s="23"/>
      <c r="AGS51" s="23"/>
      <c r="AGT51" s="23"/>
      <c r="AGU51" s="23"/>
      <c r="AGV51" s="23"/>
      <c r="AGW51" s="23"/>
      <c r="AGX51" s="23"/>
      <c r="AGY51" s="23"/>
      <c r="AGZ51" s="23"/>
      <c r="AHA51" s="23"/>
      <c r="AHB51" s="23"/>
      <c r="AHC51" s="23"/>
      <c r="AHD51" s="23"/>
      <c r="AHE51" s="23"/>
      <c r="AHF51" s="23"/>
      <c r="AHG51" s="23"/>
      <c r="AHH51" s="23"/>
      <c r="AHI51" s="23"/>
      <c r="AHJ51" s="23"/>
      <c r="AHK51" s="23"/>
      <c r="AHL51" s="23"/>
      <c r="AHM51" s="23"/>
      <c r="AHN51" s="23"/>
      <c r="AHO51" s="23"/>
      <c r="AHP51" s="23"/>
      <c r="AHQ51" s="23"/>
      <c r="AHR51" s="23"/>
      <c r="AHS51" s="23"/>
      <c r="AHT51" s="23"/>
      <c r="AHU51" s="23"/>
      <c r="AHV51" s="23"/>
      <c r="AHW51" s="23"/>
      <c r="AHX51" s="23"/>
      <c r="AHY51" s="23"/>
      <c r="AHZ51" s="23"/>
      <c r="AIA51" s="23"/>
      <c r="AIB51" s="23"/>
      <c r="AIC51" s="23"/>
      <c r="AID51" s="23"/>
      <c r="AIE51" s="23"/>
      <c r="AIF51" s="23"/>
      <c r="AIG51" s="23"/>
      <c r="AIH51" s="23"/>
      <c r="AII51" s="23"/>
      <c r="AIJ51" s="23"/>
      <c r="AIK51" s="23"/>
      <c r="AIL51" s="23"/>
      <c r="AIM51" s="23"/>
      <c r="AIN51" s="23"/>
      <c r="AIO51" s="23"/>
      <c r="AIP51" s="23"/>
      <c r="AIQ51" s="23"/>
      <c r="AIR51" s="23"/>
      <c r="AIS51" s="23"/>
      <c r="AIT51" s="23"/>
      <c r="AIU51" s="23"/>
      <c r="AIV51" s="23"/>
      <c r="AIW51" s="23"/>
      <c r="AIX51" s="23"/>
      <c r="AIY51" s="23"/>
      <c r="AIZ51" s="23"/>
      <c r="AJA51" s="23"/>
      <c r="AJB51" s="23"/>
      <c r="AJC51" s="23"/>
      <c r="AJD51" s="23"/>
      <c r="AJE51" s="23"/>
      <c r="AJF51" s="23"/>
      <c r="AJG51" s="23"/>
      <c r="AJH51" s="23"/>
      <c r="AJI51" s="23"/>
      <c r="AJJ51" s="23"/>
      <c r="AJK51" s="23"/>
      <c r="AJL51" s="23"/>
      <c r="AJM51" s="23"/>
      <c r="AJN51" s="23"/>
      <c r="AJO51" s="23"/>
      <c r="AJP51" s="23"/>
      <c r="AJQ51" s="23"/>
      <c r="AJR51" s="23"/>
      <c r="AJS51" s="23"/>
      <c r="AJT51" s="23"/>
      <c r="AJU51" s="23"/>
      <c r="AJV51" s="23"/>
      <c r="AJW51" s="23"/>
      <c r="AJX51" s="23"/>
      <c r="AJY51" s="23"/>
      <c r="AJZ51" s="23"/>
      <c r="AKA51" s="23"/>
      <c r="AKB51" s="23"/>
      <c r="AKC51" s="23"/>
      <c r="AKD51" s="23"/>
      <c r="AKE51" s="23"/>
      <c r="AKF51" s="23"/>
      <c r="AKG51" s="23"/>
      <c r="AKH51" s="23"/>
      <c r="AKI51" s="23"/>
      <c r="AKJ51" s="23"/>
      <c r="AKK51" s="23"/>
      <c r="AKL51" s="23"/>
      <c r="AKM51" s="23"/>
      <c r="AKN51" s="23"/>
      <c r="AKO51" s="23"/>
      <c r="AKP51" s="23"/>
      <c r="AKQ51" s="23"/>
      <c r="AKR51" s="23"/>
      <c r="AKS51" s="23"/>
      <c r="AKT51" s="23"/>
      <c r="AKU51" s="23"/>
      <c r="AKV51" s="23"/>
      <c r="AKW51" s="23"/>
      <c r="AKX51" s="23"/>
      <c r="AKY51" s="23"/>
      <c r="AKZ51" s="23"/>
      <c r="ALA51" s="23"/>
      <c r="ALB51" s="23"/>
      <c r="ALC51" s="23"/>
      <c r="ALD51" s="23"/>
      <c r="ALE51" s="23"/>
      <c r="ALF51" s="23"/>
      <c r="ALG51" s="23"/>
      <c r="ALH51" s="23"/>
      <c r="ALI51" s="23"/>
      <c r="ALJ51" s="23"/>
      <c r="ALK51" s="23"/>
      <c r="ALL51" s="23"/>
      <c r="ALM51" s="23"/>
      <c r="ALN51" s="23"/>
      <c r="ALO51" s="23"/>
      <c r="ALP51" s="23"/>
      <c r="ALQ51" s="23"/>
      <c r="ALR51" s="23"/>
      <c r="ALS51" s="23"/>
      <c r="ALT51" s="23"/>
      <c r="ALU51" s="23"/>
      <c r="ALV51" s="23"/>
      <c r="ALW51" s="23"/>
      <c r="ALX51" s="23"/>
      <c r="ALY51" s="23"/>
      <c r="ALZ51" s="23"/>
      <c r="AMA51" s="23"/>
      <c r="AMB51" s="23"/>
      <c r="AMC51" s="23"/>
      <c r="AMD51" s="23"/>
      <c r="AME51" s="23"/>
      <c r="AMF51" s="23"/>
      <c r="AMG51" s="23"/>
      <c r="AMH51" s="23"/>
      <c r="AMI51" s="23"/>
      <c r="AMJ51" s="23"/>
      <c r="AMK51" s="23"/>
      <c r="AML51" s="23"/>
      <c r="AMM51" s="23"/>
      <c r="AMN51" s="23"/>
      <c r="AMO51" s="23"/>
      <c r="AMP51" s="23"/>
      <c r="AMQ51" s="23"/>
      <c r="AMR51" s="23"/>
      <c r="AMS51" s="23"/>
      <c r="AMT51" s="23"/>
      <c r="AMU51" s="23"/>
      <c r="AMV51" s="23"/>
      <c r="AMW51" s="23"/>
      <c r="AMX51" s="23"/>
      <c r="AMY51" s="23"/>
      <c r="AMZ51" s="23"/>
      <c r="ANA51" s="23"/>
      <c r="ANB51" s="23"/>
      <c r="ANC51" s="23"/>
      <c r="AND51" s="23"/>
      <c r="ANE51" s="23"/>
      <c r="ANF51" s="23"/>
      <c r="ANG51" s="23"/>
      <c r="ANH51" s="23"/>
      <c r="ANI51" s="23"/>
      <c r="ANJ51" s="23"/>
      <c r="ANK51" s="23"/>
      <c r="ANL51" s="23"/>
      <c r="ANM51" s="23"/>
      <c r="ANN51" s="23"/>
      <c r="ANO51" s="23"/>
      <c r="ANP51" s="23"/>
      <c r="ANQ51" s="23"/>
      <c r="ANR51" s="23"/>
      <c r="ANS51" s="23"/>
      <c r="ANT51" s="23"/>
      <c r="ANU51" s="23"/>
      <c r="ANV51" s="23"/>
      <c r="ANW51" s="23"/>
      <c r="ANX51" s="23"/>
      <c r="ANY51" s="23"/>
      <c r="ANZ51" s="23"/>
      <c r="AOA51" s="23"/>
      <c r="AOB51" s="23"/>
      <c r="AOC51" s="23"/>
      <c r="AOD51" s="23"/>
      <c r="AOE51" s="23"/>
      <c r="AOF51" s="23"/>
      <c r="AOG51" s="23"/>
      <c r="AOH51" s="23"/>
      <c r="AOI51" s="23"/>
      <c r="AOJ51" s="23"/>
      <c r="AOK51" s="23"/>
      <c r="AOL51" s="23"/>
      <c r="AOM51" s="23"/>
      <c r="AON51" s="23"/>
      <c r="AOO51" s="23"/>
      <c r="AOP51" s="23"/>
      <c r="AOQ51" s="23"/>
      <c r="AOR51" s="23"/>
      <c r="AOS51" s="23"/>
      <c r="AOT51" s="23"/>
      <c r="AOU51" s="23"/>
      <c r="AOV51" s="23"/>
      <c r="AOW51" s="23"/>
      <c r="AOX51" s="23"/>
      <c r="AOY51" s="23"/>
      <c r="AOZ51" s="23"/>
      <c r="APA51" s="23"/>
      <c r="APB51" s="23"/>
      <c r="APC51" s="23"/>
      <c r="APD51" s="23"/>
      <c r="APE51" s="23"/>
      <c r="APF51" s="23"/>
      <c r="APG51" s="23"/>
      <c r="APH51" s="23"/>
      <c r="API51" s="23"/>
      <c r="APJ51" s="23"/>
      <c r="APK51" s="23"/>
      <c r="APL51" s="23"/>
      <c r="APM51" s="23"/>
      <c r="APN51" s="23"/>
      <c r="APO51" s="23"/>
      <c r="APP51" s="23"/>
      <c r="APQ51" s="23"/>
      <c r="APR51" s="23"/>
      <c r="APS51" s="23"/>
      <c r="APT51" s="23"/>
      <c r="APU51" s="23"/>
      <c r="APV51" s="23"/>
      <c r="APW51" s="23"/>
      <c r="APX51" s="23"/>
      <c r="APY51" s="23"/>
      <c r="APZ51" s="23"/>
      <c r="AQA51" s="23"/>
      <c r="AQB51" s="23"/>
      <c r="AQC51" s="23"/>
      <c r="AQD51" s="23"/>
      <c r="AQE51" s="23"/>
      <c r="AQF51" s="23"/>
      <c r="AQG51" s="23"/>
      <c r="AQH51" s="23"/>
      <c r="AQI51" s="23"/>
      <c r="AQJ51" s="23"/>
      <c r="AQK51" s="23"/>
      <c r="AQL51" s="23"/>
      <c r="AQM51" s="23"/>
      <c r="AQN51" s="23"/>
      <c r="AQO51" s="23"/>
      <c r="AQP51" s="23"/>
      <c r="AQQ51" s="23"/>
      <c r="AQR51" s="23"/>
      <c r="AQS51" s="23"/>
      <c r="AQT51" s="23"/>
      <c r="AQU51" s="23"/>
      <c r="AQV51" s="23"/>
      <c r="AQW51" s="23"/>
      <c r="AQX51" s="23"/>
      <c r="AQY51" s="23"/>
      <c r="AQZ51" s="23"/>
      <c r="ARA51" s="23"/>
      <c r="ARB51" s="23"/>
      <c r="ARC51" s="23"/>
      <c r="ARD51" s="23"/>
      <c r="ARE51" s="23"/>
      <c r="ARF51" s="23"/>
      <c r="ARG51" s="23"/>
      <c r="ARH51" s="23"/>
      <c r="ARI51" s="23"/>
      <c r="ARJ51" s="23"/>
      <c r="ARK51" s="23"/>
      <c r="ARL51" s="23"/>
      <c r="ARM51" s="23"/>
      <c r="ARN51" s="23"/>
      <c r="ARO51" s="23"/>
      <c r="ARP51" s="23"/>
      <c r="ARQ51" s="23"/>
      <c r="ARR51" s="23"/>
      <c r="ARS51" s="23"/>
      <c r="ART51" s="23"/>
      <c r="ARU51" s="23"/>
      <c r="ARV51" s="23"/>
      <c r="ARW51" s="23"/>
      <c r="ARX51" s="23"/>
      <c r="ARY51" s="23"/>
      <c r="ARZ51" s="23"/>
      <c r="ASA51" s="23"/>
      <c r="ASB51" s="23"/>
      <c r="ASC51" s="23"/>
      <c r="ASD51" s="23"/>
      <c r="ASE51" s="23"/>
      <c r="ASF51" s="23"/>
      <c r="ASG51" s="23"/>
      <c r="ASH51" s="23"/>
      <c r="ASI51" s="23"/>
      <c r="ASJ51" s="23"/>
      <c r="ASK51" s="23"/>
      <c r="ASL51" s="23"/>
      <c r="ASM51" s="23"/>
      <c r="ASN51" s="23"/>
      <c r="ASO51" s="23"/>
      <c r="ASP51" s="23"/>
      <c r="ASQ51" s="23"/>
      <c r="ASR51" s="23"/>
      <c r="ASS51" s="23"/>
      <c r="AST51" s="23"/>
      <c r="ASU51" s="23"/>
      <c r="ASV51" s="23"/>
      <c r="ASW51" s="23"/>
      <c r="ASX51" s="23"/>
      <c r="ASY51" s="23"/>
      <c r="ASZ51" s="23"/>
      <c r="ATA51" s="23"/>
      <c r="ATB51" s="23"/>
      <c r="ATC51" s="23"/>
      <c r="ATD51" s="23"/>
      <c r="ATE51" s="23"/>
      <c r="ATF51" s="23"/>
      <c r="ATG51" s="23"/>
      <c r="ATH51" s="23"/>
      <c r="ATI51" s="23"/>
      <c r="ATJ51" s="23"/>
      <c r="ATK51" s="23"/>
      <c r="ATL51" s="23"/>
      <c r="ATM51" s="23"/>
      <c r="ATN51" s="23"/>
      <c r="ATO51" s="23"/>
      <c r="ATP51" s="23"/>
      <c r="ATQ51" s="23"/>
      <c r="ATR51" s="23"/>
      <c r="ATS51" s="23"/>
      <c r="ATT51" s="23"/>
      <c r="ATU51" s="23"/>
      <c r="ATV51" s="23"/>
      <c r="ATW51" s="23"/>
      <c r="ATX51" s="23"/>
      <c r="ATY51" s="23"/>
      <c r="ATZ51" s="23"/>
      <c r="AUA51" s="23"/>
      <c r="AUB51" s="23"/>
      <c r="AUC51" s="23"/>
      <c r="AUD51" s="23"/>
      <c r="AUE51" s="23"/>
      <c r="AUF51" s="23"/>
      <c r="AUG51" s="23"/>
      <c r="AUH51" s="23"/>
      <c r="AUI51" s="23"/>
      <c r="AUJ51" s="23"/>
      <c r="AUK51" s="23"/>
      <c r="AUL51" s="23"/>
      <c r="AUM51" s="23"/>
      <c r="AUN51" s="23"/>
      <c r="AUO51" s="23"/>
      <c r="AUP51" s="23"/>
      <c r="AUQ51" s="23"/>
      <c r="AUR51" s="23"/>
      <c r="AUS51" s="23"/>
      <c r="AUT51" s="23"/>
      <c r="AUU51" s="23"/>
      <c r="AUV51" s="23"/>
      <c r="AUW51" s="23"/>
      <c r="AUX51" s="23"/>
      <c r="AUY51" s="23"/>
      <c r="AUZ51" s="23"/>
      <c r="AVA51" s="23"/>
      <c r="AVB51" s="23"/>
      <c r="AVC51" s="23"/>
      <c r="AVD51" s="23"/>
      <c r="AVE51" s="23"/>
      <c r="AVF51" s="23"/>
      <c r="AVG51" s="23"/>
      <c r="AVH51" s="23"/>
      <c r="AVI51" s="23"/>
      <c r="AVJ51" s="23"/>
      <c r="AVK51" s="23"/>
      <c r="AVL51" s="23"/>
      <c r="AVM51" s="23"/>
      <c r="AVN51" s="23"/>
      <c r="AVO51" s="23"/>
      <c r="AVP51" s="23"/>
      <c r="AVQ51" s="23"/>
      <c r="AVR51" s="23"/>
      <c r="AVS51" s="23"/>
      <c r="AVT51" s="23"/>
      <c r="AVU51" s="23"/>
      <c r="AVV51" s="23"/>
      <c r="AVW51" s="23"/>
      <c r="AVX51" s="23"/>
      <c r="AVY51" s="23"/>
      <c r="AVZ51" s="23"/>
      <c r="AWA51" s="23"/>
      <c r="AWB51" s="23"/>
      <c r="AWC51" s="23"/>
      <c r="AWD51" s="23"/>
      <c r="AWE51" s="23"/>
      <c r="AWF51" s="23"/>
      <c r="AWG51" s="23"/>
      <c r="AWH51" s="23"/>
      <c r="AWI51" s="23"/>
      <c r="AWJ51" s="23"/>
      <c r="AWK51" s="23"/>
      <c r="AWL51" s="23"/>
      <c r="AWM51" s="23"/>
      <c r="AWN51" s="23"/>
      <c r="AWO51" s="23"/>
      <c r="AWP51" s="23"/>
      <c r="AWQ51" s="23"/>
      <c r="AWR51" s="23"/>
      <c r="AWS51" s="23"/>
      <c r="AWT51" s="23"/>
      <c r="AWU51" s="23"/>
      <c r="AWV51" s="23"/>
      <c r="AWW51" s="23"/>
      <c r="AWX51" s="23"/>
      <c r="AWY51" s="23"/>
      <c r="AWZ51" s="23"/>
      <c r="AXA51" s="23"/>
      <c r="AXB51" s="23"/>
      <c r="AXC51" s="23"/>
      <c r="AXD51" s="23"/>
      <c r="AXE51" s="23"/>
      <c r="AXF51" s="23"/>
      <c r="AXG51" s="23"/>
      <c r="AXH51" s="23"/>
      <c r="AXI51" s="23"/>
      <c r="AXJ51" s="23"/>
      <c r="AXK51" s="23"/>
      <c r="AXL51" s="23"/>
      <c r="AXM51" s="23"/>
      <c r="AXN51" s="23"/>
      <c r="AXO51" s="23"/>
      <c r="AXP51" s="23"/>
      <c r="AXQ51" s="23"/>
      <c r="AXR51" s="23"/>
      <c r="AXS51" s="23"/>
      <c r="AXT51" s="23"/>
      <c r="AXU51" s="23"/>
      <c r="AXV51" s="23"/>
      <c r="AXW51" s="23"/>
      <c r="AXX51" s="23"/>
      <c r="AXY51" s="23"/>
      <c r="AXZ51" s="23"/>
      <c r="AYA51" s="23"/>
      <c r="AYB51" s="23"/>
      <c r="AYC51" s="23"/>
      <c r="AYD51" s="23"/>
      <c r="AYE51" s="23"/>
      <c r="AYF51" s="23"/>
      <c r="AYG51" s="23"/>
      <c r="AYH51" s="23"/>
      <c r="AYI51" s="23"/>
      <c r="AYJ51" s="23"/>
      <c r="AYK51" s="23"/>
      <c r="AYL51" s="23"/>
      <c r="AYM51" s="23"/>
      <c r="AYN51" s="23"/>
      <c r="AYO51" s="23"/>
      <c r="AYP51" s="23"/>
      <c r="AYQ51" s="23"/>
      <c r="AYR51" s="23"/>
      <c r="AYS51" s="23"/>
      <c r="AYT51" s="23"/>
      <c r="AYU51" s="23"/>
      <c r="AYV51" s="23"/>
      <c r="AYW51" s="23"/>
      <c r="AYX51" s="23"/>
      <c r="AYY51" s="23"/>
      <c r="AYZ51" s="23"/>
      <c r="AZA51" s="23"/>
      <c r="AZB51" s="23"/>
      <c r="AZC51" s="23"/>
      <c r="AZD51" s="23"/>
      <c r="AZE51" s="23"/>
      <c r="AZF51" s="23"/>
      <c r="AZG51" s="23"/>
      <c r="AZH51" s="23"/>
      <c r="AZI51" s="23"/>
      <c r="AZJ51" s="23"/>
      <c r="AZK51" s="23"/>
      <c r="AZL51" s="23"/>
      <c r="AZM51" s="23"/>
      <c r="AZN51" s="23"/>
      <c r="AZO51" s="23"/>
      <c r="AZP51" s="23"/>
      <c r="AZQ51" s="23"/>
      <c r="AZR51" s="23"/>
      <c r="AZS51" s="23"/>
      <c r="AZT51" s="23"/>
      <c r="AZU51" s="23"/>
      <c r="AZV51" s="23"/>
      <c r="AZW51" s="23"/>
      <c r="AZX51" s="23"/>
      <c r="AZY51" s="23"/>
      <c r="AZZ51" s="23"/>
      <c r="BAA51" s="23"/>
      <c r="BAB51" s="23"/>
      <c r="BAC51" s="23"/>
      <c r="BAD51" s="23"/>
      <c r="BAE51" s="23"/>
      <c r="BAF51" s="23"/>
      <c r="BAG51" s="23"/>
      <c r="BAH51" s="23"/>
      <c r="BAI51" s="23"/>
      <c r="BAJ51" s="23"/>
      <c r="BAK51" s="23"/>
      <c r="BAL51" s="23"/>
      <c r="BAM51" s="23"/>
      <c r="BAN51" s="23"/>
      <c r="BAO51" s="23"/>
      <c r="BAP51" s="23"/>
      <c r="BAQ51" s="23"/>
      <c r="BAR51" s="23"/>
      <c r="BAS51" s="23"/>
      <c r="BAT51" s="23"/>
      <c r="BAU51" s="23"/>
      <c r="BAV51" s="23"/>
      <c r="BAW51" s="23"/>
      <c r="BAX51" s="23"/>
      <c r="BAY51" s="23"/>
      <c r="BAZ51" s="23"/>
      <c r="BBA51" s="23"/>
      <c r="BBB51" s="23"/>
      <c r="BBC51" s="23"/>
      <c r="BBD51" s="23"/>
      <c r="BBE51" s="23"/>
      <c r="BBF51" s="23"/>
      <c r="BBG51" s="23"/>
      <c r="BBH51" s="23"/>
      <c r="BBI51" s="23"/>
      <c r="BBJ51" s="23"/>
      <c r="BBK51" s="23"/>
      <c r="BBL51" s="23"/>
      <c r="BBM51" s="23"/>
      <c r="BBN51" s="23"/>
      <c r="BBO51" s="23"/>
      <c r="BBP51" s="23"/>
      <c r="BBQ51" s="23"/>
      <c r="BBR51" s="23"/>
      <c r="BBS51" s="23"/>
      <c r="BBT51" s="23"/>
      <c r="BBU51" s="23"/>
      <c r="BBV51" s="23"/>
      <c r="BBW51" s="23"/>
      <c r="BBX51" s="23"/>
      <c r="BBY51" s="23"/>
      <c r="BBZ51" s="23"/>
      <c r="BCA51" s="23"/>
      <c r="BCB51" s="23"/>
      <c r="BCC51" s="23"/>
      <c r="BCD51" s="23"/>
      <c r="BCE51" s="23"/>
      <c r="BCF51" s="23"/>
      <c r="BCG51" s="23"/>
      <c r="BCH51" s="23"/>
      <c r="BCI51" s="23"/>
      <c r="BCJ51" s="23"/>
      <c r="BCK51" s="23"/>
      <c r="BCL51" s="23"/>
      <c r="BCM51" s="23"/>
      <c r="BCN51" s="23"/>
      <c r="BCO51" s="23"/>
      <c r="BCP51" s="23"/>
      <c r="BCQ51" s="23"/>
      <c r="BCR51" s="23"/>
      <c r="BCS51" s="23"/>
      <c r="BCT51" s="23"/>
      <c r="BCU51" s="23"/>
      <c r="BCV51" s="23"/>
      <c r="BCW51" s="23"/>
      <c r="BCX51" s="23"/>
      <c r="BCY51" s="23"/>
      <c r="BCZ51" s="23"/>
      <c r="BDA51" s="23"/>
      <c r="BDB51" s="23"/>
      <c r="BDC51" s="23"/>
      <c r="BDD51" s="23"/>
      <c r="BDE51" s="23"/>
      <c r="BDF51" s="23"/>
      <c r="BDG51" s="23"/>
      <c r="BDH51" s="23"/>
      <c r="BDI51" s="23"/>
      <c r="BDJ51" s="23"/>
      <c r="BDK51" s="23"/>
      <c r="BDL51" s="23"/>
      <c r="BDM51" s="23"/>
      <c r="BDN51" s="23"/>
      <c r="BDO51" s="23"/>
      <c r="BDP51" s="23"/>
      <c r="BDQ51" s="23"/>
      <c r="BDR51" s="23"/>
      <c r="BDS51" s="23"/>
      <c r="BDT51" s="23"/>
      <c r="BDU51" s="23"/>
      <c r="BDV51" s="23"/>
      <c r="BDW51" s="23"/>
      <c r="BDX51" s="23"/>
      <c r="BDY51" s="23"/>
      <c r="BDZ51" s="23"/>
      <c r="BEA51" s="23"/>
      <c r="BEB51" s="23"/>
      <c r="BEC51" s="23"/>
      <c r="BED51" s="23"/>
      <c r="BEE51" s="23"/>
      <c r="BEF51" s="23"/>
      <c r="BEG51" s="23"/>
      <c r="BEH51" s="23"/>
      <c r="BEI51" s="23"/>
      <c r="BEJ51" s="23"/>
      <c r="BEK51" s="23"/>
      <c r="BEL51" s="23"/>
      <c r="BEM51" s="23"/>
      <c r="BEN51" s="23"/>
      <c r="BEO51" s="23"/>
      <c r="BEP51" s="23"/>
      <c r="BEQ51" s="23"/>
      <c r="BER51" s="23"/>
      <c r="BES51" s="23"/>
      <c r="BET51" s="23"/>
      <c r="BEU51" s="23"/>
      <c r="BEV51" s="23"/>
      <c r="BEW51" s="23"/>
      <c r="BEX51" s="23"/>
      <c r="BEY51" s="23"/>
      <c r="BEZ51" s="23"/>
      <c r="BFA51" s="23"/>
      <c r="BFB51" s="23"/>
      <c r="BFC51" s="23"/>
      <c r="BFD51" s="23"/>
      <c r="BFE51" s="23"/>
      <c r="BFF51" s="23"/>
      <c r="BFG51" s="23"/>
      <c r="BFH51" s="23"/>
      <c r="BFI51" s="23"/>
      <c r="BFJ51" s="23"/>
      <c r="BFK51" s="23"/>
      <c r="BFL51" s="23"/>
      <c r="BFM51" s="23"/>
      <c r="BFN51" s="23"/>
      <c r="BFO51" s="23"/>
      <c r="BFP51" s="23"/>
      <c r="BFQ51" s="23"/>
      <c r="BFR51" s="23"/>
      <c r="BFS51" s="23"/>
      <c r="BFT51" s="23"/>
      <c r="BFU51" s="23"/>
      <c r="BFV51" s="23"/>
      <c r="BFW51" s="23"/>
      <c r="BFX51" s="23"/>
      <c r="BFY51" s="23"/>
      <c r="BFZ51" s="23"/>
      <c r="BGA51" s="23"/>
      <c r="BGB51" s="23"/>
      <c r="BGC51" s="23"/>
      <c r="BGD51" s="23"/>
      <c r="BGE51" s="23"/>
      <c r="BGF51" s="23"/>
      <c r="BGG51" s="23"/>
      <c r="BGH51" s="23"/>
      <c r="BGI51" s="23"/>
      <c r="BGJ51" s="23"/>
      <c r="BGK51" s="23"/>
      <c r="BGL51" s="23"/>
      <c r="BGM51" s="23"/>
      <c r="BGN51" s="23"/>
      <c r="BGO51" s="23"/>
      <c r="BGP51" s="23"/>
      <c r="BGQ51" s="23"/>
      <c r="BGR51" s="23"/>
      <c r="BGS51" s="23"/>
      <c r="BGT51" s="23"/>
      <c r="BGU51" s="23"/>
      <c r="BGV51" s="23"/>
      <c r="BGW51" s="23"/>
      <c r="BGX51" s="23"/>
      <c r="BGY51" s="23"/>
      <c r="BGZ51" s="23"/>
      <c r="BHA51" s="23"/>
      <c r="BHB51" s="23"/>
      <c r="BHC51" s="23"/>
      <c r="BHD51" s="23"/>
      <c r="BHE51" s="23"/>
      <c r="BHF51" s="23"/>
      <c r="BHG51" s="23"/>
      <c r="BHH51" s="23"/>
      <c r="BHI51" s="23"/>
      <c r="BHJ51" s="23"/>
      <c r="BHK51" s="23"/>
      <c r="BHL51" s="23"/>
      <c r="BHM51" s="23"/>
      <c r="BHN51" s="23"/>
      <c r="BHO51" s="23"/>
      <c r="BHP51" s="23"/>
      <c r="BHQ51" s="23"/>
      <c r="BHR51" s="23"/>
      <c r="BHS51" s="23"/>
      <c r="BHT51" s="23"/>
      <c r="BHU51" s="23"/>
      <c r="BHV51" s="23"/>
      <c r="BHW51" s="23"/>
      <c r="BHX51" s="23"/>
      <c r="BHY51" s="23"/>
      <c r="BHZ51" s="23"/>
      <c r="BIA51" s="23"/>
      <c r="BIB51" s="23"/>
      <c r="BIC51" s="23"/>
      <c r="BID51" s="23"/>
      <c r="BIE51" s="23"/>
      <c r="BIF51" s="23"/>
      <c r="BIG51" s="23"/>
      <c r="BIH51" s="23"/>
      <c r="BII51" s="23"/>
      <c r="BIJ51" s="23"/>
      <c r="BIK51" s="23"/>
      <c r="BIL51" s="23"/>
      <c r="BIM51" s="23"/>
      <c r="BIN51" s="23"/>
      <c r="BIO51" s="23"/>
      <c r="BIP51" s="23"/>
      <c r="BIQ51" s="23"/>
      <c r="BIR51" s="23"/>
      <c r="BIS51" s="23"/>
      <c r="BIT51" s="23"/>
      <c r="BIU51" s="23"/>
      <c r="BIV51" s="23"/>
      <c r="BIW51" s="23"/>
      <c r="BIX51" s="23"/>
      <c r="BIY51" s="23"/>
      <c r="BIZ51" s="23"/>
      <c r="BJA51" s="23"/>
      <c r="BJB51" s="23"/>
      <c r="BJC51" s="23"/>
      <c r="BJD51" s="23"/>
      <c r="BJE51" s="23"/>
      <c r="BJF51" s="23"/>
      <c r="BJG51" s="23"/>
      <c r="BJH51" s="23"/>
      <c r="BJI51" s="23"/>
      <c r="BJJ51" s="23"/>
      <c r="BJK51" s="23"/>
      <c r="BJL51" s="23"/>
      <c r="BJM51" s="23"/>
      <c r="BJN51" s="23"/>
      <c r="BJO51" s="23"/>
      <c r="BJP51" s="23"/>
      <c r="BJQ51" s="23"/>
      <c r="BJR51" s="23"/>
      <c r="BJS51" s="23"/>
      <c r="BJT51" s="23"/>
      <c r="BJU51" s="23"/>
      <c r="BJV51" s="23"/>
      <c r="BJW51" s="23"/>
      <c r="BJX51" s="23"/>
      <c r="BJY51" s="23"/>
      <c r="BJZ51" s="23"/>
      <c r="BKA51" s="23"/>
      <c r="BKB51" s="23"/>
      <c r="BKC51" s="23"/>
      <c r="BKD51" s="23"/>
      <c r="BKE51" s="23"/>
      <c r="BKF51" s="23"/>
      <c r="BKG51" s="23"/>
      <c r="BKH51" s="23"/>
      <c r="BKI51" s="23"/>
      <c r="BKJ51" s="23"/>
      <c r="BKK51" s="23"/>
      <c r="BKL51" s="23"/>
      <c r="BKM51" s="23"/>
      <c r="BKN51" s="23"/>
      <c r="BKO51" s="23"/>
      <c r="BKP51" s="23"/>
      <c r="BKQ51" s="23"/>
      <c r="BKR51" s="23"/>
      <c r="BKS51" s="23"/>
      <c r="BKT51" s="23"/>
      <c r="BKU51" s="23"/>
      <c r="BKV51" s="23"/>
      <c r="BKW51" s="23"/>
      <c r="BKX51" s="23"/>
      <c r="BKY51" s="23"/>
      <c r="BKZ51" s="23"/>
      <c r="BLA51" s="23"/>
      <c r="BLB51" s="23"/>
      <c r="BLC51" s="23"/>
      <c r="BLD51" s="23"/>
      <c r="BLE51" s="23"/>
      <c r="BLF51" s="23"/>
      <c r="BLG51" s="23"/>
      <c r="BLH51" s="23"/>
      <c r="BLI51" s="23"/>
      <c r="BLJ51" s="23"/>
      <c r="BLK51" s="23"/>
      <c r="BLL51" s="23"/>
      <c r="BLM51" s="23"/>
      <c r="BLN51" s="23"/>
      <c r="BLO51" s="23"/>
      <c r="BLP51" s="23"/>
      <c r="BLQ51" s="23"/>
      <c r="BLR51" s="23"/>
      <c r="BLS51" s="23"/>
      <c r="BLT51" s="23"/>
      <c r="BLU51" s="23"/>
      <c r="BLV51" s="23"/>
      <c r="BLW51" s="23"/>
      <c r="BLX51" s="23"/>
      <c r="BLY51" s="23"/>
      <c r="BLZ51" s="23"/>
      <c r="BMA51" s="23"/>
      <c r="BMB51" s="23"/>
      <c r="BMC51" s="23"/>
      <c r="BMD51" s="23"/>
      <c r="BME51" s="23"/>
      <c r="BMF51" s="23"/>
      <c r="BMG51" s="23"/>
      <c r="BMH51" s="23"/>
      <c r="BMI51" s="23"/>
      <c r="BMJ51" s="23"/>
      <c r="BMK51" s="23"/>
      <c r="BML51" s="23"/>
      <c r="BMM51" s="23"/>
      <c r="BMN51" s="23"/>
      <c r="BMO51" s="23"/>
      <c r="BMP51" s="23"/>
      <c r="BMQ51" s="23"/>
      <c r="BMR51" s="23"/>
      <c r="BMS51" s="23"/>
      <c r="BMT51" s="23"/>
      <c r="BMU51" s="23"/>
      <c r="BMV51" s="23"/>
      <c r="BMW51" s="23"/>
      <c r="BMX51" s="23"/>
      <c r="BMY51" s="23"/>
      <c r="BMZ51" s="23"/>
      <c r="BNA51" s="23"/>
      <c r="BNB51" s="23"/>
      <c r="BNC51" s="23"/>
      <c r="BND51" s="23"/>
      <c r="BNE51" s="23"/>
      <c r="BNF51" s="23"/>
      <c r="BNG51" s="23"/>
      <c r="BNH51" s="23"/>
      <c r="BNI51" s="23"/>
      <c r="BNJ51" s="23"/>
      <c r="BNK51" s="23"/>
      <c r="BNL51" s="23"/>
      <c r="BNM51" s="23"/>
      <c r="BNN51" s="23"/>
      <c r="BNO51" s="23"/>
      <c r="BNP51" s="23"/>
      <c r="BNQ51" s="23"/>
      <c r="BNR51" s="23"/>
      <c r="BNS51" s="23"/>
      <c r="BNT51" s="23"/>
      <c r="BNU51" s="23"/>
      <c r="BNV51" s="23"/>
      <c r="BNW51" s="23"/>
      <c r="BNX51" s="23"/>
      <c r="BNY51" s="23"/>
      <c r="BNZ51" s="23"/>
      <c r="BOA51" s="23"/>
      <c r="BOB51" s="23"/>
      <c r="BOC51" s="23"/>
      <c r="BOD51" s="23"/>
      <c r="BOE51" s="23"/>
      <c r="BOF51" s="23"/>
      <c r="BOG51" s="23"/>
      <c r="BOH51" s="23"/>
      <c r="BOI51" s="23"/>
      <c r="BOJ51" s="23"/>
      <c r="BOK51" s="23"/>
      <c r="BOL51" s="23"/>
      <c r="BOM51" s="23"/>
      <c r="BON51" s="23"/>
      <c r="BOO51" s="23"/>
      <c r="BOP51" s="23"/>
      <c r="BOQ51" s="23"/>
      <c r="BOR51" s="23"/>
      <c r="BOS51" s="23"/>
      <c r="BOT51" s="23"/>
      <c r="BOU51" s="23"/>
      <c r="BOV51" s="23"/>
      <c r="BOW51" s="23"/>
      <c r="BOX51" s="23"/>
      <c r="BOY51" s="23"/>
      <c r="BOZ51" s="23"/>
      <c r="BPA51" s="23"/>
      <c r="BPB51" s="23"/>
      <c r="BPC51" s="23"/>
      <c r="BPD51" s="23"/>
      <c r="BPE51" s="23"/>
      <c r="BPF51" s="23"/>
      <c r="BPG51" s="23"/>
      <c r="BPH51" s="23"/>
      <c r="BPI51" s="23"/>
      <c r="BPJ51" s="23"/>
      <c r="BPK51" s="23"/>
      <c r="BPL51" s="23"/>
      <c r="BPM51" s="23"/>
      <c r="BPN51" s="23"/>
      <c r="BPO51" s="23"/>
      <c r="BPP51" s="23"/>
      <c r="BPQ51" s="23"/>
      <c r="BPR51" s="23"/>
      <c r="BPS51" s="23"/>
      <c r="BPT51" s="23"/>
      <c r="BPU51" s="23"/>
      <c r="BPV51" s="23"/>
      <c r="BPW51" s="23"/>
      <c r="BPX51" s="23"/>
      <c r="BPY51" s="23"/>
      <c r="BPZ51" s="23"/>
      <c r="BQA51" s="23"/>
      <c r="BQB51" s="23"/>
      <c r="BQC51" s="23"/>
      <c r="BQD51" s="23"/>
      <c r="BQE51" s="23"/>
      <c r="BQF51" s="23"/>
      <c r="BQG51" s="23"/>
      <c r="BQH51" s="23"/>
      <c r="BQI51" s="23"/>
      <c r="BQJ51" s="23"/>
      <c r="BQK51" s="23"/>
      <c r="BQL51" s="23"/>
      <c r="BQM51" s="23"/>
      <c r="BQN51" s="23"/>
      <c r="BQO51" s="23"/>
      <c r="BQP51" s="23"/>
      <c r="BQQ51" s="23"/>
      <c r="BQR51" s="23"/>
      <c r="BQS51" s="23"/>
      <c r="BQT51" s="23"/>
      <c r="BQU51" s="23"/>
      <c r="BQV51" s="23"/>
      <c r="BQW51" s="23"/>
      <c r="BQX51" s="23"/>
      <c r="BQY51" s="23"/>
      <c r="BQZ51" s="23"/>
      <c r="BRA51" s="23"/>
      <c r="BRB51" s="23"/>
      <c r="BRC51" s="23"/>
      <c r="BRD51" s="23"/>
      <c r="BRE51" s="23"/>
      <c r="BRF51" s="23"/>
      <c r="BRG51" s="23"/>
      <c r="BRH51" s="23"/>
      <c r="BRI51" s="23"/>
      <c r="BRJ51" s="23"/>
      <c r="BRK51" s="23"/>
      <c r="BRL51" s="23"/>
      <c r="BRM51" s="23"/>
      <c r="BRN51" s="23"/>
      <c r="BRO51" s="23"/>
      <c r="BRP51" s="23"/>
      <c r="BRQ51" s="23"/>
      <c r="BRR51" s="23"/>
      <c r="BRS51" s="23"/>
      <c r="BRT51" s="23"/>
      <c r="BRU51" s="23"/>
      <c r="BRV51" s="23"/>
      <c r="BRW51" s="23"/>
      <c r="BRX51" s="23"/>
      <c r="BRY51" s="23"/>
      <c r="BRZ51" s="23"/>
      <c r="BSA51" s="23"/>
      <c r="BSB51" s="23"/>
      <c r="BSC51" s="23"/>
      <c r="BSD51" s="23"/>
      <c r="BSE51" s="23"/>
      <c r="BSF51" s="23"/>
      <c r="BSG51" s="23"/>
      <c r="BSH51" s="23"/>
      <c r="BSI51" s="23"/>
      <c r="BSJ51" s="23"/>
      <c r="BSK51" s="23"/>
      <c r="BSL51" s="23"/>
      <c r="BSM51" s="23"/>
      <c r="BSN51" s="23"/>
      <c r="BSO51" s="23"/>
      <c r="BSP51" s="23"/>
      <c r="BSQ51" s="23"/>
      <c r="BSR51" s="23"/>
      <c r="BSS51" s="23"/>
      <c r="BST51" s="23"/>
      <c r="BSU51" s="23"/>
      <c r="BSV51" s="23"/>
      <c r="BSW51" s="23"/>
      <c r="BSX51" s="23"/>
      <c r="BSY51" s="23"/>
      <c r="BSZ51" s="23"/>
      <c r="BTA51" s="23"/>
      <c r="BTB51" s="23"/>
      <c r="BTC51" s="23"/>
      <c r="BTD51" s="23"/>
      <c r="BTE51" s="23"/>
      <c r="BTF51" s="23"/>
      <c r="BTG51" s="23"/>
      <c r="BTH51" s="23"/>
      <c r="BTI51" s="23"/>
      <c r="BTJ51" s="23"/>
      <c r="BTK51" s="23"/>
      <c r="BTL51" s="23"/>
      <c r="BTM51" s="23"/>
      <c r="BTN51" s="23"/>
      <c r="BTO51" s="23"/>
      <c r="BTP51" s="23"/>
      <c r="BTQ51" s="23"/>
      <c r="BTR51" s="23"/>
      <c r="BTS51" s="23"/>
      <c r="BTT51" s="23"/>
      <c r="BTU51" s="23"/>
      <c r="BTV51" s="23"/>
      <c r="BTW51" s="23"/>
      <c r="BTX51" s="23"/>
      <c r="BTY51" s="23"/>
      <c r="BTZ51" s="23"/>
      <c r="BUA51" s="23"/>
      <c r="BUB51" s="23"/>
      <c r="BUC51" s="23"/>
      <c r="BUD51" s="23"/>
      <c r="BUE51" s="23"/>
      <c r="BUF51" s="23"/>
      <c r="BUG51" s="23"/>
      <c r="BUH51" s="23"/>
      <c r="BUI51" s="23"/>
      <c r="BUJ51" s="23"/>
      <c r="BUK51" s="23"/>
      <c r="BUL51" s="23"/>
      <c r="BUM51" s="23"/>
      <c r="BUN51" s="23"/>
      <c r="BUO51" s="23"/>
      <c r="BUP51" s="23"/>
      <c r="BUQ51" s="23"/>
      <c r="BUR51" s="23"/>
      <c r="BUS51" s="23"/>
      <c r="BUT51" s="23"/>
      <c r="BUU51" s="23"/>
      <c r="BUV51" s="23"/>
      <c r="BUW51" s="23"/>
      <c r="BUX51" s="23"/>
      <c r="BUY51" s="23"/>
      <c r="BUZ51" s="23"/>
      <c r="BVA51" s="23"/>
      <c r="BVB51" s="23"/>
      <c r="BVC51" s="23"/>
      <c r="BVD51" s="23"/>
      <c r="BVE51" s="23"/>
      <c r="BVF51" s="23"/>
      <c r="BVG51" s="23"/>
      <c r="BVH51" s="23"/>
      <c r="BVI51" s="23"/>
      <c r="BVJ51" s="23"/>
      <c r="BVK51" s="23"/>
      <c r="BVL51" s="23"/>
      <c r="BVM51" s="23"/>
      <c r="BVN51" s="23"/>
      <c r="BVO51" s="23"/>
      <c r="BVP51" s="23"/>
      <c r="BVQ51" s="23"/>
      <c r="BVR51" s="23"/>
      <c r="BVS51" s="23"/>
      <c r="BVT51" s="23"/>
      <c r="BVU51" s="23"/>
      <c r="BVV51" s="23"/>
      <c r="BVW51" s="23"/>
      <c r="BVX51" s="23"/>
      <c r="BVY51" s="23"/>
      <c r="BVZ51" s="23"/>
      <c r="BWA51" s="23"/>
      <c r="BWB51" s="23"/>
      <c r="BWC51" s="23"/>
      <c r="BWD51" s="23"/>
      <c r="BWE51" s="23"/>
      <c r="BWF51" s="23"/>
      <c r="BWG51" s="23"/>
      <c r="BWH51" s="23"/>
      <c r="BWI51" s="23"/>
      <c r="BWJ51" s="23"/>
      <c r="BWK51" s="23"/>
      <c r="BWL51" s="23"/>
      <c r="BWM51" s="23"/>
      <c r="BWN51" s="23"/>
      <c r="BWO51" s="23"/>
      <c r="BWP51" s="23"/>
      <c r="BWQ51" s="23"/>
      <c r="BWR51" s="23"/>
      <c r="BWS51" s="23"/>
      <c r="BWT51" s="23"/>
      <c r="BWU51" s="23"/>
      <c r="BWV51" s="23"/>
      <c r="BWW51" s="23"/>
      <c r="BWX51" s="23"/>
      <c r="BWY51" s="23"/>
      <c r="BWZ51" s="23"/>
      <c r="BXA51" s="23"/>
      <c r="BXB51" s="23"/>
      <c r="BXC51" s="23"/>
      <c r="BXD51" s="23"/>
      <c r="BXE51" s="23"/>
      <c r="BXF51" s="23"/>
      <c r="BXG51" s="23"/>
      <c r="BXH51" s="23"/>
      <c r="BXI51" s="23"/>
      <c r="BXJ51" s="23"/>
      <c r="BXK51" s="23"/>
      <c r="BXL51" s="23"/>
      <c r="BXM51" s="23"/>
      <c r="BXN51" s="23"/>
      <c r="BXO51" s="23"/>
      <c r="BXP51" s="23"/>
      <c r="BXQ51" s="23"/>
      <c r="BXR51" s="23"/>
      <c r="BXS51" s="23"/>
      <c r="BXT51" s="23"/>
      <c r="BXU51" s="23"/>
      <c r="BXV51" s="23"/>
      <c r="BXW51" s="23"/>
      <c r="BXX51" s="23"/>
      <c r="BXY51" s="23"/>
      <c r="BXZ51" s="23"/>
      <c r="BYA51" s="23"/>
      <c r="BYB51" s="23"/>
      <c r="BYC51" s="23"/>
      <c r="BYD51" s="23"/>
      <c r="BYE51" s="23"/>
      <c r="BYF51" s="23"/>
      <c r="BYG51" s="23"/>
      <c r="BYH51" s="23"/>
      <c r="BYI51" s="23"/>
      <c r="BYJ51" s="23"/>
      <c r="BYK51" s="23"/>
      <c r="BYL51" s="23"/>
      <c r="BYM51" s="23"/>
      <c r="BYN51" s="23"/>
      <c r="BYO51" s="23"/>
      <c r="BYP51" s="23"/>
      <c r="BYQ51" s="23"/>
      <c r="BYR51" s="23"/>
      <c r="BYS51" s="23"/>
      <c r="BYT51" s="23"/>
      <c r="BYU51" s="23"/>
      <c r="BYV51" s="23"/>
      <c r="BYW51" s="23"/>
      <c r="BYX51" s="23"/>
      <c r="BYY51" s="23"/>
      <c r="BYZ51" s="23"/>
      <c r="BZA51" s="23"/>
      <c r="BZB51" s="23"/>
      <c r="BZC51" s="23"/>
      <c r="BZD51" s="23"/>
      <c r="BZE51" s="23"/>
      <c r="BZF51" s="23"/>
      <c r="BZG51" s="23"/>
      <c r="BZH51" s="23"/>
      <c r="BZI51" s="23"/>
      <c r="BZJ51" s="23"/>
      <c r="BZK51" s="23"/>
      <c r="BZL51" s="23"/>
      <c r="BZM51" s="23"/>
      <c r="BZN51" s="23"/>
      <c r="BZO51" s="23"/>
      <c r="BZP51" s="23"/>
      <c r="BZQ51" s="23"/>
      <c r="BZR51" s="23"/>
      <c r="BZS51" s="23"/>
      <c r="BZT51" s="23"/>
      <c r="BZU51" s="23"/>
      <c r="BZV51" s="23"/>
      <c r="BZW51" s="23"/>
      <c r="BZX51" s="23"/>
      <c r="BZY51" s="23"/>
      <c r="BZZ51" s="23"/>
      <c r="CAA51" s="23"/>
      <c r="CAB51" s="23"/>
      <c r="CAC51" s="23"/>
      <c r="CAD51" s="23"/>
      <c r="CAE51" s="23"/>
      <c r="CAF51" s="23"/>
      <c r="CAG51" s="23"/>
      <c r="CAH51" s="23"/>
      <c r="CAI51" s="23"/>
      <c r="CAJ51" s="23"/>
      <c r="CAK51" s="23"/>
      <c r="CAL51" s="23"/>
      <c r="CAM51" s="23"/>
      <c r="CAN51" s="23"/>
      <c r="CAO51" s="23"/>
      <c r="CAP51" s="23"/>
      <c r="CAQ51" s="23"/>
      <c r="CAR51" s="23"/>
      <c r="CAS51" s="23"/>
      <c r="CAT51" s="23"/>
      <c r="CAU51" s="23"/>
      <c r="CAV51" s="23"/>
      <c r="CAW51" s="23"/>
      <c r="CAX51" s="23"/>
      <c r="CAY51" s="23"/>
      <c r="CAZ51" s="23"/>
      <c r="CBA51" s="23"/>
      <c r="CBB51" s="23"/>
      <c r="CBC51" s="23"/>
      <c r="CBD51" s="23"/>
      <c r="CBE51" s="23"/>
      <c r="CBF51" s="23"/>
      <c r="CBG51" s="23"/>
      <c r="CBH51" s="23"/>
      <c r="CBI51" s="23"/>
      <c r="CBJ51" s="23"/>
      <c r="CBK51" s="23"/>
      <c r="CBL51" s="23"/>
      <c r="CBM51" s="23"/>
      <c r="CBN51" s="23"/>
      <c r="CBO51" s="23"/>
      <c r="CBP51" s="23"/>
      <c r="CBQ51" s="23"/>
      <c r="CBR51" s="23"/>
      <c r="CBS51" s="23"/>
      <c r="CBT51" s="23"/>
      <c r="CBU51" s="23"/>
      <c r="CBV51" s="23"/>
      <c r="CBW51" s="23"/>
      <c r="CBX51" s="23"/>
      <c r="CBY51" s="23"/>
      <c r="CBZ51" s="23"/>
      <c r="CCA51" s="23"/>
      <c r="CCB51" s="23"/>
      <c r="CCC51" s="23"/>
      <c r="CCD51" s="23"/>
      <c r="CCE51" s="23"/>
      <c r="CCF51" s="23"/>
      <c r="CCG51" s="23"/>
      <c r="CCH51" s="23"/>
      <c r="CCI51" s="23"/>
      <c r="CCJ51" s="23"/>
      <c r="CCK51" s="23"/>
      <c r="CCL51" s="23"/>
      <c r="CCM51" s="23"/>
      <c r="CCN51" s="23"/>
      <c r="CCO51" s="23"/>
      <c r="CCP51" s="23"/>
      <c r="CCQ51" s="23"/>
      <c r="CCR51" s="23"/>
      <c r="CCS51" s="23"/>
      <c r="CCT51" s="23"/>
      <c r="CCU51" s="23"/>
      <c r="CCV51" s="23"/>
      <c r="CCW51" s="23"/>
      <c r="CCX51" s="23"/>
      <c r="CCY51" s="23"/>
      <c r="CCZ51" s="23"/>
      <c r="CDA51" s="23"/>
      <c r="CDB51" s="23"/>
      <c r="CDC51" s="23"/>
      <c r="CDD51" s="23"/>
      <c r="CDE51" s="23"/>
      <c r="CDF51" s="23"/>
      <c r="CDG51" s="23"/>
      <c r="CDH51" s="23"/>
      <c r="CDI51" s="23"/>
      <c r="CDJ51" s="23"/>
      <c r="CDK51" s="23"/>
      <c r="CDL51" s="23"/>
      <c r="CDM51" s="23"/>
      <c r="CDN51" s="23"/>
      <c r="CDO51" s="23"/>
      <c r="CDP51" s="23"/>
      <c r="CDQ51" s="23"/>
      <c r="CDR51" s="23"/>
      <c r="CDS51" s="23"/>
      <c r="CDT51" s="23"/>
      <c r="CDU51" s="23"/>
      <c r="CDV51" s="23"/>
      <c r="CDW51" s="23"/>
      <c r="CDX51" s="23"/>
      <c r="CDY51" s="23"/>
      <c r="CDZ51" s="23"/>
      <c r="CEA51" s="23"/>
      <c r="CEB51" s="23"/>
      <c r="CEC51" s="23"/>
      <c r="CED51" s="23"/>
      <c r="CEE51" s="23"/>
      <c r="CEF51" s="23"/>
      <c r="CEG51" s="23"/>
      <c r="CEH51" s="23"/>
      <c r="CEI51" s="23"/>
      <c r="CEJ51" s="23"/>
      <c r="CEK51" s="23"/>
      <c r="CEL51" s="23"/>
      <c r="CEM51" s="23"/>
      <c r="CEN51" s="23"/>
      <c r="CEO51" s="23"/>
      <c r="CEP51" s="23"/>
      <c r="CEQ51" s="23"/>
      <c r="CER51" s="23"/>
      <c r="CES51" s="23"/>
      <c r="CET51" s="23"/>
      <c r="CEU51" s="23"/>
      <c r="CEV51" s="23"/>
      <c r="CEW51" s="23"/>
      <c r="CEX51" s="23"/>
      <c r="CEY51" s="23"/>
      <c r="CEZ51" s="23"/>
      <c r="CFA51" s="23"/>
      <c r="CFB51" s="23"/>
      <c r="CFC51" s="23"/>
      <c r="CFD51" s="23"/>
      <c r="CFE51" s="23"/>
      <c r="CFF51" s="23"/>
      <c r="CFG51" s="23"/>
      <c r="CFH51" s="23"/>
      <c r="CFI51" s="23"/>
      <c r="CFJ51" s="23"/>
      <c r="CFK51" s="23"/>
      <c r="CFL51" s="23"/>
      <c r="CFM51" s="23"/>
      <c r="CFN51" s="23"/>
      <c r="CFO51" s="23"/>
      <c r="CFP51" s="23"/>
      <c r="CFQ51" s="23"/>
      <c r="CFR51" s="23"/>
      <c r="CFS51" s="23"/>
      <c r="CFT51" s="23"/>
      <c r="CFU51" s="23"/>
      <c r="CFV51" s="23"/>
      <c r="CFW51" s="23"/>
      <c r="CFX51" s="23"/>
      <c r="CFY51" s="23"/>
      <c r="CFZ51" s="23"/>
      <c r="CGA51" s="23"/>
      <c r="CGB51" s="23"/>
      <c r="CGC51" s="23"/>
      <c r="CGD51" s="23"/>
      <c r="CGE51" s="23"/>
      <c r="CGF51" s="23"/>
      <c r="CGG51" s="23"/>
      <c r="CGH51" s="23"/>
      <c r="CGI51" s="23"/>
      <c r="CGJ51" s="23"/>
      <c r="CGK51" s="23"/>
      <c r="CGL51" s="23"/>
      <c r="CGM51" s="23"/>
      <c r="CGN51" s="23"/>
      <c r="CGO51" s="23"/>
      <c r="CGP51" s="23"/>
      <c r="CGQ51" s="23"/>
      <c r="CGR51" s="23"/>
      <c r="CGS51" s="23"/>
      <c r="CGT51" s="23"/>
      <c r="CGU51" s="23"/>
      <c r="CGV51" s="23"/>
      <c r="CGW51" s="23"/>
      <c r="CGX51" s="23"/>
      <c r="CGY51" s="23"/>
      <c r="CGZ51" s="23"/>
      <c r="CHA51" s="23"/>
      <c r="CHB51" s="23"/>
      <c r="CHC51" s="23"/>
      <c r="CHD51" s="23"/>
      <c r="CHE51" s="23"/>
      <c r="CHF51" s="23"/>
      <c r="CHG51" s="23"/>
      <c r="CHH51" s="23"/>
      <c r="CHI51" s="23"/>
      <c r="CHJ51" s="23"/>
      <c r="CHK51" s="23"/>
      <c r="CHL51" s="23"/>
      <c r="CHM51" s="23"/>
      <c r="CHN51" s="23"/>
      <c r="CHO51" s="23"/>
      <c r="CHP51" s="23"/>
      <c r="CHQ51" s="23"/>
      <c r="CHR51" s="23"/>
      <c r="CHS51" s="23"/>
      <c r="CHT51" s="23"/>
      <c r="CHU51" s="23"/>
      <c r="CHV51" s="23"/>
      <c r="CHW51" s="23"/>
      <c r="CHX51" s="23"/>
      <c r="CHY51" s="23"/>
      <c r="CHZ51" s="23"/>
      <c r="CIA51" s="23"/>
      <c r="CIB51" s="23"/>
      <c r="CIC51" s="23"/>
      <c r="CID51" s="23"/>
      <c r="CIE51" s="23"/>
      <c r="CIF51" s="23"/>
      <c r="CIG51" s="23"/>
      <c r="CIH51" s="23"/>
      <c r="CII51" s="23"/>
      <c r="CIJ51" s="23"/>
      <c r="CIK51" s="23"/>
      <c r="CIL51" s="23"/>
      <c r="CIM51" s="23"/>
      <c r="CIN51" s="23"/>
      <c r="CIO51" s="23"/>
      <c r="CIP51" s="23"/>
      <c r="CIQ51" s="23"/>
      <c r="CIR51" s="23"/>
      <c r="CIS51" s="23"/>
      <c r="CIT51" s="23"/>
      <c r="CIU51" s="23"/>
      <c r="CIV51" s="23"/>
      <c r="CIW51" s="23"/>
      <c r="CIX51" s="23"/>
      <c r="CIY51" s="23"/>
      <c r="CIZ51" s="23"/>
      <c r="CJA51" s="23"/>
      <c r="CJB51" s="23"/>
      <c r="CJC51" s="23"/>
      <c r="CJD51" s="23"/>
      <c r="CJE51" s="23"/>
      <c r="CJF51" s="23"/>
      <c r="CJG51" s="23"/>
      <c r="CJH51" s="23"/>
      <c r="CJI51" s="23"/>
      <c r="CJJ51" s="23"/>
      <c r="CJK51" s="23"/>
      <c r="CJL51" s="23"/>
      <c r="CJM51" s="23"/>
      <c r="CJN51" s="23"/>
      <c r="CJO51" s="23"/>
      <c r="CJP51" s="23"/>
      <c r="CJQ51" s="23"/>
      <c r="CJR51" s="23"/>
      <c r="CJS51" s="23"/>
      <c r="CJT51" s="23"/>
      <c r="CJU51" s="23"/>
      <c r="CJV51" s="23"/>
      <c r="CJW51" s="23"/>
      <c r="CJX51" s="23"/>
      <c r="CJY51" s="23"/>
      <c r="CJZ51" s="23"/>
      <c r="CKA51" s="23"/>
      <c r="CKB51" s="23"/>
      <c r="CKC51" s="23"/>
      <c r="CKD51" s="23"/>
      <c r="CKE51" s="23"/>
      <c r="CKF51" s="23"/>
      <c r="CKG51" s="23"/>
      <c r="CKH51" s="23"/>
      <c r="CKI51" s="23"/>
      <c r="CKJ51" s="23"/>
      <c r="CKK51" s="23"/>
      <c r="CKL51" s="23"/>
      <c r="CKM51" s="23"/>
      <c r="CKN51" s="23"/>
      <c r="CKO51" s="23"/>
      <c r="CKP51" s="23"/>
      <c r="CKQ51" s="23"/>
      <c r="CKR51" s="23"/>
      <c r="CKS51" s="23"/>
      <c r="CKT51" s="23"/>
      <c r="CKU51" s="23"/>
      <c r="CKV51" s="23"/>
      <c r="CKW51" s="23"/>
      <c r="CKX51" s="23"/>
      <c r="CKY51" s="23"/>
      <c r="CKZ51" s="23"/>
      <c r="CLA51" s="23"/>
      <c r="CLB51" s="23"/>
      <c r="CLC51" s="23"/>
      <c r="CLD51" s="23"/>
      <c r="CLE51" s="23"/>
      <c r="CLF51" s="23"/>
      <c r="CLG51" s="23"/>
      <c r="CLH51" s="23"/>
      <c r="CLI51" s="23"/>
      <c r="CLJ51" s="23"/>
      <c r="CLK51" s="23"/>
      <c r="CLL51" s="23"/>
      <c r="CLM51" s="23"/>
      <c r="CLN51" s="23"/>
      <c r="CLO51" s="23"/>
      <c r="CLP51" s="23"/>
      <c r="CLQ51" s="23"/>
      <c r="CLR51" s="23"/>
      <c r="CLS51" s="23"/>
      <c r="CLT51" s="23"/>
      <c r="CLU51" s="23"/>
      <c r="CLV51" s="23"/>
      <c r="CLW51" s="23"/>
      <c r="CLX51" s="23"/>
      <c r="CLY51" s="23"/>
      <c r="CLZ51" s="23"/>
      <c r="CMA51" s="23"/>
      <c r="CMB51" s="23"/>
      <c r="CMC51" s="23"/>
      <c r="CMD51" s="23"/>
      <c r="CME51" s="23"/>
      <c r="CMF51" s="23"/>
      <c r="CMG51" s="23"/>
      <c r="CMH51" s="23"/>
      <c r="CMI51" s="23"/>
      <c r="CMJ51" s="23"/>
      <c r="CMK51" s="23"/>
      <c r="CML51" s="23"/>
      <c r="CMM51" s="23"/>
      <c r="CMN51" s="23"/>
      <c r="CMO51" s="23"/>
      <c r="CMP51" s="23"/>
      <c r="CMQ51" s="23"/>
      <c r="CMR51" s="23"/>
      <c r="CMS51" s="23"/>
      <c r="CMT51" s="23"/>
      <c r="CMU51" s="23"/>
      <c r="CMV51" s="23"/>
      <c r="CMW51" s="23"/>
      <c r="CMX51" s="23"/>
      <c r="CMY51" s="23"/>
      <c r="CMZ51" s="23"/>
      <c r="CNA51" s="23"/>
      <c r="CNB51" s="23"/>
      <c r="CNC51" s="23"/>
      <c r="CND51" s="23"/>
      <c r="CNE51" s="23"/>
      <c r="CNF51" s="23"/>
      <c r="CNG51" s="23"/>
      <c r="CNH51" s="23"/>
      <c r="CNI51" s="23"/>
      <c r="CNJ51" s="23"/>
      <c r="CNK51" s="23"/>
      <c r="CNL51" s="23"/>
      <c r="CNM51" s="23"/>
      <c r="CNN51" s="23"/>
      <c r="CNO51" s="23"/>
      <c r="CNP51" s="23"/>
      <c r="CNQ51" s="23"/>
      <c r="CNR51" s="23"/>
      <c r="CNS51" s="23"/>
      <c r="CNT51" s="23"/>
      <c r="CNU51" s="23"/>
      <c r="CNV51" s="23"/>
      <c r="CNW51" s="23"/>
      <c r="CNX51" s="23"/>
      <c r="CNY51" s="23"/>
      <c r="CNZ51" s="23"/>
      <c r="COA51" s="23"/>
      <c r="COB51" s="23"/>
      <c r="COC51" s="23"/>
      <c r="COD51" s="23"/>
      <c r="COE51" s="23"/>
      <c r="COF51" s="23"/>
      <c r="COG51" s="23"/>
      <c r="COH51" s="23"/>
      <c r="COI51" s="23"/>
      <c r="COJ51" s="23"/>
      <c r="COK51" s="23"/>
      <c r="COL51" s="23"/>
      <c r="COM51" s="23"/>
      <c r="CON51" s="23"/>
      <c r="COO51" s="23"/>
      <c r="COP51" s="23"/>
      <c r="COQ51" s="23"/>
      <c r="COR51" s="23"/>
      <c r="COS51" s="23"/>
      <c r="COT51" s="23"/>
      <c r="COU51" s="23"/>
      <c r="COV51" s="23"/>
      <c r="COW51" s="23"/>
      <c r="COX51" s="23"/>
      <c r="COY51" s="23"/>
      <c r="COZ51" s="23"/>
      <c r="CPA51" s="23"/>
      <c r="CPB51" s="23"/>
      <c r="CPC51" s="23"/>
      <c r="CPD51" s="23"/>
      <c r="CPE51" s="23"/>
      <c r="CPF51" s="23"/>
      <c r="CPG51" s="23"/>
      <c r="CPH51" s="23"/>
      <c r="CPI51" s="23"/>
      <c r="CPJ51" s="23"/>
      <c r="CPK51" s="23"/>
      <c r="CPL51" s="23"/>
      <c r="CPM51" s="23"/>
      <c r="CPN51" s="23"/>
      <c r="CPO51" s="23"/>
      <c r="CPP51" s="23"/>
      <c r="CPQ51" s="23"/>
      <c r="CPR51" s="23"/>
      <c r="CPS51" s="23"/>
      <c r="CPT51" s="23"/>
      <c r="CPU51" s="23"/>
      <c r="CPV51" s="23"/>
      <c r="CPW51" s="23"/>
      <c r="CPX51" s="23"/>
      <c r="CPY51" s="23"/>
      <c r="CPZ51" s="23"/>
      <c r="CQA51" s="23"/>
      <c r="CQB51" s="23"/>
      <c r="CQC51" s="23"/>
      <c r="CQD51" s="23"/>
      <c r="CQE51" s="23"/>
      <c r="CQF51" s="23"/>
      <c r="CQG51" s="23"/>
      <c r="CQH51" s="23"/>
      <c r="CQI51" s="23"/>
      <c r="CQJ51" s="23"/>
      <c r="CQK51" s="23"/>
      <c r="CQL51" s="23"/>
      <c r="CQM51" s="23"/>
      <c r="CQN51" s="23"/>
      <c r="CQO51" s="23"/>
      <c r="CQP51" s="23"/>
      <c r="CQQ51" s="23"/>
      <c r="CQR51" s="23"/>
      <c r="CQS51" s="23"/>
      <c r="CQT51" s="23"/>
      <c r="CQU51" s="23"/>
      <c r="CQV51" s="23"/>
      <c r="CQW51" s="23"/>
      <c r="CQX51" s="23"/>
      <c r="CQY51" s="23"/>
      <c r="CQZ51" s="23"/>
      <c r="CRA51" s="23"/>
      <c r="CRB51" s="23"/>
      <c r="CRC51" s="23"/>
      <c r="CRD51" s="23"/>
      <c r="CRE51" s="23"/>
      <c r="CRF51" s="23"/>
      <c r="CRG51" s="23"/>
      <c r="CRH51" s="23"/>
      <c r="CRI51" s="23"/>
      <c r="CRJ51" s="23"/>
      <c r="CRK51" s="23"/>
      <c r="CRL51" s="23"/>
      <c r="CRM51" s="23"/>
      <c r="CRN51" s="23"/>
      <c r="CRO51" s="23"/>
      <c r="CRP51" s="23"/>
      <c r="CRQ51" s="23"/>
      <c r="CRR51" s="23"/>
      <c r="CRS51" s="23"/>
      <c r="CRT51" s="23"/>
      <c r="CRU51" s="23"/>
      <c r="CRV51" s="23"/>
      <c r="CRW51" s="23"/>
      <c r="CRX51" s="23"/>
      <c r="CRY51" s="23"/>
      <c r="CRZ51" s="23"/>
      <c r="CSA51" s="23"/>
      <c r="CSB51" s="23"/>
      <c r="CSC51" s="23"/>
      <c r="CSD51" s="23"/>
      <c r="CSE51" s="23"/>
      <c r="CSF51" s="23"/>
      <c r="CSG51" s="23"/>
      <c r="CSH51" s="23"/>
      <c r="CSI51" s="23"/>
      <c r="CSJ51" s="23"/>
      <c r="CSK51" s="23"/>
      <c r="CSL51" s="23"/>
      <c r="CSM51" s="23"/>
      <c r="CSN51" s="23"/>
      <c r="CSO51" s="23"/>
      <c r="CSP51" s="23"/>
      <c r="CSQ51" s="23"/>
      <c r="CSR51" s="23"/>
      <c r="CSS51" s="23"/>
      <c r="CST51" s="23"/>
      <c r="CSU51" s="23"/>
      <c r="CSV51" s="23"/>
      <c r="CSW51" s="23"/>
      <c r="CSX51" s="23"/>
      <c r="CSY51" s="23"/>
      <c r="CSZ51" s="23"/>
      <c r="CTA51" s="23"/>
      <c r="CTB51" s="23"/>
      <c r="CTC51" s="23"/>
      <c r="CTD51" s="23"/>
      <c r="CTE51" s="23"/>
      <c r="CTF51" s="23"/>
      <c r="CTG51" s="23"/>
      <c r="CTH51" s="23"/>
      <c r="CTI51" s="23"/>
      <c r="CTJ51" s="23"/>
      <c r="CTK51" s="23"/>
      <c r="CTL51" s="23"/>
      <c r="CTM51" s="23"/>
      <c r="CTN51" s="23"/>
      <c r="CTO51" s="23"/>
      <c r="CTP51" s="23"/>
      <c r="CTQ51" s="23"/>
      <c r="CTR51" s="23"/>
      <c r="CTS51" s="23"/>
      <c r="CTT51" s="23"/>
      <c r="CTU51" s="23"/>
      <c r="CTV51" s="23"/>
      <c r="CTW51" s="23"/>
      <c r="CTX51" s="23"/>
      <c r="CTY51" s="23"/>
      <c r="CTZ51" s="23"/>
      <c r="CUA51" s="23"/>
      <c r="CUB51" s="23"/>
      <c r="CUC51" s="23"/>
      <c r="CUD51" s="23"/>
      <c r="CUE51" s="23"/>
      <c r="CUF51" s="23"/>
      <c r="CUG51" s="23"/>
      <c r="CUH51" s="23"/>
      <c r="CUI51" s="23"/>
      <c r="CUJ51" s="23"/>
      <c r="CUK51" s="23"/>
      <c r="CUL51" s="23"/>
      <c r="CUM51" s="23"/>
      <c r="CUN51" s="23"/>
      <c r="CUO51" s="23"/>
      <c r="CUP51" s="23"/>
      <c r="CUQ51" s="23"/>
      <c r="CUR51" s="23"/>
      <c r="CUS51" s="23"/>
      <c r="CUT51" s="23"/>
      <c r="CUU51" s="23"/>
      <c r="CUV51" s="23"/>
      <c r="CUW51" s="23"/>
      <c r="CUX51" s="23"/>
      <c r="CUY51" s="23"/>
      <c r="CUZ51" s="23"/>
      <c r="CVA51" s="23"/>
      <c r="CVB51" s="23"/>
      <c r="CVC51" s="23"/>
      <c r="CVD51" s="23"/>
      <c r="CVE51" s="23"/>
      <c r="CVF51" s="23"/>
      <c r="CVG51" s="23"/>
      <c r="CVH51" s="23"/>
      <c r="CVI51" s="23"/>
      <c r="CVJ51" s="23"/>
      <c r="CVK51" s="23"/>
      <c r="CVL51" s="23"/>
      <c r="CVM51" s="23"/>
      <c r="CVN51" s="23"/>
      <c r="CVO51" s="23"/>
      <c r="CVP51" s="23"/>
      <c r="CVQ51" s="23"/>
      <c r="CVR51" s="23"/>
      <c r="CVS51" s="23"/>
      <c r="CVT51" s="23"/>
      <c r="CVU51" s="23"/>
      <c r="CVV51" s="23"/>
      <c r="CVW51" s="23"/>
      <c r="CVX51" s="23"/>
      <c r="CVY51" s="23"/>
      <c r="CVZ51" s="23"/>
      <c r="CWA51" s="23"/>
      <c r="CWB51" s="23"/>
      <c r="CWC51" s="23"/>
      <c r="CWD51" s="23"/>
      <c r="CWE51" s="23"/>
      <c r="CWF51" s="23"/>
      <c r="CWG51" s="23"/>
      <c r="CWH51" s="23"/>
      <c r="CWI51" s="23"/>
      <c r="CWJ51" s="23"/>
      <c r="CWK51" s="23"/>
      <c r="CWL51" s="23"/>
      <c r="CWM51" s="23"/>
      <c r="CWN51" s="23"/>
      <c r="CWO51" s="23"/>
      <c r="CWP51" s="23"/>
      <c r="CWQ51" s="23"/>
      <c r="CWR51" s="23"/>
      <c r="CWS51" s="23"/>
      <c r="CWT51" s="23"/>
      <c r="CWU51" s="23"/>
      <c r="CWV51" s="23"/>
      <c r="CWW51" s="23"/>
      <c r="CWX51" s="23"/>
      <c r="CWY51" s="23"/>
      <c r="CWZ51" s="23"/>
      <c r="CXA51" s="23"/>
      <c r="CXB51" s="23"/>
      <c r="CXC51" s="23"/>
      <c r="CXD51" s="23"/>
      <c r="CXE51" s="23"/>
      <c r="CXF51" s="23"/>
      <c r="CXG51" s="23"/>
      <c r="CXH51" s="23"/>
      <c r="CXI51" s="23"/>
      <c r="CXJ51" s="23"/>
      <c r="CXK51" s="23"/>
      <c r="CXL51" s="23"/>
      <c r="CXM51" s="23"/>
      <c r="CXN51" s="23"/>
      <c r="CXO51" s="23"/>
      <c r="CXP51" s="23"/>
      <c r="CXQ51" s="23"/>
      <c r="CXR51" s="23"/>
      <c r="CXS51" s="23"/>
      <c r="CXT51" s="23"/>
      <c r="CXU51" s="23"/>
      <c r="CXV51" s="23"/>
      <c r="CXW51" s="23"/>
      <c r="CXX51" s="23"/>
      <c r="CXY51" s="23"/>
      <c r="CXZ51" s="23"/>
      <c r="CYA51" s="23"/>
      <c r="CYB51" s="23"/>
      <c r="CYC51" s="23"/>
      <c r="CYD51" s="23"/>
      <c r="CYE51" s="23"/>
      <c r="CYF51" s="23"/>
      <c r="CYG51" s="23"/>
      <c r="CYH51" s="23"/>
      <c r="CYI51" s="23"/>
      <c r="CYJ51" s="23"/>
      <c r="CYK51" s="23"/>
      <c r="CYL51" s="23"/>
      <c r="CYM51" s="23"/>
      <c r="CYN51" s="23"/>
      <c r="CYO51" s="23"/>
      <c r="CYP51" s="23"/>
      <c r="CYQ51" s="23"/>
      <c r="CYR51" s="23"/>
      <c r="CYS51" s="23"/>
      <c r="CYT51" s="23"/>
      <c r="CYU51" s="23"/>
      <c r="CYV51" s="23"/>
      <c r="CYW51" s="23"/>
      <c r="CYX51" s="23"/>
      <c r="CYY51" s="23"/>
      <c r="CYZ51" s="23"/>
      <c r="CZA51" s="23"/>
      <c r="CZB51" s="23"/>
      <c r="CZC51" s="23"/>
      <c r="CZD51" s="23"/>
      <c r="CZE51" s="23"/>
      <c r="CZF51" s="23"/>
      <c r="CZG51" s="23"/>
      <c r="CZH51" s="23"/>
      <c r="CZI51" s="23"/>
      <c r="CZJ51" s="23"/>
      <c r="CZK51" s="23"/>
      <c r="CZL51" s="23"/>
      <c r="CZM51" s="23"/>
      <c r="CZN51" s="23"/>
      <c r="CZO51" s="23"/>
      <c r="CZP51" s="23"/>
      <c r="CZQ51" s="23"/>
      <c r="CZR51" s="23"/>
      <c r="CZS51" s="23"/>
      <c r="CZT51" s="23"/>
      <c r="CZU51" s="23"/>
      <c r="CZV51" s="23"/>
      <c r="CZW51" s="23"/>
      <c r="CZX51" s="23"/>
      <c r="CZY51" s="23"/>
      <c r="CZZ51" s="23"/>
      <c r="DAA51" s="23"/>
      <c r="DAB51" s="23"/>
      <c r="DAC51" s="23"/>
      <c r="DAD51" s="23"/>
      <c r="DAE51" s="23"/>
      <c r="DAF51" s="23"/>
      <c r="DAG51" s="23"/>
      <c r="DAH51" s="23"/>
      <c r="DAI51" s="23"/>
      <c r="DAJ51" s="23"/>
      <c r="DAK51" s="23"/>
      <c r="DAL51" s="23"/>
      <c r="DAM51" s="23"/>
      <c r="DAN51" s="23"/>
      <c r="DAO51" s="23"/>
      <c r="DAP51" s="23"/>
      <c r="DAQ51" s="23"/>
      <c r="DAR51" s="23"/>
      <c r="DAS51" s="23"/>
      <c r="DAT51" s="23"/>
      <c r="DAU51" s="23"/>
      <c r="DAV51" s="23"/>
      <c r="DAW51" s="23"/>
      <c r="DAX51" s="23"/>
      <c r="DAY51" s="23"/>
      <c r="DAZ51" s="23"/>
      <c r="DBA51" s="23"/>
      <c r="DBB51" s="23"/>
      <c r="DBC51" s="23"/>
      <c r="DBD51" s="23"/>
      <c r="DBE51" s="23"/>
      <c r="DBF51" s="23"/>
      <c r="DBG51" s="23"/>
      <c r="DBH51" s="23"/>
      <c r="DBI51" s="23"/>
      <c r="DBJ51" s="23"/>
      <c r="DBK51" s="23"/>
      <c r="DBL51" s="23"/>
      <c r="DBM51" s="23"/>
      <c r="DBN51" s="23"/>
      <c r="DBO51" s="23"/>
      <c r="DBP51" s="23"/>
      <c r="DBQ51" s="23"/>
      <c r="DBR51" s="23"/>
      <c r="DBS51" s="23"/>
      <c r="DBT51" s="23"/>
      <c r="DBU51" s="23"/>
      <c r="DBV51" s="23"/>
      <c r="DBW51" s="23"/>
      <c r="DBX51" s="23"/>
      <c r="DBY51" s="23"/>
      <c r="DBZ51" s="23"/>
      <c r="DCA51" s="23"/>
      <c r="DCB51" s="23"/>
      <c r="DCC51" s="23"/>
      <c r="DCD51" s="23"/>
      <c r="DCE51" s="23"/>
      <c r="DCF51" s="23"/>
      <c r="DCG51" s="23"/>
      <c r="DCH51" s="23"/>
      <c r="DCI51" s="23"/>
      <c r="DCJ51" s="23"/>
      <c r="DCK51" s="23"/>
      <c r="DCL51" s="23"/>
      <c r="DCM51" s="23"/>
      <c r="DCN51" s="23"/>
      <c r="DCO51" s="23"/>
      <c r="DCP51" s="23"/>
      <c r="DCQ51" s="23"/>
      <c r="DCR51" s="23"/>
      <c r="DCS51" s="23"/>
      <c r="DCT51" s="23"/>
      <c r="DCU51" s="23"/>
      <c r="DCV51" s="23"/>
      <c r="DCW51" s="23"/>
      <c r="DCX51" s="23"/>
      <c r="DCY51" s="23"/>
      <c r="DCZ51" s="23"/>
      <c r="DDA51" s="23"/>
      <c r="DDB51" s="23"/>
      <c r="DDC51" s="23"/>
      <c r="DDD51" s="23"/>
      <c r="DDE51" s="23"/>
      <c r="DDF51" s="23"/>
      <c r="DDG51" s="23"/>
      <c r="DDH51" s="23"/>
      <c r="DDI51" s="23"/>
      <c r="DDJ51" s="23"/>
      <c r="DDK51" s="23"/>
      <c r="DDL51" s="23"/>
      <c r="DDM51" s="23"/>
      <c r="DDN51" s="23"/>
      <c r="DDO51" s="23"/>
      <c r="DDP51" s="23"/>
      <c r="DDQ51" s="23"/>
      <c r="DDR51" s="23"/>
      <c r="DDS51" s="23"/>
      <c r="DDT51" s="23"/>
      <c r="DDU51" s="23"/>
      <c r="DDV51" s="23"/>
      <c r="DDW51" s="23"/>
      <c r="DDX51" s="23"/>
      <c r="DDY51" s="23"/>
      <c r="DDZ51" s="23"/>
      <c r="DEA51" s="23"/>
      <c r="DEB51" s="23"/>
      <c r="DEC51" s="23"/>
      <c r="DED51" s="23"/>
      <c r="DEE51" s="23"/>
      <c r="DEF51" s="23"/>
      <c r="DEG51" s="23"/>
      <c r="DEH51" s="23"/>
      <c r="DEI51" s="23"/>
      <c r="DEJ51" s="23"/>
      <c r="DEK51" s="23"/>
      <c r="DEL51" s="23"/>
      <c r="DEM51" s="23"/>
      <c r="DEN51" s="23"/>
      <c r="DEO51" s="23"/>
      <c r="DEP51" s="23"/>
      <c r="DEQ51" s="23"/>
      <c r="DER51" s="23"/>
      <c r="DES51" s="23"/>
      <c r="DET51" s="23"/>
      <c r="DEU51" s="23"/>
      <c r="DEV51" s="23"/>
      <c r="DEW51" s="23"/>
      <c r="DEX51" s="23"/>
      <c r="DEY51" s="23"/>
      <c r="DEZ51" s="23"/>
      <c r="DFA51" s="23"/>
      <c r="DFB51" s="23"/>
      <c r="DFC51" s="23"/>
      <c r="DFD51" s="23"/>
      <c r="DFE51" s="23"/>
      <c r="DFF51" s="23"/>
      <c r="DFG51" s="23"/>
      <c r="DFH51" s="23"/>
      <c r="DFI51" s="23"/>
      <c r="DFJ51" s="23"/>
      <c r="DFK51" s="23"/>
      <c r="DFL51" s="23"/>
      <c r="DFM51" s="23"/>
      <c r="DFN51" s="23"/>
      <c r="DFO51" s="23"/>
      <c r="DFP51" s="23"/>
      <c r="DFQ51" s="23"/>
      <c r="DFR51" s="23"/>
      <c r="DFS51" s="23"/>
      <c r="DFT51" s="23"/>
      <c r="DFU51" s="23"/>
      <c r="DFV51" s="23"/>
      <c r="DFW51" s="23"/>
      <c r="DFX51" s="23"/>
      <c r="DFY51" s="23"/>
      <c r="DFZ51" s="23"/>
      <c r="DGA51" s="23"/>
      <c r="DGB51" s="23"/>
      <c r="DGC51" s="23"/>
      <c r="DGD51" s="23"/>
      <c r="DGE51" s="23"/>
      <c r="DGF51" s="23"/>
      <c r="DGG51" s="23"/>
      <c r="DGH51" s="23"/>
      <c r="DGI51" s="23"/>
      <c r="DGJ51" s="23"/>
      <c r="DGK51" s="23"/>
      <c r="DGL51" s="23"/>
      <c r="DGM51" s="23"/>
      <c r="DGN51" s="23"/>
      <c r="DGO51" s="23"/>
      <c r="DGP51" s="23"/>
      <c r="DGQ51" s="23"/>
      <c r="DGR51" s="23"/>
      <c r="DGS51" s="23"/>
      <c r="DGT51" s="23"/>
      <c r="DGU51" s="23"/>
      <c r="DGV51" s="23"/>
      <c r="DGW51" s="23"/>
      <c r="DGX51" s="23"/>
      <c r="DGY51" s="23"/>
      <c r="DGZ51" s="23"/>
      <c r="DHA51" s="23"/>
      <c r="DHB51" s="23"/>
      <c r="DHC51" s="23"/>
      <c r="DHD51" s="23"/>
      <c r="DHE51" s="23"/>
      <c r="DHF51" s="23"/>
      <c r="DHG51" s="23"/>
      <c r="DHH51" s="23"/>
      <c r="DHI51" s="23"/>
      <c r="DHJ51" s="23"/>
      <c r="DHK51" s="23"/>
      <c r="DHL51" s="23"/>
      <c r="DHM51" s="23"/>
      <c r="DHN51" s="23"/>
      <c r="DHO51" s="23"/>
      <c r="DHP51" s="23"/>
      <c r="DHQ51" s="23"/>
      <c r="DHR51" s="23"/>
      <c r="DHS51" s="23"/>
      <c r="DHT51" s="23"/>
      <c r="DHU51" s="23"/>
      <c r="DHV51" s="23"/>
      <c r="DHW51" s="23"/>
      <c r="DHX51" s="23"/>
      <c r="DHY51" s="23"/>
      <c r="DHZ51" s="23"/>
      <c r="DIA51" s="23"/>
      <c r="DIB51" s="23"/>
      <c r="DIC51" s="23"/>
      <c r="DID51" s="23"/>
      <c r="DIE51" s="23"/>
      <c r="DIF51" s="23"/>
      <c r="DIG51" s="23"/>
      <c r="DIH51" s="23"/>
      <c r="DII51" s="23"/>
      <c r="DIJ51" s="23"/>
      <c r="DIK51" s="23"/>
      <c r="DIL51" s="23"/>
      <c r="DIM51" s="23"/>
      <c r="DIN51" s="23"/>
      <c r="DIO51" s="23"/>
      <c r="DIP51" s="23"/>
      <c r="DIQ51" s="23"/>
      <c r="DIR51" s="23"/>
      <c r="DIS51" s="23"/>
      <c r="DIT51" s="23"/>
      <c r="DIU51" s="23"/>
      <c r="DIV51" s="23"/>
      <c r="DIW51" s="23"/>
      <c r="DIX51" s="23"/>
      <c r="DIY51" s="23"/>
      <c r="DIZ51" s="23"/>
      <c r="DJA51" s="23"/>
      <c r="DJB51" s="23"/>
      <c r="DJC51" s="23"/>
      <c r="DJD51" s="23"/>
      <c r="DJE51" s="23"/>
      <c r="DJF51" s="23"/>
      <c r="DJG51" s="23"/>
      <c r="DJH51" s="23"/>
      <c r="DJI51" s="23"/>
      <c r="DJJ51" s="23"/>
      <c r="DJK51" s="23"/>
      <c r="DJL51" s="23"/>
      <c r="DJM51" s="23"/>
      <c r="DJN51" s="23"/>
      <c r="DJO51" s="23"/>
      <c r="DJP51" s="23"/>
      <c r="DJQ51" s="23"/>
      <c r="DJR51" s="23"/>
      <c r="DJS51" s="23"/>
      <c r="DJT51" s="23"/>
      <c r="DJU51" s="23"/>
      <c r="DJV51" s="23"/>
      <c r="DJW51" s="23"/>
      <c r="DJX51" s="23"/>
      <c r="DJY51" s="23"/>
      <c r="DJZ51" s="23"/>
      <c r="DKA51" s="23"/>
      <c r="DKB51" s="23"/>
      <c r="DKC51" s="23"/>
      <c r="DKD51" s="23"/>
      <c r="DKE51" s="23"/>
      <c r="DKF51" s="23"/>
      <c r="DKG51" s="23"/>
      <c r="DKH51" s="23"/>
      <c r="DKI51" s="23"/>
      <c r="DKJ51" s="23"/>
      <c r="DKK51" s="23"/>
      <c r="DKL51" s="23"/>
      <c r="DKM51" s="23"/>
      <c r="DKN51" s="23"/>
      <c r="DKO51" s="23"/>
      <c r="DKP51" s="23"/>
      <c r="DKQ51" s="23"/>
      <c r="DKR51" s="23"/>
      <c r="DKS51" s="23"/>
      <c r="DKT51" s="23"/>
      <c r="DKU51" s="23"/>
      <c r="DKV51" s="23"/>
      <c r="DKW51" s="23"/>
      <c r="DKX51" s="23"/>
      <c r="DKY51" s="23"/>
      <c r="DKZ51" s="23"/>
      <c r="DLA51" s="23"/>
      <c r="DLB51" s="23"/>
      <c r="DLC51" s="23"/>
      <c r="DLD51" s="23"/>
      <c r="DLE51" s="23"/>
      <c r="DLF51" s="23"/>
      <c r="DLG51" s="23"/>
      <c r="DLH51" s="23"/>
      <c r="DLI51" s="23"/>
      <c r="DLJ51" s="23"/>
      <c r="DLK51" s="23"/>
      <c r="DLL51" s="23"/>
      <c r="DLM51" s="23"/>
      <c r="DLN51" s="23"/>
      <c r="DLO51" s="23"/>
      <c r="DLP51" s="23"/>
      <c r="DLQ51" s="23"/>
      <c r="DLR51" s="23"/>
      <c r="DLS51" s="23"/>
      <c r="DLT51" s="23"/>
      <c r="DLU51" s="23"/>
      <c r="DLV51" s="23"/>
      <c r="DLW51" s="23"/>
      <c r="DLX51" s="23"/>
      <c r="DLY51" s="23"/>
      <c r="DLZ51" s="23"/>
      <c r="DMA51" s="23"/>
      <c r="DMB51" s="23"/>
      <c r="DMC51" s="23"/>
      <c r="DMD51" s="23"/>
      <c r="DME51" s="23"/>
      <c r="DMF51" s="23"/>
      <c r="DMG51" s="23"/>
      <c r="DMH51" s="23"/>
      <c r="DMI51" s="23"/>
      <c r="DMJ51" s="23"/>
      <c r="DMK51" s="23"/>
      <c r="DML51" s="23"/>
      <c r="DMM51" s="23"/>
      <c r="DMN51" s="23"/>
      <c r="DMO51" s="23"/>
      <c r="DMP51" s="23"/>
      <c r="DMQ51" s="23"/>
      <c r="DMR51" s="23"/>
      <c r="DMS51" s="23"/>
      <c r="DMT51" s="23"/>
      <c r="DMU51" s="23"/>
      <c r="DMV51" s="23"/>
      <c r="DMW51" s="23"/>
      <c r="DMX51" s="23"/>
      <c r="DMY51" s="23"/>
      <c r="DMZ51" s="23"/>
      <c r="DNA51" s="23"/>
      <c r="DNB51" s="23"/>
      <c r="DNC51" s="23"/>
      <c r="DND51" s="23"/>
      <c r="DNE51" s="23"/>
      <c r="DNF51" s="23"/>
      <c r="DNG51" s="23"/>
      <c r="DNH51" s="23"/>
      <c r="DNI51" s="23"/>
      <c r="DNJ51" s="23"/>
      <c r="DNK51" s="23"/>
      <c r="DNL51" s="23"/>
      <c r="DNM51" s="23"/>
      <c r="DNN51" s="23"/>
      <c r="DNO51" s="23"/>
      <c r="DNP51" s="23"/>
      <c r="DNQ51" s="23"/>
      <c r="DNR51" s="23"/>
      <c r="DNS51" s="23"/>
      <c r="DNT51" s="23"/>
      <c r="DNU51" s="23"/>
      <c r="DNV51" s="23"/>
      <c r="DNW51" s="23"/>
      <c r="DNX51" s="23"/>
      <c r="DNY51" s="23"/>
      <c r="DNZ51" s="23"/>
      <c r="DOA51" s="23"/>
      <c r="DOB51" s="23"/>
      <c r="DOC51" s="23"/>
      <c r="DOD51" s="23"/>
      <c r="DOE51" s="23"/>
      <c r="DOF51" s="23"/>
      <c r="DOG51" s="23"/>
      <c r="DOH51" s="23"/>
      <c r="DOI51" s="23"/>
      <c r="DOJ51" s="23"/>
      <c r="DOK51" s="23"/>
      <c r="DOL51" s="23"/>
      <c r="DOM51" s="23"/>
      <c r="DON51" s="23"/>
      <c r="DOO51" s="23"/>
      <c r="DOP51" s="23"/>
      <c r="DOQ51" s="23"/>
      <c r="DOR51" s="23"/>
      <c r="DOS51" s="23"/>
      <c r="DOT51" s="23"/>
      <c r="DOU51" s="23"/>
      <c r="DOV51" s="23"/>
      <c r="DOW51" s="23"/>
      <c r="DOX51" s="23"/>
      <c r="DOY51" s="23"/>
      <c r="DOZ51" s="23"/>
      <c r="DPA51" s="23"/>
      <c r="DPB51" s="23"/>
      <c r="DPC51" s="23"/>
      <c r="DPD51" s="23"/>
      <c r="DPE51" s="23"/>
      <c r="DPF51" s="23"/>
      <c r="DPG51" s="23"/>
      <c r="DPH51" s="23"/>
      <c r="DPI51" s="23"/>
      <c r="DPJ51" s="23"/>
      <c r="DPK51" s="23"/>
      <c r="DPL51" s="23"/>
      <c r="DPM51" s="23"/>
      <c r="DPN51" s="23"/>
      <c r="DPO51" s="23"/>
      <c r="DPP51" s="23"/>
      <c r="DPQ51" s="23"/>
      <c r="DPR51" s="23"/>
      <c r="DPS51" s="23"/>
      <c r="DPT51" s="23"/>
      <c r="DPU51" s="23"/>
      <c r="DPV51" s="23"/>
      <c r="DPW51" s="23"/>
      <c r="DPX51" s="23"/>
      <c r="DPY51" s="23"/>
      <c r="DPZ51" s="23"/>
      <c r="DQA51" s="23"/>
      <c r="DQB51" s="23"/>
      <c r="DQC51" s="23"/>
      <c r="DQD51" s="23"/>
      <c r="DQE51" s="23"/>
      <c r="DQF51" s="23"/>
      <c r="DQG51" s="23"/>
      <c r="DQH51" s="23"/>
      <c r="DQI51" s="23"/>
      <c r="DQJ51" s="23"/>
      <c r="DQK51" s="23"/>
      <c r="DQL51" s="23"/>
      <c r="DQM51" s="23"/>
      <c r="DQN51" s="23"/>
      <c r="DQO51" s="23"/>
      <c r="DQP51" s="23"/>
      <c r="DQQ51" s="23"/>
      <c r="DQR51" s="23"/>
      <c r="DQS51" s="23"/>
      <c r="DQT51" s="23"/>
      <c r="DQU51" s="23"/>
      <c r="DQV51" s="23"/>
      <c r="DQW51" s="23"/>
      <c r="DQX51" s="23"/>
      <c r="DQY51" s="23"/>
      <c r="DQZ51" s="23"/>
      <c r="DRA51" s="23"/>
      <c r="DRB51" s="23"/>
      <c r="DRC51" s="23"/>
      <c r="DRD51" s="23"/>
      <c r="DRE51" s="23"/>
      <c r="DRF51" s="23"/>
      <c r="DRG51" s="23"/>
      <c r="DRH51" s="23"/>
      <c r="DRI51" s="23"/>
      <c r="DRJ51" s="23"/>
      <c r="DRK51" s="23"/>
      <c r="DRL51" s="23"/>
      <c r="DRM51" s="23"/>
      <c r="DRN51" s="23"/>
      <c r="DRO51" s="23"/>
      <c r="DRP51" s="23"/>
      <c r="DRQ51" s="23"/>
      <c r="DRR51" s="23"/>
      <c r="DRS51" s="23"/>
      <c r="DRT51" s="23"/>
      <c r="DRU51" s="23"/>
      <c r="DRV51" s="23"/>
      <c r="DRW51" s="23"/>
      <c r="DRX51" s="23"/>
      <c r="DRY51" s="23"/>
      <c r="DRZ51" s="23"/>
      <c r="DSA51" s="23"/>
      <c r="DSB51" s="23"/>
      <c r="DSC51" s="23"/>
      <c r="DSD51" s="23"/>
      <c r="DSE51" s="23"/>
      <c r="DSF51" s="23"/>
      <c r="DSG51" s="23"/>
      <c r="DSH51" s="23"/>
      <c r="DSI51" s="23"/>
      <c r="DSJ51" s="23"/>
      <c r="DSK51" s="23"/>
      <c r="DSL51" s="23"/>
      <c r="DSM51" s="23"/>
      <c r="DSN51" s="23"/>
      <c r="DSO51" s="23"/>
      <c r="DSP51" s="23"/>
      <c r="DSQ51" s="23"/>
      <c r="DSR51" s="23"/>
      <c r="DSS51" s="23"/>
      <c r="DST51" s="23"/>
      <c r="DSU51" s="23"/>
      <c r="DSV51" s="23"/>
      <c r="DSW51" s="23"/>
      <c r="DSX51" s="23"/>
      <c r="DSY51" s="23"/>
      <c r="DSZ51" s="23"/>
      <c r="DTA51" s="23"/>
      <c r="DTB51" s="23"/>
      <c r="DTC51" s="23"/>
      <c r="DTD51" s="23"/>
      <c r="DTE51" s="23"/>
      <c r="DTF51" s="23"/>
      <c r="DTG51" s="23"/>
      <c r="DTH51" s="23"/>
      <c r="DTI51" s="23"/>
      <c r="DTJ51" s="23"/>
      <c r="DTK51" s="23"/>
      <c r="DTL51" s="23"/>
      <c r="DTM51" s="23"/>
      <c r="DTN51" s="23"/>
      <c r="DTO51" s="23"/>
      <c r="DTP51" s="23"/>
      <c r="DTQ51" s="23"/>
      <c r="DTR51" s="23"/>
      <c r="DTS51" s="23"/>
      <c r="DTT51" s="23"/>
      <c r="DTU51" s="23"/>
      <c r="DTV51" s="23"/>
      <c r="DTW51" s="23"/>
      <c r="DTX51" s="23"/>
      <c r="DTY51" s="23"/>
      <c r="DTZ51" s="23"/>
      <c r="DUA51" s="23"/>
      <c r="DUB51" s="23"/>
      <c r="DUC51" s="23"/>
      <c r="DUD51" s="23"/>
      <c r="DUE51" s="23"/>
      <c r="DUF51" s="23"/>
      <c r="DUG51" s="23"/>
      <c r="DUH51" s="23"/>
      <c r="DUI51" s="23"/>
      <c r="DUJ51" s="23"/>
      <c r="DUK51" s="23"/>
      <c r="DUL51" s="23"/>
      <c r="DUM51" s="23"/>
      <c r="DUN51" s="23"/>
      <c r="DUO51" s="23"/>
      <c r="DUP51" s="23"/>
      <c r="DUQ51" s="23"/>
      <c r="DUR51" s="23"/>
      <c r="DUS51" s="23"/>
      <c r="DUT51" s="23"/>
      <c r="DUU51" s="23"/>
      <c r="DUV51" s="23"/>
      <c r="DUW51" s="23"/>
      <c r="DUX51" s="23"/>
      <c r="DUY51" s="23"/>
      <c r="DUZ51" s="23"/>
      <c r="DVA51" s="23"/>
      <c r="DVB51" s="23"/>
      <c r="DVC51" s="23"/>
      <c r="DVD51" s="23"/>
      <c r="DVE51" s="23"/>
      <c r="DVF51" s="23"/>
      <c r="DVG51" s="23"/>
      <c r="DVH51" s="23"/>
      <c r="DVI51" s="23"/>
      <c r="DVJ51" s="23"/>
      <c r="DVK51" s="23"/>
      <c r="DVL51" s="23"/>
      <c r="DVM51" s="23"/>
      <c r="DVN51" s="23"/>
      <c r="DVO51" s="23"/>
      <c r="DVP51" s="23"/>
      <c r="DVQ51" s="23"/>
      <c r="DVR51" s="23"/>
      <c r="DVS51" s="23"/>
      <c r="DVT51" s="23"/>
      <c r="DVU51" s="23"/>
      <c r="DVV51" s="23"/>
      <c r="DVW51" s="23"/>
      <c r="DVX51" s="23"/>
      <c r="DVY51" s="23"/>
      <c r="DVZ51" s="23"/>
      <c r="DWA51" s="23"/>
      <c r="DWB51" s="23"/>
      <c r="DWC51" s="23"/>
      <c r="DWD51" s="23"/>
      <c r="DWE51" s="23"/>
      <c r="DWF51" s="23"/>
      <c r="DWG51" s="23"/>
      <c r="DWH51" s="23"/>
      <c r="DWI51" s="23"/>
      <c r="DWJ51" s="23"/>
      <c r="DWK51" s="23"/>
      <c r="DWL51" s="23"/>
      <c r="DWM51" s="23"/>
      <c r="DWN51" s="23"/>
      <c r="DWO51" s="23"/>
      <c r="DWP51" s="23"/>
      <c r="DWQ51" s="23"/>
      <c r="DWR51" s="23"/>
      <c r="DWS51" s="23"/>
      <c r="DWT51" s="23"/>
      <c r="DWU51" s="23"/>
      <c r="DWV51" s="23"/>
      <c r="DWW51" s="23"/>
      <c r="DWX51" s="23"/>
      <c r="DWY51" s="23"/>
      <c r="DWZ51" s="23"/>
      <c r="DXA51" s="23"/>
      <c r="DXB51" s="23"/>
      <c r="DXC51" s="23"/>
      <c r="DXD51" s="23"/>
      <c r="DXE51" s="23"/>
      <c r="DXF51" s="23"/>
      <c r="DXG51" s="23"/>
      <c r="DXH51" s="23"/>
      <c r="DXI51" s="23"/>
      <c r="DXJ51" s="23"/>
      <c r="DXK51" s="23"/>
      <c r="DXL51" s="23"/>
      <c r="DXM51" s="23"/>
      <c r="DXN51" s="23"/>
      <c r="DXO51" s="23"/>
      <c r="DXP51" s="23"/>
      <c r="DXQ51" s="23"/>
      <c r="DXR51" s="23"/>
      <c r="DXS51" s="23"/>
      <c r="DXT51" s="23"/>
      <c r="DXU51" s="23"/>
      <c r="DXV51" s="23"/>
      <c r="DXW51" s="23"/>
      <c r="DXX51" s="23"/>
      <c r="DXY51" s="23"/>
      <c r="DXZ51" s="23"/>
      <c r="DYA51" s="23"/>
      <c r="DYB51" s="23"/>
      <c r="DYC51" s="23"/>
      <c r="DYD51" s="23"/>
      <c r="DYE51" s="23"/>
      <c r="DYF51" s="23"/>
      <c r="DYG51" s="23"/>
      <c r="DYH51" s="23"/>
      <c r="DYI51" s="23"/>
      <c r="DYJ51" s="23"/>
      <c r="DYK51" s="23"/>
      <c r="DYL51" s="23"/>
      <c r="DYM51" s="23"/>
      <c r="DYN51" s="23"/>
      <c r="DYO51" s="23"/>
      <c r="DYP51" s="23"/>
      <c r="DYQ51" s="23"/>
      <c r="DYR51" s="23"/>
      <c r="DYS51" s="23"/>
      <c r="DYT51" s="23"/>
      <c r="DYU51" s="23"/>
      <c r="DYV51" s="23"/>
      <c r="DYW51" s="23"/>
      <c r="DYX51" s="23"/>
      <c r="DYY51" s="23"/>
      <c r="DYZ51" s="23"/>
      <c r="DZA51" s="23"/>
      <c r="DZB51" s="23"/>
      <c r="DZC51" s="23"/>
      <c r="DZD51" s="23"/>
      <c r="DZE51" s="23"/>
      <c r="DZF51" s="23"/>
      <c r="DZG51" s="23"/>
      <c r="DZH51" s="23"/>
      <c r="DZI51" s="23"/>
      <c r="DZJ51" s="23"/>
      <c r="DZK51" s="23"/>
      <c r="DZL51" s="23"/>
      <c r="DZM51" s="23"/>
      <c r="DZN51" s="23"/>
      <c r="DZO51" s="23"/>
      <c r="DZP51" s="23"/>
      <c r="DZQ51" s="23"/>
      <c r="DZR51" s="23"/>
      <c r="DZS51" s="23"/>
      <c r="DZT51" s="23"/>
      <c r="DZU51" s="23"/>
      <c r="DZV51" s="23"/>
      <c r="DZW51" s="23"/>
      <c r="DZX51" s="23"/>
      <c r="DZY51" s="23"/>
      <c r="DZZ51" s="23"/>
      <c r="EAA51" s="23"/>
      <c r="EAB51" s="23"/>
      <c r="EAC51" s="23"/>
      <c r="EAD51" s="23"/>
      <c r="EAE51" s="23"/>
      <c r="EAF51" s="23"/>
      <c r="EAG51" s="23"/>
      <c r="EAH51" s="23"/>
      <c r="EAI51" s="23"/>
      <c r="EAJ51" s="23"/>
      <c r="EAK51" s="23"/>
      <c r="EAL51" s="23"/>
      <c r="EAM51" s="23"/>
      <c r="EAN51" s="23"/>
      <c r="EAO51" s="23"/>
      <c r="EAP51" s="23"/>
      <c r="EAQ51" s="23"/>
      <c r="EAR51" s="23"/>
      <c r="EAS51" s="23"/>
      <c r="EAT51" s="23"/>
      <c r="EAU51" s="23"/>
      <c r="EAV51" s="23"/>
      <c r="EAW51" s="23"/>
      <c r="EAX51" s="23"/>
      <c r="EAY51" s="23"/>
      <c r="EAZ51" s="23"/>
      <c r="EBA51" s="23"/>
      <c r="EBB51" s="23"/>
      <c r="EBC51" s="23"/>
      <c r="EBD51" s="23"/>
      <c r="EBE51" s="23"/>
      <c r="EBF51" s="23"/>
      <c r="EBG51" s="23"/>
      <c r="EBH51" s="23"/>
      <c r="EBI51" s="23"/>
      <c r="EBJ51" s="23"/>
      <c r="EBK51" s="23"/>
      <c r="EBL51" s="23"/>
      <c r="EBM51" s="23"/>
      <c r="EBN51" s="23"/>
      <c r="EBO51" s="23"/>
      <c r="EBP51" s="23"/>
      <c r="EBQ51" s="23"/>
      <c r="EBR51" s="23"/>
      <c r="EBS51" s="23"/>
      <c r="EBT51" s="23"/>
      <c r="EBU51" s="23"/>
      <c r="EBV51" s="23"/>
      <c r="EBW51" s="23"/>
      <c r="EBX51" s="23"/>
      <c r="EBY51" s="23"/>
      <c r="EBZ51" s="23"/>
      <c r="ECA51" s="23"/>
      <c r="ECB51" s="23"/>
      <c r="ECC51" s="23"/>
      <c r="ECD51" s="23"/>
      <c r="ECE51" s="23"/>
      <c r="ECF51" s="23"/>
      <c r="ECG51" s="23"/>
      <c r="ECH51" s="23"/>
      <c r="ECI51" s="23"/>
      <c r="ECJ51" s="23"/>
      <c r="ECK51" s="23"/>
      <c r="ECL51" s="23"/>
      <c r="ECM51" s="23"/>
      <c r="ECN51" s="23"/>
      <c r="ECO51" s="23"/>
      <c r="ECP51" s="23"/>
      <c r="ECQ51" s="23"/>
      <c r="ECR51" s="23"/>
      <c r="ECS51" s="23"/>
      <c r="ECT51" s="23"/>
      <c r="ECU51" s="23"/>
      <c r="ECV51" s="23"/>
      <c r="ECW51" s="23"/>
      <c r="ECX51" s="23"/>
      <c r="ECY51" s="23"/>
      <c r="ECZ51" s="23"/>
      <c r="EDA51" s="23"/>
      <c r="EDB51" s="23"/>
      <c r="EDC51" s="23"/>
      <c r="EDD51" s="23"/>
      <c r="EDE51" s="23"/>
      <c r="EDF51" s="23"/>
      <c r="EDG51" s="23"/>
      <c r="EDH51" s="23"/>
      <c r="EDI51" s="23"/>
      <c r="EDJ51" s="23"/>
      <c r="EDK51" s="23"/>
      <c r="EDL51" s="23"/>
      <c r="EDM51" s="23"/>
      <c r="EDN51" s="23"/>
      <c r="EDO51" s="23"/>
      <c r="EDP51" s="23"/>
      <c r="EDQ51" s="23"/>
      <c r="EDR51" s="23"/>
      <c r="EDS51" s="23"/>
      <c r="EDT51" s="23"/>
      <c r="EDU51" s="23"/>
      <c r="EDV51" s="23"/>
      <c r="EDW51" s="23"/>
      <c r="EDX51" s="23"/>
      <c r="EDY51" s="23"/>
      <c r="EDZ51" s="23"/>
      <c r="EEA51" s="23"/>
      <c r="EEB51" s="23"/>
      <c r="EEC51" s="23"/>
      <c r="EED51" s="23"/>
      <c r="EEE51" s="23"/>
      <c r="EEF51" s="23"/>
      <c r="EEG51" s="23"/>
      <c r="EEH51" s="23"/>
      <c r="EEI51" s="23"/>
      <c r="EEJ51" s="23"/>
      <c r="EEK51" s="23"/>
      <c r="EEL51" s="23"/>
      <c r="EEM51" s="23"/>
      <c r="EEN51" s="23"/>
      <c r="EEO51" s="23"/>
      <c r="EEP51" s="23"/>
      <c r="EEQ51" s="23"/>
      <c r="EER51" s="23"/>
      <c r="EES51" s="23"/>
      <c r="EET51" s="23"/>
      <c r="EEU51" s="23"/>
      <c r="EEV51" s="23"/>
      <c r="EEW51" s="23"/>
      <c r="EEX51" s="23"/>
      <c r="EEY51" s="23"/>
      <c r="EEZ51" s="23"/>
      <c r="EFA51" s="23"/>
      <c r="EFB51" s="23"/>
      <c r="EFC51" s="23"/>
      <c r="EFD51" s="23"/>
      <c r="EFE51" s="23"/>
      <c r="EFF51" s="23"/>
      <c r="EFG51" s="23"/>
      <c r="EFH51" s="23"/>
      <c r="EFI51" s="23"/>
      <c r="EFJ51" s="23"/>
      <c r="EFK51" s="23"/>
      <c r="EFL51" s="23"/>
      <c r="EFM51" s="23"/>
      <c r="EFN51" s="23"/>
      <c r="EFO51" s="23"/>
      <c r="EFP51" s="23"/>
      <c r="EFQ51" s="23"/>
      <c r="EFR51" s="23"/>
      <c r="EFS51" s="23"/>
      <c r="EFT51" s="23"/>
      <c r="EFU51" s="23"/>
      <c r="EFV51" s="23"/>
      <c r="EFW51" s="23"/>
      <c r="EFX51" s="23"/>
      <c r="EFY51" s="23"/>
      <c r="EFZ51" s="23"/>
      <c r="EGA51" s="23"/>
      <c r="EGB51" s="23"/>
      <c r="EGC51" s="23"/>
      <c r="EGD51" s="23"/>
      <c r="EGE51" s="23"/>
      <c r="EGF51" s="23"/>
      <c r="EGG51" s="23"/>
      <c r="EGH51" s="23"/>
      <c r="EGI51" s="23"/>
      <c r="EGJ51" s="23"/>
      <c r="EGK51" s="23"/>
      <c r="EGL51" s="23"/>
      <c r="EGM51" s="23"/>
      <c r="EGN51" s="23"/>
      <c r="EGO51" s="23"/>
      <c r="EGP51" s="23"/>
      <c r="EGQ51" s="23"/>
      <c r="EGR51" s="23"/>
      <c r="EGS51" s="23"/>
      <c r="EGT51" s="23"/>
      <c r="EGU51" s="23"/>
      <c r="EGV51" s="23"/>
      <c r="EGW51" s="23"/>
      <c r="EGX51" s="23"/>
      <c r="EGY51" s="23"/>
      <c r="EGZ51" s="23"/>
      <c r="EHA51" s="23"/>
      <c r="EHB51" s="23"/>
      <c r="EHC51" s="23"/>
      <c r="EHD51" s="23"/>
      <c r="EHE51" s="23"/>
      <c r="EHF51" s="23"/>
      <c r="EHG51" s="23"/>
      <c r="EHH51" s="23"/>
      <c r="EHI51" s="23"/>
      <c r="EHJ51" s="23"/>
      <c r="EHK51" s="23"/>
      <c r="EHL51" s="23"/>
      <c r="EHM51" s="23"/>
      <c r="EHN51" s="23"/>
      <c r="EHO51" s="23"/>
      <c r="EHP51" s="23"/>
      <c r="EHQ51" s="23"/>
      <c r="EHR51" s="23"/>
      <c r="EHS51" s="23"/>
      <c r="EHT51" s="23"/>
      <c r="EHU51" s="23"/>
      <c r="EHV51" s="23"/>
      <c r="EHW51" s="23"/>
      <c r="EHX51" s="23"/>
      <c r="EHY51" s="23"/>
      <c r="EHZ51" s="23"/>
      <c r="EIA51" s="23"/>
      <c r="EIB51" s="23"/>
      <c r="EIC51" s="23"/>
      <c r="EID51" s="23"/>
      <c r="EIE51" s="23"/>
      <c r="EIF51" s="23"/>
      <c r="EIG51" s="23"/>
      <c r="EIH51" s="23"/>
      <c r="EII51" s="23"/>
      <c r="EIJ51" s="23"/>
      <c r="EIK51" s="23"/>
      <c r="EIL51" s="23"/>
      <c r="EIM51" s="23"/>
      <c r="EIN51" s="23"/>
      <c r="EIO51" s="23"/>
      <c r="EIP51" s="23"/>
      <c r="EIQ51" s="23"/>
      <c r="EIR51" s="23"/>
      <c r="EIS51" s="23"/>
      <c r="EIT51" s="23"/>
      <c r="EIU51" s="23"/>
      <c r="EIV51" s="23"/>
      <c r="EIW51" s="23"/>
      <c r="EIX51" s="23"/>
      <c r="EIY51" s="23"/>
      <c r="EIZ51" s="23"/>
      <c r="EJA51" s="23"/>
      <c r="EJB51" s="23"/>
      <c r="EJC51" s="23"/>
      <c r="EJD51" s="23"/>
      <c r="EJE51" s="23"/>
      <c r="EJF51" s="23"/>
      <c r="EJG51" s="23"/>
      <c r="EJH51" s="23"/>
      <c r="EJI51" s="23"/>
      <c r="EJJ51" s="23"/>
      <c r="EJK51" s="23"/>
      <c r="EJL51" s="23"/>
      <c r="EJM51" s="23"/>
      <c r="EJN51" s="23"/>
      <c r="EJO51" s="23"/>
      <c r="EJP51" s="23"/>
      <c r="EJQ51" s="23"/>
      <c r="EJR51" s="23"/>
      <c r="EJS51" s="23"/>
      <c r="EJT51" s="23"/>
      <c r="EJU51" s="23"/>
      <c r="EJV51" s="23"/>
      <c r="EJW51" s="23"/>
      <c r="EJX51" s="23"/>
      <c r="EJY51" s="23"/>
      <c r="EJZ51" s="23"/>
      <c r="EKA51" s="23"/>
      <c r="EKB51" s="23"/>
      <c r="EKC51" s="23"/>
      <c r="EKD51" s="23"/>
      <c r="EKE51" s="23"/>
      <c r="EKF51" s="23"/>
      <c r="EKG51" s="23"/>
      <c r="EKH51" s="23"/>
      <c r="EKI51" s="23"/>
      <c r="EKJ51" s="23"/>
      <c r="EKK51" s="23"/>
      <c r="EKL51" s="23"/>
      <c r="EKM51" s="23"/>
      <c r="EKN51" s="23"/>
      <c r="EKO51" s="23"/>
      <c r="EKP51" s="23"/>
      <c r="EKQ51" s="23"/>
      <c r="EKR51" s="23"/>
      <c r="EKS51" s="23"/>
      <c r="EKT51" s="23"/>
      <c r="EKU51" s="23"/>
      <c r="EKV51" s="23"/>
      <c r="EKW51" s="23"/>
      <c r="EKX51" s="23"/>
      <c r="EKY51" s="23"/>
      <c r="EKZ51" s="23"/>
      <c r="ELA51" s="23"/>
      <c r="ELB51" s="23"/>
      <c r="ELC51" s="23"/>
      <c r="ELD51" s="23"/>
      <c r="ELE51" s="23"/>
      <c r="ELF51" s="23"/>
      <c r="ELG51" s="23"/>
      <c r="ELH51" s="23"/>
      <c r="ELI51" s="23"/>
      <c r="ELJ51" s="23"/>
      <c r="ELK51" s="23"/>
      <c r="ELL51" s="23"/>
      <c r="ELM51" s="23"/>
      <c r="ELN51" s="23"/>
      <c r="ELO51" s="23"/>
      <c r="ELP51" s="23"/>
      <c r="ELQ51" s="23"/>
      <c r="ELR51" s="23"/>
      <c r="ELS51" s="23"/>
      <c r="ELT51" s="23"/>
      <c r="ELU51" s="23"/>
      <c r="ELV51" s="23"/>
      <c r="ELW51" s="23"/>
      <c r="ELX51" s="23"/>
      <c r="ELY51" s="23"/>
      <c r="ELZ51" s="23"/>
      <c r="EMA51" s="23"/>
      <c r="EMB51" s="23"/>
      <c r="EMC51" s="23"/>
      <c r="EMD51" s="23"/>
      <c r="EME51" s="23"/>
      <c r="EMF51" s="23"/>
      <c r="EMG51" s="23"/>
      <c r="EMH51" s="23"/>
      <c r="EMI51" s="23"/>
      <c r="EMJ51" s="23"/>
      <c r="EMK51" s="23"/>
      <c r="EML51" s="23"/>
      <c r="EMM51" s="23"/>
      <c r="EMN51" s="23"/>
      <c r="EMO51" s="23"/>
      <c r="EMP51" s="23"/>
      <c r="EMQ51" s="23"/>
      <c r="EMR51" s="23"/>
      <c r="EMS51" s="23"/>
      <c r="EMT51" s="23"/>
      <c r="EMU51" s="23"/>
      <c r="EMV51" s="23"/>
      <c r="EMW51" s="23"/>
      <c r="EMX51" s="23"/>
      <c r="EMY51" s="23"/>
      <c r="EMZ51" s="23"/>
      <c r="ENA51" s="23"/>
      <c r="ENB51" s="23"/>
      <c r="ENC51" s="23"/>
      <c r="END51" s="23"/>
      <c r="ENE51" s="23"/>
      <c r="ENF51" s="23"/>
      <c r="ENG51" s="23"/>
      <c r="ENH51" s="23"/>
      <c r="ENI51" s="23"/>
      <c r="ENJ51" s="23"/>
      <c r="ENK51" s="23"/>
      <c r="ENL51" s="23"/>
      <c r="ENM51" s="23"/>
      <c r="ENN51" s="23"/>
      <c r="ENO51" s="23"/>
      <c r="ENP51" s="23"/>
      <c r="ENQ51" s="23"/>
      <c r="ENR51" s="23"/>
      <c r="ENS51" s="23"/>
      <c r="ENT51" s="23"/>
      <c r="ENU51" s="23"/>
      <c r="ENV51" s="23"/>
      <c r="ENW51" s="23"/>
      <c r="ENX51" s="23"/>
      <c r="ENY51" s="23"/>
      <c r="ENZ51" s="23"/>
      <c r="EOA51" s="23"/>
      <c r="EOB51" s="23"/>
      <c r="EOC51" s="23"/>
      <c r="EOD51" s="23"/>
      <c r="EOE51" s="23"/>
      <c r="EOF51" s="23"/>
      <c r="EOG51" s="23"/>
      <c r="EOH51" s="23"/>
      <c r="EOI51" s="23"/>
      <c r="EOJ51" s="23"/>
      <c r="EOK51" s="23"/>
      <c r="EOL51" s="23"/>
      <c r="EOM51" s="23"/>
      <c r="EON51" s="23"/>
      <c r="EOO51" s="23"/>
      <c r="EOP51" s="23"/>
      <c r="EOQ51" s="23"/>
      <c r="EOR51" s="23"/>
      <c r="EOS51" s="23"/>
      <c r="EOT51" s="23"/>
      <c r="EOU51" s="23"/>
      <c r="EOV51" s="23"/>
      <c r="EOW51" s="23"/>
      <c r="EOX51" s="23"/>
      <c r="EOY51" s="23"/>
      <c r="EOZ51" s="23"/>
      <c r="EPA51" s="23"/>
      <c r="EPB51" s="23"/>
      <c r="EPC51" s="23"/>
      <c r="EPD51" s="23"/>
      <c r="EPE51" s="23"/>
      <c r="EPF51" s="23"/>
      <c r="EPG51" s="23"/>
      <c r="EPH51" s="23"/>
      <c r="EPI51" s="23"/>
      <c r="EPJ51" s="23"/>
      <c r="EPK51" s="23"/>
      <c r="EPL51" s="23"/>
      <c r="EPM51" s="23"/>
      <c r="EPN51" s="23"/>
      <c r="EPO51" s="23"/>
      <c r="EPP51" s="23"/>
      <c r="EPQ51" s="23"/>
      <c r="EPR51" s="23"/>
      <c r="EPS51" s="23"/>
      <c r="EPT51" s="23"/>
      <c r="EPU51" s="23"/>
      <c r="EPV51" s="23"/>
      <c r="EPW51" s="23"/>
      <c r="EPX51" s="23"/>
      <c r="EPY51" s="23"/>
      <c r="EPZ51" s="23"/>
      <c r="EQA51" s="23"/>
      <c r="EQB51" s="23"/>
      <c r="EQC51" s="23"/>
      <c r="EQD51" s="23"/>
      <c r="EQE51" s="23"/>
      <c r="EQF51" s="23"/>
      <c r="EQG51" s="23"/>
      <c r="EQH51" s="23"/>
      <c r="EQI51" s="23"/>
      <c r="EQJ51" s="23"/>
      <c r="EQK51" s="23"/>
      <c r="EQL51" s="23"/>
      <c r="EQM51" s="23"/>
      <c r="EQN51" s="23"/>
      <c r="EQO51" s="23"/>
      <c r="EQP51" s="23"/>
      <c r="EQQ51" s="23"/>
      <c r="EQR51" s="23"/>
      <c r="EQS51" s="23"/>
      <c r="EQT51" s="23"/>
      <c r="EQU51" s="23"/>
      <c r="EQV51" s="23"/>
      <c r="EQW51" s="23"/>
      <c r="EQX51" s="23"/>
      <c r="EQY51" s="23"/>
      <c r="EQZ51" s="23"/>
      <c r="ERA51" s="23"/>
      <c r="ERB51" s="23"/>
      <c r="ERC51" s="23"/>
      <c r="ERD51" s="23"/>
      <c r="ERE51" s="23"/>
      <c r="ERF51" s="23"/>
      <c r="ERG51" s="23"/>
      <c r="ERH51" s="23"/>
      <c r="ERI51" s="23"/>
      <c r="ERJ51" s="23"/>
      <c r="ERK51" s="23"/>
      <c r="ERL51" s="23"/>
      <c r="ERM51" s="23"/>
      <c r="ERN51" s="23"/>
      <c r="ERO51" s="23"/>
      <c r="ERP51" s="23"/>
      <c r="ERQ51" s="23"/>
      <c r="ERR51" s="23"/>
      <c r="ERS51" s="23"/>
      <c r="ERT51" s="23"/>
      <c r="ERU51" s="23"/>
      <c r="ERV51" s="23"/>
      <c r="ERW51" s="23"/>
      <c r="ERX51" s="23"/>
      <c r="ERY51" s="23"/>
      <c r="ERZ51" s="23"/>
      <c r="ESA51" s="23"/>
      <c r="ESB51" s="23"/>
      <c r="ESC51" s="23"/>
      <c r="ESD51" s="23"/>
      <c r="ESE51" s="23"/>
      <c r="ESF51" s="23"/>
      <c r="ESG51" s="23"/>
      <c r="ESH51" s="23"/>
      <c r="ESI51" s="23"/>
      <c r="ESJ51" s="23"/>
      <c r="ESK51" s="23"/>
      <c r="ESL51" s="23"/>
      <c r="ESM51" s="23"/>
      <c r="ESN51" s="23"/>
      <c r="ESO51" s="23"/>
      <c r="ESP51" s="23"/>
      <c r="ESQ51" s="23"/>
      <c r="ESR51" s="23"/>
      <c r="ESS51" s="23"/>
      <c r="EST51" s="23"/>
      <c r="ESU51" s="23"/>
      <c r="ESV51" s="23"/>
      <c r="ESW51" s="23"/>
      <c r="ESX51" s="23"/>
      <c r="ESY51" s="23"/>
      <c r="ESZ51" s="23"/>
      <c r="ETA51" s="23"/>
      <c r="ETB51" s="23"/>
      <c r="ETC51" s="23"/>
      <c r="ETD51" s="23"/>
      <c r="ETE51" s="23"/>
      <c r="ETF51" s="23"/>
      <c r="ETG51" s="23"/>
      <c r="ETH51" s="23"/>
      <c r="ETI51" s="23"/>
      <c r="ETJ51" s="23"/>
      <c r="ETK51" s="23"/>
      <c r="ETL51" s="23"/>
      <c r="ETM51" s="23"/>
      <c r="ETN51" s="23"/>
      <c r="ETO51" s="23"/>
      <c r="ETP51" s="23"/>
      <c r="ETQ51" s="23"/>
      <c r="ETR51" s="23"/>
      <c r="ETS51" s="23"/>
      <c r="ETT51" s="23"/>
      <c r="ETU51" s="23"/>
      <c r="ETV51" s="23"/>
      <c r="ETW51" s="23"/>
      <c r="ETX51" s="23"/>
      <c r="ETY51" s="23"/>
      <c r="ETZ51" s="23"/>
      <c r="EUA51" s="23"/>
      <c r="EUB51" s="23"/>
      <c r="EUC51" s="23"/>
      <c r="EUD51" s="23"/>
      <c r="EUE51" s="23"/>
      <c r="EUF51" s="23"/>
      <c r="EUG51" s="23"/>
      <c r="EUH51" s="23"/>
      <c r="EUI51" s="23"/>
      <c r="EUJ51" s="23"/>
      <c r="EUK51" s="23"/>
      <c r="EUL51" s="23"/>
      <c r="EUM51" s="23"/>
      <c r="EUN51" s="23"/>
      <c r="EUO51" s="23"/>
      <c r="EUP51" s="23"/>
      <c r="EUQ51" s="23"/>
      <c r="EUR51" s="23"/>
      <c r="EUS51" s="23"/>
      <c r="EUT51" s="23"/>
      <c r="EUU51" s="23"/>
      <c r="EUV51" s="23"/>
      <c r="EUW51" s="23"/>
      <c r="EUX51" s="23"/>
      <c r="EUY51" s="23"/>
      <c r="EUZ51" s="23"/>
      <c r="EVA51" s="23"/>
      <c r="EVB51" s="23"/>
      <c r="EVC51" s="23"/>
      <c r="EVD51" s="23"/>
      <c r="EVE51" s="23"/>
      <c r="EVF51" s="23"/>
      <c r="EVG51" s="23"/>
      <c r="EVH51" s="23"/>
      <c r="EVI51" s="23"/>
      <c r="EVJ51" s="23"/>
      <c r="EVK51" s="23"/>
      <c r="EVL51" s="23"/>
      <c r="EVM51" s="23"/>
      <c r="EVN51" s="23"/>
      <c r="EVO51" s="23"/>
      <c r="EVP51" s="23"/>
      <c r="EVQ51" s="23"/>
      <c r="EVR51" s="23"/>
      <c r="EVS51" s="23"/>
      <c r="EVT51" s="23"/>
      <c r="EVU51" s="23"/>
      <c r="EVV51" s="23"/>
      <c r="EVW51" s="23"/>
      <c r="EVX51" s="23"/>
      <c r="EVY51" s="23"/>
      <c r="EVZ51" s="23"/>
      <c r="EWA51" s="23"/>
      <c r="EWB51" s="23"/>
      <c r="EWC51" s="23"/>
      <c r="EWD51" s="23"/>
      <c r="EWE51" s="23"/>
      <c r="EWF51" s="23"/>
      <c r="EWG51" s="23"/>
      <c r="EWH51" s="23"/>
      <c r="EWI51" s="23"/>
      <c r="EWJ51" s="23"/>
      <c r="EWK51" s="23"/>
      <c r="EWL51" s="23"/>
      <c r="EWM51" s="23"/>
      <c r="EWN51" s="23"/>
      <c r="EWO51" s="23"/>
      <c r="EWP51" s="23"/>
      <c r="EWQ51" s="23"/>
      <c r="EWR51" s="23"/>
      <c r="EWS51" s="23"/>
      <c r="EWT51" s="23"/>
      <c r="EWU51" s="23"/>
      <c r="EWV51" s="23"/>
      <c r="EWW51" s="23"/>
      <c r="EWX51" s="23"/>
      <c r="EWY51" s="23"/>
      <c r="EWZ51" s="23"/>
      <c r="EXA51" s="23"/>
      <c r="EXB51" s="23"/>
      <c r="EXC51" s="23"/>
      <c r="EXD51" s="23"/>
      <c r="EXE51" s="23"/>
      <c r="EXF51" s="23"/>
      <c r="EXG51" s="23"/>
      <c r="EXH51" s="23"/>
      <c r="EXI51" s="23"/>
      <c r="EXJ51" s="23"/>
      <c r="EXK51" s="23"/>
      <c r="EXL51" s="23"/>
      <c r="EXM51" s="23"/>
      <c r="EXN51" s="23"/>
      <c r="EXO51" s="23"/>
      <c r="EXP51" s="23"/>
      <c r="EXQ51" s="23"/>
      <c r="EXR51" s="23"/>
      <c r="EXS51" s="23"/>
      <c r="EXT51" s="23"/>
      <c r="EXU51" s="23"/>
      <c r="EXV51" s="23"/>
      <c r="EXW51" s="23"/>
      <c r="EXX51" s="23"/>
      <c r="EXY51" s="23"/>
      <c r="EXZ51" s="23"/>
      <c r="EYA51" s="23"/>
      <c r="EYB51" s="23"/>
      <c r="EYC51" s="23"/>
      <c r="EYD51" s="23"/>
      <c r="EYE51" s="23"/>
      <c r="EYF51" s="23"/>
      <c r="EYG51" s="23"/>
      <c r="EYH51" s="23"/>
      <c r="EYI51" s="23"/>
      <c r="EYJ51" s="23"/>
      <c r="EYK51" s="23"/>
      <c r="EYL51" s="23"/>
      <c r="EYM51" s="23"/>
      <c r="EYN51" s="23"/>
      <c r="EYO51" s="23"/>
      <c r="EYP51" s="23"/>
      <c r="EYQ51" s="23"/>
      <c r="EYR51" s="23"/>
      <c r="EYS51" s="23"/>
      <c r="EYT51" s="23"/>
      <c r="EYU51" s="23"/>
      <c r="EYV51" s="23"/>
      <c r="EYW51" s="23"/>
      <c r="EYX51" s="23"/>
      <c r="EYY51" s="23"/>
      <c r="EYZ51" s="23"/>
      <c r="EZA51" s="23"/>
      <c r="EZB51" s="23"/>
      <c r="EZC51" s="23"/>
      <c r="EZD51" s="23"/>
      <c r="EZE51" s="23"/>
      <c r="EZF51" s="23"/>
      <c r="EZG51" s="23"/>
      <c r="EZH51" s="23"/>
      <c r="EZI51" s="23"/>
      <c r="EZJ51" s="23"/>
      <c r="EZK51" s="23"/>
      <c r="EZL51" s="23"/>
      <c r="EZM51" s="23"/>
      <c r="EZN51" s="23"/>
      <c r="EZO51" s="23"/>
      <c r="EZP51" s="23"/>
      <c r="EZQ51" s="23"/>
      <c r="EZR51" s="23"/>
      <c r="EZS51" s="23"/>
      <c r="EZT51" s="23"/>
      <c r="EZU51" s="23"/>
      <c r="EZV51" s="23"/>
      <c r="EZW51" s="23"/>
      <c r="EZX51" s="23"/>
      <c r="EZY51" s="23"/>
      <c r="EZZ51" s="23"/>
      <c r="FAA51" s="23"/>
      <c r="FAB51" s="23"/>
      <c r="FAC51" s="23"/>
      <c r="FAD51" s="23"/>
      <c r="FAE51" s="23"/>
      <c r="FAF51" s="23"/>
      <c r="FAG51" s="23"/>
      <c r="FAH51" s="23"/>
      <c r="FAI51" s="23"/>
      <c r="FAJ51" s="23"/>
      <c r="FAK51" s="23"/>
      <c r="FAL51" s="23"/>
      <c r="FAM51" s="23"/>
      <c r="FAN51" s="23"/>
      <c r="FAO51" s="23"/>
      <c r="FAP51" s="23"/>
      <c r="FAQ51" s="23"/>
      <c r="FAR51" s="23"/>
      <c r="FAS51" s="23"/>
      <c r="FAT51" s="23"/>
      <c r="FAU51" s="23"/>
      <c r="FAV51" s="23"/>
      <c r="FAW51" s="23"/>
      <c r="FAX51" s="23"/>
      <c r="FAY51" s="23"/>
      <c r="FAZ51" s="23"/>
      <c r="FBA51" s="23"/>
      <c r="FBB51" s="23"/>
      <c r="FBC51" s="23"/>
      <c r="FBD51" s="23"/>
      <c r="FBE51" s="23"/>
      <c r="FBF51" s="23"/>
      <c r="FBG51" s="23"/>
      <c r="FBH51" s="23"/>
      <c r="FBI51" s="23"/>
      <c r="FBJ51" s="23"/>
      <c r="FBK51" s="23"/>
      <c r="FBL51" s="23"/>
      <c r="FBM51" s="23"/>
      <c r="FBN51" s="23"/>
      <c r="FBO51" s="23"/>
      <c r="FBP51" s="23"/>
      <c r="FBQ51" s="23"/>
      <c r="FBR51" s="23"/>
      <c r="FBS51" s="23"/>
      <c r="FBT51" s="23"/>
      <c r="FBU51" s="23"/>
      <c r="FBV51" s="23"/>
      <c r="FBW51" s="23"/>
      <c r="FBX51" s="23"/>
      <c r="FBY51" s="23"/>
      <c r="FBZ51" s="23"/>
      <c r="FCA51" s="23"/>
      <c r="FCB51" s="23"/>
      <c r="FCC51" s="23"/>
      <c r="FCD51" s="23"/>
      <c r="FCE51" s="23"/>
      <c r="FCF51" s="23"/>
      <c r="FCG51" s="23"/>
      <c r="FCH51" s="23"/>
      <c r="FCI51" s="23"/>
      <c r="FCJ51" s="23"/>
      <c r="FCK51" s="23"/>
      <c r="FCL51" s="23"/>
      <c r="FCM51" s="23"/>
      <c r="FCN51" s="23"/>
      <c r="FCO51" s="23"/>
      <c r="FCP51" s="23"/>
      <c r="FCQ51" s="23"/>
      <c r="FCR51" s="23"/>
      <c r="FCS51" s="23"/>
      <c r="FCT51" s="23"/>
      <c r="FCU51" s="23"/>
      <c r="FCV51" s="23"/>
      <c r="FCW51" s="23"/>
      <c r="FCX51" s="23"/>
      <c r="FCY51" s="23"/>
      <c r="FCZ51" s="23"/>
      <c r="FDA51" s="23"/>
      <c r="FDB51" s="23"/>
      <c r="FDC51" s="23"/>
      <c r="FDD51" s="23"/>
      <c r="FDE51" s="23"/>
      <c r="FDF51" s="23"/>
      <c r="FDG51" s="23"/>
      <c r="FDH51" s="23"/>
      <c r="FDI51" s="23"/>
      <c r="FDJ51" s="23"/>
      <c r="FDK51" s="23"/>
      <c r="FDL51" s="23"/>
      <c r="FDM51" s="23"/>
      <c r="FDN51" s="23"/>
      <c r="FDO51" s="23"/>
      <c r="FDP51" s="23"/>
      <c r="FDQ51" s="23"/>
      <c r="FDR51" s="23"/>
      <c r="FDS51" s="23"/>
      <c r="FDT51" s="23"/>
      <c r="FDU51" s="23"/>
      <c r="FDV51" s="23"/>
      <c r="FDW51" s="23"/>
      <c r="FDX51" s="23"/>
      <c r="FDY51" s="23"/>
      <c r="FDZ51" s="23"/>
      <c r="FEA51" s="23"/>
      <c r="FEB51" s="23"/>
      <c r="FEC51" s="23"/>
      <c r="FED51" s="23"/>
      <c r="FEE51" s="23"/>
      <c r="FEF51" s="23"/>
      <c r="FEG51" s="23"/>
      <c r="FEH51" s="23"/>
      <c r="FEI51" s="23"/>
      <c r="FEJ51" s="23"/>
      <c r="FEK51" s="23"/>
      <c r="FEL51" s="23"/>
      <c r="FEM51" s="23"/>
      <c r="FEN51" s="23"/>
      <c r="FEO51" s="23"/>
      <c r="FEP51" s="23"/>
      <c r="FEQ51" s="23"/>
      <c r="FER51" s="23"/>
      <c r="FES51" s="23"/>
      <c r="FET51" s="23"/>
      <c r="FEU51" s="23"/>
      <c r="FEV51" s="23"/>
      <c r="FEW51" s="23"/>
      <c r="FEX51" s="23"/>
      <c r="FEY51" s="23"/>
      <c r="FEZ51" s="23"/>
      <c r="FFA51" s="23"/>
      <c r="FFB51" s="23"/>
      <c r="FFC51" s="23"/>
      <c r="FFD51" s="23"/>
      <c r="FFE51" s="23"/>
      <c r="FFF51" s="23"/>
      <c r="FFG51" s="23"/>
      <c r="FFH51" s="23"/>
      <c r="FFI51" s="23"/>
      <c r="FFJ51" s="23"/>
      <c r="FFK51" s="23"/>
      <c r="FFL51" s="23"/>
      <c r="FFM51" s="23"/>
      <c r="FFN51" s="23"/>
      <c r="FFO51" s="23"/>
      <c r="FFP51" s="23"/>
      <c r="FFQ51" s="23"/>
      <c r="FFR51" s="23"/>
      <c r="FFS51" s="23"/>
      <c r="FFT51" s="23"/>
      <c r="FFU51" s="23"/>
      <c r="FFV51" s="23"/>
      <c r="FFW51" s="23"/>
      <c r="FFX51" s="23"/>
      <c r="FFY51" s="23"/>
      <c r="FFZ51" s="23"/>
      <c r="FGA51" s="23"/>
      <c r="FGB51" s="23"/>
      <c r="FGC51" s="23"/>
      <c r="FGD51" s="23"/>
      <c r="FGE51" s="23"/>
      <c r="FGF51" s="23"/>
      <c r="FGG51" s="23"/>
      <c r="FGH51" s="23"/>
      <c r="FGI51" s="23"/>
      <c r="FGJ51" s="23"/>
      <c r="FGK51" s="23"/>
      <c r="FGL51" s="23"/>
      <c r="FGM51" s="23"/>
      <c r="FGN51" s="23"/>
      <c r="FGO51" s="23"/>
      <c r="FGP51" s="23"/>
      <c r="FGQ51" s="23"/>
      <c r="FGR51" s="23"/>
      <c r="FGS51" s="23"/>
      <c r="FGT51" s="23"/>
      <c r="FGU51" s="23"/>
      <c r="FGV51" s="23"/>
      <c r="FGW51" s="23"/>
      <c r="FGX51" s="23"/>
      <c r="FGY51" s="23"/>
      <c r="FGZ51" s="23"/>
      <c r="FHA51" s="23"/>
      <c r="FHB51" s="23"/>
      <c r="FHC51" s="23"/>
      <c r="FHD51" s="23"/>
      <c r="FHE51" s="23"/>
      <c r="FHF51" s="23"/>
      <c r="FHG51" s="23"/>
      <c r="FHH51" s="23"/>
      <c r="FHI51" s="23"/>
      <c r="FHJ51" s="23"/>
      <c r="FHK51" s="23"/>
      <c r="FHL51" s="23"/>
      <c r="FHM51" s="23"/>
      <c r="FHN51" s="23"/>
      <c r="FHO51" s="23"/>
      <c r="FHP51" s="23"/>
      <c r="FHQ51" s="23"/>
      <c r="FHR51" s="23"/>
      <c r="FHS51" s="23"/>
      <c r="FHT51" s="23"/>
      <c r="FHU51" s="23"/>
      <c r="FHV51" s="23"/>
      <c r="FHW51" s="23"/>
      <c r="FHX51" s="23"/>
      <c r="FHY51" s="23"/>
      <c r="FHZ51" s="23"/>
      <c r="FIA51" s="23"/>
      <c r="FIB51" s="23"/>
      <c r="FIC51" s="23"/>
      <c r="FID51" s="23"/>
      <c r="FIE51" s="23"/>
      <c r="FIF51" s="23"/>
      <c r="FIG51" s="23"/>
      <c r="FIH51" s="23"/>
      <c r="FII51" s="23"/>
      <c r="FIJ51" s="23"/>
      <c r="FIK51" s="23"/>
      <c r="FIL51" s="23"/>
      <c r="FIM51" s="23"/>
      <c r="FIN51" s="23"/>
      <c r="FIO51" s="23"/>
      <c r="FIP51" s="23"/>
      <c r="FIQ51" s="23"/>
      <c r="FIR51" s="23"/>
      <c r="FIS51" s="23"/>
      <c r="FIT51" s="23"/>
      <c r="FIU51" s="23"/>
      <c r="FIV51" s="23"/>
      <c r="FIW51" s="23"/>
      <c r="FIX51" s="23"/>
      <c r="FIY51" s="23"/>
      <c r="FIZ51" s="23"/>
      <c r="FJA51" s="23"/>
      <c r="FJB51" s="23"/>
      <c r="FJC51" s="23"/>
      <c r="FJD51" s="23"/>
      <c r="FJE51" s="23"/>
      <c r="FJF51" s="23"/>
      <c r="FJG51" s="23"/>
      <c r="FJH51" s="23"/>
      <c r="FJI51" s="23"/>
      <c r="FJJ51" s="23"/>
      <c r="FJK51" s="23"/>
      <c r="FJL51" s="23"/>
      <c r="FJM51" s="23"/>
      <c r="FJN51" s="23"/>
      <c r="FJO51" s="23"/>
      <c r="FJP51" s="23"/>
      <c r="FJQ51" s="23"/>
      <c r="FJR51" s="23"/>
      <c r="FJS51" s="23"/>
      <c r="FJT51" s="23"/>
      <c r="FJU51" s="23"/>
      <c r="FJV51" s="23"/>
      <c r="FJW51" s="23"/>
      <c r="FJX51" s="23"/>
      <c r="FJY51" s="23"/>
      <c r="FJZ51" s="23"/>
      <c r="FKA51" s="23"/>
      <c r="FKB51" s="23"/>
      <c r="FKC51" s="23"/>
      <c r="FKD51" s="23"/>
      <c r="FKE51" s="23"/>
      <c r="FKF51" s="23"/>
      <c r="FKG51" s="23"/>
      <c r="FKH51" s="23"/>
      <c r="FKI51" s="23"/>
      <c r="FKJ51" s="23"/>
      <c r="FKK51" s="23"/>
      <c r="FKL51" s="23"/>
      <c r="FKM51" s="23"/>
      <c r="FKN51" s="23"/>
      <c r="FKO51" s="23"/>
      <c r="FKP51" s="23"/>
      <c r="FKQ51" s="23"/>
      <c r="FKR51" s="23"/>
      <c r="FKS51" s="23"/>
      <c r="FKT51" s="23"/>
      <c r="FKU51" s="23"/>
      <c r="FKV51" s="23"/>
      <c r="FKW51" s="23"/>
      <c r="FKX51" s="23"/>
      <c r="FKY51" s="23"/>
      <c r="FKZ51" s="23"/>
      <c r="FLA51" s="23"/>
      <c r="FLB51" s="23"/>
      <c r="FLC51" s="23"/>
      <c r="FLD51" s="23"/>
      <c r="FLE51" s="23"/>
      <c r="FLF51" s="23"/>
      <c r="FLG51" s="23"/>
      <c r="FLH51" s="23"/>
      <c r="FLI51" s="23"/>
      <c r="FLJ51" s="23"/>
      <c r="FLK51" s="23"/>
      <c r="FLL51" s="23"/>
      <c r="FLM51" s="23"/>
      <c r="FLN51" s="23"/>
      <c r="FLO51" s="23"/>
      <c r="FLP51" s="23"/>
      <c r="FLQ51" s="23"/>
      <c r="FLR51" s="23"/>
      <c r="FLS51" s="23"/>
      <c r="FLT51" s="23"/>
      <c r="FLU51" s="23"/>
      <c r="FLV51" s="23"/>
      <c r="FLW51" s="23"/>
      <c r="FLX51" s="23"/>
      <c r="FLY51" s="23"/>
      <c r="FLZ51" s="23"/>
      <c r="FMA51" s="23"/>
      <c r="FMB51" s="23"/>
      <c r="FMC51" s="23"/>
      <c r="FMD51" s="23"/>
      <c r="FME51" s="23"/>
      <c r="FMF51" s="23"/>
      <c r="FMG51" s="23"/>
      <c r="FMH51" s="23"/>
      <c r="FMI51" s="23"/>
      <c r="FMJ51" s="23"/>
      <c r="FMK51" s="23"/>
      <c r="FML51" s="23"/>
      <c r="FMM51" s="23"/>
      <c r="FMN51" s="23"/>
      <c r="FMO51" s="23"/>
      <c r="FMP51" s="23"/>
      <c r="FMQ51" s="23"/>
      <c r="FMR51" s="23"/>
      <c r="FMS51" s="23"/>
      <c r="FMT51" s="23"/>
      <c r="FMU51" s="23"/>
      <c r="FMV51" s="23"/>
      <c r="FMW51" s="23"/>
      <c r="FMX51" s="23"/>
      <c r="FMY51" s="23"/>
      <c r="FMZ51" s="23"/>
      <c r="FNA51" s="23"/>
      <c r="FNB51" s="23"/>
      <c r="FNC51" s="23"/>
      <c r="FND51" s="23"/>
      <c r="FNE51" s="23"/>
      <c r="FNF51" s="23"/>
      <c r="FNG51" s="23"/>
      <c r="FNH51" s="23"/>
      <c r="FNI51" s="23"/>
      <c r="FNJ51" s="23"/>
      <c r="FNK51" s="23"/>
      <c r="FNL51" s="23"/>
      <c r="FNM51" s="23"/>
      <c r="FNN51" s="23"/>
      <c r="FNO51" s="23"/>
      <c r="FNP51" s="23"/>
      <c r="FNQ51" s="23"/>
      <c r="FNR51" s="23"/>
      <c r="FNS51" s="23"/>
      <c r="FNT51" s="23"/>
      <c r="FNU51" s="23"/>
      <c r="FNV51" s="23"/>
      <c r="FNW51" s="23"/>
      <c r="FNX51" s="23"/>
      <c r="FNY51" s="23"/>
      <c r="FNZ51" s="23"/>
      <c r="FOA51" s="23"/>
      <c r="FOB51" s="23"/>
      <c r="FOC51" s="23"/>
      <c r="FOD51" s="23"/>
      <c r="FOE51" s="23"/>
      <c r="FOF51" s="23"/>
      <c r="FOG51" s="23"/>
      <c r="FOH51" s="23"/>
      <c r="FOI51" s="23"/>
      <c r="FOJ51" s="23"/>
      <c r="FOK51" s="23"/>
      <c r="FOL51" s="23"/>
      <c r="FOM51" s="23"/>
      <c r="FON51" s="23"/>
      <c r="FOO51" s="23"/>
      <c r="FOP51" s="23"/>
      <c r="FOQ51" s="23"/>
      <c r="FOR51" s="23"/>
      <c r="FOS51" s="23"/>
      <c r="FOT51" s="23"/>
      <c r="FOU51" s="23"/>
      <c r="FOV51" s="23"/>
      <c r="FOW51" s="23"/>
      <c r="FOX51" s="23"/>
      <c r="FOY51" s="23"/>
      <c r="FOZ51" s="23"/>
      <c r="FPA51" s="23"/>
      <c r="FPB51" s="23"/>
      <c r="FPC51" s="23"/>
      <c r="FPD51" s="23"/>
      <c r="FPE51" s="23"/>
      <c r="FPF51" s="23"/>
      <c r="FPG51" s="23"/>
      <c r="FPH51" s="23"/>
      <c r="FPI51" s="23"/>
      <c r="FPJ51" s="23"/>
      <c r="FPK51" s="23"/>
      <c r="FPL51" s="23"/>
      <c r="FPM51" s="23"/>
      <c r="FPN51" s="23"/>
      <c r="FPO51" s="23"/>
      <c r="FPP51" s="23"/>
      <c r="FPQ51" s="23"/>
      <c r="FPR51" s="23"/>
      <c r="FPS51" s="23"/>
      <c r="FPT51" s="23"/>
      <c r="FPU51" s="23"/>
      <c r="FPV51" s="23"/>
      <c r="FPW51" s="23"/>
      <c r="FPX51" s="23"/>
      <c r="FPY51" s="23"/>
      <c r="FPZ51" s="23"/>
      <c r="FQA51" s="23"/>
      <c r="FQB51" s="23"/>
      <c r="FQC51" s="23"/>
      <c r="FQD51" s="23"/>
      <c r="FQE51" s="23"/>
      <c r="FQF51" s="23"/>
      <c r="FQG51" s="23"/>
      <c r="FQH51" s="23"/>
      <c r="FQI51" s="23"/>
      <c r="FQJ51" s="23"/>
      <c r="FQK51" s="23"/>
      <c r="FQL51" s="23"/>
      <c r="FQM51" s="23"/>
      <c r="FQN51" s="23"/>
      <c r="FQO51" s="23"/>
      <c r="FQP51" s="23"/>
      <c r="FQQ51" s="23"/>
      <c r="FQR51" s="23"/>
      <c r="FQS51" s="23"/>
      <c r="FQT51" s="23"/>
      <c r="FQU51" s="23"/>
      <c r="FQV51" s="23"/>
      <c r="FQW51" s="23"/>
      <c r="FQX51" s="23"/>
      <c r="FQY51" s="23"/>
      <c r="FQZ51" s="23"/>
      <c r="FRA51" s="23"/>
      <c r="FRB51" s="23"/>
      <c r="FRC51" s="23"/>
      <c r="FRD51" s="23"/>
      <c r="FRE51" s="23"/>
      <c r="FRF51" s="23"/>
      <c r="FRG51" s="23"/>
      <c r="FRH51" s="23"/>
      <c r="FRI51" s="23"/>
      <c r="FRJ51" s="23"/>
      <c r="FRK51" s="23"/>
      <c r="FRL51" s="23"/>
      <c r="FRM51" s="23"/>
      <c r="FRN51" s="23"/>
      <c r="FRO51" s="23"/>
      <c r="FRP51" s="23"/>
      <c r="FRQ51" s="23"/>
      <c r="FRR51" s="23"/>
      <c r="FRS51" s="23"/>
      <c r="FRT51" s="23"/>
      <c r="FRU51" s="23"/>
      <c r="FRV51" s="23"/>
      <c r="FRW51" s="23"/>
      <c r="FRX51" s="23"/>
      <c r="FRY51" s="23"/>
      <c r="FRZ51" s="23"/>
      <c r="FSA51" s="23"/>
      <c r="FSB51" s="23"/>
      <c r="FSC51" s="23"/>
      <c r="FSD51" s="23"/>
      <c r="FSE51" s="23"/>
      <c r="FSF51" s="23"/>
      <c r="FSG51" s="23"/>
      <c r="FSH51" s="23"/>
      <c r="FSI51" s="23"/>
      <c r="FSJ51" s="23"/>
      <c r="FSK51" s="23"/>
      <c r="FSL51" s="23"/>
      <c r="FSM51" s="23"/>
      <c r="FSN51" s="23"/>
      <c r="FSO51" s="23"/>
      <c r="FSP51" s="23"/>
      <c r="FSQ51" s="23"/>
      <c r="FSR51" s="23"/>
      <c r="FSS51" s="23"/>
      <c r="FST51" s="23"/>
      <c r="FSU51" s="23"/>
      <c r="FSV51" s="23"/>
      <c r="FSW51" s="23"/>
      <c r="FSX51" s="23"/>
      <c r="FSY51" s="23"/>
      <c r="FSZ51" s="23"/>
      <c r="FTA51" s="23"/>
      <c r="FTB51" s="23"/>
      <c r="FTC51" s="23"/>
      <c r="FTD51" s="23"/>
      <c r="FTE51" s="23"/>
      <c r="FTF51" s="23"/>
      <c r="FTG51" s="23"/>
      <c r="FTH51" s="23"/>
      <c r="FTI51" s="23"/>
      <c r="FTJ51" s="23"/>
      <c r="FTK51" s="23"/>
      <c r="FTL51" s="23"/>
      <c r="FTM51" s="23"/>
      <c r="FTN51" s="23"/>
      <c r="FTO51" s="23"/>
      <c r="FTP51" s="23"/>
      <c r="FTQ51" s="23"/>
      <c r="FTR51" s="23"/>
      <c r="FTS51" s="23"/>
      <c r="FTT51" s="23"/>
      <c r="FTU51" s="23"/>
      <c r="FTV51" s="23"/>
      <c r="FTW51" s="23"/>
      <c r="FTX51" s="23"/>
      <c r="FTY51" s="23"/>
      <c r="FTZ51" s="23"/>
      <c r="FUA51" s="23"/>
      <c r="FUB51" s="23"/>
      <c r="FUC51" s="23"/>
      <c r="FUD51" s="23"/>
      <c r="FUE51" s="23"/>
      <c r="FUF51" s="23"/>
      <c r="FUG51" s="23"/>
      <c r="FUH51" s="23"/>
      <c r="FUI51" s="23"/>
      <c r="FUJ51" s="23"/>
      <c r="FUK51" s="23"/>
      <c r="FUL51" s="23"/>
      <c r="FUM51" s="23"/>
      <c r="FUN51" s="23"/>
      <c r="FUO51" s="23"/>
      <c r="FUP51" s="23"/>
      <c r="FUQ51" s="23"/>
      <c r="FUR51" s="23"/>
      <c r="FUS51" s="23"/>
      <c r="FUT51" s="23"/>
      <c r="FUU51" s="23"/>
      <c r="FUV51" s="23"/>
      <c r="FUW51" s="23"/>
      <c r="FUX51" s="23"/>
      <c r="FUY51" s="23"/>
      <c r="FUZ51" s="23"/>
      <c r="FVA51" s="23"/>
      <c r="FVB51" s="23"/>
      <c r="FVC51" s="23"/>
      <c r="FVD51" s="23"/>
      <c r="FVE51" s="23"/>
      <c r="FVF51" s="23"/>
      <c r="FVG51" s="23"/>
      <c r="FVH51" s="23"/>
      <c r="FVI51" s="23"/>
      <c r="FVJ51" s="23"/>
      <c r="FVK51" s="23"/>
      <c r="FVL51" s="23"/>
      <c r="FVM51" s="23"/>
      <c r="FVN51" s="23"/>
      <c r="FVO51" s="23"/>
      <c r="FVP51" s="23"/>
      <c r="FVQ51" s="23"/>
      <c r="FVR51" s="23"/>
      <c r="FVS51" s="23"/>
      <c r="FVT51" s="23"/>
      <c r="FVU51" s="23"/>
      <c r="FVV51" s="23"/>
      <c r="FVW51" s="23"/>
      <c r="FVX51" s="23"/>
      <c r="FVY51" s="23"/>
      <c r="FVZ51" s="23"/>
      <c r="FWA51" s="23"/>
      <c r="FWB51" s="23"/>
      <c r="FWC51" s="23"/>
      <c r="FWD51" s="23"/>
      <c r="FWE51" s="23"/>
      <c r="FWF51" s="23"/>
      <c r="FWG51" s="23"/>
      <c r="FWH51" s="23"/>
      <c r="FWI51" s="23"/>
      <c r="FWJ51" s="23"/>
      <c r="FWK51" s="23"/>
      <c r="FWL51" s="23"/>
      <c r="FWM51" s="23"/>
      <c r="FWN51" s="23"/>
      <c r="FWO51" s="23"/>
      <c r="FWP51" s="23"/>
      <c r="FWQ51" s="23"/>
      <c r="FWR51" s="23"/>
      <c r="FWS51" s="23"/>
      <c r="FWT51" s="23"/>
      <c r="FWU51" s="23"/>
      <c r="FWV51" s="23"/>
      <c r="FWW51" s="23"/>
      <c r="FWX51" s="23"/>
      <c r="FWY51" s="23"/>
      <c r="FWZ51" s="23"/>
      <c r="FXA51" s="23"/>
      <c r="FXB51" s="23"/>
      <c r="FXC51" s="23"/>
      <c r="FXD51" s="23"/>
      <c r="FXE51" s="23"/>
      <c r="FXF51" s="23"/>
      <c r="FXG51" s="23"/>
      <c r="FXH51" s="23"/>
      <c r="FXI51" s="23"/>
      <c r="FXJ51" s="23"/>
      <c r="FXK51" s="23"/>
      <c r="FXL51" s="23"/>
      <c r="FXM51" s="23"/>
      <c r="FXN51" s="23"/>
      <c r="FXO51" s="23"/>
      <c r="FXP51" s="23"/>
      <c r="FXQ51" s="23"/>
      <c r="FXR51" s="23"/>
      <c r="FXS51" s="23"/>
      <c r="FXT51" s="23"/>
      <c r="FXU51" s="23"/>
      <c r="FXV51" s="23"/>
      <c r="FXW51" s="23"/>
      <c r="FXX51" s="23"/>
      <c r="FXY51" s="23"/>
      <c r="FXZ51" s="23"/>
      <c r="FYA51" s="23"/>
      <c r="FYB51" s="23"/>
      <c r="FYC51" s="23"/>
      <c r="FYD51" s="23"/>
      <c r="FYE51" s="23"/>
      <c r="FYF51" s="23"/>
      <c r="FYG51" s="23"/>
      <c r="FYH51" s="23"/>
      <c r="FYI51" s="23"/>
      <c r="FYJ51" s="23"/>
      <c r="FYK51" s="23"/>
      <c r="FYL51" s="23"/>
      <c r="FYM51" s="23"/>
      <c r="FYN51" s="23"/>
      <c r="FYO51" s="23"/>
      <c r="FYP51" s="23"/>
      <c r="FYQ51" s="23"/>
      <c r="FYR51" s="23"/>
      <c r="FYS51" s="23"/>
      <c r="FYT51" s="23"/>
      <c r="FYU51" s="23"/>
      <c r="FYV51" s="23"/>
      <c r="FYW51" s="23"/>
      <c r="FYX51" s="23"/>
      <c r="FYY51" s="23"/>
      <c r="FYZ51" s="23"/>
      <c r="FZA51" s="23"/>
      <c r="FZB51" s="23"/>
      <c r="FZC51" s="23"/>
      <c r="FZD51" s="23"/>
      <c r="FZE51" s="23"/>
      <c r="FZF51" s="23"/>
      <c r="FZG51" s="23"/>
      <c r="FZH51" s="23"/>
      <c r="FZI51" s="23"/>
      <c r="FZJ51" s="23"/>
      <c r="FZK51" s="23"/>
      <c r="FZL51" s="23"/>
      <c r="FZM51" s="23"/>
      <c r="FZN51" s="23"/>
      <c r="FZO51" s="23"/>
      <c r="FZP51" s="23"/>
      <c r="FZQ51" s="23"/>
      <c r="FZR51" s="23"/>
      <c r="FZS51" s="23"/>
      <c r="FZT51" s="23"/>
      <c r="FZU51" s="23"/>
      <c r="FZV51" s="23"/>
      <c r="FZW51" s="23"/>
      <c r="FZX51" s="23"/>
      <c r="FZY51" s="23"/>
      <c r="FZZ51" s="23"/>
      <c r="GAA51" s="23"/>
      <c r="GAB51" s="23"/>
      <c r="GAC51" s="23"/>
      <c r="GAD51" s="23"/>
      <c r="GAE51" s="23"/>
      <c r="GAF51" s="23"/>
      <c r="GAG51" s="23"/>
      <c r="GAH51" s="23"/>
      <c r="GAI51" s="23"/>
      <c r="GAJ51" s="23"/>
      <c r="GAK51" s="23"/>
      <c r="GAL51" s="23"/>
      <c r="GAM51" s="23"/>
      <c r="GAN51" s="23"/>
      <c r="GAO51" s="23"/>
      <c r="GAP51" s="23"/>
      <c r="GAQ51" s="23"/>
      <c r="GAR51" s="23"/>
      <c r="GAS51" s="23"/>
      <c r="GAT51" s="23"/>
      <c r="GAU51" s="23"/>
      <c r="GAV51" s="23"/>
      <c r="GAW51" s="23"/>
      <c r="GAX51" s="23"/>
      <c r="GAY51" s="23"/>
      <c r="GAZ51" s="23"/>
      <c r="GBA51" s="23"/>
      <c r="GBB51" s="23"/>
      <c r="GBC51" s="23"/>
      <c r="GBD51" s="23"/>
      <c r="GBE51" s="23"/>
      <c r="GBF51" s="23"/>
      <c r="GBG51" s="23"/>
      <c r="GBH51" s="23"/>
      <c r="GBI51" s="23"/>
      <c r="GBJ51" s="23"/>
      <c r="GBK51" s="23"/>
      <c r="GBL51" s="23"/>
      <c r="GBM51" s="23"/>
      <c r="GBN51" s="23"/>
      <c r="GBO51" s="23"/>
      <c r="GBP51" s="23"/>
      <c r="GBQ51" s="23"/>
      <c r="GBR51" s="23"/>
      <c r="GBS51" s="23"/>
      <c r="GBT51" s="23"/>
      <c r="GBU51" s="23"/>
      <c r="GBV51" s="23"/>
      <c r="GBW51" s="23"/>
      <c r="GBX51" s="23"/>
      <c r="GBY51" s="23"/>
      <c r="GBZ51" s="23"/>
      <c r="GCA51" s="23"/>
      <c r="GCB51" s="23"/>
      <c r="GCC51" s="23"/>
      <c r="GCD51" s="23"/>
      <c r="GCE51" s="23"/>
      <c r="GCF51" s="23"/>
      <c r="GCG51" s="23"/>
      <c r="GCH51" s="23"/>
      <c r="GCI51" s="23"/>
      <c r="GCJ51" s="23"/>
      <c r="GCK51" s="23"/>
      <c r="GCL51" s="23"/>
      <c r="GCM51" s="23"/>
      <c r="GCN51" s="23"/>
      <c r="GCO51" s="23"/>
      <c r="GCP51" s="23"/>
      <c r="GCQ51" s="23"/>
      <c r="GCR51" s="23"/>
      <c r="GCS51" s="23"/>
      <c r="GCT51" s="23"/>
      <c r="GCU51" s="23"/>
      <c r="GCV51" s="23"/>
      <c r="GCW51" s="23"/>
      <c r="GCX51" s="23"/>
      <c r="GCY51" s="23"/>
      <c r="GCZ51" s="23"/>
      <c r="GDA51" s="23"/>
      <c r="GDB51" s="23"/>
      <c r="GDC51" s="23"/>
      <c r="GDD51" s="23"/>
      <c r="GDE51" s="23"/>
      <c r="GDF51" s="23"/>
      <c r="GDG51" s="23"/>
      <c r="GDH51" s="23"/>
      <c r="GDI51" s="23"/>
      <c r="GDJ51" s="23"/>
      <c r="GDK51" s="23"/>
      <c r="GDL51" s="23"/>
      <c r="GDM51" s="23"/>
      <c r="GDN51" s="23"/>
      <c r="GDO51" s="23"/>
      <c r="GDP51" s="23"/>
      <c r="GDQ51" s="23"/>
      <c r="GDR51" s="23"/>
      <c r="GDS51" s="23"/>
      <c r="GDT51" s="23"/>
      <c r="GDU51" s="23"/>
      <c r="GDV51" s="23"/>
      <c r="GDW51" s="23"/>
      <c r="GDX51" s="23"/>
      <c r="GDY51" s="23"/>
      <c r="GDZ51" s="23"/>
      <c r="GEA51" s="23"/>
      <c r="GEB51" s="23"/>
      <c r="GEC51" s="23"/>
      <c r="GED51" s="23"/>
      <c r="GEE51" s="23"/>
      <c r="GEF51" s="23"/>
      <c r="GEG51" s="23"/>
      <c r="GEH51" s="23"/>
      <c r="GEI51" s="23"/>
      <c r="GEJ51" s="23"/>
      <c r="GEK51" s="23"/>
      <c r="GEL51" s="23"/>
      <c r="GEM51" s="23"/>
      <c r="GEN51" s="23"/>
      <c r="GEO51" s="23"/>
      <c r="GEP51" s="23"/>
      <c r="GEQ51" s="23"/>
      <c r="GER51" s="23"/>
      <c r="GES51" s="23"/>
      <c r="GET51" s="23"/>
      <c r="GEU51" s="23"/>
      <c r="GEV51" s="23"/>
      <c r="GEW51" s="23"/>
      <c r="GEX51" s="23"/>
      <c r="GEY51" s="23"/>
      <c r="GEZ51" s="23"/>
      <c r="GFA51" s="23"/>
      <c r="GFB51" s="23"/>
      <c r="GFC51" s="23"/>
      <c r="GFD51" s="23"/>
      <c r="GFE51" s="23"/>
      <c r="GFF51" s="23"/>
      <c r="GFG51" s="23"/>
      <c r="GFH51" s="23"/>
      <c r="GFI51" s="23"/>
      <c r="GFJ51" s="23"/>
      <c r="GFK51" s="23"/>
      <c r="GFL51" s="23"/>
      <c r="GFM51" s="23"/>
      <c r="GFN51" s="23"/>
      <c r="GFO51" s="23"/>
      <c r="GFP51" s="23"/>
      <c r="GFQ51" s="23"/>
      <c r="GFR51" s="23"/>
      <c r="GFS51" s="23"/>
      <c r="GFT51" s="23"/>
      <c r="GFU51" s="23"/>
      <c r="GFV51" s="23"/>
      <c r="GFW51" s="23"/>
      <c r="GFX51" s="23"/>
      <c r="GFY51" s="23"/>
      <c r="GFZ51" s="23"/>
      <c r="GGA51" s="23"/>
      <c r="GGB51" s="23"/>
      <c r="GGC51" s="23"/>
      <c r="GGD51" s="23"/>
      <c r="GGE51" s="23"/>
      <c r="GGF51" s="23"/>
      <c r="GGG51" s="23"/>
      <c r="GGH51" s="23"/>
      <c r="GGI51" s="23"/>
      <c r="GGJ51" s="23"/>
      <c r="GGK51" s="23"/>
      <c r="GGL51" s="23"/>
      <c r="GGM51" s="23"/>
      <c r="GGN51" s="23"/>
      <c r="GGO51" s="23"/>
      <c r="GGP51" s="23"/>
      <c r="GGQ51" s="23"/>
      <c r="GGR51" s="23"/>
      <c r="GGS51" s="23"/>
      <c r="GGT51" s="23"/>
      <c r="GGU51" s="23"/>
      <c r="GGV51" s="23"/>
      <c r="GGW51" s="23"/>
      <c r="GGX51" s="23"/>
      <c r="GGY51" s="23"/>
      <c r="GGZ51" s="23"/>
      <c r="GHA51" s="23"/>
      <c r="GHB51" s="23"/>
      <c r="GHC51" s="23"/>
      <c r="GHD51" s="23"/>
      <c r="GHE51" s="23"/>
      <c r="GHF51" s="23"/>
      <c r="GHG51" s="23"/>
      <c r="GHH51" s="23"/>
      <c r="GHI51" s="23"/>
      <c r="GHJ51" s="23"/>
      <c r="GHK51" s="23"/>
      <c r="GHL51" s="23"/>
      <c r="GHM51" s="23"/>
      <c r="GHN51" s="23"/>
      <c r="GHO51" s="23"/>
      <c r="GHP51" s="23"/>
      <c r="GHQ51" s="23"/>
      <c r="GHR51" s="23"/>
      <c r="GHS51" s="23"/>
      <c r="GHT51" s="23"/>
      <c r="GHU51" s="23"/>
      <c r="GHV51" s="23"/>
      <c r="GHW51" s="23"/>
      <c r="GHX51" s="23"/>
      <c r="GHY51" s="23"/>
      <c r="GHZ51" s="23"/>
      <c r="GIA51" s="23"/>
      <c r="GIB51" s="23"/>
      <c r="GIC51" s="23"/>
      <c r="GID51" s="23"/>
      <c r="GIE51" s="23"/>
      <c r="GIF51" s="23"/>
      <c r="GIG51" s="23"/>
      <c r="GIH51" s="23"/>
      <c r="GII51" s="23"/>
      <c r="GIJ51" s="23"/>
      <c r="GIK51" s="23"/>
      <c r="GIL51" s="23"/>
      <c r="GIM51" s="23"/>
      <c r="GIN51" s="23"/>
      <c r="GIO51" s="23"/>
      <c r="GIP51" s="23"/>
      <c r="GIQ51" s="23"/>
      <c r="GIR51" s="23"/>
      <c r="GIS51" s="23"/>
      <c r="GIT51" s="23"/>
      <c r="GIU51" s="23"/>
      <c r="GIV51" s="23"/>
      <c r="GIW51" s="23"/>
      <c r="GIX51" s="23"/>
      <c r="GIY51" s="23"/>
      <c r="GIZ51" s="23"/>
      <c r="GJA51" s="23"/>
      <c r="GJB51" s="23"/>
      <c r="GJC51" s="23"/>
      <c r="GJD51" s="23"/>
      <c r="GJE51" s="23"/>
      <c r="GJF51" s="23"/>
      <c r="GJG51" s="23"/>
      <c r="GJH51" s="23"/>
      <c r="GJI51" s="23"/>
      <c r="GJJ51" s="23"/>
      <c r="GJK51" s="23"/>
      <c r="GJL51" s="23"/>
      <c r="GJM51" s="23"/>
      <c r="GJN51" s="23"/>
      <c r="GJO51" s="23"/>
      <c r="GJP51" s="23"/>
      <c r="GJQ51" s="23"/>
      <c r="GJR51" s="23"/>
      <c r="GJS51" s="23"/>
      <c r="GJT51" s="23"/>
      <c r="GJU51" s="23"/>
      <c r="GJV51" s="23"/>
      <c r="GJW51" s="23"/>
      <c r="GJX51" s="23"/>
      <c r="GJY51" s="23"/>
      <c r="GJZ51" s="23"/>
      <c r="GKA51" s="23"/>
      <c r="GKB51" s="23"/>
      <c r="GKC51" s="23"/>
      <c r="GKD51" s="23"/>
      <c r="GKE51" s="23"/>
      <c r="GKF51" s="23"/>
      <c r="GKG51" s="23"/>
      <c r="GKH51" s="23"/>
      <c r="GKI51" s="23"/>
      <c r="GKJ51" s="23"/>
      <c r="GKK51" s="23"/>
      <c r="GKL51" s="23"/>
      <c r="GKM51" s="23"/>
      <c r="GKN51" s="23"/>
      <c r="GKO51" s="23"/>
      <c r="GKP51" s="23"/>
      <c r="GKQ51" s="23"/>
      <c r="GKR51" s="23"/>
      <c r="GKS51" s="23"/>
      <c r="GKT51" s="23"/>
      <c r="GKU51" s="23"/>
      <c r="GKV51" s="23"/>
      <c r="GKW51" s="23"/>
      <c r="GKX51" s="23"/>
      <c r="GKY51" s="23"/>
      <c r="GKZ51" s="23"/>
      <c r="GLA51" s="23"/>
      <c r="GLB51" s="23"/>
      <c r="GLC51" s="23"/>
      <c r="GLD51" s="23"/>
      <c r="GLE51" s="23"/>
      <c r="GLF51" s="23"/>
      <c r="GLG51" s="23"/>
      <c r="GLH51" s="23"/>
      <c r="GLI51" s="23"/>
      <c r="GLJ51" s="23"/>
      <c r="GLK51" s="23"/>
      <c r="GLL51" s="23"/>
      <c r="GLM51" s="23"/>
      <c r="GLN51" s="23"/>
      <c r="GLO51" s="23"/>
      <c r="GLP51" s="23"/>
      <c r="GLQ51" s="23"/>
      <c r="GLR51" s="23"/>
      <c r="GLS51" s="23"/>
      <c r="GLT51" s="23"/>
      <c r="GLU51" s="23"/>
      <c r="GLV51" s="23"/>
      <c r="GLW51" s="23"/>
      <c r="GLX51" s="23"/>
      <c r="GLY51" s="23"/>
      <c r="GLZ51" s="23"/>
      <c r="GMA51" s="23"/>
      <c r="GMB51" s="23"/>
      <c r="GMC51" s="23"/>
      <c r="GMD51" s="23"/>
      <c r="GME51" s="23"/>
      <c r="GMF51" s="23"/>
      <c r="GMG51" s="23"/>
      <c r="GMH51" s="23"/>
      <c r="GMI51" s="23"/>
      <c r="GMJ51" s="23"/>
      <c r="GMK51" s="23"/>
      <c r="GML51" s="23"/>
      <c r="GMM51" s="23"/>
      <c r="GMN51" s="23"/>
      <c r="GMO51" s="23"/>
      <c r="GMP51" s="23"/>
      <c r="GMQ51" s="23"/>
      <c r="GMR51" s="23"/>
      <c r="GMS51" s="23"/>
      <c r="GMT51" s="23"/>
      <c r="GMU51" s="23"/>
      <c r="GMV51" s="23"/>
      <c r="GMW51" s="23"/>
      <c r="GMX51" s="23"/>
      <c r="GMY51" s="23"/>
      <c r="GMZ51" s="23"/>
      <c r="GNA51" s="23"/>
      <c r="GNB51" s="23"/>
      <c r="GNC51" s="23"/>
      <c r="GND51" s="23"/>
      <c r="GNE51" s="23"/>
      <c r="GNF51" s="23"/>
      <c r="GNG51" s="23"/>
      <c r="GNH51" s="23"/>
      <c r="GNI51" s="23"/>
      <c r="GNJ51" s="23"/>
      <c r="GNK51" s="23"/>
      <c r="GNL51" s="23"/>
      <c r="GNM51" s="23"/>
      <c r="GNN51" s="23"/>
      <c r="GNO51" s="23"/>
      <c r="GNP51" s="23"/>
      <c r="GNQ51" s="23"/>
      <c r="GNR51" s="23"/>
      <c r="GNS51" s="23"/>
      <c r="GNT51" s="23"/>
      <c r="GNU51" s="23"/>
      <c r="GNV51" s="23"/>
      <c r="GNW51" s="23"/>
      <c r="GNX51" s="23"/>
      <c r="GNY51" s="23"/>
      <c r="GNZ51" s="23"/>
      <c r="GOA51" s="23"/>
      <c r="GOB51" s="23"/>
      <c r="GOC51" s="23"/>
      <c r="GOD51" s="23"/>
      <c r="GOE51" s="23"/>
      <c r="GOF51" s="23"/>
      <c r="GOG51" s="23"/>
      <c r="GOH51" s="23"/>
      <c r="GOI51" s="23"/>
      <c r="GOJ51" s="23"/>
      <c r="GOK51" s="23"/>
      <c r="GOL51" s="23"/>
      <c r="GOM51" s="23"/>
      <c r="GON51" s="23"/>
      <c r="GOO51" s="23"/>
      <c r="GOP51" s="23"/>
      <c r="GOQ51" s="23"/>
      <c r="GOR51" s="23"/>
      <c r="GOS51" s="23"/>
      <c r="GOT51" s="23"/>
      <c r="GOU51" s="23"/>
      <c r="GOV51" s="23"/>
      <c r="GOW51" s="23"/>
      <c r="GOX51" s="23"/>
      <c r="GOY51" s="23"/>
      <c r="GOZ51" s="23"/>
      <c r="GPA51" s="23"/>
      <c r="GPB51" s="23"/>
      <c r="GPC51" s="23"/>
      <c r="GPD51" s="23"/>
      <c r="GPE51" s="23"/>
      <c r="GPF51" s="23"/>
      <c r="GPG51" s="23"/>
      <c r="GPH51" s="23"/>
      <c r="GPI51" s="23"/>
      <c r="GPJ51" s="23"/>
      <c r="GPK51" s="23"/>
      <c r="GPL51" s="23"/>
      <c r="GPM51" s="23"/>
      <c r="GPN51" s="23"/>
      <c r="GPO51" s="23"/>
      <c r="GPP51" s="23"/>
      <c r="GPQ51" s="23"/>
      <c r="GPR51" s="23"/>
      <c r="GPS51" s="23"/>
      <c r="GPT51" s="23"/>
      <c r="GPU51" s="23"/>
      <c r="GPV51" s="23"/>
      <c r="GPW51" s="23"/>
      <c r="GPX51" s="23"/>
      <c r="GPY51" s="23"/>
      <c r="GPZ51" s="23"/>
      <c r="GQA51" s="23"/>
      <c r="GQB51" s="23"/>
      <c r="GQC51" s="23"/>
      <c r="GQD51" s="23"/>
      <c r="GQE51" s="23"/>
      <c r="GQF51" s="23"/>
      <c r="GQG51" s="23"/>
      <c r="GQH51" s="23"/>
      <c r="GQI51" s="23"/>
      <c r="GQJ51" s="23"/>
      <c r="GQK51" s="23"/>
      <c r="GQL51" s="23"/>
      <c r="GQM51" s="23"/>
      <c r="GQN51" s="23"/>
      <c r="GQO51" s="23"/>
      <c r="GQP51" s="23"/>
      <c r="GQQ51" s="23"/>
      <c r="GQR51" s="23"/>
      <c r="GQS51" s="23"/>
      <c r="GQT51" s="23"/>
      <c r="GQU51" s="23"/>
      <c r="GQV51" s="23"/>
      <c r="GQW51" s="23"/>
      <c r="GQX51" s="23"/>
      <c r="GQY51" s="23"/>
      <c r="GQZ51" s="23"/>
      <c r="GRA51" s="23"/>
      <c r="GRB51" s="23"/>
      <c r="GRC51" s="23"/>
      <c r="GRD51" s="23"/>
      <c r="GRE51" s="23"/>
      <c r="GRF51" s="23"/>
      <c r="GRG51" s="23"/>
      <c r="GRH51" s="23"/>
      <c r="GRI51" s="23"/>
      <c r="GRJ51" s="23"/>
      <c r="GRK51" s="23"/>
      <c r="GRL51" s="23"/>
      <c r="GRM51" s="23"/>
      <c r="GRN51" s="23"/>
      <c r="GRO51" s="23"/>
      <c r="GRP51" s="23"/>
      <c r="GRQ51" s="23"/>
      <c r="GRR51" s="23"/>
      <c r="GRS51" s="23"/>
      <c r="GRT51" s="23"/>
      <c r="GRU51" s="23"/>
      <c r="GRV51" s="23"/>
      <c r="GRW51" s="23"/>
      <c r="GRX51" s="23"/>
      <c r="GRY51" s="23"/>
      <c r="GRZ51" s="23"/>
      <c r="GSA51" s="23"/>
      <c r="GSB51" s="23"/>
      <c r="GSC51" s="23"/>
      <c r="GSD51" s="23"/>
      <c r="GSE51" s="23"/>
      <c r="GSF51" s="23"/>
      <c r="GSG51" s="23"/>
      <c r="GSH51" s="23"/>
      <c r="GSI51" s="23"/>
      <c r="GSJ51" s="23"/>
      <c r="GSK51" s="23"/>
      <c r="GSL51" s="23"/>
      <c r="GSM51" s="23"/>
      <c r="GSN51" s="23"/>
      <c r="GSO51" s="23"/>
      <c r="GSP51" s="23"/>
      <c r="GSQ51" s="23"/>
      <c r="GSR51" s="23"/>
      <c r="GSS51" s="23"/>
      <c r="GST51" s="23"/>
      <c r="GSU51" s="23"/>
      <c r="GSV51" s="23"/>
      <c r="GSW51" s="23"/>
      <c r="GSX51" s="23"/>
      <c r="GSY51" s="23"/>
      <c r="GSZ51" s="23"/>
      <c r="GTA51" s="23"/>
      <c r="GTB51" s="23"/>
      <c r="GTC51" s="23"/>
      <c r="GTD51" s="23"/>
      <c r="GTE51" s="23"/>
      <c r="GTF51" s="23"/>
      <c r="GTG51" s="23"/>
      <c r="GTH51" s="23"/>
      <c r="GTI51" s="23"/>
      <c r="GTJ51" s="23"/>
      <c r="GTK51" s="23"/>
      <c r="GTL51" s="23"/>
      <c r="GTM51" s="23"/>
      <c r="GTN51" s="23"/>
      <c r="GTO51" s="23"/>
      <c r="GTP51" s="23"/>
      <c r="GTQ51" s="23"/>
      <c r="GTR51" s="23"/>
      <c r="GTS51" s="23"/>
      <c r="GTT51" s="23"/>
      <c r="GTU51" s="23"/>
      <c r="GTV51" s="23"/>
      <c r="GTW51" s="23"/>
      <c r="GTX51" s="23"/>
      <c r="GTY51" s="23"/>
      <c r="GTZ51" s="23"/>
      <c r="GUA51" s="23"/>
      <c r="GUB51" s="23"/>
      <c r="GUC51" s="23"/>
      <c r="GUD51" s="23"/>
      <c r="GUE51" s="23"/>
      <c r="GUF51" s="23"/>
      <c r="GUG51" s="23"/>
      <c r="GUH51" s="23"/>
      <c r="GUI51" s="23"/>
      <c r="GUJ51" s="23"/>
      <c r="GUK51" s="23"/>
      <c r="GUL51" s="23"/>
      <c r="GUM51" s="23"/>
      <c r="GUN51" s="23"/>
      <c r="GUO51" s="23"/>
      <c r="GUP51" s="23"/>
      <c r="GUQ51" s="23"/>
      <c r="GUR51" s="23"/>
      <c r="GUS51" s="23"/>
      <c r="GUT51" s="23"/>
      <c r="GUU51" s="23"/>
      <c r="GUV51" s="23"/>
      <c r="GUW51" s="23"/>
      <c r="GUX51" s="23"/>
      <c r="GUY51" s="23"/>
      <c r="GUZ51" s="23"/>
      <c r="GVA51" s="23"/>
      <c r="GVB51" s="23"/>
      <c r="GVC51" s="23"/>
      <c r="GVD51" s="23"/>
      <c r="GVE51" s="23"/>
      <c r="GVF51" s="23"/>
      <c r="GVG51" s="23"/>
      <c r="GVH51" s="23"/>
      <c r="GVI51" s="23"/>
      <c r="GVJ51" s="23"/>
      <c r="GVK51" s="23"/>
      <c r="GVL51" s="23"/>
      <c r="GVM51" s="23"/>
      <c r="GVN51" s="23"/>
      <c r="GVO51" s="23"/>
      <c r="GVP51" s="23"/>
      <c r="GVQ51" s="23"/>
      <c r="GVR51" s="23"/>
      <c r="GVS51" s="23"/>
      <c r="GVT51" s="23"/>
      <c r="GVU51" s="23"/>
      <c r="GVV51" s="23"/>
      <c r="GVW51" s="23"/>
      <c r="GVX51" s="23"/>
      <c r="GVY51" s="23"/>
      <c r="GVZ51" s="23"/>
      <c r="GWA51" s="23"/>
      <c r="GWB51" s="23"/>
      <c r="GWC51" s="23"/>
      <c r="GWD51" s="23"/>
      <c r="GWE51" s="23"/>
      <c r="GWF51" s="23"/>
      <c r="GWG51" s="23"/>
      <c r="GWH51" s="23"/>
      <c r="GWI51" s="23"/>
      <c r="GWJ51" s="23"/>
      <c r="GWK51" s="23"/>
      <c r="GWL51" s="23"/>
      <c r="GWM51" s="23"/>
      <c r="GWN51" s="23"/>
      <c r="GWO51" s="23"/>
      <c r="GWP51" s="23"/>
      <c r="GWQ51" s="23"/>
      <c r="GWR51" s="23"/>
      <c r="GWS51" s="23"/>
      <c r="GWT51" s="23"/>
      <c r="GWU51" s="23"/>
      <c r="GWV51" s="23"/>
      <c r="GWW51" s="23"/>
      <c r="GWX51" s="23"/>
      <c r="GWY51" s="23"/>
      <c r="GWZ51" s="23"/>
      <c r="GXA51" s="23"/>
      <c r="GXB51" s="23"/>
      <c r="GXC51" s="23"/>
      <c r="GXD51" s="23"/>
      <c r="GXE51" s="23"/>
      <c r="GXF51" s="23"/>
      <c r="GXG51" s="23"/>
      <c r="GXH51" s="23"/>
      <c r="GXI51" s="23"/>
      <c r="GXJ51" s="23"/>
      <c r="GXK51" s="23"/>
      <c r="GXL51" s="23"/>
      <c r="GXM51" s="23"/>
      <c r="GXN51" s="23"/>
      <c r="GXO51" s="23"/>
      <c r="GXP51" s="23"/>
      <c r="GXQ51" s="23"/>
      <c r="GXR51" s="23"/>
      <c r="GXS51" s="23"/>
      <c r="GXT51" s="23"/>
      <c r="GXU51" s="23"/>
      <c r="GXV51" s="23"/>
      <c r="GXW51" s="23"/>
      <c r="GXX51" s="23"/>
      <c r="GXY51" s="23"/>
      <c r="GXZ51" s="23"/>
      <c r="GYA51" s="23"/>
      <c r="GYB51" s="23"/>
      <c r="GYC51" s="23"/>
      <c r="GYD51" s="23"/>
      <c r="GYE51" s="23"/>
      <c r="GYF51" s="23"/>
      <c r="GYG51" s="23"/>
      <c r="GYH51" s="23"/>
      <c r="GYI51" s="23"/>
      <c r="GYJ51" s="23"/>
      <c r="GYK51" s="23"/>
      <c r="GYL51" s="23"/>
      <c r="GYM51" s="23"/>
      <c r="GYN51" s="23"/>
      <c r="GYO51" s="23"/>
      <c r="GYP51" s="23"/>
      <c r="GYQ51" s="23"/>
      <c r="GYR51" s="23"/>
      <c r="GYS51" s="23"/>
      <c r="GYT51" s="23"/>
      <c r="GYU51" s="23"/>
      <c r="GYV51" s="23"/>
      <c r="GYW51" s="23"/>
      <c r="GYX51" s="23"/>
      <c r="GYY51" s="23"/>
      <c r="GYZ51" s="23"/>
      <c r="GZA51" s="23"/>
      <c r="GZB51" s="23"/>
      <c r="GZC51" s="23"/>
      <c r="GZD51" s="23"/>
      <c r="GZE51" s="23"/>
      <c r="GZF51" s="23"/>
      <c r="GZG51" s="23"/>
      <c r="GZH51" s="23"/>
      <c r="GZI51" s="23"/>
      <c r="GZJ51" s="23"/>
      <c r="GZK51" s="23"/>
      <c r="GZL51" s="23"/>
      <c r="GZM51" s="23"/>
      <c r="GZN51" s="23"/>
      <c r="GZO51" s="23"/>
      <c r="GZP51" s="23"/>
      <c r="GZQ51" s="23"/>
      <c r="GZR51" s="23"/>
      <c r="GZS51" s="23"/>
      <c r="GZT51" s="23"/>
      <c r="GZU51" s="23"/>
      <c r="GZV51" s="23"/>
      <c r="GZW51" s="23"/>
      <c r="GZX51" s="23"/>
      <c r="GZY51" s="23"/>
      <c r="GZZ51" s="23"/>
      <c r="HAA51" s="23"/>
      <c r="HAB51" s="23"/>
      <c r="HAC51" s="23"/>
      <c r="HAD51" s="23"/>
      <c r="HAE51" s="23"/>
      <c r="HAF51" s="23"/>
      <c r="HAG51" s="23"/>
      <c r="HAH51" s="23"/>
      <c r="HAI51" s="23"/>
      <c r="HAJ51" s="23"/>
      <c r="HAK51" s="23"/>
      <c r="HAL51" s="23"/>
      <c r="HAM51" s="23"/>
      <c r="HAN51" s="23"/>
      <c r="HAO51" s="23"/>
      <c r="HAP51" s="23"/>
      <c r="HAQ51" s="23"/>
      <c r="HAR51" s="23"/>
      <c r="HAS51" s="23"/>
      <c r="HAT51" s="23"/>
      <c r="HAU51" s="23"/>
      <c r="HAV51" s="23"/>
      <c r="HAW51" s="23"/>
      <c r="HAX51" s="23"/>
      <c r="HAY51" s="23"/>
      <c r="HAZ51" s="23"/>
      <c r="HBA51" s="23"/>
      <c r="HBB51" s="23"/>
      <c r="HBC51" s="23"/>
      <c r="HBD51" s="23"/>
      <c r="HBE51" s="23"/>
      <c r="HBF51" s="23"/>
      <c r="HBG51" s="23"/>
      <c r="HBH51" s="23"/>
      <c r="HBI51" s="23"/>
      <c r="HBJ51" s="23"/>
      <c r="HBK51" s="23"/>
      <c r="HBL51" s="23"/>
      <c r="HBM51" s="23"/>
      <c r="HBN51" s="23"/>
      <c r="HBO51" s="23"/>
      <c r="HBP51" s="23"/>
      <c r="HBQ51" s="23"/>
      <c r="HBR51" s="23"/>
      <c r="HBS51" s="23"/>
      <c r="HBT51" s="23"/>
      <c r="HBU51" s="23"/>
      <c r="HBV51" s="23"/>
      <c r="HBW51" s="23"/>
      <c r="HBX51" s="23"/>
      <c r="HBY51" s="23"/>
      <c r="HBZ51" s="23"/>
      <c r="HCA51" s="23"/>
      <c r="HCB51" s="23"/>
      <c r="HCC51" s="23"/>
      <c r="HCD51" s="23"/>
      <c r="HCE51" s="23"/>
      <c r="HCF51" s="23"/>
      <c r="HCG51" s="23"/>
      <c r="HCH51" s="23"/>
      <c r="HCI51" s="23"/>
      <c r="HCJ51" s="23"/>
      <c r="HCK51" s="23"/>
      <c r="HCL51" s="23"/>
      <c r="HCM51" s="23"/>
      <c r="HCN51" s="23"/>
      <c r="HCO51" s="23"/>
      <c r="HCP51" s="23"/>
      <c r="HCQ51" s="23"/>
      <c r="HCR51" s="23"/>
      <c r="HCS51" s="23"/>
      <c r="HCT51" s="23"/>
      <c r="HCU51" s="23"/>
      <c r="HCV51" s="23"/>
      <c r="HCW51" s="23"/>
      <c r="HCX51" s="23"/>
      <c r="HCY51" s="23"/>
      <c r="HCZ51" s="23"/>
      <c r="HDA51" s="23"/>
      <c r="HDB51" s="23"/>
      <c r="HDC51" s="23"/>
      <c r="HDD51" s="23"/>
      <c r="HDE51" s="23"/>
      <c r="HDF51" s="23"/>
      <c r="HDG51" s="23"/>
      <c r="HDH51" s="23"/>
      <c r="HDI51" s="23"/>
      <c r="HDJ51" s="23"/>
      <c r="HDK51" s="23"/>
      <c r="HDL51" s="23"/>
      <c r="HDM51" s="23"/>
      <c r="HDN51" s="23"/>
      <c r="HDO51" s="23"/>
      <c r="HDP51" s="23"/>
      <c r="HDQ51" s="23"/>
      <c r="HDR51" s="23"/>
      <c r="HDS51" s="23"/>
      <c r="HDT51" s="23"/>
      <c r="HDU51" s="23"/>
      <c r="HDV51" s="23"/>
      <c r="HDW51" s="23"/>
      <c r="HDX51" s="23"/>
      <c r="HDY51" s="23"/>
      <c r="HDZ51" s="23"/>
      <c r="HEA51" s="23"/>
      <c r="HEB51" s="23"/>
      <c r="HEC51" s="23"/>
      <c r="HED51" s="23"/>
      <c r="HEE51" s="23"/>
      <c r="HEF51" s="23"/>
      <c r="HEG51" s="23"/>
      <c r="HEH51" s="23"/>
      <c r="HEI51" s="23"/>
      <c r="HEJ51" s="23"/>
      <c r="HEK51" s="23"/>
      <c r="HEL51" s="23"/>
      <c r="HEM51" s="23"/>
      <c r="HEN51" s="23"/>
      <c r="HEO51" s="23"/>
      <c r="HEP51" s="23"/>
      <c r="HEQ51" s="23"/>
      <c r="HER51" s="23"/>
      <c r="HES51" s="23"/>
      <c r="HET51" s="23"/>
      <c r="HEU51" s="23"/>
      <c r="HEV51" s="23"/>
      <c r="HEW51" s="23"/>
      <c r="HEX51" s="23"/>
      <c r="HEY51" s="23"/>
      <c r="HEZ51" s="23"/>
      <c r="HFA51" s="23"/>
      <c r="HFB51" s="23"/>
      <c r="HFC51" s="23"/>
      <c r="HFD51" s="23"/>
      <c r="HFE51" s="23"/>
      <c r="HFF51" s="23"/>
      <c r="HFG51" s="23"/>
      <c r="HFH51" s="23"/>
      <c r="HFI51" s="23"/>
      <c r="HFJ51" s="23"/>
      <c r="HFK51" s="23"/>
      <c r="HFL51" s="23"/>
      <c r="HFM51" s="23"/>
      <c r="HFN51" s="23"/>
      <c r="HFO51" s="23"/>
      <c r="HFP51" s="23"/>
      <c r="HFQ51" s="23"/>
      <c r="HFR51" s="23"/>
      <c r="HFS51" s="23"/>
      <c r="HFT51" s="23"/>
      <c r="HFU51" s="23"/>
      <c r="HFV51" s="23"/>
      <c r="HFW51" s="23"/>
      <c r="HFX51" s="23"/>
      <c r="HFY51" s="23"/>
      <c r="HFZ51" s="23"/>
      <c r="HGA51" s="23"/>
      <c r="HGB51" s="23"/>
      <c r="HGC51" s="23"/>
      <c r="HGD51" s="23"/>
      <c r="HGE51" s="23"/>
      <c r="HGF51" s="23"/>
      <c r="HGG51" s="23"/>
      <c r="HGH51" s="23"/>
      <c r="HGI51" s="23"/>
      <c r="HGJ51" s="23"/>
      <c r="HGK51" s="23"/>
      <c r="HGL51" s="23"/>
      <c r="HGM51" s="23"/>
      <c r="HGN51" s="23"/>
      <c r="HGO51" s="23"/>
      <c r="HGP51" s="23"/>
      <c r="HGQ51" s="23"/>
      <c r="HGR51" s="23"/>
      <c r="HGS51" s="23"/>
      <c r="HGT51" s="23"/>
      <c r="HGU51" s="23"/>
      <c r="HGV51" s="23"/>
      <c r="HGW51" s="23"/>
      <c r="HGX51" s="23"/>
      <c r="HGY51" s="23"/>
      <c r="HGZ51" s="23"/>
      <c r="HHA51" s="23"/>
      <c r="HHB51" s="23"/>
      <c r="HHC51" s="23"/>
      <c r="HHD51" s="23"/>
      <c r="HHE51" s="23"/>
      <c r="HHF51" s="23"/>
      <c r="HHG51" s="23"/>
      <c r="HHH51" s="23"/>
      <c r="HHI51" s="23"/>
      <c r="HHJ51" s="23"/>
      <c r="HHK51" s="23"/>
      <c r="HHL51" s="23"/>
      <c r="HHM51" s="23"/>
      <c r="HHN51" s="23"/>
      <c r="HHO51" s="23"/>
      <c r="HHP51" s="23"/>
      <c r="HHQ51" s="23"/>
      <c r="HHR51" s="23"/>
      <c r="HHS51" s="23"/>
      <c r="HHT51" s="23"/>
      <c r="HHU51" s="23"/>
      <c r="HHV51" s="23"/>
      <c r="HHW51" s="23"/>
      <c r="HHX51" s="23"/>
      <c r="HHY51" s="23"/>
      <c r="HHZ51" s="23"/>
      <c r="HIA51" s="23"/>
      <c r="HIB51" s="23"/>
      <c r="HIC51" s="23"/>
      <c r="HID51" s="23"/>
      <c r="HIE51" s="23"/>
      <c r="HIF51" s="23"/>
      <c r="HIG51" s="23"/>
      <c r="HIH51" s="23"/>
      <c r="HII51" s="23"/>
      <c r="HIJ51" s="23"/>
      <c r="HIK51" s="23"/>
      <c r="HIL51" s="23"/>
      <c r="HIM51" s="23"/>
      <c r="HIN51" s="23"/>
      <c r="HIO51" s="23"/>
      <c r="HIP51" s="23"/>
      <c r="HIQ51" s="23"/>
      <c r="HIR51" s="23"/>
      <c r="HIS51" s="23"/>
      <c r="HIT51" s="23"/>
      <c r="HIU51" s="23"/>
      <c r="HIV51" s="23"/>
      <c r="HIW51" s="23"/>
      <c r="HIX51" s="23"/>
      <c r="HIY51" s="23"/>
      <c r="HIZ51" s="23"/>
      <c r="HJA51" s="23"/>
      <c r="HJB51" s="23"/>
      <c r="HJC51" s="23"/>
      <c r="HJD51" s="23"/>
      <c r="HJE51" s="23"/>
      <c r="HJF51" s="23"/>
      <c r="HJG51" s="23"/>
      <c r="HJH51" s="23"/>
      <c r="HJI51" s="23"/>
      <c r="HJJ51" s="23"/>
      <c r="HJK51" s="23"/>
      <c r="HJL51" s="23"/>
      <c r="HJM51" s="23"/>
      <c r="HJN51" s="23"/>
      <c r="HJO51" s="23"/>
      <c r="HJP51" s="23"/>
      <c r="HJQ51" s="23"/>
      <c r="HJR51" s="23"/>
      <c r="HJS51" s="23"/>
      <c r="HJT51" s="23"/>
      <c r="HJU51" s="23"/>
      <c r="HJV51" s="23"/>
      <c r="HJW51" s="23"/>
      <c r="HJX51" s="23"/>
      <c r="HJY51" s="23"/>
      <c r="HJZ51" s="23"/>
      <c r="HKA51" s="23"/>
      <c r="HKB51" s="23"/>
      <c r="HKC51" s="23"/>
      <c r="HKD51" s="23"/>
      <c r="HKE51" s="23"/>
      <c r="HKF51" s="23"/>
      <c r="HKG51" s="23"/>
      <c r="HKH51" s="23"/>
      <c r="HKI51" s="23"/>
      <c r="HKJ51" s="23"/>
      <c r="HKK51" s="23"/>
      <c r="HKL51" s="23"/>
      <c r="HKM51" s="23"/>
      <c r="HKN51" s="23"/>
      <c r="HKO51" s="23"/>
      <c r="HKP51" s="23"/>
      <c r="HKQ51" s="23"/>
      <c r="HKR51" s="23"/>
      <c r="HKS51" s="23"/>
      <c r="HKT51" s="23"/>
      <c r="HKU51" s="23"/>
      <c r="HKV51" s="23"/>
      <c r="HKW51" s="23"/>
      <c r="HKX51" s="23"/>
      <c r="HKY51" s="23"/>
      <c r="HKZ51" s="23"/>
      <c r="HLA51" s="23"/>
      <c r="HLB51" s="23"/>
      <c r="HLC51" s="23"/>
      <c r="HLD51" s="23"/>
      <c r="HLE51" s="23"/>
      <c r="HLF51" s="23"/>
      <c r="HLG51" s="23"/>
      <c r="HLH51" s="23"/>
      <c r="HLI51" s="23"/>
      <c r="HLJ51" s="23"/>
      <c r="HLK51" s="23"/>
      <c r="HLL51" s="23"/>
      <c r="HLM51" s="23"/>
      <c r="HLN51" s="23"/>
      <c r="HLO51" s="23"/>
      <c r="HLP51" s="23"/>
      <c r="HLQ51" s="23"/>
      <c r="HLR51" s="23"/>
      <c r="HLS51" s="23"/>
      <c r="HLT51" s="23"/>
      <c r="HLU51" s="23"/>
      <c r="HLV51" s="23"/>
      <c r="HLW51" s="23"/>
      <c r="HLX51" s="23"/>
      <c r="HLY51" s="23"/>
      <c r="HLZ51" s="23"/>
      <c r="HMA51" s="23"/>
      <c r="HMB51" s="23"/>
      <c r="HMC51" s="23"/>
      <c r="HMD51" s="23"/>
      <c r="HME51" s="23"/>
      <c r="HMF51" s="23"/>
      <c r="HMG51" s="23"/>
      <c r="HMH51" s="23"/>
      <c r="HMI51" s="23"/>
      <c r="HMJ51" s="23"/>
      <c r="HMK51" s="23"/>
      <c r="HML51" s="23"/>
      <c r="HMM51" s="23"/>
      <c r="HMN51" s="23"/>
      <c r="HMO51" s="23"/>
      <c r="HMP51" s="23"/>
      <c r="HMQ51" s="23"/>
      <c r="HMR51" s="23"/>
      <c r="HMS51" s="23"/>
      <c r="HMT51" s="23"/>
      <c r="HMU51" s="23"/>
      <c r="HMV51" s="23"/>
      <c r="HMW51" s="23"/>
      <c r="HMX51" s="23"/>
      <c r="HMY51" s="23"/>
      <c r="HMZ51" s="23"/>
      <c r="HNA51" s="23"/>
      <c r="HNB51" s="23"/>
      <c r="HNC51" s="23"/>
      <c r="HND51" s="23"/>
      <c r="HNE51" s="23"/>
      <c r="HNF51" s="23"/>
      <c r="HNG51" s="23"/>
      <c r="HNH51" s="23"/>
      <c r="HNI51" s="23"/>
      <c r="HNJ51" s="23"/>
      <c r="HNK51" s="23"/>
      <c r="HNL51" s="23"/>
      <c r="HNM51" s="23"/>
      <c r="HNN51" s="23"/>
      <c r="HNO51" s="23"/>
      <c r="HNP51" s="23"/>
      <c r="HNQ51" s="23"/>
      <c r="HNR51" s="23"/>
      <c r="HNS51" s="23"/>
      <c r="HNT51" s="23"/>
      <c r="HNU51" s="23"/>
      <c r="HNV51" s="23"/>
      <c r="HNW51" s="23"/>
      <c r="HNX51" s="23"/>
      <c r="HNY51" s="23"/>
      <c r="HNZ51" s="23"/>
      <c r="HOA51" s="23"/>
      <c r="HOB51" s="23"/>
      <c r="HOC51" s="23"/>
      <c r="HOD51" s="23"/>
      <c r="HOE51" s="23"/>
      <c r="HOF51" s="23"/>
      <c r="HOG51" s="23"/>
      <c r="HOH51" s="23"/>
      <c r="HOI51" s="23"/>
      <c r="HOJ51" s="23"/>
      <c r="HOK51" s="23"/>
      <c r="HOL51" s="23"/>
      <c r="HOM51" s="23"/>
      <c r="HON51" s="23"/>
      <c r="HOO51" s="23"/>
      <c r="HOP51" s="23"/>
      <c r="HOQ51" s="23"/>
      <c r="HOR51" s="23"/>
      <c r="HOS51" s="23"/>
      <c r="HOT51" s="23"/>
      <c r="HOU51" s="23"/>
      <c r="HOV51" s="23"/>
      <c r="HOW51" s="23"/>
      <c r="HOX51" s="23"/>
      <c r="HOY51" s="23"/>
      <c r="HOZ51" s="23"/>
      <c r="HPA51" s="23"/>
      <c r="HPB51" s="23"/>
      <c r="HPC51" s="23"/>
      <c r="HPD51" s="23"/>
      <c r="HPE51" s="23"/>
      <c r="HPF51" s="23"/>
      <c r="HPG51" s="23"/>
      <c r="HPH51" s="23"/>
      <c r="HPI51" s="23"/>
      <c r="HPJ51" s="23"/>
      <c r="HPK51" s="23"/>
      <c r="HPL51" s="23"/>
      <c r="HPM51" s="23"/>
      <c r="HPN51" s="23"/>
      <c r="HPO51" s="23"/>
      <c r="HPP51" s="23"/>
      <c r="HPQ51" s="23"/>
      <c r="HPR51" s="23"/>
      <c r="HPS51" s="23"/>
      <c r="HPT51" s="23"/>
      <c r="HPU51" s="23"/>
      <c r="HPV51" s="23"/>
      <c r="HPW51" s="23"/>
      <c r="HPX51" s="23"/>
      <c r="HPY51" s="23"/>
      <c r="HPZ51" s="23"/>
      <c r="HQA51" s="23"/>
      <c r="HQB51" s="23"/>
      <c r="HQC51" s="23"/>
      <c r="HQD51" s="23"/>
      <c r="HQE51" s="23"/>
      <c r="HQF51" s="23"/>
      <c r="HQG51" s="23"/>
      <c r="HQH51" s="23"/>
      <c r="HQI51" s="23"/>
      <c r="HQJ51" s="23"/>
      <c r="HQK51" s="23"/>
      <c r="HQL51" s="23"/>
      <c r="HQM51" s="23"/>
      <c r="HQN51" s="23"/>
      <c r="HQO51" s="23"/>
      <c r="HQP51" s="23"/>
      <c r="HQQ51" s="23"/>
      <c r="HQR51" s="23"/>
      <c r="HQS51" s="23"/>
      <c r="HQT51" s="23"/>
      <c r="HQU51" s="23"/>
      <c r="HQV51" s="23"/>
      <c r="HQW51" s="23"/>
      <c r="HQX51" s="23"/>
      <c r="HQY51" s="23"/>
      <c r="HQZ51" s="23"/>
      <c r="HRA51" s="23"/>
      <c r="HRB51" s="23"/>
      <c r="HRC51" s="23"/>
      <c r="HRD51" s="23"/>
      <c r="HRE51" s="23"/>
      <c r="HRF51" s="23"/>
      <c r="HRG51" s="23"/>
      <c r="HRH51" s="23"/>
      <c r="HRI51" s="23"/>
      <c r="HRJ51" s="23"/>
      <c r="HRK51" s="23"/>
      <c r="HRL51" s="23"/>
      <c r="HRM51" s="23"/>
      <c r="HRN51" s="23"/>
      <c r="HRO51" s="23"/>
      <c r="HRP51" s="23"/>
      <c r="HRQ51" s="23"/>
      <c r="HRR51" s="23"/>
      <c r="HRS51" s="23"/>
      <c r="HRT51" s="23"/>
      <c r="HRU51" s="23"/>
      <c r="HRV51" s="23"/>
      <c r="HRW51" s="23"/>
      <c r="HRX51" s="23"/>
      <c r="HRY51" s="23"/>
      <c r="HRZ51" s="23"/>
      <c r="HSA51" s="23"/>
      <c r="HSB51" s="23"/>
      <c r="HSC51" s="23"/>
      <c r="HSD51" s="23"/>
      <c r="HSE51" s="23"/>
      <c r="HSF51" s="23"/>
      <c r="HSG51" s="23"/>
      <c r="HSH51" s="23"/>
      <c r="HSI51" s="23"/>
      <c r="HSJ51" s="23"/>
      <c r="HSK51" s="23"/>
      <c r="HSL51" s="23"/>
      <c r="HSM51" s="23"/>
      <c r="HSN51" s="23"/>
      <c r="HSO51" s="23"/>
      <c r="HSP51" s="23"/>
      <c r="HSQ51" s="23"/>
      <c r="HSR51" s="23"/>
      <c r="HSS51" s="23"/>
      <c r="HST51" s="23"/>
      <c r="HSU51" s="23"/>
      <c r="HSV51" s="23"/>
      <c r="HSW51" s="23"/>
      <c r="HSX51" s="23"/>
      <c r="HSY51" s="23"/>
      <c r="HSZ51" s="23"/>
      <c r="HTA51" s="23"/>
      <c r="HTB51" s="23"/>
      <c r="HTC51" s="23"/>
      <c r="HTD51" s="23"/>
      <c r="HTE51" s="23"/>
      <c r="HTF51" s="23"/>
      <c r="HTG51" s="23"/>
      <c r="HTH51" s="23"/>
      <c r="HTI51" s="23"/>
      <c r="HTJ51" s="23"/>
      <c r="HTK51" s="23"/>
      <c r="HTL51" s="23"/>
      <c r="HTM51" s="23"/>
      <c r="HTN51" s="23"/>
      <c r="HTO51" s="23"/>
      <c r="HTP51" s="23"/>
      <c r="HTQ51" s="23"/>
      <c r="HTR51" s="23"/>
      <c r="HTS51" s="23"/>
      <c r="HTT51" s="23"/>
      <c r="HTU51" s="23"/>
      <c r="HTV51" s="23"/>
      <c r="HTW51" s="23"/>
      <c r="HTX51" s="23"/>
      <c r="HTY51" s="23"/>
      <c r="HTZ51" s="23"/>
      <c r="HUA51" s="23"/>
      <c r="HUB51" s="23"/>
      <c r="HUC51" s="23"/>
      <c r="HUD51" s="23"/>
      <c r="HUE51" s="23"/>
      <c r="HUF51" s="23"/>
      <c r="HUG51" s="23"/>
      <c r="HUH51" s="23"/>
      <c r="HUI51" s="23"/>
      <c r="HUJ51" s="23"/>
      <c r="HUK51" s="23"/>
      <c r="HUL51" s="23"/>
      <c r="HUM51" s="23"/>
      <c r="HUN51" s="23"/>
      <c r="HUO51" s="23"/>
      <c r="HUP51" s="23"/>
      <c r="HUQ51" s="23"/>
      <c r="HUR51" s="23"/>
      <c r="HUS51" s="23"/>
      <c r="HUT51" s="23"/>
      <c r="HUU51" s="23"/>
      <c r="HUV51" s="23"/>
      <c r="HUW51" s="23"/>
      <c r="HUX51" s="23"/>
      <c r="HUY51" s="23"/>
      <c r="HUZ51" s="23"/>
      <c r="HVA51" s="23"/>
      <c r="HVB51" s="23"/>
      <c r="HVC51" s="23"/>
      <c r="HVD51" s="23"/>
      <c r="HVE51" s="23"/>
      <c r="HVF51" s="23"/>
      <c r="HVG51" s="23"/>
      <c r="HVH51" s="23"/>
      <c r="HVI51" s="23"/>
      <c r="HVJ51" s="23"/>
      <c r="HVK51" s="23"/>
      <c r="HVL51" s="23"/>
      <c r="HVM51" s="23"/>
      <c r="HVN51" s="23"/>
      <c r="HVO51" s="23"/>
      <c r="HVP51" s="23"/>
      <c r="HVQ51" s="23"/>
      <c r="HVR51" s="23"/>
      <c r="HVS51" s="23"/>
      <c r="HVT51" s="23"/>
      <c r="HVU51" s="23"/>
      <c r="HVV51" s="23"/>
      <c r="HVW51" s="23"/>
      <c r="HVX51" s="23"/>
      <c r="HVY51" s="23"/>
      <c r="HVZ51" s="23"/>
      <c r="HWA51" s="23"/>
      <c r="HWB51" s="23"/>
      <c r="HWC51" s="23"/>
      <c r="HWD51" s="23"/>
      <c r="HWE51" s="23"/>
      <c r="HWF51" s="23"/>
      <c r="HWG51" s="23"/>
      <c r="HWH51" s="23"/>
      <c r="HWI51" s="23"/>
      <c r="HWJ51" s="23"/>
      <c r="HWK51" s="23"/>
      <c r="HWL51" s="23"/>
      <c r="HWM51" s="23"/>
      <c r="HWN51" s="23"/>
      <c r="HWO51" s="23"/>
      <c r="HWP51" s="23"/>
      <c r="HWQ51" s="23"/>
      <c r="HWR51" s="23"/>
      <c r="HWS51" s="23"/>
      <c r="HWT51" s="23"/>
      <c r="HWU51" s="23"/>
      <c r="HWV51" s="23"/>
      <c r="HWW51" s="23"/>
      <c r="HWX51" s="23"/>
      <c r="HWY51" s="23"/>
      <c r="HWZ51" s="23"/>
      <c r="HXA51" s="23"/>
      <c r="HXB51" s="23"/>
      <c r="HXC51" s="23"/>
      <c r="HXD51" s="23"/>
      <c r="HXE51" s="23"/>
      <c r="HXF51" s="23"/>
      <c r="HXG51" s="23"/>
      <c r="HXH51" s="23"/>
      <c r="HXI51" s="23"/>
      <c r="HXJ51" s="23"/>
      <c r="HXK51" s="23"/>
      <c r="HXL51" s="23"/>
      <c r="HXM51" s="23"/>
      <c r="HXN51" s="23"/>
      <c r="HXO51" s="23"/>
      <c r="HXP51" s="23"/>
      <c r="HXQ51" s="23"/>
      <c r="HXR51" s="23"/>
      <c r="HXS51" s="23"/>
      <c r="HXT51" s="23"/>
      <c r="HXU51" s="23"/>
      <c r="HXV51" s="23"/>
      <c r="HXW51" s="23"/>
      <c r="HXX51" s="23"/>
      <c r="HXY51" s="23"/>
      <c r="HXZ51" s="23"/>
      <c r="HYA51" s="23"/>
      <c r="HYB51" s="23"/>
      <c r="HYC51" s="23"/>
      <c r="HYD51" s="23"/>
      <c r="HYE51" s="23"/>
      <c r="HYF51" s="23"/>
      <c r="HYG51" s="23"/>
      <c r="HYH51" s="23"/>
      <c r="HYI51" s="23"/>
      <c r="HYJ51" s="23"/>
      <c r="HYK51" s="23"/>
      <c r="HYL51" s="23"/>
      <c r="HYM51" s="23"/>
      <c r="HYN51" s="23"/>
      <c r="HYO51" s="23"/>
      <c r="HYP51" s="23"/>
      <c r="HYQ51" s="23"/>
      <c r="HYR51" s="23"/>
      <c r="HYS51" s="23"/>
      <c r="HYT51" s="23"/>
      <c r="HYU51" s="23"/>
      <c r="HYV51" s="23"/>
      <c r="HYW51" s="23"/>
      <c r="HYX51" s="23"/>
      <c r="HYY51" s="23"/>
      <c r="HYZ51" s="23"/>
      <c r="HZA51" s="23"/>
      <c r="HZB51" s="23"/>
      <c r="HZC51" s="23"/>
      <c r="HZD51" s="23"/>
      <c r="HZE51" s="23"/>
      <c r="HZF51" s="23"/>
      <c r="HZG51" s="23"/>
      <c r="HZH51" s="23"/>
      <c r="HZI51" s="23"/>
      <c r="HZJ51" s="23"/>
      <c r="HZK51" s="23"/>
      <c r="HZL51" s="23"/>
      <c r="HZM51" s="23"/>
      <c r="HZN51" s="23"/>
      <c r="HZO51" s="23"/>
      <c r="HZP51" s="23"/>
      <c r="HZQ51" s="23"/>
      <c r="HZR51" s="23"/>
      <c r="HZS51" s="23"/>
      <c r="HZT51" s="23"/>
      <c r="HZU51" s="23"/>
      <c r="HZV51" s="23"/>
      <c r="HZW51" s="23"/>
      <c r="HZX51" s="23"/>
      <c r="HZY51" s="23"/>
      <c r="HZZ51" s="23"/>
      <c r="IAA51" s="23"/>
      <c r="IAB51" s="23"/>
      <c r="IAC51" s="23"/>
      <c r="IAD51" s="23"/>
      <c r="IAE51" s="23"/>
      <c r="IAF51" s="23"/>
      <c r="IAG51" s="23"/>
      <c r="IAH51" s="23"/>
      <c r="IAI51" s="23"/>
      <c r="IAJ51" s="23"/>
      <c r="IAK51" s="23"/>
      <c r="IAL51" s="23"/>
      <c r="IAM51" s="23"/>
      <c r="IAN51" s="23"/>
      <c r="IAO51" s="23"/>
      <c r="IAP51" s="23"/>
      <c r="IAQ51" s="23"/>
      <c r="IAR51" s="23"/>
      <c r="IAS51" s="23"/>
      <c r="IAT51" s="23"/>
      <c r="IAU51" s="23"/>
      <c r="IAV51" s="23"/>
      <c r="IAW51" s="23"/>
      <c r="IAX51" s="23"/>
      <c r="IAY51" s="23"/>
      <c r="IAZ51" s="23"/>
      <c r="IBA51" s="23"/>
      <c r="IBB51" s="23"/>
      <c r="IBC51" s="23"/>
      <c r="IBD51" s="23"/>
      <c r="IBE51" s="23"/>
      <c r="IBF51" s="23"/>
      <c r="IBG51" s="23"/>
      <c r="IBH51" s="23"/>
      <c r="IBI51" s="23"/>
      <c r="IBJ51" s="23"/>
      <c r="IBK51" s="23"/>
      <c r="IBL51" s="23"/>
      <c r="IBM51" s="23"/>
      <c r="IBN51" s="23"/>
      <c r="IBO51" s="23"/>
      <c r="IBP51" s="23"/>
      <c r="IBQ51" s="23"/>
      <c r="IBR51" s="23"/>
      <c r="IBS51" s="23"/>
      <c r="IBT51" s="23"/>
      <c r="IBU51" s="23"/>
      <c r="IBV51" s="23"/>
      <c r="IBW51" s="23"/>
      <c r="IBX51" s="23"/>
      <c r="IBY51" s="23"/>
      <c r="IBZ51" s="23"/>
      <c r="ICA51" s="23"/>
      <c r="ICB51" s="23"/>
      <c r="ICC51" s="23"/>
      <c r="ICD51" s="23"/>
      <c r="ICE51" s="23"/>
      <c r="ICF51" s="23"/>
      <c r="ICG51" s="23"/>
      <c r="ICH51" s="23"/>
      <c r="ICI51" s="23"/>
      <c r="ICJ51" s="23"/>
      <c r="ICK51" s="23"/>
      <c r="ICL51" s="23"/>
      <c r="ICM51" s="23"/>
      <c r="ICN51" s="23"/>
      <c r="ICO51" s="23"/>
      <c r="ICP51" s="23"/>
      <c r="ICQ51" s="23"/>
      <c r="ICR51" s="23"/>
      <c r="ICS51" s="23"/>
      <c r="ICT51" s="23"/>
      <c r="ICU51" s="23"/>
      <c r="ICV51" s="23"/>
      <c r="ICW51" s="23"/>
      <c r="ICX51" s="23"/>
      <c r="ICY51" s="23"/>
      <c r="ICZ51" s="23"/>
      <c r="IDA51" s="23"/>
      <c r="IDB51" s="23"/>
      <c r="IDC51" s="23"/>
      <c r="IDD51" s="23"/>
      <c r="IDE51" s="23"/>
      <c r="IDF51" s="23"/>
      <c r="IDG51" s="23"/>
      <c r="IDH51" s="23"/>
      <c r="IDI51" s="23"/>
      <c r="IDJ51" s="23"/>
      <c r="IDK51" s="23"/>
      <c r="IDL51" s="23"/>
      <c r="IDM51" s="23"/>
      <c r="IDN51" s="23"/>
      <c r="IDO51" s="23"/>
      <c r="IDP51" s="23"/>
      <c r="IDQ51" s="23"/>
      <c r="IDR51" s="23"/>
      <c r="IDS51" s="23"/>
      <c r="IDT51" s="23"/>
      <c r="IDU51" s="23"/>
      <c r="IDV51" s="23"/>
      <c r="IDW51" s="23"/>
      <c r="IDX51" s="23"/>
      <c r="IDY51" s="23"/>
      <c r="IDZ51" s="23"/>
      <c r="IEA51" s="23"/>
      <c r="IEB51" s="23"/>
      <c r="IEC51" s="23"/>
      <c r="IED51" s="23"/>
      <c r="IEE51" s="23"/>
      <c r="IEF51" s="23"/>
      <c r="IEG51" s="23"/>
      <c r="IEH51" s="23"/>
      <c r="IEI51" s="23"/>
      <c r="IEJ51" s="23"/>
      <c r="IEK51" s="23"/>
      <c r="IEL51" s="23"/>
      <c r="IEM51" s="23"/>
      <c r="IEN51" s="23"/>
      <c r="IEO51" s="23"/>
      <c r="IEP51" s="23"/>
      <c r="IEQ51" s="23"/>
      <c r="IER51" s="23"/>
      <c r="IES51" s="23"/>
      <c r="IET51" s="23"/>
      <c r="IEU51" s="23"/>
      <c r="IEV51" s="23"/>
      <c r="IEW51" s="23"/>
      <c r="IEX51" s="23"/>
      <c r="IEY51" s="23"/>
      <c r="IEZ51" s="23"/>
      <c r="IFA51" s="23"/>
      <c r="IFB51" s="23"/>
      <c r="IFC51" s="23"/>
      <c r="IFD51" s="23"/>
      <c r="IFE51" s="23"/>
      <c r="IFF51" s="23"/>
      <c r="IFG51" s="23"/>
      <c r="IFH51" s="23"/>
      <c r="IFI51" s="23"/>
      <c r="IFJ51" s="23"/>
      <c r="IFK51" s="23"/>
      <c r="IFL51" s="23"/>
      <c r="IFM51" s="23"/>
      <c r="IFN51" s="23"/>
      <c r="IFO51" s="23"/>
      <c r="IFP51" s="23"/>
      <c r="IFQ51" s="23"/>
      <c r="IFR51" s="23"/>
      <c r="IFS51" s="23"/>
      <c r="IFT51" s="23"/>
      <c r="IFU51" s="23"/>
      <c r="IFV51" s="23"/>
      <c r="IFW51" s="23"/>
      <c r="IFX51" s="23"/>
      <c r="IFY51" s="23"/>
      <c r="IFZ51" s="23"/>
      <c r="IGA51" s="23"/>
      <c r="IGB51" s="23"/>
      <c r="IGC51" s="23"/>
      <c r="IGD51" s="23"/>
      <c r="IGE51" s="23"/>
      <c r="IGF51" s="23"/>
      <c r="IGG51" s="23"/>
      <c r="IGH51" s="23"/>
      <c r="IGI51" s="23"/>
      <c r="IGJ51" s="23"/>
      <c r="IGK51" s="23"/>
      <c r="IGL51" s="23"/>
      <c r="IGM51" s="23"/>
      <c r="IGN51" s="23"/>
      <c r="IGO51" s="23"/>
      <c r="IGP51" s="23"/>
      <c r="IGQ51" s="23"/>
      <c r="IGR51" s="23"/>
      <c r="IGS51" s="23"/>
      <c r="IGT51" s="23"/>
      <c r="IGU51" s="23"/>
      <c r="IGV51" s="23"/>
      <c r="IGW51" s="23"/>
      <c r="IGX51" s="23"/>
      <c r="IGY51" s="23"/>
      <c r="IGZ51" s="23"/>
      <c r="IHA51" s="23"/>
      <c r="IHB51" s="23"/>
      <c r="IHC51" s="23"/>
      <c r="IHD51" s="23"/>
      <c r="IHE51" s="23"/>
      <c r="IHF51" s="23"/>
      <c r="IHG51" s="23"/>
      <c r="IHH51" s="23"/>
      <c r="IHI51" s="23"/>
      <c r="IHJ51" s="23"/>
      <c r="IHK51" s="23"/>
      <c r="IHL51" s="23"/>
      <c r="IHM51" s="23"/>
      <c r="IHN51" s="23"/>
      <c r="IHO51" s="23"/>
      <c r="IHP51" s="23"/>
      <c r="IHQ51" s="23"/>
      <c r="IHR51" s="23"/>
      <c r="IHS51" s="23"/>
      <c r="IHT51" s="23"/>
      <c r="IHU51" s="23"/>
      <c r="IHV51" s="23"/>
      <c r="IHW51" s="23"/>
      <c r="IHX51" s="23"/>
      <c r="IHY51" s="23"/>
      <c r="IHZ51" s="23"/>
      <c r="IIA51" s="23"/>
      <c r="IIB51" s="23"/>
      <c r="IIC51" s="23"/>
      <c r="IID51" s="23"/>
      <c r="IIE51" s="23"/>
      <c r="IIF51" s="23"/>
      <c r="IIG51" s="23"/>
      <c r="IIH51" s="23"/>
      <c r="III51" s="23"/>
      <c r="IIJ51" s="23"/>
      <c r="IIK51" s="23"/>
      <c r="IIL51" s="23"/>
      <c r="IIM51" s="23"/>
      <c r="IIN51" s="23"/>
      <c r="IIO51" s="23"/>
      <c r="IIP51" s="23"/>
      <c r="IIQ51" s="23"/>
      <c r="IIR51" s="23"/>
      <c r="IIS51" s="23"/>
      <c r="IIT51" s="23"/>
      <c r="IIU51" s="23"/>
      <c r="IIV51" s="23"/>
      <c r="IIW51" s="23"/>
      <c r="IIX51" s="23"/>
      <c r="IIY51" s="23"/>
      <c r="IIZ51" s="23"/>
      <c r="IJA51" s="23"/>
      <c r="IJB51" s="23"/>
      <c r="IJC51" s="23"/>
      <c r="IJD51" s="23"/>
      <c r="IJE51" s="23"/>
      <c r="IJF51" s="23"/>
      <c r="IJG51" s="23"/>
      <c r="IJH51" s="23"/>
      <c r="IJI51" s="23"/>
      <c r="IJJ51" s="23"/>
      <c r="IJK51" s="23"/>
      <c r="IJL51" s="23"/>
      <c r="IJM51" s="23"/>
      <c r="IJN51" s="23"/>
      <c r="IJO51" s="23"/>
      <c r="IJP51" s="23"/>
      <c r="IJQ51" s="23"/>
      <c r="IJR51" s="23"/>
      <c r="IJS51" s="23"/>
      <c r="IJT51" s="23"/>
      <c r="IJU51" s="23"/>
      <c r="IJV51" s="23"/>
      <c r="IJW51" s="23"/>
      <c r="IJX51" s="23"/>
      <c r="IJY51" s="23"/>
      <c r="IJZ51" s="23"/>
      <c r="IKA51" s="23"/>
      <c r="IKB51" s="23"/>
      <c r="IKC51" s="23"/>
      <c r="IKD51" s="23"/>
      <c r="IKE51" s="23"/>
      <c r="IKF51" s="23"/>
      <c r="IKG51" s="23"/>
      <c r="IKH51" s="23"/>
      <c r="IKI51" s="23"/>
      <c r="IKJ51" s="23"/>
      <c r="IKK51" s="23"/>
      <c r="IKL51" s="23"/>
      <c r="IKM51" s="23"/>
      <c r="IKN51" s="23"/>
      <c r="IKO51" s="23"/>
      <c r="IKP51" s="23"/>
      <c r="IKQ51" s="23"/>
      <c r="IKR51" s="23"/>
      <c r="IKS51" s="23"/>
      <c r="IKT51" s="23"/>
      <c r="IKU51" s="23"/>
      <c r="IKV51" s="23"/>
      <c r="IKW51" s="23"/>
      <c r="IKX51" s="23"/>
      <c r="IKY51" s="23"/>
      <c r="IKZ51" s="23"/>
      <c r="ILA51" s="23"/>
      <c r="ILB51" s="23"/>
      <c r="ILC51" s="23"/>
      <c r="ILD51" s="23"/>
      <c r="ILE51" s="23"/>
      <c r="ILF51" s="23"/>
      <c r="ILG51" s="23"/>
      <c r="ILH51" s="23"/>
      <c r="ILI51" s="23"/>
      <c r="ILJ51" s="23"/>
      <c r="ILK51" s="23"/>
      <c r="ILL51" s="23"/>
      <c r="ILM51" s="23"/>
      <c r="ILN51" s="23"/>
      <c r="ILO51" s="23"/>
      <c r="ILP51" s="23"/>
      <c r="ILQ51" s="23"/>
      <c r="ILR51" s="23"/>
      <c r="ILS51" s="23"/>
      <c r="ILT51" s="23"/>
      <c r="ILU51" s="23"/>
      <c r="ILV51" s="23"/>
      <c r="ILW51" s="23"/>
      <c r="ILX51" s="23"/>
      <c r="ILY51" s="23"/>
      <c r="ILZ51" s="23"/>
      <c r="IMA51" s="23"/>
      <c r="IMB51" s="23"/>
      <c r="IMC51" s="23"/>
      <c r="IMD51" s="23"/>
      <c r="IME51" s="23"/>
      <c r="IMF51" s="23"/>
      <c r="IMG51" s="23"/>
      <c r="IMH51" s="23"/>
      <c r="IMI51" s="23"/>
      <c r="IMJ51" s="23"/>
      <c r="IMK51" s="23"/>
      <c r="IML51" s="23"/>
      <c r="IMM51" s="23"/>
      <c r="IMN51" s="23"/>
      <c r="IMO51" s="23"/>
      <c r="IMP51" s="23"/>
      <c r="IMQ51" s="23"/>
      <c r="IMR51" s="23"/>
      <c r="IMS51" s="23"/>
      <c r="IMT51" s="23"/>
      <c r="IMU51" s="23"/>
      <c r="IMV51" s="23"/>
      <c r="IMW51" s="23"/>
      <c r="IMX51" s="23"/>
      <c r="IMY51" s="23"/>
      <c r="IMZ51" s="23"/>
      <c r="INA51" s="23"/>
      <c r="INB51" s="23"/>
      <c r="INC51" s="23"/>
      <c r="IND51" s="23"/>
      <c r="INE51" s="23"/>
      <c r="INF51" s="23"/>
      <c r="ING51" s="23"/>
      <c r="INH51" s="23"/>
      <c r="INI51" s="23"/>
      <c r="INJ51" s="23"/>
      <c r="INK51" s="23"/>
      <c r="INL51" s="23"/>
      <c r="INM51" s="23"/>
      <c r="INN51" s="23"/>
      <c r="INO51" s="23"/>
      <c r="INP51" s="23"/>
      <c r="INQ51" s="23"/>
      <c r="INR51" s="23"/>
      <c r="INS51" s="23"/>
      <c r="INT51" s="23"/>
      <c r="INU51" s="23"/>
      <c r="INV51" s="23"/>
      <c r="INW51" s="23"/>
      <c r="INX51" s="23"/>
      <c r="INY51" s="23"/>
      <c r="INZ51" s="23"/>
      <c r="IOA51" s="23"/>
      <c r="IOB51" s="23"/>
      <c r="IOC51" s="23"/>
      <c r="IOD51" s="23"/>
      <c r="IOE51" s="23"/>
      <c r="IOF51" s="23"/>
      <c r="IOG51" s="23"/>
      <c r="IOH51" s="23"/>
      <c r="IOI51" s="23"/>
      <c r="IOJ51" s="23"/>
      <c r="IOK51" s="23"/>
      <c r="IOL51" s="23"/>
      <c r="IOM51" s="23"/>
      <c r="ION51" s="23"/>
      <c r="IOO51" s="23"/>
      <c r="IOP51" s="23"/>
      <c r="IOQ51" s="23"/>
      <c r="IOR51" s="23"/>
      <c r="IOS51" s="23"/>
      <c r="IOT51" s="23"/>
      <c r="IOU51" s="23"/>
      <c r="IOV51" s="23"/>
      <c r="IOW51" s="23"/>
      <c r="IOX51" s="23"/>
      <c r="IOY51" s="23"/>
      <c r="IOZ51" s="23"/>
      <c r="IPA51" s="23"/>
      <c r="IPB51" s="23"/>
      <c r="IPC51" s="23"/>
      <c r="IPD51" s="23"/>
      <c r="IPE51" s="23"/>
      <c r="IPF51" s="23"/>
      <c r="IPG51" s="23"/>
      <c r="IPH51" s="23"/>
      <c r="IPI51" s="23"/>
      <c r="IPJ51" s="23"/>
      <c r="IPK51" s="23"/>
      <c r="IPL51" s="23"/>
      <c r="IPM51" s="23"/>
      <c r="IPN51" s="23"/>
      <c r="IPO51" s="23"/>
      <c r="IPP51" s="23"/>
      <c r="IPQ51" s="23"/>
      <c r="IPR51" s="23"/>
      <c r="IPS51" s="23"/>
      <c r="IPT51" s="23"/>
      <c r="IPU51" s="23"/>
      <c r="IPV51" s="23"/>
      <c r="IPW51" s="23"/>
      <c r="IPX51" s="23"/>
      <c r="IPY51" s="23"/>
      <c r="IPZ51" s="23"/>
      <c r="IQA51" s="23"/>
      <c r="IQB51" s="23"/>
      <c r="IQC51" s="23"/>
      <c r="IQD51" s="23"/>
      <c r="IQE51" s="23"/>
      <c r="IQF51" s="23"/>
      <c r="IQG51" s="23"/>
      <c r="IQH51" s="23"/>
      <c r="IQI51" s="23"/>
      <c r="IQJ51" s="23"/>
      <c r="IQK51" s="23"/>
      <c r="IQL51" s="23"/>
      <c r="IQM51" s="23"/>
      <c r="IQN51" s="23"/>
      <c r="IQO51" s="23"/>
      <c r="IQP51" s="23"/>
      <c r="IQQ51" s="23"/>
      <c r="IQR51" s="23"/>
      <c r="IQS51" s="23"/>
      <c r="IQT51" s="23"/>
      <c r="IQU51" s="23"/>
      <c r="IQV51" s="23"/>
      <c r="IQW51" s="23"/>
      <c r="IQX51" s="23"/>
      <c r="IQY51" s="23"/>
      <c r="IQZ51" s="23"/>
      <c r="IRA51" s="23"/>
      <c r="IRB51" s="23"/>
      <c r="IRC51" s="23"/>
      <c r="IRD51" s="23"/>
      <c r="IRE51" s="23"/>
      <c r="IRF51" s="23"/>
      <c r="IRG51" s="23"/>
      <c r="IRH51" s="23"/>
      <c r="IRI51" s="23"/>
      <c r="IRJ51" s="23"/>
      <c r="IRK51" s="23"/>
      <c r="IRL51" s="23"/>
      <c r="IRM51" s="23"/>
      <c r="IRN51" s="23"/>
      <c r="IRO51" s="23"/>
      <c r="IRP51" s="23"/>
      <c r="IRQ51" s="23"/>
      <c r="IRR51" s="23"/>
      <c r="IRS51" s="23"/>
      <c r="IRT51" s="23"/>
      <c r="IRU51" s="23"/>
      <c r="IRV51" s="23"/>
      <c r="IRW51" s="23"/>
      <c r="IRX51" s="23"/>
      <c r="IRY51" s="23"/>
      <c r="IRZ51" s="23"/>
      <c r="ISA51" s="23"/>
      <c r="ISB51" s="23"/>
      <c r="ISC51" s="23"/>
      <c r="ISD51" s="23"/>
      <c r="ISE51" s="23"/>
      <c r="ISF51" s="23"/>
      <c r="ISG51" s="23"/>
      <c r="ISH51" s="23"/>
      <c r="ISI51" s="23"/>
      <c r="ISJ51" s="23"/>
      <c r="ISK51" s="23"/>
      <c r="ISL51" s="23"/>
      <c r="ISM51" s="23"/>
      <c r="ISN51" s="23"/>
      <c r="ISO51" s="23"/>
      <c r="ISP51" s="23"/>
      <c r="ISQ51" s="23"/>
      <c r="ISR51" s="23"/>
      <c r="ISS51" s="23"/>
      <c r="IST51" s="23"/>
      <c r="ISU51" s="23"/>
      <c r="ISV51" s="23"/>
      <c r="ISW51" s="23"/>
      <c r="ISX51" s="23"/>
      <c r="ISY51" s="23"/>
      <c r="ISZ51" s="23"/>
      <c r="ITA51" s="23"/>
      <c r="ITB51" s="23"/>
      <c r="ITC51" s="23"/>
      <c r="ITD51" s="23"/>
      <c r="ITE51" s="23"/>
      <c r="ITF51" s="23"/>
      <c r="ITG51" s="23"/>
      <c r="ITH51" s="23"/>
      <c r="ITI51" s="23"/>
      <c r="ITJ51" s="23"/>
      <c r="ITK51" s="23"/>
      <c r="ITL51" s="23"/>
      <c r="ITM51" s="23"/>
      <c r="ITN51" s="23"/>
      <c r="ITO51" s="23"/>
      <c r="ITP51" s="23"/>
      <c r="ITQ51" s="23"/>
      <c r="ITR51" s="23"/>
      <c r="ITS51" s="23"/>
      <c r="ITT51" s="23"/>
      <c r="ITU51" s="23"/>
      <c r="ITV51" s="23"/>
      <c r="ITW51" s="23"/>
      <c r="ITX51" s="23"/>
      <c r="ITY51" s="23"/>
      <c r="ITZ51" s="23"/>
      <c r="IUA51" s="23"/>
      <c r="IUB51" s="23"/>
      <c r="IUC51" s="23"/>
      <c r="IUD51" s="23"/>
      <c r="IUE51" s="23"/>
      <c r="IUF51" s="23"/>
      <c r="IUG51" s="23"/>
      <c r="IUH51" s="23"/>
      <c r="IUI51" s="23"/>
      <c r="IUJ51" s="23"/>
      <c r="IUK51" s="23"/>
      <c r="IUL51" s="23"/>
      <c r="IUM51" s="23"/>
      <c r="IUN51" s="23"/>
      <c r="IUO51" s="23"/>
      <c r="IUP51" s="23"/>
      <c r="IUQ51" s="23"/>
      <c r="IUR51" s="23"/>
      <c r="IUS51" s="23"/>
      <c r="IUT51" s="23"/>
      <c r="IUU51" s="23"/>
      <c r="IUV51" s="23"/>
      <c r="IUW51" s="23"/>
      <c r="IUX51" s="23"/>
      <c r="IUY51" s="23"/>
      <c r="IUZ51" s="23"/>
      <c r="IVA51" s="23"/>
      <c r="IVB51" s="23"/>
      <c r="IVC51" s="23"/>
      <c r="IVD51" s="23"/>
      <c r="IVE51" s="23"/>
      <c r="IVF51" s="23"/>
      <c r="IVG51" s="23"/>
      <c r="IVH51" s="23"/>
      <c r="IVI51" s="23"/>
      <c r="IVJ51" s="23"/>
      <c r="IVK51" s="23"/>
      <c r="IVL51" s="23"/>
      <c r="IVM51" s="23"/>
      <c r="IVN51" s="23"/>
      <c r="IVO51" s="23"/>
      <c r="IVP51" s="23"/>
      <c r="IVQ51" s="23"/>
      <c r="IVR51" s="23"/>
      <c r="IVS51" s="23"/>
      <c r="IVT51" s="23"/>
      <c r="IVU51" s="23"/>
      <c r="IVV51" s="23"/>
      <c r="IVW51" s="23"/>
      <c r="IVX51" s="23"/>
      <c r="IVY51" s="23"/>
      <c r="IVZ51" s="23"/>
      <c r="IWA51" s="23"/>
      <c r="IWB51" s="23"/>
      <c r="IWC51" s="23"/>
      <c r="IWD51" s="23"/>
      <c r="IWE51" s="23"/>
      <c r="IWF51" s="23"/>
      <c r="IWG51" s="23"/>
      <c r="IWH51" s="23"/>
      <c r="IWI51" s="23"/>
      <c r="IWJ51" s="23"/>
      <c r="IWK51" s="23"/>
      <c r="IWL51" s="23"/>
      <c r="IWM51" s="23"/>
      <c r="IWN51" s="23"/>
      <c r="IWO51" s="23"/>
      <c r="IWP51" s="23"/>
      <c r="IWQ51" s="23"/>
      <c r="IWR51" s="23"/>
      <c r="IWS51" s="23"/>
      <c r="IWT51" s="23"/>
      <c r="IWU51" s="23"/>
      <c r="IWV51" s="23"/>
      <c r="IWW51" s="23"/>
      <c r="IWX51" s="23"/>
      <c r="IWY51" s="23"/>
      <c r="IWZ51" s="23"/>
      <c r="IXA51" s="23"/>
      <c r="IXB51" s="23"/>
      <c r="IXC51" s="23"/>
      <c r="IXD51" s="23"/>
      <c r="IXE51" s="23"/>
      <c r="IXF51" s="23"/>
      <c r="IXG51" s="23"/>
      <c r="IXH51" s="23"/>
      <c r="IXI51" s="23"/>
      <c r="IXJ51" s="23"/>
      <c r="IXK51" s="23"/>
      <c r="IXL51" s="23"/>
      <c r="IXM51" s="23"/>
      <c r="IXN51" s="23"/>
      <c r="IXO51" s="23"/>
      <c r="IXP51" s="23"/>
      <c r="IXQ51" s="23"/>
      <c r="IXR51" s="23"/>
      <c r="IXS51" s="23"/>
      <c r="IXT51" s="23"/>
      <c r="IXU51" s="23"/>
      <c r="IXV51" s="23"/>
      <c r="IXW51" s="23"/>
      <c r="IXX51" s="23"/>
      <c r="IXY51" s="23"/>
      <c r="IXZ51" s="23"/>
      <c r="IYA51" s="23"/>
      <c r="IYB51" s="23"/>
      <c r="IYC51" s="23"/>
      <c r="IYD51" s="23"/>
      <c r="IYE51" s="23"/>
      <c r="IYF51" s="23"/>
      <c r="IYG51" s="23"/>
      <c r="IYH51" s="23"/>
      <c r="IYI51" s="23"/>
      <c r="IYJ51" s="23"/>
      <c r="IYK51" s="23"/>
      <c r="IYL51" s="23"/>
      <c r="IYM51" s="23"/>
      <c r="IYN51" s="23"/>
      <c r="IYO51" s="23"/>
      <c r="IYP51" s="23"/>
      <c r="IYQ51" s="23"/>
      <c r="IYR51" s="23"/>
      <c r="IYS51" s="23"/>
      <c r="IYT51" s="23"/>
      <c r="IYU51" s="23"/>
      <c r="IYV51" s="23"/>
      <c r="IYW51" s="23"/>
      <c r="IYX51" s="23"/>
      <c r="IYY51" s="23"/>
      <c r="IYZ51" s="23"/>
      <c r="IZA51" s="23"/>
      <c r="IZB51" s="23"/>
      <c r="IZC51" s="23"/>
      <c r="IZD51" s="23"/>
      <c r="IZE51" s="23"/>
      <c r="IZF51" s="23"/>
      <c r="IZG51" s="23"/>
      <c r="IZH51" s="23"/>
      <c r="IZI51" s="23"/>
      <c r="IZJ51" s="23"/>
      <c r="IZK51" s="23"/>
      <c r="IZL51" s="23"/>
      <c r="IZM51" s="23"/>
      <c r="IZN51" s="23"/>
      <c r="IZO51" s="23"/>
      <c r="IZP51" s="23"/>
      <c r="IZQ51" s="23"/>
      <c r="IZR51" s="23"/>
      <c r="IZS51" s="23"/>
      <c r="IZT51" s="23"/>
      <c r="IZU51" s="23"/>
      <c r="IZV51" s="23"/>
      <c r="IZW51" s="23"/>
      <c r="IZX51" s="23"/>
      <c r="IZY51" s="23"/>
      <c r="IZZ51" s="23"/>
      <c r="JAA51" s="23"/>
      <c r="JAB51" s="23"/>
      <c r="JAC51" s="23"/>
      <c r="JAD51" s="23"/>
      <c r="JAE51" s="23"/>
      <c r="JAF51" s="23"/>
      <c r="JAG51" s="23"/>
      <c r="JAH51" s="23"/>
      <c r="JAI51" s="23"/>
      <c r="JAJ51" s="23"/>
      <c r="JAK51" s="23"/>
      <c r="JAL51" s="23"/>
      <c r="JAM51" s="23"/>
      <c r="JAN51" s="23"/>
      <c r="JAO51" s="23"/>
      <c r="JAP51" s="23"/>
      <c r="JAQ51" s="23"/>
      <c r="JAR51" s="23"/>
      <c r="JAS51" s="23"/>
      <c r="JAT51" s="23"/>
      <c r="JAU51" s="23"/>
      <c r="JAV51" s="23"/>
      <c r="JAW51" s="23"/>
      <c r="JAX51" s="23"/>
      <c r="JAY51" s="23"/>
      <c r="JAZ51" s="23"/>
      <c r="JBA51" s="23"/>
      <c r="JBB51" s="23"/>
      <c r="JBC51" s="23"/>
      <c r="JBD51" s="23"/>
      <c r="JBE51" s="23"/>
      <c r="JBF51" s="23"/>
      <c r="JBG51" s="23"/>
      <c r="JBH51" s="23"/>
      <c r="JBI51" s="23"/>
      <c r="JBJ51" s="23"/>
      <c r="JBK51" s="23"/>
      <c r="JBL51" s="23"/>
      <c r="JBM51" s="23"/>
      <c r="JBN51" s="23"/>
      <c r="JBO51" s="23"/>
      <c r="JBP51" s="23"/>
      <c r="JBQ51" s="23"/>
      <c r="JBR51" s="23"/>
      <c r="JBS51" s="23"/>
      <c r="JBT51" s="23"/>
      <c r="JBU51" s="23"/>
      <c r="JBV51" s="23"/>
      <c r="JBW51" s="23"/>
      <c r="JBX51" s="23"/>
      <c r="JBY51" s="23"/>
      <c r="JBZ51" s="23"/>
      <c r="JCA51" s="23"/>
      <c r="JCB51" s="23"/>
      <c r="JCC51" s="23"/>
      <c r="JCD51" s="23"/>
      <c r="JCE51" s="23"/>
      <c r="JCF51" s="23"/>
      <c r="JCG51" s="23"/>
      <c r="JCH51" s="23"/>
      <c r="JCI51" s="23"/>
      <c r="JCJ51" s="23"/>
      <c r="JCK51" s="23"/>
      <c r="JCL51" s="23"/>
      <c r="JCM51" s="23"/>
      <c r="JCN51" s="23"/>
      <c r="JCO51" s="23"/>
      <c r="JCP51" s="23"/>
      <c r="JCQ51" s="23"/>
      <c r="JCR51" s="23"/>
      <c r="JCS51" s="23"/>
      <c r="JCT51" s="23"/>
      <c r="JCU51" s="23"/>
      <c r="JCV51" s="23"/>
      <c r="JCW51" s="23"/>
      <c r="JCX51" s="23"/>
      <c r="JCY51" s="23"/>
      <c r="JCZ51" s="23"/>
      <c r="JDA51" s="23"/>
      <c r="JDB51" s="23"/>
      <c r="JDC51" s="23"/>
      <c r="JDD51" s="23"/>
      <c r="JDE51" s="23"/>
      <c r="JDF51" s="23"/>
      <c r="JDG51" s="23"/>
      <c r="JDH51" s="23"/>
      <c r="JDI51" s="23"/>
      <c r="JDJ51" s="23"/>
      <c r="JDK51" s="23"/>
      <c r="JDL51" s="23"/>
      <c r="JDM51" s="23"/>
      <c r="JDN51" s="23"/>
      <c r="JDO51" s="23"/>
      <c r="JDP51" s="23"/>
      <c r="JDQ51" s="23"/>
      <c r="JDR51" s="23"/>
      <c r="JDS51" s="23"/>
      <c r="JDT51" s="23"/>
      <c r="JDU51" s="23"/>
      <c r="JDV51" s="23"/>
      <c r="JDW51" s="23"/>
      <c r="JDX51" s="23"/>
      <c r="JDY51" s="23"/>
      <c r="JDZ51" s="23"/>
      <c r="JEA51" s="23"/>
      <c r="JEB51" s="23"/>
      <c r="JEC51" s="23"/>
      <c r="JED51" s="23"/>
      <c r="JEE51" s="23"/>
      <c r="JEF51" s="23"/>
      <c r="JEG51" s="23"/>
      <c r="JEH51" s="23"/>
      <c r="JEI51" s="23"/>
      <c r="JEJ51" s="23"/>
      <c r="JEK51" s="23"/>
      <c r="JEL51" s="23"/>
      <c r="JEM51" s="23"/>
      <c r="JEN51" s="23"/>
      <c r="JEO51" s="23"/>
      <c r="JEP51" s="23"/>
      <c r="JEQ51" s="23"/>
      <c r="JER51" s="23"/>
      <c r="JES51" s="23"/>
      <c r="JET51" s="23"/>
      <c r="JEU51" s="23"/>
      <c r="JEV51" s="23"/>
      <c r="JEW51" s="23"/>
      <c r="JEX51" s="23"/>
      <c r="JEY51" s="23"/>
      <c r="JEZ51" s="23"/>
      <c r="JFA51" s="23"/>
      <c r="JFB51" s="23"/>
      <c r="JFC51" s="23"/>
      <c r="JFD51" s="23"/>
      <c r="JFE51" s="23"/>
      <c r="JFF51" s="23"/>
      <c r="JFG51" s="23"/>
      <c r="JFH51" s="23"/>
      <c r="JFI51" s="23"/>
      <c r="JFJ51" s="23"/>
      <c r="JFK51" s="23"/>
      <c r="JFL51" s="23"/>
      <c r="JFM51" s="23"/>
      <c r="JFN51" s="23"/>
      <c r="JFO51" s="23"/>
      <c r="JFP51" s="23"/>
      <c r="JFQ51" s="23"/>
      <c r="JFR51" s="23"/>
      <c r="JFS51" s="23"/>
      <c r="JFT51" s="23"/>
      <c r="JFU51" s="23"/>
      <c r="JFV51" s="23"/>
      <c r="JFW51" s="23"/>
      <c r="JFX51" s="23"/>
      <c r="JFY51" s="23"/>
      <c r="JFZ51" s="23"/>
      <c r="JGA51" s="23"/>
      <c r="JGB51" s="23"/>
      <c r="JGC51" s="23"/>
      <c r="JGD51" s="23"/>
      <c r="JGE51" s="23"/>
      <c r="JGF51" s="23"/>
      <c r="JGG51" s="23"/>
      <c r="JGH51" s="23"/>
      <c r="JGI51" s="23"/>
      <c r="JGJ51" s="23"/>
      <c r="JGK51" s="23"/>
      <c r="JGL51" s="23"/>
      <c r="JGM51" s="23"/>
      <c r="JGN51" s="23"/>
      <c r="JGO51" s="23"/>
      <c r="JGP51" s="23"/>
      <c r="JGQ51" s="23"/>
      <c r="JGR51" s="23"/>
      <c r="JGS51" s="23"/>
      <c r="JGT51" s="23"/>
      <c r="JGU51" s="23"/>
      <c r="JGV51" s="23"/>
      <c r="JGW51" s="23"/>
      <c r="JGX51" s="23"/>
      <c r="JGY51" s="23"/>
      <c r="JGZ51" s="23"/>
      <c r="JHA51" s="23"/>
      <c r="JHB51" s="23"/>
      <c r="JHC51" s="23"/>
      <c r="JHD51" s="23"/>
      <c r="JHE51" s="23"/>
      <c r="JHF51" s="23"/>
      <c r="JHG51" s="23"/>
      <c r="JHH51" s="23"/>
      <c r="JHI51" s="23"/>
      <c r="JHJ51" s="23"/>
      <c r="JHK51" s="23"/>
      <c r="JHL51" s="23"/>
      <c r="JHM51" s="23"/>
      <c r="JHN51" s="23"/>
      <c r="JHO51" s="23"/>
      <c r="JHP51" s="23"/>
      <c r="JHQ51" s="23"/>
      <c r="JHR51" s="23"/>
      <c r="JHS51" s="23"/>
      <c r="JHT51" s="23"/>
      <c r="JHU51" s="23"/>
      <c r="JHV51" s="23"/>
      <c r="JHW51" s="23"/>
      <c r="JHX51" s="23"/>
      <c r="JHY51" s="23"/>
      <c r="JHZ51" s="23"/>
      <c r="JIA51" s="23"/>
      <c r="JIB51" s="23"/>
      <c r="JIC51" s="23"/>
      <c r="JID51" s="23"/>
      <c r="JIE51" s="23"/>
      <c r="JIF51" s="23"/>
      <c r="JIG51" s="23"/>
      <c r="JIH51" s="23"/>
      <c r="JII51" s="23"/>
      <c r="JIJ51" s="23"/>
      <c r="JIK51" s="23"/>
      <c r="JIL51" s="23"/>
      <c r="JIM51" s="23"/>
      <c r="JIN51" s="23"/>
      <c r="JIO51" s="23"/>
      <c r="JIP51" s="23"/>
      <c r="JIQ51" s="23"/>
      <c r="JIR51" s="23"/>
      <c r="JIS51" s="23"/>
      <c r="JIT51" s="23"/>
      <c r="JIU51" s="23"/>
      <c r="JIV51" s="23"/>
      <c r="JIW51" s="23"/>
      <c r="JIX51" s="23"/>
      <c r="JIY51" s="23"/>
      <c r="JIZ51" s="23"/>
      <c r="JJA51" s="23"/>
      <c r="JJB51" s="23"/>
      <c r="JJC51" s="23"/>
      <c r="JJD51" s="23"/>
      <c r="JJE51" s="23"/>
      <c r="JJF51" s="23"/>
      <c r="JJG51" s="23"/>
      <c r="JJH51" s="23"/>
      <c r="JJI51" s="23"/>
      <c r="JJJ51" s="23"/>
      <c r="JJK51" s="23"/>
      <c r="JJL51" s="23"/>
      <c r="JJM51" s="23"/>
      <c r="JJN51" s="23"/>
      <c r="JJO51" s="23"/>
      <c r="JJP51" s="23"/>
      <c r="JJQ51" s="23"/>
      <c r="JJR51" s="23"/>
      <c r="JJS51" s="23"/>
      <c r="JJT51" s="23"/>
      <c r="JJU51" s="23"/>
      <c r="JJV51" s="23"/>
      <c r="JJW51" s="23"/>
      <c r="JJX51" s="23"/>
      <c r="JJY51" s="23"/>
      <c r="JJZ51" s="23"/>
      <c r="JKA51" s="23"/>
      <c r="JKB51" s="23"/>
      <c r="JKC51" s="23"/>
      <c r="JKD51" s="23"/>
      <c r="JKE51" s="23"/>
      <c r="JKF51" s="23"/>
      <c r="JKG51" s="23"/>
      <c r="JKH51" s="23"/>
      <c r="JKI51" s="23"/>
      <c r="JKJ51" s="23"/>
      <c r="JKK51" s="23"/>
      <c r="JKL51" s="23"/>
      <c r="JKM51" s="23"/>
      <c r="JKN51" s="23"/>
      <c r="JKO51" s="23"/>
      <c r="JKP51" s="23"/>
      <c r="JKQ51" s="23"/>
      <c r="JKR51" s="23"/>
      <c r="JKS51" s="23"/>
      <c r="JKT51" s="23"/>
      <c r="JKU51" s="23"/>
      <c r="JKV51" s="23"/>
      <c r="JKW51" s="23"/>
      <c r="JKX51" s="23"/>
      <c r="JKY51" s="23"/>
      <c r="JKZ51" s="23"/>
      <c r="JLA51" s="23"/>
      <c r="JLB51" s="23"/>
      <c r="JLC51" s="23"/>
      <c r="JLD51" s="23"/>
      <c r="JLE51" s="23"/>
      <c r="JLF51" s="23"/>
      <c r="JLG51" s="23"/>
      <c r="JLH51" s="23"/>
      <c r="JLI51" s="23"/>
      <c r="JLJ51" s="23"/>
      <c r="JLK51" s="23"/>
      <c r="JLL51" s="23"/>
      <c r="JLM51" s="23"/>
      <c r="JLN51" s="23"/>
      <c r="JLO51" s="23"/>
      <c r="JLP51" s="23"/>
      <c r="JLQ51" s="23"/>
      <c r="JLR51" s="23"/>
      <c r="JLS51" s="23"/>
      <c r="JLT51" s="23"/>
      <c r="JLU51" s="23"/>
      <c r="JLV51" s="23"/>
      <c r="JLW51" s="23"/>
      <c r="JLX51" s="23"/>
      <c r="JLY51" s="23"/>
      <c r="JLZ51" s="23"/>
      <c r="JMA51" s="23"/>
      <c r="JMB51" s="23"/>
      <c r="JMC51" s="23"/>
      <c r="JMD51" s="23"/>
      <c r="JME51" s="23"/>
      <c r="JMF51" s="23"/>
      <c r="JMG51" s="23"/>
      <c r="JMH51" s="23"/>
      <c r="JMI51" s="23"/>
      <c r="JMJ51" s="23"/>
      <c r="JMK51" s="23"/>
      <c r="JML51" s="23"/>
      <c r="JMM51" s="23"/>
      <c r="JMN51" s="23"/>
      <c r="JMO51" s="23"/>
      <c r="JMP51" s="23"/>
      <c r="JMQ51" s="23"/>
      <c r="JMR51" s="23"/>
      <c r="JMS51" s="23"/>
      <c r="JMT51" s="23"/>
      <c r="JMU51" s="23"/>
      <c r="JMV51" s="23"/>
      <c r="JMW51" s="23"/>
      <c r="JMX51" s="23"/>
      <c r="JMY51" s="23"/>
      <c r="JMZ51" s="23"/>
      <c r="JNA51" s="23"/>
      <c r="JNB51" s="23"/>
      <c r="JNC51" s="23"/>
      <c r="JND51" s="23"/>
      <c r="JNE51" s="23"/>
      <c r="JNF51" s="23"/>
      <c r="JNG51" s="23"/>
      <c r="JNH51" s="23"/>
      <c r="JNI51" s="23"/>
      <c r="JNJ51" s="23"/>
      <c r="JNK51" s="23"/>
      <c r="JNL51" s="23"/>
      <c r="JNM51" s="23"/>
      <c r="JNN51" s="23"/>
      <c r="JNO51" s="23"/>
      <c r="JNP51" s="23"/>
      <c r="JNQ51" s="23"/>
      <c r="JNR51" s="23"/>
      <c r="JNS51" s="23"/>
      <c r="JNT51" s="23"/>
      <c r="JNU51" s="23"/>
      <c r="JNV51" s="23"/>
      <c r="JNW51" s="23"/>
      <c r="JNX51" s="23"/>
      <c r="JNY51" s="23"/>
      <c r="JNZ51" s="23"/>
      <c r="JOA51" s="23"/>
      <c r="JOB51" s="23"/>
      <c r="JOC51" s="23"/>
      <c r="JOD51" s="23"/>
      <c r="JOE51" s="23"/>
      <c r="JOF51" s="23"/>
      <c r="JOG51" s="23"/>
      <c r="JOH51" s="23"/>
      <c r="JOI51" s="23"/>
      <c r="JOJ51" s="23"/>
      <c r="JOK51" s="23"/>
      <c r="JOL51" s="23"/>
      <c r="JOM51" s="23"/>
      <c r="JON51" s="23"/>
      <c r="JOO51" s="23"/>
      <c r="JOP51" s="23"/>
      <c r="JOQ51" s="23"/>
      <c r="JOR51" s="23"/>
      <c r="JOS51" s="23"/>
      <c r="JOT51" s="23"/>
      <c r="JOU51" s="23"/>
      <c r="JOV51" s="23"/>
      <c r="JOW51" s="23"/>
      <c r="JOX51" s="23"/>
      <c r="JOY51" s="23"/>
      <c r="JOZ51" s="23"/>
      <c r="JPA51" s="23"/>
      <c r="JPB51" s="23"/>
      <c r="JPC51" s="23"/>
      <c r="JPD51" s="23"/>
      <c r="JPE51" s="23"/>
      <c r="JPF51" s="23"/>
      <c r="JPG51" s="23"/>
      <c r="JPH51" s="23"/>
      <c r="JPI51" s="23"/>
      <c r="JPJ51" s="23"/>
      <c r="JPK51" s="23"/>
      <c r="JPL51" s="23"/>
      <c r="JPM51" s="23"/>
      <c r="JPN51" s="23"/>
      <c r="JPO51" s="23"/>
      <c r="JPP51" s="23"/>
      <c r="JPQ51" s="23"/>
      <c r="JPR51" s="23"/>
      <c r="JPS51" s="23"/>
      <c r="JPT51" s="23"/>
      <c r="JPU51" s="23"/>
      <c r="JPV51" s="23"/>
      <c r="JPW51" s="23"/>
      <c r="JPX51" s="23"/>
      <c r="JPY51" s="23"/>
      <c r="JPZ51" s="23"/>
      <c r="JQA51" s="23"/>
      <c r="JQB51" s="23"/>
      <c r="JQC51" s="23"/>
      <c r="JQD51" s="23"/>
      <c r="JQE51" s="23"/>
      <c r="JQF51" s="23"/>
      <c r="JQG51" s="23"/>
      <c r="JQH51" s="23"/>
      <c r="JQI51" s="23"/>
      <c r="JQJ51" s="23"/>
      <c r="JQK51" s="23"/>
      <c r="JQL51" s="23"/>
      <c r="JQM51" s="23"/>
      <c r="JQN51" s="23"/>
      <c r="JQO51" s="23"/>
      <c r="JQP51" s="23"/>
      <c r="JQQ51" s="23"/>
      <c r="JQR51" s="23"/>
      <c r="JQS51" s="23"/>
      <c r="JQT51" s="23"/>
      <c r="JQU51" s="23"/>
      <c r="JQV51" s="23"/>
      <c r="JQW51" s="23"/>
      <c r="JQX51" s="23"/>
      <c r="JQY51" s="23"/>
      <c r="JQZ51" s="23"/>
      <c r="JRA51" s="23"/>
      <c r="JRB51" s="23"/>
      <c r="JRC51" s="23"/>
      <c r="JRD51" s="23"/>
      <c r="JRE51" s="23"/>
      <c r="JRF51" s="23"/>
      <c r="JRG51" s="23"/>
      <c r="JRH51" s="23"/>
      <c r="JRI51" s="23"/>
      <c r="JRJ51" s="23"/>
      <c r="JRK51" s="23"/>
      <c r="JRL51" s="23"/>
      <c r="JRM51" s="23"/>
      <c r="JRN51" s="23"/>
      <c r="JRO51" s="23"/>
      <c r="JRP51" s="23"/>
      <c r="JRQ51" s="23"/>
      <c r="JRR51" s="23"/>
      <c r="JRS51" s="23"/>
      <c r="JRT51" s="23"/>
      <c r="JRU51" s="23"/>
      <c r="JRV51" s="23"/>
      <c r="JRW51" s="23"/>
      <c r="JRX51" s="23"/>
      <c r="JRY51" s="23"/>
      <c r="JRZ51" s="23"/>
      <c r="JSA51" s="23"/>
      <c r="JSB51" s="23"/>
      <c r="JSC51" s="23"/>
      <c r="JSD51" s="23"/>
      <c r="JSE51" s="23"/>
      <c r="JSF51" s="23"/>
      <c r="JSG51" s="23"/>
      <c r="JSH51" s="23"/>
      <c r="JSI51" s="23"/>
      <c r="JSJ51" s="23"/>
      <c r="JSK51" s="23"/>
      <c r="JSL51" s="23"/>
      <c r="JSM51" s="23"/>
      <c r="JSN51" s="23"/>
      <c r="JSO51" s="23"/>
      <c r="JSP51" s="23"/>
      <c r="JSQ51" s="23"/>
      <c r="JSR51" s="23"/>
      <c r="JSS51" s="23"/>
      <c r="JST51" s="23"/>
      <c r="JSU51" s="23"/>
      <c r="JSV51" s="23"/>
      <c r="JSW51" s="23"/>
      <c r="JSX51" s="23"/>
      <c r="JSY51" s="23"/>
      <c r="JSZ51" s="23"/>
      <c r="JTA51" s="23"/>
      <c r="JTB51" s="23"/>
      <c r="JTC51" s="23"/>
      <c r="JTD51" s="23"/>
      <c r="JTE51" s="23"/>
      <c r="JTF51" s="23"/>
      <c r="JTG51" s="23"/>
      <c r="JTH51" s="23"/>
      <c r="JTI51" s="23"/>
      <c r="JTJ51" s="23"/>
      <c r="JTK51" s="23"/>
      <c r="JTL51" s="23"/>
      <c r="JTM51" s="23"/>
      <c r="JTN51" s="23"/>
      <c r="JTO51" s="23"/>
      <c r="JTP51" s="23"/>
      <c r="JTQ51" s="23"/>
      <c r="JTR51" s="23"/>
      <c r="JTS51" s="23"/>
      <c r="JTT51" s="23"/>
      <c r="JTU51" s="23"/>
      <c r="JTV51" s="23"/>
      <c r="JTW51" s="23"/>
      <c r="JTX51" s="23"/>
      <c r="JTY51" s="23"/>
      <c r="JTZ51" s="23"/>
      <c r="JUA51" s="23"/>
      <c r="JUB51" s="23"/>
      <c r="JUC51" s="23"/>
      <c r="JUD51" s="23"/>
      <c r="JUE51" s="23"/>
      <c r="JUF51" s="23"/>
      <c r="JUG51" s="23"/>
      <c r="JUH51" s="23"/>
      <c r="JUI51" s="23"/>
      <c r="JUJ51" s="23"/>
      <c r="JUK51" s="23"/>
      <c r="JUL51" s="23"/>
      <c r="JUM51" s="23"/>
      <c r="JUN51" s="23"/>
      <c r="JUO51" s="23"/>
      <c r="JUP51" s="23"/>
      <c r="JUQ51" s="23"/>
      <c r="JUR51" s="23"/>
      <c r="JUS51" s="23"/>
      <c r="JUT51" s="23"/>
      <c r="JUU51" s="23"/>
      <c r="JUV51" s="23"/>
      <c r="JUW51" s="23"/>
      <c r="JUX51" s="23"/>
      <c r="JUY51" s="23"/>
      <c r="JUZ51" s="23"/>
      <c r="JVA51" s="23"/>
      <c r="JVB51" s="23"/>
      <c r="JVC51" s="23"/>
      <c r="JVD51" s="23"/>
      <c r="JVE51" s="23"/>
      <c r="JVF51" s="23"/>
      <c r="JVG51" s="23"/>
      <c r="JVH51" s="23"/>
      <c r="JVI51" s="23"/>
      <c r="JVJ51" s="23"/>
      <c r="JVK51" s="23"/>
      <c r="JVL51" s="23"/>
      <c r="JVM51" s="23"/>
      <c r="JVN51" s="23"/>
      <c r="JVO51" s="23"/>
      <c r="JVP51" s="23"/>
      <c r="JVQ51" s="23"/>
      <c r="JVR51" s="23"/>
      <c r="JVS51" s="23"/>
      <c r="JVT51" s="23"/>
      <c r="JVU51" s="23"/>
      <c r="JVV51" s="23"/>
      <c r="JVW51" s="23"/>
      <c r="JVX51" s="23"/>
      <c r="JVY51" s="23"/>
      <c r="JVZ51" s="23"/>
      <c r="JWA51" s="23"/>
      <c r="JWB51" s="23"/>
      <c r="JWC51" s="23"/>
      <c r="JWD51" s="23"/>
      <c r="JWE51" s="23"/>
      <c r="JWF51" s="23"/>
      <c r="JWG51" s="23"/>
      <c r="JWH51" s="23"/>
      <c r="JWI51" s="23"/>
      <c r="JWJ51" s="23"/>
      <c r="JWK51" s="23"/>
      <c r="JWL51" s="23"/>
      <c r="JWM51" s="23"/>
      <c r="JWN51" s="23"/>
      <c r="JWO51" s="23"/>
      <c r="JWP51" s="23"/>
      <c r="JWQ51" s="23"/>
      <c r="JWR51" s="23"/>
      <c r="JWS51" s="23"/>
      <c r="JWT51" s="23"/>
      <c r="JWU51" s="23"/>
      <c r="JWV51" s="23"/>
      <c r="JWW51" s="23"/>
      <c r="JWX51" s="23"/>
      <c r="JWY51" s="23"/>
      <c r="JWZ51" s="23"/>
      <c r="JXA51" s="23"/>
      <c r="JXB51" s="23"/>
      <c r="JXC51" s="23"/>
      <c r="JXD51" s="23"/>
      <c r="JXE51" s="23"/>
      <c r="JXF51" s="23"/>
      <c r="JXG51" s="23"/>
      <c r="JXH51" s="23"/>
      <c r="JXI51" s="23"/>
      <c r="JXJ51" s="23"/>
      <c r="JXK51" s="23"/>
      <c r="JXL51" s="23"/>
      <c r="JXM51" s="23"/>
      <c r="JXN51" s="23"/>
      <c r="JXO51" s="23"/>
      <c r="JXP51" s="23"/>
      <c r="JXQ51" s="23"/>
      <c r="JXR51" s="23"/>
      <c r="JXS51" s="23"/>
      <c r="JXT51" s="23"/>
      <c r="JXU51" s="23"/>
      <c r="JXV51" s="23"/>
      <c r="JXW51" s="23"/>
      <c r="JXX51" s="23"/>
      <c r="JXY51" s="23"/>
      <c r="JXZ51" s="23"/>
      <c r="JYA51" s="23"/>
      <c r="JYB51" s="23"/>
      <c r="JYC51" s="23"/>
      <c r="JYD51" s="23"/>
      <c r="JYE51" s="23"/>
      <c r="JYF51" s="23"/>
      <c r="JYG51" s="23"/>
      <c r="JYH51" s="23"/>
      <c r="JYI51" s="23"/>
      <c r="JYJ51" s="23"/>
      <c r="JYK51" s="23"/>
      <c r="JYL51" s="23"/>
      <c r="JYM51" s="23"/>
      <c r="JYN51" s="23"/>
      <c r="JYO51" s="23"/>
      <c r="JYP51" s="23"/>
      <c r="JYQ51" s="23"/>
      <c r="JYR51" s="23"/>
      <c r="JYS51" s="23"/>
      <c r="JYT51" s="23"/>
      <c r="JYU51" s="23"/>
      <c r="JYV51" s="23"/>
      <c r="JYW51" s="23"/>
      <c r="JYX51" s="23"/>
      <c r="JYY51" s="23"/>
      <c r="JYZ51" s="23"/>
      <c r="JZA51" s="23"/>
      <c r="JZB51" s="23"/>
      <c r="JZC51" s="23"/>
      <c r="JZD51" s="23"/>
      <c r="JZE51" s="23"/>
      <c r="JZF51" s="23"/>
      <c r="JZG51" s="23"/>
      <c r="JZH51" s="23"/>
      <c r="JZI51" s="23"/>
      <c r="JZJ51" s="23"/>
      <c r="JZK51" s="23"/>
      <c r="JZL51" s="23"/>
      <c r="JZM51" s="23"/>
      <c r="JZN51" s="23"/>
      <c r="JZO51" s="23"/>
      <c r="JZP51" s="23"/>
      <c r="JZQ51" s="23"/>
      <c r="JZR51" s="23"/>
      <c r="JZS51" s="23"/>
      <c r="JZT51" s="23"/>
      <c r="JZU51" s="23"/>
      <c r="JZV51" s="23"/>
      <c r="JZW51" s="23"/>
      <c r="JZX51" s="23"/>
      <c r="JZY51" s="23"/>
      <c r="JZZ51" s="23"/>
      <c r="KAA51" s="23"/>
      <c r="KAB51" s="23"/>
      <c r="KAC51" s="23"/>
      <c r="KAD51" s="23"/>
      <c r="KAE51" s="23"/>
      <c r="KAF51" s="23"/>
      <c r="KAG51" s="23"/>
      <c r="KAH51" s="23"/>
      <c r="KAI51" s="23"/>
      <c r="KAJ51" s="23"/>
      <c r="KAK51" s="23"/>
      <c r="KAL51" s="23"/>
      <c r="KAM51" s="23"/>
      <c r="KAN51" s="23"/>
      <c r="KAO51" s="23"/>
      <c r="KAP51" s="23"/>
      <c r="KAQ51" s="23"/>
      <c r="KAR51" s="23"/>
      <c r="KAS51" s="23"/>
      <c r="KAT51" s="23"/>
      <c r="KAU51" s="23"/>
      <c r="KAV51" s="23"/>
      <c r="KAW51" s="23"/>
      <c r="KAX51" s="23"/>
      <c r="KAY51" s="23"/>
      <c r="KAZ51" s="23"/>
      <c r="KBA51" s="23"/>
      <c r="KBB51" s="23"/>
      <c r="KBC51" s="23"/>
      <c r="KBD51" s="23"/>
      <c r="KBE51" s="23"/>
      <c r="KBF51" s="23"/>
      <c r="KBG51" s="23"/>
      <c r="KBH51" s="23"/>
      <c r="KBI51" s="23"/>
      <c r="KBJ51" s="23"/>
      <c r="KBK51" s="23"/>
      <c r="KBL51" s="23"/>
      <c r="KBM51" s="23"/>
      <c r="KBN51" s="23"/>
      <c r="KBO51" s="23"/>
      <c r="KBP51" s="23"/>
      <c r="KBQ51" s="23"/>
      <c r="KBR51" s="23"/>
      <c r="KBS51" s="23"/>
      <c r="KBT51" s="23"/>
      <c r="KBU51" s="23"/>
      <c r="KBV51" s="23"/>
      <c r="KBW51" s="23"/>
      <c r="KBX51" s="23"/>
      <c r="KBY51" s="23"/>
      <c r="KBZ51" s="23"/>
      <c r="KCA51" s="23"/>
      <c r="KCB51" s="23"/>
      <c r="KCC51" s="23"/>
      <c r="KCD51" s="23"/>
      <c r="KCE51" s="23"/>
      <c r="KCF51" s="23"/>
      <c r="KCG51" s="23"/>
      <c r="KCH51" s="23"/>
      <c r="KCI51" s="23"/>
      <c r="KCJ51" s="23"/>
      <c r="KCK51" s="23"/>
      <c r="KCL51" s="23"/>
      <c r="KCM51" s="23"/>
      <c r="KCN51" s="23"/>
      <c r="KCO51" s="23"/>
      <c r="KCP51" s="23"/>
      <c r="KCQ51" s="23"/>
      <c r="KCR51" s="23"/>
      <c r="KCS51" s="23"/>
      <c r="KCT51" s="23"/>
      <c r="KCU51" s="23"/>
      <c r="KCV51" s="23"/>
      <c r="KCW51" s="23"/>
      <c r="KCX51" s="23"/>
      <c r="KCY51" s="23"/>
      <c r="KCZ51" s="23"/>
      <c r="KDA51" s="23"/>
      <c r="KDB51" s="23"/>
      <c r="KDC51" s="23"/>
      <c r="KDD51" s="23"/>
      <c r="KDE51" s="23"/>
      <c r="KDF51" s="23"/>
      <c r="KDG51" s="23"/>
      <c r="KDH51" s="23"/>
      <c r="KDI51" s="23"/>
      <c r="KDJ51" s="23"/>
      <c r="KDK51" s="23"/>
      <c r="KDL51" s="23"/>
      <c r="KDM51" s="23"/>
      <c r="KDN51" s="23"/>
      <c r="KDO51" s="23"/>
      <c r="KDP51" s="23"/>
      <c r="KDQ51" s="23"/>
      <c r="KDR51" s="23"/>
      <c r="KDS51" s="23"/>
      <c r="KDT51" s="23"/>
      <c r="KDU51" s="23"/>
      <c r="KDV51" s="23"/>
      <c r="KDW51" s="23"/>
      <c r="KDX51" s="23"/>
      <c r="KDY51" s="23"/>
      <c r="KDZ51" s="23"/>
      <c r="KEA51" s="23"/>
      <c r="KEB51" s="23"/>
      <c r="KEC51" s="23"/>
      <c r="KED51" s="23"/>
      <c r="KEE51" s="23"/>
      <c r="KEF51" s="23"/>
      <c r="KEG51" s="23"/>
      <c r="KEH51" s="23"/>
      <c r="KEI51" s="23"/>
      <c r="KEJ51" s="23"/>
      <c r="KEK51" s="23"/>
      <c r="KEL51" s="23"/>
      <c r="KEM51" s="23"/>
      <c r="KEN51" s="23"/>
      <c r="KEO51" s="23"/>
      <c r="KEP51" s="23"/>
      <c r="KEQ51" s="23"/>
      <c r="KER51" s="23"/>
      <c r="KES51" s="23"/>
      <c r="KET51" s="23"/>
      <c r="KEU51" s="23"/>
      <c r="KEV51" s="23"/>
      <c r="KEW51" s="23"/>
      <c r="KEX51" s="23"/>
      <c r="KEY51" s="23"/>
      <c r="KEZ51" s="23"/>
      <c r="KFA51" s="23"/>
      <c r="KFB51" s="23"/>
      <c r="KFC51" s="23"/>
      <c r="KFD51" s="23"/>
      <c r="KFE51" s="23"/>
      <c r="KFF51" s="23"/>
      <c r="KFG51" s="23"/>
      <c r="KFH51" s="23"/>
      <c r="KFI51" s="23"/>
      <c r="KFJ51" s="23"/>
      <c r="KFK51" s="23"/>
      <c r="KFL51" s="23"/>
      <c r="KFM51" s="23"/>
      <c r="KFN51" s="23"/>
      <c r="KFO51" s="23"/>
      <c r="KFP51" s="23"/>
      <c r="KFQ51" s="23"/>
      <c r="KFR51" s="23"/>
      <c r="KFS51" s="23"/>
      <c r="KFT51" s="23"/>
      <c r="KFU51" s="23"/>
      <c r="KFV51" s="23"/>
      <c r="KFW51" s="23"/>
      <c r="KFX51" s="23"/>
      <c r="KFY51" s="23"/>
      <c r="KFZ51" s="23"/>
      <c r="KGA51" s="23"/>
      <c r="KGB51" s="23"/>
      <c r="KGC51" s="23"/>
      <c r="KGD51" s="23"/>
      <c r="KGE51" s="23"/>
      <c r="KGF51" s="23"/>
      <c r="KGG51" s="23"/>
      <c r="KGH51" s="23"/>
      <c r="KGI51" s="23"/>
      <c r="KGJ51" s="23"/>
      <c r="KGK51" s="23"/>
      <c r="KGL51" s="23"/>
      <c r="KGM51" s="23"/>
      <c r="KGN51" s="23"/>
      <c r="KGO51" s="23"/>
      <c r="KGP51" s="23"/>
      <c r="KGQ51" s="23"/>
      <c r="KGR51" s="23"/>
      <c r="KGS51" s="23"/>
      <c r="KGT51" s="23"/>
      <c r="KGU51" s="23"/>
      <c r="KGV51" s="23"/>
      <c r="KGW51" s="23"/>
      <c r="KGX51" s="23"/>
      <c r="KGY51" s="23"/>
      <c r="KGZ51" s="23"/>
      <c r="KHA51" s="23"/>
      <c r="KHB51" s="23"/>
      <c r="KHC51" s="23"/>
      <c r="KHD51" s="23"/>
      <c r="KHE51" s="23"/>
      <c r="KHF51" s="23"/>
      <c r="KHG51" s="23"/>
      <c r="KHH51" s="23"/>
      <c r="KHI51" s="23"/>
      <c r="KHJ51" s="23"/>
      <c r="KHK51" s="23"/>
      <c r="KHL51" s="23"/>
      <c r="KHM51" s="23"/>
      <c r="KHN51" s="23"/>
      <c r="KHO51" s="23"/>
      <c r="KHP51" s="23"/>
      <c r="KHQ51" s="23"/>
      <c r="KHR51" s="23"/>
      <c r="KHS51" s="23"/>
      <c r="KHT51" s="23"/>
      <c r="KHU51" s="23"/>
      <c r="KHV51" s="23"/>
      <c r="KHW51" s="23"/>
      <c r="KHX51" s="23"/>
      <c r="KHY51" s="23"/>
      <c r="KHZ51" s="23"/>
      <c r="KIA51" s="23"/>
      <c r="KIB51" s="23"/>
      <c r="KIC51" s="23"/>
      <c r="KID51" s="23"/>
      <c r="KIE51" s="23"/>
      <c r="KIF51" s="23"/>
      <c r="KIG51" s="23"/>
      <c r="KIH51" s="23"/>
      <c r="KII51" s="23"/>
      <c r="KIJ51" s="23"/>
      <c r="KIK51" s="23"/>
      <c r="KIL51" s="23"/>
      <c r="KIM51" s="23"/>
      <c r="KIN51" s="23"/>
      <c r="KIO51" s="23"/>
      <c r="KIP51" s="23"/>
      <c r="KIQ51" s="23"/>
      <c r="KIR51" s="23"/>
      <c r="KIS51" s="23"/>
      <c r="KIT51" s="23"/>
      <c r="KIU51" s="23"/>
      <c r="KIV51" s="23"/>
      <c r="KIW51" s="23"/>
      <c r="KIX51" s="23"/>
      <c r="KIY51" s="23"/>
      <c r="KIZ51" s="23"/>
      <c r="KJA51" s="23"/>
      <c r="KJB51" s="23"/>
      <c r="KJC51" s="23"/>
      <c r="KJD51" s="23"/>
      <c r="KJE51" s="23"/>
      <c r="KJF51" s="23"/>
      <c r="KJG51" s="23"/>
      <c r="KJH51" s="23"/>
      <c r="KJI51" s="23"/>
      <c r="KJJ51" s="23"/>
      <c r="KJK51" s="23"/>
      <c r="KJL51" s="23"/>
      <c r="KJM51" s="23"/>
      <c r="KJN51" s="23"/>
      <c r="KJO51" s="23"/>
      <c r="KJP51" s="23"/>
      <c r="KJQ51" s="23"/>
      <c r="KJR51" s="23"/>
      <c r="KJS51" s="23"/>
      <c r="KJT51" s="23"/>
      <c r="KJU51" s="23"/>
      <c r="KJV51" s="23"/>
      <c r="KJW51" s="23"/>
      <c r="KJX51" s="23"/>
      <c r="KJY51" s="23"/>
      <c r="KJZ51" s="23"/>
      <c r="KKA51" s="23"/>
      <c r="KKB51" s="23"/>
      <c r="KKC51" s="23"/>
      <c r="KKD51" s="23"/>
      <c r="KKE51" s="23"/>
      <c r="KKF51" s="23"/>
      <c r="KKG51" s="23"/>
      <c r="KKH51" s="23"/>
      <c r="KKI51" s="23"/>
      <c r="KKJ51" s="23"/>
      <c r="KKK51" s="23"/>
      <c r="KKL51" s="23"/>
      <c r="KKM51" s="23"/>
      <c r="KKN51" s="23"/>
      <c r="KKO51" s="23"/>
      <c r="KKP51" s="23"/>
      <c r="KKQ51" s="23"/>
      <c r="KKR51" s="23"/>
      <c r="KKS51" s="23"/>
      <c r="KKT51" s="23"/>
      <c r="KKU51" s="23"/>
      <c r="KKV51" s="23"/>
      <c r="KKW51" s="23"/>
      <c r="KKX51" s="23"/>
      <c r="KKY51" s="23"/>
      <c r="KKZ51" s="23"/>
      <c r="KLA51" s="23"/>
      <c r="KLB51" s="23"/>
      <c r="KLC51" s="23"/>
      <c r="KLD51" s="23"/>
      <c r="KLE51" s="23"/>
      <c r="KLF51" s="23"/>
      <c r="KLG51" s="23"/>
      <c r="KLH51" s="23"/>
      <c r="KLI51" s="23"/>
      <c r="KLJ51" s="23"/>
      <c r="KLK51" s="23"/>
      <c r="KLL51" s="23"/>
      <c r="KLM51" s="23"/>
      <c r="KLN51" s="23"/>
      <c r="KLO51" s="23"/>
      <c r="KLP51" s="23"/>
      <c r="KLQ51" s="23"/>
      <c r="KLR51" s="23"/>
      <c r="KLS51" s="23"/>
      <c r="KLT51" s="23"/>
      <c r="KLU51" s="23"/>
      <c r="KLV51" s="23"/>
      <c r="KLW51" s="23"/>
      <c r="KLX51" s="23"/>
      <c r="KLY51" s="23"/>
      <c r="KLZ51" s="23"/>
      <c r="KMA51" s="23"/>
      <c r="KMB51" s="23"/>
      <c r="KMC51" s="23"/>
      <c r="KMD51" s="23"/>
      <c r="KME51" s="23"/>
      <c r="KMF51" s="23"/>
      <c r="KMG51" s="23"/>
      <c r="KMH51" s="23"/>
      <c r="KMI51" s="23"/>
      <c r="KMJ51" s="23"/>
      <c r="KMK51" s="23"/>
      <c r="KML51" s="23"/>
      <c r="KMM51" s="23"/>
      <c r="KMN51" s="23"/>
      <c r="KMO51" s="23"/>
      <c r="KMP51" s="23"/>
      <c r="KMQ51" s="23"/>
      <c r="KMR51" s="23"/>
      <c r="KMS51" s="23"/>
      <c r="KMT51" s="23"/>
      <c r="KMU51" s="23"/>
      <c r="KMV51" s="23"/>
      <c r="KMW51" s="23"/>
      <c r="KMX51" s="23"/>
      <c r="KMY51" s="23"/>
      <c r="KMZ51" s="23"/>
      <c r="KNA51" s="23"/>
      <c r="KNB51" s="23"/>
      <c r="KNC51" s="23"/>
      <c r="KND51" s="23"/>
      <c r="KNE51" s="23"/>
      <c r="KNF51" s="23"/>
      <c r="KNG51" s="23"/>
      <c r="KNH51" s="23"/>
      <c r="KNI51" s="23"/>
      <c r="KNJ51" s="23"/>
      <c r="KNK51" s="23"/>
      <c r="KNL51" s="23"/>
      <c r="KNM51" s="23"/>
      <c r="KNN51" s="23"/>
      <c r="KNO51" s="23"/>
      <c r="KNP51" s="23"/>
      <c r="KNQ51" s="23"/>
      <c r="KNR51" s="23"/>
      <c r="KNS51" s="23"/>
      <c r="KNT51" s="23"/>
      <c r="KNU51" s="23"/>
      <c r="KNV51" s="23"/>
      <c r="KNW51" s="23"/>
      <c r="KNX51" s="23"/>
      <c r="KNY51" s="23"/>
      <c r="KNZ51" s="23"/>
      <c r="KOA51" s="23"/>
      <c r="KOB51" s="23"/>
      <c r="KOC51" s="23"/>
      <c r="KOD51" s="23"/>
      <c r="KOE51" s="23"/>
      <c r="KOF51" s="23"/>
      <c r="KOG51" s="23"/>
      <c r="KOH51" s="23"/>
      <c r="KOI51" s="23"/>
      <c r="KOJ51" s="23"/>
      <c r="KOK51" s="23"/>
      <c r="KOL51" s="23"/>
      <c r="KOM51" s="23"/>
      <c r="KON51" s="23"/>
      <c r="KOO51" s="23"/>
      <c r="KOP51" s="23"/>
      <c r="KOQ51" s="23"/>
      <c r="KOR51" s="23"/>
      <c r="KOS51" s="23"/>
      <c r="KOT51" s="23"/>
      <c r="KOU51" s="23"/>
      <c r="KOV51" s="23"/>
      <c r="KOW51" s="23"/>
      <c r="KOX51" s="23"/>
      <c r="KOY51" s="23"/>
      <c r="KOZ51" s="23"/>
      <c r="KPA51" s="23"/>
      <c r="KPB51" s="23"/>
      <c r="KPC51" s="23"/>
      <c r="KPD51" s="23"/>
      <c r="KPE51" s="23"/>
      <c r="KPF51" s="23"/>
      <c r="KPG51" s="23"/>
      <c r="KPH51" s="23"/>
      <c r="KPI51" s="23"/>
      <c r="KPJ51" s="23"/>
      <c r="KPK51" s="23"/>
      <c r="KPL51" s="23"/>
      <c r="KPM51" s="23"/>
      <c r="KPN51" s="23"/>
      <c r="KPO51" s="23"/>
      <c r="KPP51" s="23"/>
      <c r="KPQ51" s="23"/>
      <c r="KPR51" s="23"/>
      <c r="KPS51" s="23"/>
      <c r="KPT51" s="23"/>
      <c r="KPU51" s="23"/>
      <c r="KPV51" s="23"/>
      <c r="KPW51" s="23"/>
      <c r="KPX51" s="23"/>
      <c r="KPY51" s="23"/>
      <c r="KPZ51" s="23"/>
      <c r="KQA51" s="23"/>
      <c r="KQB51" s="23"/>
      <c r="KQC51" s="23"/>
      <c r="KQD51" s="23"/>
      <c r="KQE51" s="23"/>
      <c r="KQF51" s="23"/>
      <c r="KQG51" s="23"/>
      <c r="KQH51" s="23"/>
      <c r="KQI51" s="23"/>
      <c r="KQJ51" s="23"/>
      <c r="KQK51" s="23"/>
      <c r="KQL51" s="23"/>
      <c r="KQM51" s="23"/>
      <c r="KQN51" s="23"/>
      <c r="KQO51" s="23"/>
      <c r="KQP51" s="23"/>
      <c r="KQQ51" s="23"/>
      <c r="KQR51" s="23"/>
      <c r="KQS51" s="23"/>
      <c r="KQT51" s="23"/>
      <c r="KQU51" s="23"/>
      <c r="KQV51" s="23"/>
      <c r="KQW51" s="23"/>
      <c r="KQX51" s="23"/>
      <c r="KQY51" s="23"/>
      <c r="KQZ51" s="23"/>
      <c r="KRA51" s="23"/>
      <c r="KRB51" s="23"/>
      <c r="KRC51" s="23"/>
      <c r="KRD51" s="23"/>
      <c r="KRE51" s="23"/>
      <c r="KRF51" s="23"/>
      <c r="KRG51" s="23"/>
      <c r="KRH51" s="23"/>
      <c r="KRI51" s="23"/>
      <c r="KRJ51" s="23"/>
      <c r="KRK51" s="23"/>
      <c r="KRL51" s="23"/>
      <c r="KRM51" s="23"/>
      <c r="KRN51" s="23"/>
      <c r="KRO51" s="23"/>
      <c r="KRP51" s="23"/>
      <c r="KRQ51" s="23"/>
      <c r="KRR51" s="23"/>
      <c r="KRS51" s="23"/>
      <c r="KRT51" s="23"/>
      <c r="KRU51" s="23"/>
      <c r="KRV51" s="23"/>
      <c r="KRW51" s="23"/>
      <c r="KRX51" s="23"/>
      <c r="KRY51" s="23"/>
      <c r="KRZ51" s="23"/>
      <c r="KSA51" s="23"/>
      <c r="KSB51" s="23"/>
      <c r="KSC51" s="23"/>
      <c r="KSD51" s="23"/>
      <c r="KSE51" s="23"/>
      <c r="KSF51" s="23"/>
      <c r="KSG51" s="23"/>
      <c r="KSH51" s="23"/>
      <c r="KSI51" s="23"/>
      <c r="KSJ51" s="23"/>
      <c r="KSK51" s="23"/>
      <c r="KSL51" s="23"/>
      <c r="KSM51" s="23"/>
      <c r="KSN51" s="23"/>
      <c r="KSO51" s="23"/>
      <c r="KSP51" s="23"/>
      <c r="KSQ51" s="23"/>
      <c r="KSR51" s="23"/>
      <c r="KSS51" s="23"/>
      <c r="KST51" s="23"/>
      <c r="KSU51" s="23"/>
      <c r="KSV51" s="23"/>
      <c r="KSW51" s="23"/>
      <c r="KSX51" s="23"/>
      <c r="KSY51" s="23"/>
      <c r="KSZ51" s="23"/>
      <c r="KTA51" s="23"/>
      <c r="KTB51" s="23"/>
      <c r="KTC51" s="23"/>
      <c r="KTD51" s="23"/>
      <c r="KTE51" s="23"/>
      <c r="KTF51" s="23"/>
      <c r="KTG51" s="23"/>
      <c r="KTH51" s="23"/>
      <c r="KTI51" s="23"/>
      <c r="KTJ51" s="23"/>
      <c r="KTK51" s="23"/>
      <c r="KTL51" s="23"/>
      <c r="KTM51" s="23"/>
      <c r="KTN51" s="23"/>
      <c r="KTO51" s="23"/>
      <c r="KTP51" s="23"/>
      <c r="KTQ51" s="23"/>
      <c r="KTR51" s="23"/>
      <c r="KTS51" s="23"/>
      <c r="KTT51" s="23"/>
      <c r="KTU51" s="23"/>
      <c r="KTV51" s="23"/>
      <c r="KTW51" s="23"/>
      <c r="KTX51" s="23"/>
      <c r="KTY51" s="23"/>
      <c r="KTZ51" s="23"/>
      <c r="KUA51" s="23"/>
      <c r="KUB51" s="23"/>
      <c r="KUC51" s="23"/>
      <c r="KUD51" s="23"/>
      <c r="KUE51" s="23"/>
      <c r="KUF51" s="23"/>
      <c r="KUG51" s="23"/>
      <c r="KUH51" s="23"/>
      <c r="KUI51" s="23"/>
      <c r="KUJ51" s="23"/>
      <c r="KUK51" s="23"/>
      <c r="KUL51" s="23"/>
      <c r="KUM51" s="23"/>
      <c r="KUN51" s="23"/>
      <c r="KUO51" s="23"/>
      <c r="KUP51" s="23"/>
      <c r="KUQ51" s="23"/>
      <c r="KUR51" s="23"/>
      <c r="KUS51" s="23"/>
      <c r="KUT51" s="23"/>
      <c r="KUU51" s="23"/>
      <c r="KUV51" s="23"/>
      <c r="KUW51" s="23"/>
      <c r="KUX51" s="23"/>
      <c r="KUY51" s="23"/>
      <c r="KUZ51" s="23"/>
      <c r="KVA51" s="23"/>
      <c r="KVB51" s="23"/>
      <c r="KVC51" s="23"/>
      <c r="KVD51" s="23"/>
      <c r="KVE51" s="23"/>
      <c r="KVF51" s="23"/>
      <c r="KVG51" s="23"/>
      <c r="KVH51" s="23"/>
      <c r="KVI51" s="23"/>
      <c r="KVJ51" s="23"/>
      <c r="KVK51" s="23"/>
      <c r="KVL51" s="23"/>
      <c r="KVM51" s="23"/>
      <c r="KVN51" s="23"/>
      <c r="KVO51" s="23"/>
      <c r="KVP51" s="23"/>
      <c r="KVQ51" s="23"/>
      <c r="KVR51" s="23"/>
      <c r="KVS51" s="23"/>
      <c r="KVT51" s="23"/>
      <c r="KVU51" s="23"/>
      <c r="KVV51" s="23"/>
      <c r="KVW51" s="23"/>
      <c r="KVX51" s="23"/>
      <c r="KVY51" s="23"/>
      <c r="KVZ51" s="23"/>
      <c r="KWA51" s="23"/>
      <c r="KWB51" s="23"/>
      <c r="KWC51" s="23"/>
      <c r="KWD51" s="23"/>
      <c r="KWE51" s="23"/>
      <c r="KWF51" s="23"/>
      <c r="KWG51" s="23"/>
      <c r="KWH51" s="23"/>
      <c r="KWI51" s="23"/>
      <c r="KWJ51" s="23"/>
      <c r="KWK51" s="23"/>
      <c r="KWL51" s="23"/>
      <c r="KWM51" s="23"/>
      <c r="KWN51" s="23"/>
      <c r="KWO51" s="23"/>
      <c r="KWP51" s="23"/>
      <c r="KWQ51" s="23"/>
      <c r="KWR51" s="23"/>
      <c r="KWS51" s="23"/>
      <c r="KWT51" s="23"/>
      <c r="KWU51" s="23"/>
      <c r="KWV51" s="23"/>
      <c r="KWW51" s="23"/>
      <c r="KWX51" s="23"/>
      <c r="KWY51" s="23"/>
      <c r="KWZ51" s="23"/>
      <c r="KXA51" s="23"/>
      <c r="KXB51" s="23"/>
      <c r="KXC51" s="23"/>
      <c r="KXD51" s="23"/>
      <c r="KXE51" s="23"/>
      <c r="KXF51" s="23"/>
      <c r="KXG51" s="23"/>
      <c r="KXH51" s="23"/>
      <c r="KXI51" s="23"/>
      <c r="KXJ51" s="23"/>
      <c r="KXK51" s="23"/>
      <c r="KXL51" s="23"/>
      <c r="KXM51" s="23"/>
      <c r="KXN51" s="23"/>
      <c r="KXO51" s="23"/>
      <c r="KXP51" s="23"/>
      <c r="KXQ51" s="23"/>
      <c r="KXR51" s="23"/>
      <c r="KXS51" s="23"/>
      <c r="KXT51" s="23"/>
      <c r="KXU51" s="23"/>
      <c r="KXV51" s="23"/>
      <c r="KXW51" s="23"/>
      <c r="KXX51" s="23"/>
      <c r="KXY51" s="23"/>
      <c r="KXZ51" s="23"/>
      <c r="KYA51" s="23"/>
      <c r="KYB51" s="23"/>
      <c r="KYC51" s="23"/>
      <c r="KYD51" s="23"/>
      <c r="KYE51" s="23"/>
      <c r="KYF51" s="23"/>
      <c r="KYG51" s="23"/>
      <c r="KYH51" s="23"/>
      <c r="KYI51" s="23"/>
      <c r="KYJ51" s="23"/>
      <c r="KYK51" s="23"/>
      <c r="KYL51" s="23"/>
      <c r="KYM51" s="23"/>
      <c r="KYN51" s="23"/>
      <c r="KYO51" s="23"/>
      <c r="KYP51" s="23"/>
      <c r="KYQ51" s="23"/>
      <c r="KYR51" s="23"/>
      <c r="KYS51" s="23"/>
      <c r="KYT51" s="23"/>
      <c r="KYU51" s="23"/>
      <c r="KYV51" s="23"/>
      <c r="KYW51" s="23"/>
      <c r="KYX51" s="23"/>
      <c r="KYY51" s="23"/>
      <c r="KYZ51" s="23"/>
      <c r="KZA51" s="23"/>
      <c r="KZB51" s="23"/>
      <c r="KZC51" s="23"/>
      <c r="KZD51" s="23"/>
      <c r="KZE51" s="23"/>
      <c r="KZF51" s="23"/>
      <c r="KZG51" s="23"/>
      <c r="KZH51" s="23"/>
      <c r="KZI51" s="23"/>
      <c r="KZJ51" s="23"/>
      <c r="KZK51" s="23"/>
      <c r="KZL51" s="23"/>
      <c r="KZM51" s="23"/>
      <c r="KZN51" s="23"/>
      <c r="KZO51" s="23"/>
      <c r="KZP51" s="23"/>
      <c r="KZQ51" s="23"/>
      <c r="KZR51" s="23"/>
      <c r="KZS51" s="23"/>
      <c r="KZT51" s="23"/>
      <c r="KZU51" s="23"/>
      <c r="KZV51" s="23"/>
      <c r="KZW51" s="23"/>
      <c r="KZX51" s="23"/>
      <c r="KZY51" s="23"/>
      <c r="KZZ51" s="23"/>
      <c r="LAA51" s="23"/>
      <c r="LAB51" s="23"/>
      <c r="LAC51" s="23"/>
      <c r="LAD51" s="23"/>
      <c r="LAE51" s="23"/>
      <c r="LAF51" s="23"/>
      <c r="LAG51" s="23"/>
      <c r="LAH51" s="23"/>
      <c r="LAI51" s="23"/>
      <c r="LAJ51" s="23"/>
      <c r="LAK51" s="23"/>
      <c r="LAL51" s="23"/>
      <c r="LAM51" s="23"/>
      <c r="LAN51" s="23"/>
      <c r="LAO51" s="23"/>
      <c r="LAP51" s="23"/>
      <c r="LAQ51" s="23"/>
      <c r="LAR51" s="23"/>
      <c r="LAS51" s="23"/>
      <c r="LAT51" s="23"/>
      <c r="LAU51" s="23"/>
      <c r="LAV51" s="23"/>
      <c r="LAW51" s="23"/>
      <c r="LAX51" s="23"/>
      <c r="LAY51" s="23"/>
      <c r="LAZ51" s="23"/>
      <c r="LBA51" s="23"/>
      <c r="LBB51" s="23"/>
      <c r="LBC51" s="23"/>
      <c r="LBD51" s="23"/>
      <c r="LBE51" s="23"/>
      <c r="LBF51" s="23"/>
      <c r="LBG51" s="23"/>
      <c r="LBH51" s="23"/>
      <c r="LBI51" s="23"/>
      <c r="LBJ51" s="23"/>
      <c r="LBK51" s="23"/>
      <c r="LBL51" s="23"/>
      <c r="LBM51" s="23"/>
      <c r="LBN51" s="23"/>
      <c r="LBO51" s="23"/>
      <c r="LBP51" s="23"/>
      <c r="LBQ51" s="23"/>
      <c r="LBR51" s="23"/>
      <c r="LBS51" s="23"/>
      <c r="LBT51" s="23"/>
      <c r="LBU51" s="23"/>
      <c r="LBV51" s="23"/>
      <c r="LBW51" s="23"/>
      <c r="LBX51" s="23"/>
      <c r="LBY51" s="23"/>
      <c r="LBZ51" s="23"/>
      <c r="LCA51" s="23"/>
      <c r="LCB51" s="23"/>
      <c r="LCC51" s="23"/>
      <c r="LCD51" s="23"/>
      <c r="LCE51" s="23"/>
      <c r="LCF51" s="23"/>
      <c r="LCG51" s="23"/>
      <c r="LCH51" s="23"/>
      <c r="LCI51" s="23"/>
      <c r="LCJ51" s="23"/>
      <c r="LCK51" s="23"/>
      <c r="LCL51" s="23"/>
      <c r="LCM51" s="23"/>
      <c r="LCN51" s="23"/>
      <c r="LCO51" s="23"/>
      <c r="LCP51" s="23"/>
      <c r="LCQ51" s="23"/>
      <c r="LCR51" s="23"/>
      <c r="LCS51" s="23"/>
      <c r="LCT51" s="23"/>
      <c r="LCU51" s="23"/>
      <c r="LCV51" s="23"/>
      <c r="LCW51" s="23"/>
      <c r="LCX51" s="23"/>
      <c r="LCY51" s="23"/>
      <c r="LCZ51" s="23"/>
      <c r="LDA51" s="23"/>
      <c r="LDB51" s="23"/>
      <c r="LDC51" s="23"/>
      <c r="LDD51" s="23"/>
      <c r="LDE51" s="23"/>
      <c r="LDF51" s="23"/>
      <c r="LDG51" s="23"/>
      <c r="LDH51" s="23"/>
      <c r="LDI51" s="23"/>
      <c r="LDJ51" s="23"/>
      <c r="LDK51" s="23"/>
      <c r="LDL51" s="23"/>
      <c r="LDM51" s="23"/>
      <c r="LDN51" s="23"/>
      <c r="LDO51" s="23"/>
      <c r="LDP51" s="23"/>
      <c r="LDQ51" s="23"/>
      <c r="LDR51" s="23"/>
      <c r="LDS51" s="23"/>
      <c r="LDT51" s="23"/>
      <c r="LDU51" s="23"/>
      <c r="LDV51" s="23"/>
      <c r="LDW51" s="23"/>
      <c r="LDX51" s="23"/>
      <c r="LDY51" s="23"/>
      <c r="LDZ51" s="23"/>
      <c r="LEA51" s="23"/>
      <c r="LEB51" s="23"/>
      <c r="LEC51" s="23"/>
      <c r="LED51" s="23"/>
      <c r="LEE51" s="23"/>
      <c r="LEF51" s="23"/>
      <c r="LEG51" s="23"/>
      <c r="LEH51" s="23"/>
      <c r="LEI51" s="23"/>
      <c r="LEJ51" s="23"/>
      <c r="LEK51" s="23"/>
      <c r="LEL51" s="23"/>
      <c r="LEM51" s="23"/>
      <c r="LEN51" s="23"/>
      <c r="LEO51" s="23"/>
      <c r="LEP51" s="23"/>
      <c r="LEQ51" s="23"/>
      <c r="LER51" s="23"/>
      <c r="LES51" s="23"/>
      <c r="LET51" s="23"/>
      <c r="LEU51" s="23"/>
      <c r="LEV51" s="23"/>
      <c r="LEW51" s="23"/>
      <c r="LEX51" s="23"/>
      <c r="LEY51" s="23"/>
      <c r="LEZ51" s="23"/>
      <c r="LFA51" s="23"/>
      <c r="LFB51" s="23"/>
      <c r="LFC51" s="23"/>
      <c r="LFD51" s="23"/>
      <c r="LFE51" s="23"/>
      <c r="LFF51" s="23"/>
      <c r="LFG51" s="23"/>
      <c r="LFH51" s="23"/>
      <c r="LFI51" s="23"/>
      <c r="LFJ51" s="23"/>
      <c r="LFK51" s="23"/>
      <c r="LFL51" s="23"/>
      <c r="LFM51" s="23"/>
      <c r="LFN51" s="23"/>
      <c r="LFO51" s="23"/>
      <c r="LFP51" s="23"/>
      <c r="LFQ51" s="23"/>
      <c r="LFR51" s="23"/>
      <c r="LFS51" s="23"/>
      <c r="LFT51" s="23"/>
      <c r="LFU51" s="23"/>
      <c r="LFV51" s="23"/>
      <c r="LFW51" s="23"/>
      <c r="LFX51" s="23"/>
      <c r="LFY51" s="23"/>
      <c r="LFZ51" s="23"/>
      <c r="LGA51" s="23"/>
      <c r="LGB51" s="23"/>
      <c r="LGC51" s="23"/>
      <c r="LGD51" s="23"/>
      <c r="LGE51" s="23"/>
      <c r="LGF51" s="23"/>
      <c r="LGG51" s="23"/>
      <c r="LGH51" s="23"/>
      <c r="LGI51" s="23"/>
      <c r="LGJ51" s="23"/>
      <c r="LGK51" s="23"/>
      <c r="LGL51" s="23"/>
      <c r="LGM51" s="23"/>
      <c r="LGN51" s="23"/>
      <c r="LGO51" s="23"/>
      <c r="LGP51" s="23"/>
      <c r="LGQ51" s="23"/>
      <c r="LGR51" s="23"/>
      <c r="LGS51" s="23"/>
      <c r="LGT51" s="23"/>
      <c r="LGU51" s="23"/>
      <c r="LGV51" s="23"/>
      <c r="LGW51" s="23"/>
      <c r="LGX51" s="23"/>
      <c r="LGY51" s="23"/>
      <c r="LGZ51" s="23"/>
      <c r="LHA51" s="23"/>
      <c r="LHB51" s="23"/>
      <c r="LHC51" s="23"/>
      <c r="LHD51" s="23"/>
      <c r="LHE51" s="23"/>
      <c r="LHF51" s="23"/>
      <c r="LHG51" s="23"/>
      <c r="LHH51" s="23"/>
      <c r="LHI51" s="23"/>
      <c r="LHJ51" s="23"/>
      <c r="LHK51" s="23"/>
      <c r="LHL51" s="23"/>
      <c r="LHM51" s="23"/>
      <c r="LHN51" s="23"/>
      <c r="LHO51" s="23"/>
      <c r="LHP51" s="23"/>
      <c r="LHQ51" s="23"/>
      <c r="LHR51" s="23"/>
      <c r="LHS51" s="23"/>
      <c r="LHT51" s="23"/>
      <c r="LHU51" s="23"/>
      <c r="LHV51" s="23"/>
      <c r="LHW51" s="23"/>
      <c r="LHX51" s="23"/>
      <c r="LHY51" s="23"/>
      <c r="LHZ51" s="23"/>
      <c r="LIA51" s="23"/>
      <c r="LIB51" s="23"/>
      <c r="LIC51" s="23"/>
      <c r="LID51" s="23"/>
      <c r="LIE51" s="23"/>
      <c r="LIF51" s="23"/>
      <c r="LIG51" s="23"/>
      <c r="LIH51" s="23"/>
      <c r="LII51" s="23"/>
      <c r="LIJ51" s="23"/>
      <c r="LIK51" s="23"/>
      <c r="LIL51" s="23"/>
      <c r="LIM51" s="23"/>
      <c r="LIN51" s="23"/>
      <c r="LIO51" s="23"/>
      <c r="LIP51" s="23"/>
      <c r="LIQ51" s="23"/>
      <c r="LIR51" s="23"/>
      <c r="LIS51" s="23"/>
      <c r="LIT51" s="23"/>
      <c r="LIU51" s="23"/>
      <c r="LIV51" s="23"/>
      <c r="LIW51" s="23"/>
      <c r="LIX51" s="23"/>
      <c r="LIY51" s="23"/>
      <c r="LIZ51" s="23"/>
      <c r="LJA51" s="23"/>
      <c r="LJB51" s="23"/>
      <c r="LJC51" s="23"/>
      <c r="LJD51" s="23"/>
      <c r="LJE51" s="23"/>
      <c r="LJF51" s="23"/>
      <c r="LJG51" s="23"/>
      <c r="LJH51" s="23"/>
      <c r="LJI51" s="23"/>
      <c r="LJJ51" s="23"/>
      <c r="LJK51" s="23"/>
      <c r="LJL51" s="23"/>
      <c r="LJM51" s="23"/>
      <c r="LJN51" s="23"/>
      <c r="LJO51" s="23"/>
      <c r="LJP51" s="23"/>
      <c r="LJQ51" s="23"/>
      <c r="LJR51" s="23"/>
      <c r="LJS51" s="23"/>
      <c r="LJT51" s="23"/>
      <c r="LJU51" s="23"/>
      <c r="LJV51" s="23"/>
      <c r="LJW51" s="23"/>
      <c r="LJX51" s="23"/>
      <c r="LJY51" s="23"/>
      <c r="LJZ51" s="23"/>
      <c r="LKA51" s="23"/>
      <c r="LKB51" s="23"/>
      <c r="LKC51" s="23"/>
      <c r="LKD51" s="23"/>
      <c r="LKE51" s="23"/>
      <c r="LKF51" s="23"/>
      <c r="LKG51" s="23"/>
      <c r="LKH51" s="23"/>
      <c r="LKI51" s="23"/>
      <c r="LKJ51" s="23"/>
      <c r="LKK51" s="23"/>
      <c r="LKL51" s="23"/>
      <c r="LKM51" s="23"/>
      <c r="LKN51" s="23"/>
      <c r="LKO51" s="23"/>
      <c r="LKP51" s="23"/>
      <c r="LKQ51" s="23"/>
      <c r="LKR51" s="23"/>
      <c r="LKS51" s="23"/>
      <c r="LKT51" s="23"/>
      <c r="LKU51" s="23"/>
      <c r="LKV51" s="23"/>
      <c r="LKW51" s="23"/>
      <c r="LKX51" s="23"/>
      <c r="LKY51" s="23"/>
      <c r="LKZ51" s="23"/>
      <c r="LLA51" s="23"/>
      <c r="LLB51" s="23"/>
      <c r="LLC51" s="23"/>
      <c r="LLD51" s="23"/>
      <c r="LLE51" s="23"/>
      <c r="LLF51" s="23"/>
      <c r="LLG51" s="23"/>
      <c r="LLH51" s="23"/>
      <c r="LLI51" s="23"/>
      <c r="LLJ51" s="23"/>
      <c r="LLK51" s="23"/>
      <c r="LLL51" s="23"/>
      <c r="LLM51" s="23"/>
      <c r="LLN51" s="23"/>
      <c r="LLO51" s="23"/>
      <c r="LLP51" s="23"/>
      <c r="LLQ51" s="23"/>
      <c r="LLR51" s="23"/>
      <c r="LLS51" s="23"/>
      <c r="LLT51" s="23"/>
      <c r="LLU51" s="23"/>
      <c r="LLV51" s="23"/>
      <c r="LLW51" s="23"/>
      <c r="LLX51" s="23"/>
      <c r="LLY51" s="23"/>
      <c r="LLZ51" s="23"/>
      <c r="LMA51" s="23"/>
      <c r="LMB51" s="23"/>
      <c r="LMC51" s="23"/>
      <c r="LMD51" s="23"/>
      <c r="LME51" s="23"/>
      <c r="LMF51" s="23"/>
      <c r="LMG51" s="23"/>
      <c r="LMH51" s="23"/>
      <c r="LMI51" s="23"/>
      <c r="LMJ51" s="23"/>
      <c r="LMK51" s="23"/>
      <c r="LML51" s="23"/>
      <c r="LMM51" s="23"/>
      <c r="LMN51" s="23"/>
      <c r="LMO51" s="23"/>
      <c r="LMP51" s="23"/>
      <c r="LMQ51" s="23"/>
      <c r="LMR51" s="23"/>
      <c r="LMS51" s="23"/>
      <c r="LMT51" s="23"/>
      <c r="LMU51" s="23"/>
      <c r="LMV51" s="23"/>
      <c r="LMW51" s="23"/>
      <c r="LMX51" s="23"/>
      <c r="LMY51" s="23"/>
      <c r="LMZ51" s="23"/>
      <c r="LNA51" s="23"/>
      <c r="LNB51" s="23"/>
      <c r="LNC51" s="23"/>
      <c r="LND51" s="23"/>
      <c r="LNE51" s="23"/>
      <c r="LNF51" s="23"/>
      <c r="LNG51" s="23"/>
      <c r="LNH51" s="23"/>
      <c r="LNI51" s="23"/>
      <c r="LNJ51" s="23"/>
      <c r="LNK51" s="23"/>
      <c r="LNL51" s="23"/>
      <c r="LNM51" s="23"/>
      <c r="LNN51" s="23"/>
      <c r="LNO51" s="23"/>
      <c r="LNP51" s="23"/>
      <c r="LNQ51" s="23"/>
      <c r="LNR51" s="23"/>
      <c r="LNS51" s="23"/>
      <c r="LNT51" s="23"/>
      <c r="LNU51" s="23"/>
      <c r="LNV51" s="23"/>
      <c r="LNW51" s="23"/>
      <c r="LNX51" s="23"/>
      <c r="LNY51" s="23"/>
      <c r="LNZ51" s="23"/>
      <c r="LOA51" s="23"/>
      <c r="LOB51" s="23"/>
      <c r="LOC51" s="23"/>
      <c r="LOD51" s="23"/>
      <c r="LOE51" s="23"/>
      <c r="LOF51" s="23"/>
      <c r="LOG51" s="23"/>
      <c r="LOH51" s="23"/>
      <c r="LOI51" s="23"/>
      <c r="LOJ51" s="23"/>
      <c r="LOK51" s="23"/>
      <c r="LOL51" s="23"/>
      <c r="LOM51" s="23"/>
      <c r="LON51" s="23"/>
      <c r="LOO51" s="23"/>
      <c r="LOP51" s="23"/>
      <c r="LOQ51" s="23"/>
      <c r="LOR51" s="23"/>
      <c r="LOS51" s="23"/>
      <c r="LOT51" s="23"/>
      <c r="LOU51" s="23"/>
      <c r="LOV51" s="23"/>
      <c r="LOW51" s="23"/>
      <c r="LOX51" s="23"/>
      <c r="LOY51" s="23"/>
      <c r="LOZ51" s="23"/>
      <c r="LPA51" s="23"/>
      <c r="LPB51" s="23"/>
      <c r="LPC51" s="23"/>
      <c r="LPD51" s="23"/>
      <c r="LPE51" s="23"/>
      <c r="LPF51" s="23"/>
      <c r="LPG51" s="23"/>
      <c r="LPH51" s="23"/>
      <c r="LPI51" s="23"/>
      <c r="LPJ51" s="23"/>
      <c r="LPK51" s="23"/>
      <c r="LPL51" s="23"/>
      <c r="LPM51" s="23"/>
      <c r="LPN51" s="23"/>
      <c r="LPO51" s="23"/>
      <c r="LPP51" s="23"/>
      <c r="LPQ51" s="23"/>
      <c r="LPR51" s="23"/>
      <c r="LPS51" s="23"/>
      <c r="LPT51" s="23"/>
      <c r="LPU51" s="23"/>
      <c r="LPV51" s="23"/>
      <c r="LPW51" s="23"/>
      <c r="LPX51" s="23"/>
      <c r="LPY51" s="23"/>
      <c r="LPZ51" s="23"/>
      <c r="LQA51" s="23"/>
      <c r="LQB51" s="23"/>
      <c r="LQC51" s="23"/>
      <c r="LQD51" s="23"/>
      <c r="LQE51" s="23"/>
      <c r="LQF51" s="23"/>
      <c r="LQG51" s="23"/>
      <c r="LQH51" s="23"/>
      <c r="LQI51" s="23"/>
      <c r="LQJ51" s="23"/>
      <c r="LQK51" s="23"/>
      <c r="LQL51" s="23"/>
      <c r="LQM51" s="23"/>
      <c r="LQN51" s="23"/>
      <c r="LQO51" s="23"/>
      <c r="LQP51" s="23"/>
      <c r="LQQ51" s="23"/>
      <c r="LQR51" s="23"/>
      <c r="LQS51" s="23"/>
      <c r="LQT51" s="23"/>
      <c r="LQU51" s="23"/>
      <c r="LQV51" s="23"/>
      <c r="LQW51" s="23"/>
      <c r="LQX51" s="23"/>
      <c r="LQY51" s="23"/>
      <c r="LQZ51" s="23"/>
      <c r="LRA51" s="23"/>
      <c r="LRB51" s="23"/>
      <c r="LRC51" s="23"/>
      <c r="LRD51" s="23"/>
      <c r="LRE51" s="23"/>
      <c r="LRF51" s="23"/>
      <c r="LRG51" s="23"/>
      <c r="LRH51" s="23"/>
      <c r="LRI51" s="23"/>
      <c r="LRJ51" s="23"/>
      <c r="LRK51" s="23"/>
      <c r="LRL51" s="23"/>
      <c r="LRM51" s="23"/>
      <c r="LRN51" s="23"/>
      <c r="LRO51" s="23"/>
      <c r="LRP51" s="23"/>
      <c r="LRQ51" s="23"/>
      <c r="LRR51" s="23"/>
      <c r="LRS51" s="23"/>
      <c r="LRT51" s="23"/>
      <c r="LRU51" s="23"/>
      <c r="LRV51" s="23"/>
      <c r="LRW51" s="23"/>
      <c r="LRX51" s="23"/>
      <c r="LRY51" s="23"/>
      <c r="LRZ51" s="23"/>
      <c r="LSA51" s="23"/>
      <c r="LSB51" s="23"/>
      <c r="LSC51" s="23"/>
      <c r="LSD51" s="23"/>
      <c r="LSE51" s="23"/>
      <c r="LSF51" s="23"/>
      <c r="LSG51" s="23"/>
      <c r="LSH51" s="23"/>
      <c r="LSI51" s="23"/>
      <c r="LSJ51" s="23"/>
      <c r="LSK51" s="23"/>
      <c r="LSL51" s="23"/>
      <c r="LSM51" s="23"/>
      <c r="LSN51" s="23"/>
      <c r="LSO51" s="23"/>
      <c r="LSP51" s="23"/>
      <c r="LSQ51" s="23"/>
      <c r="LSR51" s="23"/>
      <c r="LSS51" s="23"/>
      <c r="LST51" s="23"/>
      <c r="LSU51" s="23"/>
      <c r="LSV51" s="23"/>
      <c r="LSW51" s="23"/>
      <c r="LSX51" s="23"/>
      <c r="LSY51" s="23"/>
      <c r="LSZ51" s="23"/>
      <c r="LTA51" s="23"/>
      <c r="LTB51" s="23"/>
      <c r="LTC51" s="23"/>
      <c r="LTD51" s="23"/>
      <c r="LTE51" s="23"/>
      <c r="LTF51" s="23"/>
      <c r="LTG51" s="23"/>
      <c r="LTH51" s="23"/>
      <c r="LTI51" s="23"/>
      <c r="LTJ51" s="23"/>
      <c r="LTK51" s="23"/>
      <c r="LTL51" s="23"/>
      <c r="LTM51" s="23"/>
      <c r="LTN51" s="23"/>
      <c r="LTO51" s="23"/>
      <c r="LTP51" s="23"/>
      <c r="LTQ51" s="23"/>
      <c r="LTR51" s="23"/>
      <c r="LTS51" s="23"/>
      <c r="LTT51" s="23"/>
      <c r="LTU51" s="23"/>
      <c r="LTV51" s="23"/>
      <c r="LTW51" s="23"/>
      <c r="LTX51" s="23"/>
      <c r="LTY51" s="23"/>
      <c r="LTZ51" s="23"/>
      <c r="LUA51" s="23"/>
      <c r="LUB51" s="23"/>
      <c r="LUC51" s="23"/>
      <c r="LUD51" s="23"/>
      <c r="LUE51" s="23"/>
      <c r="LUF51" s="23"/>
      <c r="LUG51" s="23"/>
      <c r="LUH51" s="23"/>
      <c r="LUI51" s="23"/>
      <c r="LUJ51" s="23"/>
      <c r="LUK51" s="23"/>
      <c r="LUL51" s="23"/>
      <c r="LUM51" s="23"/>
      <c r="LUN51" s="23"/>
      <c r="LUO51" s="23"/>
      <c r="LUP51" s="23"/>
      <c r="LUQ51" s="23"/>
      <c r="LUR51" s="23"/>
      <c r="LUS51" s="23"/>
      <c r="LUT51" s="23"/>
      <c r="LUU51" s="23"/>
      <c r="LUV51" s="23"/>
      <c r="LUW51" s="23"/>
      <c r="LUX51" s="23"/>
      <c r="LUY51" s="23"/>
      <c r="LUZ51" s="23"/>
      <c r="LVA51" s="23"/>
      <c r="LVB51" s="23"/>
      <c r="LVC51" s="23"/>
      <c r="LVD51" s="23"/>
      <c r="LVE51" s="23"/>
      <c r="LVF51" s="23"/>
      <c r="LVG51" s="23"/>
      <c r="LVH51" s="23"/>
      <c r="LVI51" s="23"/>
      <c r="LVJ51" s="23"/>
      <c r="LVK51" s="23"/>
      <c r="LVL51" s="23"/>
      <c r="LVM51" s="23"/>
      <c r="LVN51" s="23"/>
      <c r="LVO51" s="23"/>
      <c r="LVP51" s="23"/>
      <c r="LVQ51" s="23"/>
      <c r="LVR51" s="23"/>
      <c r="LVS51" s="23"/>
      <c r="LVT51" s="23"/>
      <c r="LVU51" s="23"/>
      <c r="LVV51" s="23"/>
      <c r="LVW51" s="23"/>
      <c r="LVX51" s="23"/>
      <c r="LVY51" s="23"/>
      <c r="LVZ51" s="23"/>
      <c r="LWA51" s="23"/>
      <c r="LWB51" s="23"/>
      <c r="LWC51" s="23"/>
      <c r="LWD51" s="23"/>
      <c r="LWE51" s="23"/>
      <c r="LWF51" s="23"/>
      <c r="LWG51" s="23"/>
      <c r="LWH51" s="23"/>
      <c r="LWI51" s="23"/>
      <c r="LWJ51" s="23"/>
      <c r="LWK51" s="23"/>
      <c r="LWL51" s="23"/>
      <c r="LWM51" s="23"/>
      <c r="LWN51" s="23"/>
      <c r="LWO51" s="23"/>
      <c r="LWP51" s="23"/>
      <c r="LWQ51" s="23"/>
      <c r="LWR51" s="23"/>
      <c r="LWS51" s="23"/>
      <c r="LWT51" s="23"/>
      <c r="LWU51" s="23"/>
      <c r="LWV51" s="23"/>
      <c r="LWW51" s="23"/>
      <c r="LWX51" s="23"/>
      <c r="LWY51" s="23"/>
      <c r="LWZ51" s="23"/>
      <c r="LXA51" s="23"/>
      <c r="LXB51" s="23"/>
      <c r="LXC51" s="23"/>
      <c r="LXD51" s="23"/>
      <c r="LXE51" s="23"/>
      <c r="LXF51" s="23"/>
      <c r="LXG51" s="23"/>
      <c r="LXH51" s="23"/>
      <c r="LXI51" s="23"/>
      <c r="LXJ51" s="23"/>
      <c r="LXK51" s="23"/>
      <c r="LXL51" s="23"/>
      <c r="LXM51" s="23"/>
      <c r="LXN51" s="23"/>
      <c r="LXO51" s="23"/>
      <c r="LXP51" s="23"/>
      <c r="LXQ51" s="23"/>
      <c r="LXR51" s="23"/>
      <c r="LXS51" s="23"/>
      <c r="LXT51" s="23"/>
      <c r="LXU51" s="23"/>
      <c r="LXV51" s="23"/>
      <c r="LXW51" s="23"/>
      <c r="LXX51" s="23"/>
      <c r="LXY51" s="23"/>
      <c r="LXZ51" s="23"/>
      <c r="LYA51" s="23"/>
      <c r="LYB51" s="23"/>
      <c r="LYC51" s="23"/>
      <c r="LYD51" s="23"/>
      <c r="LYE51" s="23"/>
      <c r="LYF51" s="23"/>
      <c r="LYG51" s="23"/>
      <c r="LYH51" s="23"/>
      <c r="LYI51" s="23"/>
      <c r="LYJ51" s="23"/>
      <c r="LYK51" s="23"/>
      <c r="LYL51" s="23"/>
      <c r="LYM51" s="23"/>
      <c r="LYN51" s="23"/>
      <c r="LYO51" s="23"/>
      <c r="LYP51" s="23"/>
      <c r="LYQ51" s="23"/>
      <c r="LYR51" s="23"/>
      <c r="LYS51" s="23"/>
      <c r="LYT51" s="23"/>
      <c r="LYU51" s="23"/>
      <c r="LYV51" s="23"/>
      <c r="LYW51" s="23"/>
      <c r="LYX51" s="23"/>
      <c r="LYY51" s="23"/>
      <c r="LYZ51" s="23"/>
      <c r="LZA51" s="23"/>
      <c r="LZB51" s="23"/>
      <c r="LZC51" s="23"/>
      <c r="LZD51" s="23"/>
      <c r="LZE51" s="23"/>
      <c r="LZF51" s="23"/>
      <c r="LZG51" s="23"/>
      <c r="LZH51" s="23"/>
      <c r="LZI51" s="23"/>
      <c r="LZJ51" s="23"/>
      <c r="LZK51" s="23"/>
      <c r="LZL51" s="23"/>
      <c r="LZM51" s="23"/>
      <c r="LZN51" s="23"/>
      <c r="LZO51" s="23"/>
      <c r="LZP51" s="23"/>
      <c r="LZQ51" s="23"/>
      <c r="LZR51" s="23"/>
      <c r="LZS51" s="23"/>
      <c r="LZT51" s="23"/>
      <c r="LZU51" s="23"/>
      <c r="LZV51" s="23"/>
      <c r="LZW51" s="23"/>
      <c r="LZX51" s="23"/>
      <c r="LZY51" s="23"/>
      <c r="LZZ51" s="23"/>
      <c r="MAA51" s="23"/>
      <c r="MAB51" s="23"/>
      <c r="MAC51" s="23"/>
      <c r="MAD51" s="23"/>
      <c r="MAE51" s="23"/>
      <c r="MAF51" s="23"/>
      <c r="MAG51" s="23"/>
      <c r="MAH51" s="23"/>
      <c r="MAI51" s="23"/>
      <c r="MAJ51" s="23"/>
      <c r="MAK51" s="23"/>
      <c r="MAL51" s="23"/>
      <c r="MAM51" s="23"/>
      <c r="MAN51" s="23"/>
      <c r="MAO51" s="23"/>
      <c r="MAP51" s="23"/>
      <c r="MAQ51" s="23"/>
      <c r="MAR51" s="23"/>
      <c r="MAS51" s="23"/>
      <c r="MAT51" s="23"/>
      <c r="MAU51" s="23"/>
      <c r="MAV51" s="23"/>
      <c r="MAW51" s="23"/>
      <c r="MAX51" s="23"/>
      <c r="MAY51" s="23"/>
      <c r="MAZ51" s="23"/>
      <c r="MBA51" s="23"/>
      <c r="MBB51" s="23"/>
      <c r="MBC51" s="23"/>
      <c r="MBD51" s="23"/>
      <c r="MBE51" s="23"/>
      <c r="MBF51" s="23"/>
      <c r="MBG51" s="23"/>
      <c r="MBH51" s="23"/>
      <c r="MBI51" s="23"/>
      <c r="MBJ51" s="23"/>
      <c r="MBK51" s="23"/>
      <c r="MBL51" s="23"/>
      <c r="MBM51" s="23"/>
      <c r="MBN51" s="23"/>
      <c r="MBO51" s="23"/>
      <c r="MBP51" s="23"/>
      <c r="MBQ51" s="23"/>
      <c r="MBR51" s="23"/>
      <c r="MBS51" s="23"/>
      <c r="MBT51" s="23"/>
      <c r="MBU51" s="23"/>
      <c r="MBV51" s="23"/>
      <c r="MBW51" s="23"/>
      <c r="MBX51" s="23"/>
      <c r="MBY51" s="23"/>
      <c r="MBZ51" s="23"/>
      <c r="MCA51" s="23"/>
      <c r="MCB51" s="23"/>
      <c r="MCC51" s="23"/>
      <c r="MCD51" s="23"/>
      <c r="MCE51" s="23"/>
      <c r="MCF51" s="23"/>
      <c r="MCG51" s="23"/>
      <c r="MCH51" s="23"/>
      <c r="MCI51" s="23"/>
      <c r="MCJ51" s="23"/>
      <c r="MCK51" s="23"/>
      <c r="MCL51" s="23"/>
      <c r="MCM51" s="23"/>
      <c r="MCN51" s="23"/>
      <c r="MCO51" s="23"/>
      <c r="MCP51" s="23"/>
      <c r="MCQ51" s="23"/>
      <c r="MCR51" s="23"/>
      <c r="MCS51" s="23"/>
      <c r="MCT51" s="23"/>
      <c r="MCU51" s="23"/>
      <c r="MCV51" s="23"/>
      <c r="MCW51" s="23"/>
      <c r="MCX51" s="23"/>
      <c r="MCY51" s="23"/>
      <c r="MCZ51" s="23"/>
      <c r="MDA51" s="23"/>
      <c r="MDB51" s="23"/>
      <c r="MDC51" s="23"/>
      <c r="MDD51" s="23"/>
      <c r="MDE51" s="23"/>
      <c r="MDF51" s="23"/>
      <c r="MDG51" s="23"/>
      <c r="MDH51" s="23"/>
      <c r="MDI51" s="23"/>
      <c r="MDJ51" s="23"/>
      <c r="MDK51" s="23"/>
      <c r="MDL51" s="23"/>
      <c r="MDM51" s="23"/>
      <c r="MDN51" s="23"/>
      <c r="MDO51" s="23"/>
      <c r="MDP51" s="23"/>
      <c r="MDQ51" s="23"/>
      <c r="MDR51" s="23"/>
      <c r="MDS51" s="23"/>
      <c r="MDT51" s="23"/>
      <c r="MDU51" s="23"/>
      <c r="MDV51" s="23"/>
      <c r="MDW51" s="23"/>
      <c r="MDX51" s="23"/>
      <c r="MDY51" s="23"/>
      <c r="MDZ51" s="23"/>
      <c r="MEA51" s="23"/>
      <c r="MEB51" s="23"/>
      <c r="MEC51" s="23"/>
      <c r="MED51" s="23"/>
      <c r="MEE51" s="23"/>
      <c r="MEF51" s="23"/>
      <c r="MEG51" s="23"/>
      <c r="MEH51" s="23"/>
      <c r="MEI51" s="23"/>
      <c r="MEJ51" s="23"/>
      <c r="MEK51" s="23"/>
      <c r="MEL51" s="23"/>
      <c r="MEM51" s="23"/>
      <c r="MEN51" s="23"/>
      <c r="MEO51" s="23"/>
      <c r="MEP51" s="23"/>
      <c r="MEQ51" s="23"/>
      <c r="MER51" s="23"/>
      <c r="MES51" s="23"/>
      <c r="MET51" s="23"/>
      <c r="MEU51" s="23"/>
      <c r="MEV51" s="23"/>
      <c r="MEW51" s="23"/>
      <c r="MEX51" s="23"/>
      <c r="MEY51" s="23"/>
      <c r="MEZ51" s="23"/>
      <c r="MFA51" s="23"/>
      <c r="MFB51" s="23"/>
      <c r="MFC51" s="23"/>
      <c r="MFD51" s="23"/>
      <c r="MFE51" s="23"/>
      <c r="MFF51" s="23"/>
      <c r="MFG51" s="23"/>
      <c r="MFH51" s="23"/>
      <c r="MFI51" s="23"/>
      <c r="MFJ51" s="23"/>
      <c r="MFK51" s="23"/>
      <c r="MFL51" s="23"/>
      <c r="MFM51" s="23"/>
      <c r="MFN51" s="23"/>
      <c r="MFO51" s="23"/>
      <c r="MFP51" s="23"/>
      <c r="MFQ51" s="23"/>
      <c r="MFR51" s="23"/>
      <c r="MFS51" s="23"/>
      <c r="MFT51" s="23"/>
      <c r="MFU51" s="23"/>
      <c r="MFV51" s="23"/>
      <c r="MFW51" s="23"/>
      <c r="MFX51" s="23"/>
      <c r="MFY51" s="23"/>
      <c r="MFZ51" s="23"/>
      <c r="MGA51" s="23"/>
      <c r="MGB51" s="23"/>
      <c r="MGC51" s="23"/>
      <c r="MGD51" s="23"/>
      <c r="MGE51" s="23"/>
      <c r="MGF51" s="23"/>
      <c r="MGG51" s="23"/>
      <c r="MGH51" s="23"/>
      <c r="MGI51" s="23"/>
      <c r="MGJ51" s="23"/>
      <c r="MGK51" s="23"/>
      <c r="MGL51" s="23"/>
      <c r="MGM51" s="23"/>
      <c r="MGN51" s="23"/>
      <c r="MGO51" s="23"/>
      <c r="MGP51" s="23"/>
      <c r="MGQ51" s="23"/>
      <c r="MGR51" s="23"/>
      <c r="MGS51" s="23"/>
      <c r="MGT51" s="23"/>
      <c r="MGU51" s="23"/>
      <c r="MGV51" s="23"/>
      <c r="MGW51" s="23"/>
      <c r="MGX51" s="23"/>
      <c r="MGY51" s="23"/>
      <c r="MGZ51" s="23"/>
      <c r="MHA51" s="23"/>
      <c r="MHB51" s="23"/>
      <c r="MHC51" s="23"/>
      <c r="MHD51" s="23"/>
      <c r="MHE51" s="23"/>
      <c r="MHF51" s="23"/>
      <c r="MHG51" s="23"/>
      <c r="MHH51" s="23"/>
      <c r="MHI51" s="23"/>
      <c r="MHJ51" s="23"/>
      <c r="MHK51" s="23"/>
      <c r="MHL51" s="23"/>
      <c r="MHM51" s="23"/>
      <c r="MHN51" s="23"/>
      <c r="MHO51" s="23"/>
      <c r="MHP51" s="23"/>
      <c r="MHQ51" s="23"/>
      <c r="MHR51" s="23"/>
      <c r="MHS51" s="23"/>
      <c r="MHT51" s="23"/>
      <c r="MHU51" s="23"/>
      <c r="MHV51" s="23"/>
      <c r="MHW51" s="23"/>
      <c r="MHX51" s="23"/>
      <c r="MHY51" s="23"/>
      <c r="MHZ51" s="23"/>
      <c r="MIA51" s="23"/>
      <c r="MIB51" s="23"/>
      <c r="MIC51" s="23"/>
      <c r="MID51" s="23"/>
      <c r="MIE51" s="23"/>
      <c r="MIF51" s="23"/>
      <c r="MIG51" s="23"/>
      <c r="MIH51" s="23"/>
      <c r="MII51" s="23"/>
      <c r="MIJ51" s="23"/>
      <c r="MIK51" s="23"/>
      <c r="MIL51" s="23"/>
      <c r="MIM51" s="23"/>
      <c r="MIN51" s="23"/>
      <c r="MIO51" s="23"/>
      <c r="MIP51" s="23"/>
      <c r="MIQ51" s="23"/>
      <c r="MIR51" s="23"/>
      <c r="MIS51" s="23"/>
      <c r="MIT51" s="23"/>
      <c r="MIU51" s="23"/>
      <c r="MIV51" s="23"/>
      <c r="MIW51" s="23"/>
      <c r="MIX51" s="23"/>
      <c r="MIY51" s="23"/>
      <c r="MIZ51" s="23"/>
      <c r="MJA51" s="23"/>
      <c r="MJB51" s="23"/>
      <c r="MJC51" s="23"/>
      <c r="MJD51" s="23"/>
      <c r="MJE51" s="23"/>
      <c r="MJF51" s="23"/>
      <c r="MJG51" s="23"/>
      <c r="MJH51" s="23"/>
      <c r="MJI51" s="23"/>
      <c r="MJJ51" s="23"/>
      <c r="MJK51" s="23"/>
      <c r="MJL51" s="23"/>
      <c r="MJM51" s="23"/>
      <c r="MJN51" s="23"/>
      <c r="MJO51" s="23"/>
      <c r="MJP51" s="23"/>
      <c r="MJQ51" s="23"/>
      <c r="MJR51" s="23"/>
      <c r="MJS51" s="23"/>
      <c r="MJT51" s="23"/>
      <c r="MJU51" s="23"/>
      <c r="MJV51" s="23"/>
      <c r="MJW51" s="23"/>
      <c r="MJX51" s="23"/>
      <c r="MJY51" s="23"/>
      <c r="MJZ51" s="23"/>
      <c r="MKA51" s="23"/>
      <c r="MKB51" s="23"/>
      <c r="MKC51" s="23"/>
      <c r="MKD51" s="23"/>
      <c r="MKE51" s="23"/>
      <c r="MKF51" s="23"/>
      <c r="MKG51" s="23"/>
      <c r="MKH51" s="23"/>
      <c r="MKI51" s="23"/>
      <c r="MKJ51" s="23"/>
      <c r="MKK51" s="23"/>
      <c r="MKL51" s="23"/>
      <c r="MKM51" s="23"/>
      <c r="MKN51" s="23"/>
      <c r="MKO51" s="23"/>
      <c r="MKP51" s="23"/>
      <c r="MKQ51" s="23"/>
      <c r="MKR51" s="23"/>
      <c r="MKS51" s="23"/>
      <c r="MKT51" s="23"/>
      <c r="MKU51" s="23"/>
      <c r="MKV51" s="23"/>
      <c r="MKW51" s="23"/>
      <c r="MKX51" s="23"/>
      <c r="MKY51" s="23"/>
      <c r="MKZ51" s="23"/>
      <c r="MLA51" s="23"/>
      <c r="MLB51" s="23"/>
      <c r="MLC51" s="23"/>
      <c r="MLD51" s="23"/>
      <c r="MLE51" s="23"/>
      <c r="MLF51" s="23"/>
      <c r="MLG51" s="23"/>
      <c r="MLH51" s="23"/>
      <c r="MLI51" s="23"/>
      <c r="MLJ51" s="23"/>
      <c r="MLK51" s="23"/>
      <c r="MLL51" s="23"/>
      <c r="MLM51" s="23"/>
      <c r="MLN51" s="23"/>
      <c r="MLO51" s="23"/>
      <c r="MLP51" s="23"/>
      <c r="MLQ51" s="23"/>
      <c r="MLR51" s="23"/>
      <c r="MLS51" s="23"/>
      <c r="MLT51" s="23"/>
      <c r="MLU51" s="23"/>
      <c r="MLV51" s="23"/>
      <c r="MLW51" s="23"/>
      <c r="MLX51" s="23"/>
      <c r="MLY51" s="23"/>
      <c r="MLZ51" s="23"/>
      <c r="MMA51" s="23"/>
      <c r="MMB51" s="23"/>
      <c r="MMC51" s="23"/>
      <c r="MMD51" s="23"/>
      <c r="MME51" s="23"/>
      <c r="MMF51" s="23"/>
      <c r="MMG51" s="23"/>
      <c r="MMH51" s="23"/>
      <c r="MMI51" s="23"/>
      <c r="MMJ51" s="23"/>
      <c r="MMK51" s="23"/>
      <c r="MML51" s="23"/>
      <c r="MMM51" s="23"/>
      <c r="MMN51" s="23"/>
      <c r="MMO51" s="23"/>
      <c r="MMP51" s="23"/>
      <c r="MMQ51" s="23"/>
      <c r="MMR51" s="23"/>
      <c r="MMS51" s="23"/>
      <c r="MMT51" s="23"/>
      <c r="MMU51" s="23"/>
      <c r="MMV51" s="23"/>
      <c r="MMW51" s="23"/>
      <c r="MMX51" s="23"/>
      <c r="MMY51" s="23"/>
      <c r="MMZ51" s="23"/>
      <c r="MNA51" s="23"/>
      <c r="MNB51" s="23"/>
      <c r="MNC51" s="23"/>
      <c r="MND51" s="23"/>
      <c r="MNE51" s="23"/>
      <c r="MNF51" s="23"/>
      <c r="MNG51" s="23"/>
      <c r="MNH51" s="23"/>
      <c r="MNI51" s="23"/>
      <c r="MNJ51" s="23"/>
      <c r="MNK51" s="23"/>
      <c r="MNL51" s="23"/>
      <c r="MNM51" s="23"/>
      <c r="MNN51" s="23"/>
      <c r="MNO51" s="23"/>
      <c r="MNP51" s="23"/>
      <c r="MNQ51" s="23"/>
      <c r="MNR51" s="23"/>
      <c r="MNS51" s="23"/>
      <c r="MNT51" s="23"/>
      <c r="MNU51" s="23"/>
      <c r="MNV51" s="23"/>
      <c r="MNW51" s="23"/>
      <c r="MNX51" s="23"/>
      <c r="MNY51" s="23"/>
      <c r="MNZ51" s="23"/>
      <c r="MOA51" s="23"/>
      <c r="MOB51" s="23"/>
      <c r="MOC51" s="23"/>
      <c r="MOD51" s="23"/>
      <c r="MOE51" s="23"/>
      <c r="MOF51" s="23"/>
      <c r="MOG51" s="23"/>
      <c r="MOH51" s="23"/>
      <c r="MOI51" s="23"/>
      <c r="MOJ51" s="23"/>
      <c r="MOK51" s="23"/>
      <c r="MOL51" s="23"/>
      <c r="MOM51" s="23"/>
      <c r="MON51" s="23"/>
      <c r="MOO51" s="23"/>
      <c r="MOP51" s="23"/>
      <c r="MOQ51" s="23"/>
      <c r="MOR51" s="23"/>
      <c r="MOS51" s="23"/>
      <c r="MOT51" s="23"/>
      <c r="MOU51" s="23"/>
      <c r="MOV51" s="23"/>
      <c r="MOW51" s="23"/>
      <c r="MOX51" s="23"/>
      <c r="MOY51" s="23"/>
      <c r="MOZ51" s="23"/>
      <c r="MPA51" s="23"/>
      <c r="MPB51" s="23"/>
      <c r="MPC51" s="23"/>
      <c r="MPD51" s="23"/>
      <c r="MPE51" s="23"/>
      <c r="MPF51" s="23"/>
      <c r="MPG51" s="23"/>
      <c r="MPH51" s="23"/>
      <c r="MPI51" s="23"/>
      <c r="MPJ51" s="23"/>
      <c r="MPK51" s="23"/>
      <c r="MPL51" s="23"/>
      <c r="MPM51" s="23"/>
      <c r="MPN51" s="23"/>
      <c r="MPO51" s="23"/>
      <c r="MPP51" s="23"/>
      <c r="MPQ51" s="23"/>
      <c r="MPR51" s="23"/>
      <c r="MPS51" s="23"/>
      <c r="MPT51" s="23"/>
      <c r="MPU51" s="23"/>
      <c r="MPV51" s="23"/>
      <c r="MPW51" s="23"/>
      <c r="MPX51" s="23"/>
      <c r="MPY51" s="23"/>
      <c r="MPZ51" s="23"/>
      <c r="MQA51" s="23"/>
      <c r="MQB51" s="23"/>
      <c r="MQC51" s="23"/>
      <c r="MQD51" s="23"/>
      <c r="MQE51" s="23"/>
      <c r="MQF51" s="23"/>
      <c r="MQG51" s="23"/>
      <c r="MQH51" s="23"/>
      <c r="MQI51" s="23"/>
      <c r="MQJ51" s="23"/>
      <c r="MQK51" s="23"/>
      <c r="MQL51" s="23"/>
      <c r="MQM51" s="23"/>
      <c r="MQN51" s="23"/>
      <c r="MQO51" s="23"/>
      <c r="MQP51" s="23"/>
      <c r="MQQ51" s="23"/>
      <c r="MQR51" s="23"/>
      <c r="MQS51" s="23"/>
      <c r="MQT51" s="23"/>
      <c r="MQU51" s="23"/>
      <c r="MQV51" s="23"/>
      <c r="MQW51" s="23"/>
      <c r="MQX51" s="23"/>
      <c r="MQY51" s="23"/>
      <c r="MQZ51" s="23"/>
      <c r="MRA51" s="23"/>
      <c r="MRB51" s="23"/>
      <c r="MRC51" s="23"/>
      <c r="MRD51" s="23"/>
      <c r="MRE51" s="23"/>
      <c r="MRF51" s="23"/>
      <c r="MRG51" s="23"/>
      <c r="MRH51" s="23"/>
      <c r="MRI51" s="23"/>
      <c r="MRJ51" s="23"/>
      <c r="MRK51" s="23"/>
      <c r="MRL51" s="23"/>
      <c r="MRM51" s="23"/>
      <c r="MRN51" s="23"/>
      <c r="MRO51" s="23"/>
      <c r="MRP51" s="23"/>
      <c r="MRQ51" s="23"/>
      <c r="MRR51" s="23"/>
      <c r="MRS51" s="23"/>
      <c r="MRT51" s="23"/>
      <c r="MRU51" s="23"/>
      <c r="MRV51" s="23"/>
      <c r="MRW51" s="23"/>
      <c r="MRX51" s="23"/>
      <c r="MRY51" s="23"/>
      <c r="MRZ51" s="23"/>
      <c r="MSA51" s="23"/>
      <c r="MSB51" s="23"/>
      <c r="MSC51" s="23"/>
      <c r="MSD51" s="23"/>
      <c r="MSE51" s="23"/>
      <c r="MSF51" s="23"/>
      <c r="MSG51" s="23"/>
      <c r="MSH51" s="23"/>
      <c r="MSI51" s="23"/>
      <c r="MSJ51" s="23"/>
      <c r="MSK51" s="23"/>
      <c r="MSL51" s="23"/>
      <c r="MSM51" s="23"/>
      <c r="MSN51" s="23"/>
      <c r="MSO51" s="23"/>
      <c r="MSP51" s="23"/>
      <c r="MSQ51" s="23"/>
      <c r="MSR51" s="23"/>
      <c r="MSS51" s="23"/>
      <c r="MST51" s="23"/>
      <c r="MSU51" s="23"/>
      <c r="MSV51" s="23"/>
      <c r="MSW51" s="23"/>
      <c r="MSX51" s="23"/>
      <c r="MSY51" s="23"/>
      <c r="MSZ51" s="23"/>
      <c r="MTA51" s="23"/>
      <c r="MTB51" s="23"/>
      <c r="MTC51" s="23"/>
      <c r="MTD51" s="23"/>
      <c r="MTE51" s="23"/>
      <c r="MTF51" s="23"/>
      <c r="MTG51" s="23"/>
      <c r="MTH51" s="23"/>
      <c r="MTI51" s="23"/>
      <c r="MTJ51" s="23"/>
      <c r="MTK51" s="23"/>
      <c r="MTL51" s="23"/>
      <c r="MTM51" s="23"/>
      <c r="MTN51" s="23"/>
      <c r="MTO51" s="23"/>
      <c r="MTP51" s="23"/>
      <c r="MTQ51" s="23"/>
      <c r="MTR51" s="23"/>
      <c r="MTS51" s="23"/>
      <c r="MTT51" s="23"/>
      <c r="MTU51" s="23"/>
      <c r="MTV51" s="23"/>
      <c r="MTW51" s="23"/>
      <c r="MTX51" s="23"/>
      <c r="MTY51" s="23"/>
      <c r="MTZ51" s="23"/>
      <c r="MUA51" s="23"/>
      <c r="MUB51" s="23"/>
      <c r="MUC51" s="23"/>
      <c r="MUD51" s="23"/>
      <c r="MUE51" s="23"/>
      <c r="MUF51" s="23"/>
      <c r="MUG51" s="23"/>
      <c r="MUH51" s="23"/>
      <c r="MUI51" s="23"/>
      <c r="MUJ51" s="23"/>
      <c r="MUK51" s="23"/>
      <c r="MUL51" s="23"/>
      <c r="MUM51" s="23"/>
      <c r="MUN51" s="23"/>
      <c r="MUO51" s="23"/>
      <c r="MUP51" s="23"/>
      <c r="MUQ51" s="23"/>
      <c r="MUR51" s="23"/>
      <c r="MUS51" s="23"/>
      <c r="MUT51" s="23"/>
      <c r="MUU51" s="23"/>
      <c r="MUV51" s="23"/>
      <c r="MUW51" s="23"/>
      <c r="MUX51" s="23"/>
      <c r="MUY51" s="23"/>
      <c r="MUZ51" s="23"/>
      <c r="MVA51" s="23"/>
      <c r="MVB51" s="23"/>
      <c r="MVC51" s="23"/>
      <c r="MVD51" s="23"/>
      <c r="MVE51" s="23"/>
      <c r="MVF51" s="23"/>
      <c r="MVG51" s="23"/>
      <c r="MVH51" s="23"/>
      <c r="MVI51" s="23"/>
      <c r="MVJ51" s="23"/>
      <c r="MVK51" s="23"/>
      <c r="MVL51" s="23"/>
      <c r="MVM51" s="23"/>
      <c r="MVN51" s="23"/>
      <c r="MVO51" s="23"/>
      <c r="MVP51" s="23"/>
      <c r="MVQ51" s="23"/>
      <c r="MVR51" s="23"/>
      <c r="MVS51" s="23"/>
      <c r="MVT51" s="23"/>
      <c r="MVU51" s="23"/>
      <c r="MVV51" s="23"/>
      <c r="MVW51" s="23"/>
      <c r="MVX51" s="23"/>
      <c r="MVY51" s="23"/>
      <c r="MVZ51" s="23"/>
      <c r="MWA51" s="23"/>
      <c r="MWB51" s="23"/>
      <c r="MWC51" s="23"/>
      <c r="MWD51" s="23"/>
      <c r="MWE51" s="23"/>
      <c r="MWF51" s="23"/>
      <c r="MWG51" s="23"/>
      <c r="MWH51" s="23"/>
      <c r="MWI51" s="23"/>
      <c r="MWJ51" s="23"/>
      <c r="MWK51" s="23"/>
      <c r="MWL51" s="23"/>
      <c r="MWM51" s="23"/>
      <c r="MWN51" s="23"/>
      <c r="MWO51" s="23"/>
      <c r="MWP51" s="23"/>
      <c r="MWQ51" s="23"/>
      <c r="MWR51" s="23"/>
      <c r="MWS51" s="23"/>
      <c r="MWT51" s="23"/>
      <c r="MWU51" s="23"/>
      <c r="MWV51" s="23"/>
      <c r="MWW51" s="23"/>
      <c r="MWX51" s="23"/>
      <c r="MWY51" s="23"/>
      <c r="MWZ51" s="23"/>
      <c r="MXA51" s="23"/>
      <c r="MXB51" s="23"/>
      <c r="MXC51" s="23"/>
      <c r="MXD51" s="23"/>
      <c r="MXE51" s="23"/>
      <c r="MXF51" s="23"/>
      <c r="MXG51" s="23"/>
      <c r="MXH51" s="23"/>
      <c r="MXI51" s="23"/>
      <c r="MXJ51" s="23"/>
      <c r="MXK51" s="23"/>
      <c r="MXL51" s="23"/>
      <c r="MXM51" s="23"/>
      <c r="MXN51" s="23"/>
      <c r="MXO51" s="23"/>
      <c r="MXP51" s="23"/>
      <c r="MXQ51" s="23"/>
      <c r="MXR51" s="23"/>
      <c r="MXS51" s="23"/>
      <c r="MXT51" s="23"/>
      <c r="MXU51" s="23"/>
      <c r="MXV51" s="23"/>
      <c r="MXW51" s="23"/>
      <c r="MXX51" s="23"/>
      <c r="MXY51" s="23"/>
      <c r="MXZ51" s="23"/>
      <c r="MYA51" s="23"/>
      <c r="MYB51" s="23"/>
      <c r="MYC51" s="23"/>
      <c r="MYD51" s="23"/>
      <c r="MYE51" s="23"/>
      <c r="MYF51" s="23"/>
      <c r="MYG51" s="23"/>
      <c r="MYH51" s="23"/>
      <c r="MYI51" s="23"/>
      <c r="MYJ51" s="23"/>
      <c r="MYK51" s="23"/>
      <c r="MYL51" s="23"/>
      <c r="MYM51" s="23"/>
      <c r="MYN51" s="23"/>
      <c r="MYO51" s="23"/>
      <c r="MYP51" s="23"/>
      <c r="MYQ51" s="23"/>
      <c r="MYR51" s="23"/>
      <c r="MYS51" s="23"/>
      <c r="MYT51" s="23"/>
      <c r="MYU51" s="23"/>
      <c r="MYV51" s="23"/>
      <c r="MYW51" s="23"/>
      <c r="MYX51" s="23"/>
      <c r="MYY51" s="23"/>
      <c r="MYZ51" s="23"/>
      <c r="MZA51" s="23"/>
      <c r="MZB51" s="23"/>
      <c r="MZC51" s="23"/>
      <c r="MZD51" s="23"/>
      <c r="MZE51" s="23"/>
      <c r="MZF51" s="23"/>
      <c r="MZG51" s="23"/>
      <c r="MZH51" s="23"/>
      <c r="MZI51" s="23"/>
      <c r="MZJ51" s="23"/>
      <c r="MZK51" s="23"/>
      <c r="MZL51" s="23"/>
      <c r="MZM51" s="23"/>
      <c r="MZN51" s="23"/>
      <c r="MZO51" s="23"/>
      <c r="MZP51" s="23"/>
      <c r="MZQ51" s="23"/>
      <c r="MZR51" s="23"/>
      <c r="MZS51" s="23"/>
      <c r="MZT51" s="23"/>
      <c r="MZU51" s="23"/>
      <c r="MZV51" s="23"/>
      <c r="MZW51" s="23"/>
      <c r="MZX51" s="23"/>
      <c r="MZY51" s="23"/>
      <c r="MZZ51" s="23"/>
      <c r="NAA51" s="23"/>
      <c r="NAB51" s="23"/>
      <c r="NAC51" s="23"/>
      <c r="NAD51" s="23"/>
      <c r="NAE51" s="23"/>
      <c r="NAF51" s="23"/>
      <c r="NAG51" s="23"/>
      <c r="NAH51" s="23"/>
      <c r="NAI51" s="23"/>
      <c r="NAJ51" s="23"/>
      <c r="NAK51" s="23"/>
      <c r="NAL51" s="23"/>
      <c r="NAM51" s="23"/>
      <c r="NAN51" s="23"/>
      <c r="NAO51" s="23"/>
      <c r="NAP51" s="23"/>
      <c r="NAQ51" s="23"/>
      <c r="NAR51" s="23"/>
      <c r="NAS51" s="23"/>
      <c r="NAT51" s="23"/>
      <c r="NAU51" s="23"/>
      <c r="NAV51" s="23"/>
      <c r="NAW51" s="23"/>
      <c r="NAX51" s="23"/>
      <c r="NAY51" s="23"/>
      <c r="NAZ51" s="23"/>
      <c r="NBA51" s="23"/>
      <c r="NBB51" s="23"/>
      <c r="NBC51" s="23"/>
      <c r="NBD51" s="23"/>
      <c r="NBE51" s="23"/>
      <c r="NBF51" s="23"/>
      <c r="NBG51" s="23"/>
      <c r="NBH51" s="23"/>
      <c r="NBI51" s="23"/>
      <c r="NBJ51" s="23"/>
      <c r="NBK51" s="23"/>
      <c r="NBL51" s="23"/>
      <c r="NBM51" s="23"/>
      <c r="NBN51" s="23"/>
      <c r="NBO51" s="23"/>
      <c r="NBP51" s="23"/>
      <c r="NBQ51" s="23"/>
      <c r="NBR51" s="23"/>
      <c r="NBS51" s="23"/>
      <c r="NBT51" s="23"/>
      <c r="NBU51" s="23"/>
      <c r="NBV51" s="23"/>
      <c r="NBW51" s="23"/>
      <c r="NBX51" s="23"/>
      <c r="NBY51" s="23"/>
      <c r="NBZ51" s="23"/>
      <c r="NCA51" s="23"/>
      <c r="NCB51" s="23"/>
      <c r="NCC51" s="23"/>
      <c r="NCD51" s="23"/>
      <c r="NCE51" s="23"/>
      <c r="NCF51" s="23"/>
      <c r="NCG51" s="23"/>
      <c r="NCH51" s="23"/>
      <c r="NCI51" s="23"/>
      <c r="NCJ51" s="23"/>
      <c r="NCK51" s="23"/>
      <c r="NCL51" s="23"/>
      <c r="NCM51" s="23"/>
      <c r="NCN51" s="23"/>
      <c r="NCO51" s="23"/>
      <c r="NCP51" s="23"/>
      <c r="NCQ51" s="23"/>
      <c r="NCR51" s="23"/>
      <c r="NCS51" s="23"/>
      <c r="NCT51" s="23"/>
      <c r="NCU51" s="23"/>
      <c r="NCV51" s="23"/>
      <c r="NCW51" s="23"/>
      <c r="NCX51" s="23"/>
      <c r="NCY51" s="23"/>
      <c r="NCZ51" s="23"/>
      <c r="NDA51" s="23"/>
      <c r="NDB51" s="23"/>
      <c r="NDC51" s="23"/>
      <c r="NDD51" s="23"/>
      <c r="NDE51" s="23"/>
      <c r="NDF51" s="23"/>
      <c r="NDG51" s="23"/>
      <c r="NDH51" s="23"/>
      <c r="NDI51" s="23"/>
      <c r="NDJ51" s="23"/>
      <c r="NDK51" s="23"/>
      <c r="NDL51" s="23"/>
      <c r="NDM51" s="23"/>
      <c r="NDN51" s="23"/>
      <c r="NDO51" s="23"/>
      <c r="NDP51" s="23"/>
      <c r="NDQ51" s="23"/>
      <c r="NDR51" s="23"/>
      <c r="NDS51" s="23"/>
      <c r="NDT51" s="23"/>
      <c r="NDU51" s="23"/>
      <c r="NDV51" s="23"/>
      <c r="NDW51" s="23"/>
      <c r="NDX51" s="23"/>
      <c r="NDY51" s="23"/>
      <c r="NDZ51" s="23"/>
      <c r="NEA51" s="23"/>
      <c r="NEB51" s="23"/>
      <c r="NEC51" s="23"/>
      <c r="NED51" s="23"/>
      <c r="NEE51" s="23"/>
      <c r="NEF51" s="23"/>
      <c r="NEG51" s="23"/>
      <c r="NEH51" s="23"/>
      <c r="NEI51" s="23"/>
      <c r="NEJ51" s="23"/>
      <c r="NEK51" s="23"/>
      <c r="NEL51" s="23"/>
      <c r="NEM51" s="23"/>
      <c r="NEN51" s="23"/>
      <c r="NEO51" s="23"/>
      <c r="NEP51" s="23"/>
      <c r="NEQ51" s="23"/>
      <c r="NER51" s="23"/>
      <c r="NES51" s="23"/>
      <c r="NET51" s="23"/>
      <c r="NEU51" s="23"/>
      <c r="NEV51" s="23"/>
      <c r="NEW51" s="23"/>
      <c r="NEX51" s="23"/>
      <c r="NEY51" s="23"/>
      <c r="NEZ51" s="23"/>
      <c r="NFA51" s="23"/>
      <c r="NFB51" s="23"/>
      <c r="NFC51" s="23"/>
      <c r="NFD51" s="23"/>
      <c r="NFE51" s="23"/>
      <c r="NFF51" s="23"/>
      <c r="NFG51" s="23"/>
      <c r="NFH51" s="23"/>
      <c r="NFI51" s="23"/>
      <c r="NFJ51" s="23"/>
      <c r="NFK51" s="23"/>
      <c r="NFL51" s="23"/>
      <c r="NFM51" s="23"/>
      <c r="NFN51" s="23"/>
      <c r="NFO51" s="23"/>
      <c r="NFP51" s="23"/>
      <c r="NFQ51" s="23"/>
      <c r="NFR51" s="23"/>
      <c r="NFS51" s="23"/>
      <c r="NFT51" s="23"/>
      <c r="NFU51" s="23"/>
      <c r="NFV51" s="23"/>
      <c r="NFW51" s="23"/>
      <c r="NFX51" s="23"/>
      <c r="NFY51" s="23"/>
      <c r="NFZ51" s="23"/>
      <c r="NGA51" s="23"/>
      <c r="NGB51" s="23"/>
      <c r="NGC51" s="23"/>
      <c r="NGD51" s="23"/>
      <c r="NGE51" s="23"/>
      <c r="NGF51" s="23"/>
      <c r="NGG51" s="23"/>
      <c r="NGH51" s="23"/>
      <c r="NGI51" s="23"/>
      <c r="NGJ51" s="23"/>
      <c r="NGK51" s="23"/>
      <c r="NGL51" s="23"/>
      <c r="NGM51" s="23"/>
      <c r="NGN51" s="23"/>
      <c r="NGO51" s="23"/>
      <c r="NGP51" s="23"/>
      <c r="NGQ51" s="23"/>
      <c r="NGR51" s="23"/>
      <c r="NGS51" s="23"/>
      <c r="NGT51" s="23"/>
      <c r="NGU51" s="23"/>
      <c r="NGV51" s="23"/>
      <c r="NGW51" s="23"/>
      <c r="NGX51" s="23"/>
      <c r="NGY51" s="23"/>
      <c r="NGZ51" s="23"/>
      <c r="NHA51" s="23"/>
      <c r="NHB51" s="23"/>
      <c r="NHC51" s="23"/>
      <c r="NHD51" s="23"/>
      <c r="NHE51" s="23"/>
      <c r="NHF51" s="23"/>
      <c r="NHG51" s="23"/>
      <c r="NHH51" s="23"/>
      <c r="NHI51" s="23"/>
      <c r="NHJ51" s="23"/>
      <c r="NHK51" s="23"/>
      <c r="NHL51" s="23"/>
      <c r="NHM51" s="23"/>
      <c r="NHN51" s="23"/>
      <c r="NHO51" s="23"/>
      <c r="NHP51" s="23"/>
      <c r="NHQ51" s="23"/>
      <c r="NHR51" s="23"/>
      <c r="NHS51" s="23"/>
      <c r="NHT51" s="23"/>
      <c r="NHU51" s="23"/>
      <c r="NHV51" s="23"/>
      <c r="NHW51" s="23"/>
      <c r="NHX51" s="23"/>
      <c r="NHY51" s="23"/>
      <c r="NHZ51" s="23"/>
      <c r="NIA51" s="23"/>
      <c r="NIB51" s="23"/>
      <c r="NIC51" s="23"/>
      <c r="NID51" s="23"/>
      <c r="NIE51" s="23"/>
      <c r="NIF51" s="23"/>
      <c r="NIG51" s="23"/>
      <c r="NIH51" s="23"/>
      <c r="NII51" s="23"/>
      <c r="NIJ51" s="23"/>
      <c r="NIK51" s="23"/>
      <c r="NIL51" s="23"/>
      <c r="NIM51" s="23"/>
      <c r="NIN51" s="23"/>
      <c r="NIO51" s="23"/>
      <c r="NIP51" s="23"/>
      <c r="NIQ51" s="23"/>
      <c r="NIR51" s="23"/>
      <c r="NIS51" s="23"/>
      <c r="NIT51" s="23"/>
      <c r="NIU51" s="23"/>
      <c r="NIV51" s="23"/>
      <c r="NIW51" s="23"/>
      <c r="NIX51" s="23"/>
      <c r="NIY51" s="23"/>
      <c r="NIZ51" s="23"/>
      <c r="NJA51" s="23"/>
      <c r="NJB51" s="23"/>
      <c r="NJC51" s="23"/>
      <c r="NJD51" s="23"/>
      <c r="NJE51" s="23"/>
      <c r="NJF51" s="23"/>
      <c r="NJG51" s="23"/>
      <c r="NJH51" s="23"/>
      <c r="NJI51" s="23"/>
      <c r="NJJ51" s="23"/>
      <c r="NJK51" s="23"/>
      <c r="NJL51" s="23"/>
      <c r="NJM51" s="23"/>
      <c r="NJN51" s="23"/>
      <c r="NJO51" s="23"/>
      <c r="NJP51" s="23"/>
      <c r="NJQ51" s="23"/>
      <c r="NJR51" s="23"/>
      <c r="NJS51" s="23"/>
      <c r="NJT51" s="23"/>
      <c r="NJU51" s="23"/>
      <c r="NJV51" s="23"/>
      <c r="NJW51" s="23"/>
      <c r="NJX51" s="23"/>
      <c r="NJY51" s="23"/>
      <c r="NJZ51" s="23"/>
      <c r="NKA51" s="23"/>
      <c r="NKB51" s="23"/>
      <c r="NKC51" s="23"/>
      <c r="NKD51" s="23"/>
      <c r="NKE51" s="23"/>
      <c r="NKF51" s="23"/>
      <c r="NKG51" s="23"/>
      <c r="NKH51" s="23"/>
      <c r="NKI51" s="23"/>
      <c r="NKJ51" s="23"/>
      <c r="NKK51" s="23"/>
      <c r="NKL51" s="23"/>
      <c r="NKM51" s="23"/>
      <c r="NKN51" s="23"/>
      <c r="NKO51" s="23"/>
      <c r="NKP51" s="23"/>
      <c r="NKQ51" s="23"/>
      <c r="NKR51" s="23"/>
      <c r="NKS51" s="23"/>
      <c r="NKT51" s="23"/>
      <c r="NKU51" s="23"/>
      <c r="NKV51" s="23"/>
      <c r="NKW51" s="23"/>
      <c r="NKX51" s="23"/>
      <c r="NKY51" s="23"/>
      <c r="NKZ51" s="23"/>
      <c r="NLA51" s="23"/>
      <c r="NLB51" s="23"/>
      <c r="NLC51" s="23"/>
      <c r="NLD51" s="23"/>
      <c r="NLE51" s="23"/>
      <c r="NLF51" s="23"/>
      <c r="NLG51" s="23"/>
      <c r="NLH51" s="23"/>
      <c r="NLI51" s="23"/>
      <c r="NLJ51" s="23"/>
      <c r="NLK51" s="23"/>
      <c r="NLL51" s="23"/>
      <c r="NLM51" s="23"/>
      <c r="NLN51" s="23"/>
      <c r="NLO51" s="23"/>
      <c r="NLP51" s="23"/>
      <c r="NLQ51" s="23"/>
      <c r="NLR51" s="23"/>
      <c r="NLS51" s="23"/>
      <c r="NLT51" s="23"/>
      <c r="NLU51" s="23"/>
      <c r="NLV51" s="23"/>
      <c r="NLW51" s="23"/>
      <c r="NLX51" s="23"/>
      <c r="NLY51" s="23"/>
      <c r="NLZ51" s="23"/>
      <c r="NMA51" s="23"/>
      <c r="NMB51" s="23"/>
      <c r="NMC51" s="23"/>
      <c r="NMD51" s="23"/>
      <c r="NME51" s="23"/>
      <c r="NMF51" s="23"/>
      <c r="NMG51" s="23"/>
      <c r="NMH51" s="23"/>
      <c r="NMI51" s="23"/>
      <c r="NMJ51" s="23"/>
      <c r="NMK51" s="23"/>
      <c r="NML51" s="23"/>
      <c r="NMM51" s="23"/>
      <c r="NMN51" s="23"/>
      <c r="NMO51" s="23"/>
      <c r="NMP51" s="23"/>
      <c r="NMQ51" s="23"/>
      <c r="NMR51" s="23"/>
      <c r="NMS51" s="23"/>
      <c r="NMT51" s="23"/>
      <c r="NMU51" s="23"/>
      <c r="NMV51" s="23"/>
      <c r="NMW51" s="23"/>
      <c r="NMX51" s="23"/>
      <c r="NMY51" s="23"/>
      <c r="NMZ51" s="23"/>
      <c r="NNA51" s="23"/>
      <c r="NNB51" s="23"/>
      <c r="NNC51" s="23"/>
      <c r="NND51" s="23"/>
      <c r="NNE51" s="23"/>
      <c r="NNF51" s="23"/>
      <c r="NNG51" s="23"/>
      <c r="NNH51" s="23"/>
      <c r="NNI51" s="23"/>
      <c r="NNJ51" s="23"/>
      <c r="NNK51" s="23"/>
      <c r="NNL51" s="23"/>
      <c r="NNM51" s="23"/>
      <c r="NNN51" s="23"/>
      <c r="NNO51" s="23"/>
      <c r="NNP51" s="23"/>
      <c r="NNQ51" s="23"/>
      <c r="NNR51" s="23"/>
      <c r="NNS51" s="23"/>
      <c r="NNT51" s="23"/>
      <c r="NNU51" s="23"/>
      <c r="NNV51" s="23"/>
      <c r="NNW51" s="23"/>
      <c r="NNX51" s="23"/>
      <c r="NNY51" s="23"/>
      <c r="NNZ51" s="23"/>
      <c r="NOA51" s="23"/>
      <c r="NOB51" s="23"/>
      <c r="NOC51" s="23"/>
      <c r="NOD51" s="23"/>
      <c r="NOE51" s="23"/>
      <c r="NOF51" s="23"/>
      <c r="NOG51" s="23"/>
      <c r="NOH51" s="23"/>
      <c r="NOI51" s="23"/>
      <c r="NOJ51" s="23"/>
      <c r="NOK51" s="23"/>
      <c r="NOL51" s="23"/>
      <c r="NOM51" s="23"/>
      <c r="NON51" s="23"/>
      <c r="NOO51" s="23"/>
      <c r="NOP51" s="23"/>
      <c r="NOQ51" s="23"/>
      <c r="NOR51" s="23"/>
      <c r="NOS51" s="23"/>
      <c r="NOT51" s="23"/>
      <c r="NOU51" s="23"/>
      <c r="NOV51" s="23"/>
      <c r="NOW51" s="23"/>
      <c r="NOX51" s="23"/>
      <c r="NOY51" s="23"/>
      <c r="NOZ51" s="23"/>
      <c r="NPA51" s="23"/>
      <c r="NPB51" s="23"/>
      <c r="NPC51" s="23"/>
      <c r="NPD51" s="23"/>
      <c r="NPE51" s="23"/>
      <c r="NPF51" s="23"/>
      <c r="NPG51" s="23"/>
      <c r="NPH51" s="23"/>
      <c r="NPI51" s="23"/>
      <c r="NPJ51" s="23"/>
      <c r="NPK51" s="23"/>
      <c r="NPL51" s="23"/>
      <c r="NPM51" s="23"/>
      <c r="NPN51" s="23"/>
      <c r="NPO51" s="23"/>
      <c r="NPP51" s="23"/>
      <c r="NPQ51" s="23"/>
      <c r="NPR51" s="23"/>
      <c r="NPS51" s="23"/>
      <c r="NPT51" s="23"/>
      <c r="NPU51" s="23"/>
      <c r="NPV51" s="23"/>
      <c r="NPW51" s="23"/>
      <c r="NPX51" s="23"/>
      <c r="NPY51" s="23"/>
      <c r="NPZ51" s="23"/>
      <c r="NQA51" s="23"/>
      <c r="NQB51" s="23"/>
      <c r="NQC51" s="23"/>
      <c r="NQD51" s="23"/>
      <c r="NQE51" s="23"/>
      <c r="NQF51" s="23"/>
      <c r="NQG51" s="23"/>
      <c r="NQH51" s="23"/>
      <c r="NQI51" s="23"/>
      <c r="NQJ51" s="23"/>
      <c r="NQK51" s="23"/>
      <c r="NQL51" s="23"/>
      <c r="NQM51" s="23"/>
      <c r="NQN51" s="23"/>
      <c r="NQO51" s="23"/>
      <c r="NQP51" s="23"/>
      <c r="NQQ51" s="23"/>
      <c r="NQR51" s="23"/>
      <c r="NQS51" s="23"/>
      <c r="NQT51" s="23"/>
      <c r="NQU51" s="23"/>
      <c r="NQV51" s="23"/>
      <c r="NQW51" s="23"/>
      <c r="NQX51" s="23"/>
      <c r="NQY51" s="23"/>
      <c r="NQZ51" s="23"/>
      <c r="NRA51" s="23"/>
      <c r="NRB51" s="23"/>
      <c r="NRC51" s="23"/>
      <c r="NRD51" s="23"/>
      <c r="NRE51" s="23"/>
      <c r="NRF51" s="23"/>
      <c r="NRG51" s="23"/>
      <c r="NRH51" s="23"/>
      <c r="NRI51" s="23"/>
      <c r="NRJ51" s="23"/>
      <c r="NRK51" s="23"/>
      <c r="NRL51" s="23"/>
      <c r="NRM51" s="23"/>
      <c r="NRN51" s="23"/>
      <c r="NRO51" s="23"/>
      <c r="NRP51" s="23"/>
      <c r="NRQ51" s="23"/>
      <c r="NRR51" s="23"/>
      <c r="NRS51" s="23"/>
      <c r="NRT51" s="23"/>
      <c r="NRU51" s="23"/>
      <c r="NRV51" s="23"/>
      <c r="NRW51" s="23"/>
      <c r="NRX51" s="23"/>
      <c r="NRY51" s="23"/>
      <c r="NRZ51" s="23"/>
      <c r="NSA51" s="23"/>
      <c r="NSB51" s="23"/>
      <c r="NSC51" s="23"/>
      <c r="NSD51" s="23"/>
      <c r="NSE51" s="23"/>
      <c r="NSF51" s="23"/>
      <c r="NSG51" s="23"/>
      <c r="NSH51" s="23"/>
      <c r="NSI51" s="23"/>
      <c r="NSJ51" s="23"/>
      <c r="NSK51" s="23"/>
      <c r="NSL51" s="23"/>
      <c r="NSM51" s="23"/>
      <c r="NSN51" s="23"/>
      <c r="NSO51" s="23"/>
      <c r="NSP51" s="23"/>
      <c r="NSQ51" s="23"/>
      <c r="NSR51" s="23"/>
      <c r="NSS51" s="23"/>
      <c r="NST51" s="23"/>
      <c r="NSU51" s="23"/>
      <c r="NSV51" s="23"/>
      <c r="NSW51" s="23"/>
      <c r="NSX51" s="23"/>
      <c r="NSY51" s="23"/>
      <c r="NSZ51" s="23"/>
      <c r="NTA51" s="23"/>
      <c r="NTB51" s="23"/>
      <c r="NTC51" s="23"/>
      <c r="NTD51" s="23"/>
      <c r="NTE51" s="23"/>
      <c r="NTF51" s="23"/>
      <c r="NTG51" s="23"/>
      <c r="NTH51" s="23"/>
      <c r="NTI51" s="23"/>
      <c r="NTJ51" s="23"/>
      <c r="NTK51" s="23"/>
      <c r="NTL51" s="23"/>
      <c r="NTM51" s="23"/>
      <c r="NTN51" s="23"/>
      <c r="NTO51" s="23"/>
      <c r="NTP51" s="23"/>
      <c r="NTQ51" s="23"/>
      <c r="NTR51" s="23"/>
      <c r="NTS51" s="23"/>
      <c r="NTT51" s="23"/>
      <c r="NTU51" s="23"/>
      <c r="NTV51" s="23"/>
      <c r="NTW51" s="23"/>
      <c r="NTX51" s="23"/>
      <c r="NTY51" s="23"/>
      <c r="NTZ51" s="23"/>
      <c r="NUA51" s="23"/>
      <c r="NUB51" s="23"/>
      <c r="NUC51" s="23"/>
      <c r="NUD51" s="23"/>
      <c r="NUE51" s="23"/>
      <c r="NUF51" s="23"/>
      <c r="NUG51" s="23"/>
      <c r="NUH51" s="23"/>
      <c r="NUI51" s="23"/>
      <c r="NUJ51" s="23"/>
      <c r="NUK51" s="23"/>
      <c r="NUL51" s="23"/>
      <c r="NUM51" s="23"/>
      <c r="NUN51" s="23"/>
      <c r="NUO51" s="23"/>
      <c r="NUP51" s="23"/>
      <c r="NUQ51" s="23"/>
      <c r="NUR51" s="23"/>
      <c r="NUS51" s="23"/>
      <c r="NUT51" s="23"/>
      <c r="NUU51" s="23"/>
      <c r="NUV51" s="23"/>
      <c r="NUW51" s="23"/>
      <c r="NUX51" s="23"/>
      <c r="NUY51" s="23"/>
      <c r="NUZ51" s="23"/>
      <c r="NVA51" s="23"/>
      <c r="NVB51" s="23"/>
      <c r="NVC51" s="23"/>
      <c r="NVD51" s="23"/>
      <c r="NVE51" s="23"/>
      <c r="NVF51" s="23"/>
      <c r="NVG51" s="23"/>
      <c r="NVH51" s="23"/>
      <c r="NVI51" s="23"/>
      <c r="NVJ51" s="23"/>
      <c r="NVK51" s="23"/>
      <c r="NVL51" s="23"/>
      <c r="NVM51" s="23"/>
      <c r="NVN51" s="23"/>
      <c r="NVO51" s="23"/>
      <c r="NVP51" s="23"/>
      <c r="NVQ51" s="23"/>
      <c r="NVR51" s="23"/>
      <c r="NVS51" s="23"/>
      <c r="NVT51" s="23"/>
      <c r="NVU51" s="23"/>
      <c r="NVV51" s="23"/>
      <c r="NVW51" s="23"/>
      <c r="NVX51" s="23"/>
      <c r="NVY51" s="23"/>
      <c r="NVZ51" s="23"/>
      <c r="NWA51" s="23"/>
      <c r="NWB51" s="23"/>
      <c r="NWC51" s="23"/>
      <c r="NWD51" s="23"/>
      <c r="NWE51" s="23"/>
      <c r="NWF51" s="23"/>
      <c r="NWG51" s="23"/>
      <c r="NWH51" s="23"/>
      <c r="NWI51" s="23"/>
      <c r="NWJ51" s="23"/>
      <c r="NWK51" s="23"/>
      <c r="NWL51" s="23"/>
      <c r="NWM51" s="23"/>
      <c r="NWN51" s="23"/>
      <c r="NWO51" s="23"/>
      <c r="NWP51" s="23"/>
      <c r="NWQ51" s="23"/>
      <c r="NWR51" s="23"/>
      <c r="NWS51" s="23"/>
      <c r="NWT51" s="23"/>
      <c r="NWU51" s="23"/>
      <c r="NWV51" s="23"/>
      <c r="NWW51" s="23"/>
      <c r="NWX51" s="23"/>
      <c r="NWY51" s="23"/>
      <c r="NWZ51" s="23"/>
      <c r="NXA51" s="23"/>
      <c r="NXB51" s="23"/>
      <c r="NXC51" s="23"/>
      <c r="NXD51" s="23"/>
      <c r="NXE51" s="23"/>
      <c r="NXF51" s="23"/>
      <c r="NXG51" s="23"/>
      <c r="NXH51" s="23"/>
      <c r="NXI51" s="23"/>
      <c r="NXJ51" s="23"/>
      <c r="NXK51" s="23"/>
      <c r="NXL51" s="23"/>
      <c r="NXM51" s="23"/>
      <c r="NXN51" s="23"/>
      <c r="NXO51" s="23"/>
      <c r="NXP51" s="23"/>
      <c r="NXQ51" s="23"/>
      <c r="NXR51" s="23"/>
      <c r="NXS51" s="23"/>
      <c r="NXT51" s="23"/>
      <c r="NXU51" s="23"/>
      <c r="NXV51" s="23"/>
      <c r="NXW51" s="23"/>
      <c r="NXX51" s="23"/>
      <c r="NXY51" s="23"/>
      <c r="NXZ51" s="23"/>
      <c r="NYA51" s="23"/>
      <c r="NYB51" s="23"/>
      <c r="NYC51" s="23"/>
      <c r="NYD51" s="23"/>
      <c r="NYE51" s="23"/>
      <c r="NYF51" s="23"/>
      <c r="NYG51" s="23"/>
      <c r="NYH51" s="23"/>
      <c r="NYI51" s="23"/>
      <c r="NYJ51" s="23"/>
      <c r="NYK51" s="23"/>
      <c r="NYL51" s="23"/>
      <c r="NYM51" s="23"/>
      <c r="NYN51" s="23"/>
      <c r="NYO51" s="23"/>
      <c r="NYP51" s="23"/>
      <c r="NYQ51" s="23"/>
      <c r="NYR51" s="23"/>
      <c r="NYS51" s="23"/>
      <c r="NYT51" s="23"/>
      <c r="NYU51" s="23"/>
      <c r="NYV51" s="23"/>
      <c r="NYW51" s="23"/>
      <c r="NYX51" s="23"/>
      <c r="NYY51" s="23"/>
      <c r="NYZ51" s="23"/>
      <c r="NZA51" s="23"/>
      <c r="NZB51" s="23"/>
      <c r="NZC51" s="23"/>
      <c r="NZD51" s="23"/>
      <c r="NZE51" s="23"/>
      <c r="NZF51" s="23"/>
      <c r="NZG51" s="23"/>
      <c r="NZH51" s="23"/>
      <c r="NZI51" s="23"/>
      <c r="NZJ51" s="23"/>
      <c r="NZK51" s="23"/>
      <c r="NZL51" s="23"/>
      <c r="NZM51" s="23"/>
      <c r="NZN51" s="23"/>
      <c r="NZO51" s="23"/>
      <c r="NZP51" s="23"/>
      <c r="NZQ51" s="23"/>
      <c r="NZR51" s="23"/>
      <c r="NZS51" s="23"/>
      <c r="NZT51" s="23"/>
      <c r="NZU51" s="23"/>
      <c r="NZV51" s="23"/>
      <c r="NZW51" s="23"/>
      <c r="NZX51" s="23"/>
      <c r="NZY51" s="23"/>
      <c r="NZZ51" s="23"/>
      <c r="OAA51" s="23"/>
      <c r="OAB51" s="23"/>
      <c r="OAC51" s="23"/>
      <c r="OAD51" s="23"/>
      <c r="OAE51" s="23"/>
      <c r="OAF51" s="23"/>
      <c r="OAG51" s="23"/>
      <c r="OAH51" s="23"/>
      <c r="OAI51" s="23"/>
      <c r="OAJ51" s="23"/>
      <c r="OAK51" s="23"/>
      <c r="OAL51" s="23"/>
      <c r="OAM51" s="23"/>
      <c r="OAN51" s="23"/>
      <c r="OAO51" s="23"/>
      <c r="OAP51" s="23"/>
      <c r="OAQ51" s="23"/>
      <c r="OAR51" s="23"/>
      <c r="OAS51" s="23"/>
      <c r="OAT51" s="23"/>
      <c r="OAU51" s="23"/>
      <c r="OAV51" s="23"/>
      <c r="OAW51" s="23"/>
      <c r="OAX51" s="23"/>
      <c r="OAY51" s="23"/>
      <c r="OAZ51" s="23"/>
      <c r="OBA51" s="23"/>
      <c r="OBB51" s="23"/>
      <c r="OBC51" s="23"/>
      <c r="OBD51" s="23"/>
      <c r="OBE51" s="23"/>
      <c r="OBF51" s="23"/>
      <c r="OBG51" s="23"/>
      <c r="OBH51" s="23"/>
      <c r="OBI51" s="23"/>
      <c r="OBJ51" s="23"/>
      <c r="OBK51" s="23"/>
      <c r="OBL51" s="23"/>
      <c r="OBM51" s="23"/>
      <c r="OBN51" s="23"/>
      <c r="OBO51" s="23"/>
      <c r="OBP51" s="23"/>
      <c r="OBQ51" s="23"/>
      <c r="OBR51" s="23"/>
      <c r="OBS51" s="23"/>
      <c r="OBT51" s="23"/>
      <c r="OBU51" s="23"/>
      <c r="OBV51" s="23"/>
      <c r="OBW51" s="23"/>
      <c r="OBX51" s="23"/>
      <c r="OBY51" s="23"/>
      <c r="OBZ51" s="23"/>
      <c r="OCA51" s="23"/>
      <c r="OCB51" s="23"/>
      <c r="OCC51" s="23"/>
      <c r="OCD51" s="23"/>
      <c r="OCE51" s="23"/>
      <c r="OCF51" s="23"/>
      <c r="OCG51" s="23"/>
      <c r="OCH51" s="23"/>
      <c r="OCI51" s="23"/>
      <c r="OCJ51" s="23"/>
      <c r="OCK51" s="23"/>
      <c r="OCL51" s="23"/>
      <c r="OCM51" s="23"/>
      <c r="OCN51" s="23"/>
      <c r="OCO51" s="23"/>
      <c r="OCP51" s="23"/>
      <c r="OCQ51" s="23"/>
      <c r="OCR51" s="23"/>
      <c r="OCS51" s="23"/>
      <c r="OCT51" s="23"/>
      <c r="OCU51" s="23"/>
      <c r="OCV51" s="23"/>
      <c r="OCW51" s="23"/>
      <c r="OCX51" s="23"/>
      <c r="OCY51" s="23"/>
      <c r="OCZ51" s="23"/>
      <c r="ODA51" s="23"/>
      <c r="ODB51" s="23"/>
      <c r="ODC51" s="23"/>
      <c r="ODD51" s="23"/>
      <c r="ODE51" s="23"/>
      <c r="ODF51" s="23"/>
      <c r="ODG51" s="23"/>
      <c r="ODH51" s="23"/>
      <c r="ODI51" s="23"/>
      <c r="ODJ51" s="23"/>
      <c r="ODK51" s="23"/>
      <c r="ODL51" s="23"/>
      <c r="ODM51" s="23"/>
      <c r="ODN51" s="23"/>
      <c r="ODO51" s="23"/>
      <c r="ODP51" s="23"/>
      <c r="ODQ51" s="23"/>
      <c r="ODR51" s="23"/>
      <c r="ODS51" s="23"/>
      <c r="ODT51" s="23"/>
      <c r="ODU51" s="23"/>
      <c r="ODV51" s="23"/>
      <c r="ODW51" s="23"/>
      <c r="ODX51" s="23"/>
      <c r="ODY51" s="23"/>
      <c r="ODZ51" s="23"/>
      <c r="OEA51" s="23"/>
      <c r="OEB51" s="23"/>
      <c r="OEC51" s="23"/>
      <c r="OED51" s="23"/>
      <c r="OEE51" s="23"/>
      <c r="OEF51" s="23"/>
      <c r="OEG51" s="23"/>
      <c r="OEH51" s="23"/>
      <c r="OEI51" s="23"/>
      <c r="OEJ51" s="23"/>
      <c r="OEK51" s="23"/>
      <c r="OEL51" s="23"/>
      <c r="OEM51" s="23"/>
      <c r="OEN51" s="23"/>
      <c r="OEO51" s="23"/>
      <c r="OEP51" s="23"/>
      <c r="OEQ51" s="23"/>
      <c r="OER51" s="23"/>
      <c r="OES51" s="23"/>
      <c r="OET51" s="23"/>
      <c r="OEU51" s="23"/>
      <c r="OEV51" s="23"/>
      <c r="OEW51" s="23"/>
      <c r="OEX51" s="23"/>
      <c r="OEY51" s="23"/>
      <c r="OEZ51" s="23"/>
      <c r="OFA51" s="23"/>
      <c r="OFB51" s="23"/>
      <c r="OFC51" s="23"/>
      <c r="OFD51" s="23"/>
      <c r="OFE51" s="23"/>
      <c r="OFF51" s="23"/>
      <c r="OFG51" s="23"/>
      <c r="OFH51" s="23"/>
      <c r="OFI51" s="23"/>
      <c r="OFJ51" s="23"/>
      <c r="OFK51" s="23"/>
      <c r="OFL51" s="23"/>
      <c r="OFM51" s="23"/>
      <c r="OFN51" s="23"/>
      <c r="OFO51" s="23"/>
      <c r="OFP51" s="23"/>
      <c r="OFQ51" s="23"/>
      <c r="OFR51" s="23"/>
      <c r="OFS51" s="23"/>
      <c r="OFT51" s="23"/>
      <c r="OFU51" s="23"/>
      <c r="OFV51" s="23"/>
      <c r="OFW51" s="23"/>
      <c r="OFX51" s="23"/>
      <c r="OFY51" s="23"/>
      <c r="OFZ51" s="23"/>
      <c r="OGA51" s="23"/>
      <c r="OGB51" s="23"/>
      <c r="OGC51" s="23"/>
      <c r="OGD51" s="23"/>
      <c r="OGE51" s="23"/>
      <c r="OGF51" s="23"/>
      <c r="OGG51" s="23"/>
      <c r="OGH51" s="23"/>
      <c r="OGI51" s="23"/>
      <c r="OGJ51" s="23"/>
      <c r="OGK51" s="23"/>
      <c r="OGL51" s="23"/>
      <c r="OGM51" s="23"/>
      <c r="OGN51" s="23"/>
      <c r="OGO51" s="23"/>
      <c r="OGP51" s="23"/>
      <c r="OGQ51" s="23"/>
      <c r="OGR51" s="23"/>
      <c r="OGS51" s="23"/>
      <c r="OGT51" s="23"/>
      <c r="OGU51" s="23"/>
      <c r="OGV51" s="23"/>
      <c r="OGW51" s="23"/>
      <c r="OGX51" s="23"/>
      <c r="OGY51" s="23"/>
      <c r="OGZ51" s="23"/>
      <c r="OHA51" s="23"/>
      <c r="OHB51" s="23"/>
      <c r="OHC51" s="23"/>
      <c r="OHD51" s="23"/>
      <c r="OHE51" s="23"/>
      <c r="OHF51" s="23"/>
      <c r="OHG51" s="23"/>
      <c r="OHH51" s="23"/>
      <c r="OHI51" s="23"/>
      <c r="OHJ51" s="23"/>
      <c r="OHK51" s="23"/>
      <c r="OHL51" s="23"/>
      <c r="OHM51" s="23"/>
      <c r="OHN51" s="23"/>
      <c r="OHO51" s="23"/>
      <c r="OHP51" s="23"/>
      <c r="OHQ51" s="23"/>
      <c r="OHR51" s="23"/>
      <c r="OHS51" s="23"/>
      <c r="OHT51" s="23"/>
      <c r="OHU51" s="23"/>
      <c r="OHV51" s="23"/>
      <c r="OHW51" s="23"/>
      <c r="OHX51" s="23"/>
      <c r="OHY51" s="23"/>
      <c r="OHZ51" s="23"/>
      <c r="OIA51" s="23"/>
      <c r="OIB51" s="23"/>
      <c r="OIC51" s="23"/>
      <c r="OID51" s="23"/>
      <c r="OIE51" s="23"/>
      <c r="OIF51" s="23"/>
      <c r="OIG51" s="23"/>
      <c r="OIH51" s="23"/>
      <c r="OII51" s="23"/>
      <c r="OIJ51" s="23"/>
      <c r="OIK51" s="23"/>
      <c r="OIL51" s="23"/>
      <c r="OIM51" s="23"/>
      <c r="OIN51" s="23"/>
      <c r="OIO51" s="23"/>
      <c r="OIP51" s="23"/>
      <c r="OIQ51" s="23"/>
      <c r="OIR51" s="23"/>
      <c r="OIS51" s="23"/>
      <c r="OIT51" s="23"/>
      <c r="OIU51" s="23"/>
      <c r="OIV51" s="23"/>
      <c r="OIW51" s="23"/>
      <c r="OIX51" s="23"/>
      <c r="OIY51" s="23"/>
      <c r="OIZ51" s="23"/>
      <c r="OJA51" s="23"/>
      <c r="OJB51" s="23"/>
      <c r="OJC51" s="23"/>
      <c r="OJD51" s="23"/>
      <c r="OJE51" s="23"/>
      <c r="OJF51" s="23"/>
      <c r="OJG51" s="23"/>
      <c r="OJH51" s="23"/>
      <c r="OJI51" s="23"/>
      <c r="OJJ51" s="23"/>
      <c r="OJK51" s="23"/>
      <c r="OJL51" s="23"/>
      <c r="OJM51" s="23"/>
      <c r="OJN51" s="23"/>
      <c r="OJO51" s="23"/>
      <c r="OJP51" s="23"/>
      <c r="OJQ51" s="23"/>
      <c r="OJR51" s="23"/>
      <c r="OJS51" s="23"/>
      <c r="OJT51" s="23"/>
      <c r="OJU51" s="23"/>
      <c r="OJV51" s="23"/>
      <c r="OJW51" s="23"/>
      <c r="OJX51" s="23"/>
      <c r="OJY51" s="23"/>
      <c r="OJZ51" s="23"/>
      <c r="OKA51" s="23"/>
      <c r="OKB51" s="23"/>
      <c r="OKC51" s="23"/>
      <c r="OKD51" s="23"/>
      <c r="OKE51" s="23"/>
      <c r="OKF51" s="23"/>
      <c r="OKG51" s="23"/>
      <c r="OKH51" s="23"/>
      <c r="OKI51" s="23"/>
      <c r="OKJ51" s="23"/>
      <c r="OKK51" s="23"/>
      <c r="OKL51" s="23"/>
      <c r="OKM51" s="23"/>
      <c r="OKN51" s="23"/>
      <c r="OKO51" s="23"/>
      <c r="OKP51" s="23"/>
      <c r="OKQ51" s="23"/>
      <c r="OKR51" s="23"/>
      <c r="OKS51" s="23"/>
      <c r="OKT51" s="23"/>
      <c r="OKU51" s="23"/>
      <c r="OKV51" s="23"/>
      <c r="OKW51" s="23"/>
      <c r="OKX51" s="23"/>
      <c r="OKY51" s="23"/>
      <c r="OKZ51" s="23"/>
      <c r="OLA51" s="23"/>
      <c r="OLB51" s="23"/>
      <c r="OLC51" s="23"/>
      <c r="OLD51" s="23"/>
      <c r="OLE51" s="23"/>
      <c r="OLF51" s="23"/>
      <c r="OLG51" s="23"/>
      <c r="OLH51" s="23"/>
      <c r="OLI51" s="23"/>
      <c r="OLJ51" s="23"/>
      <c r="OLK51" s="23"/>
      <c r="OLL51" s="23"/>
      <c r="OLM51" s="23"/>
      <c r="OLN51" s="23"/>
      <c r="OLO51" s="23"/>
      <c r="OLP51" s="23"/>
      <c r="OLQ51" s="23"/>
      <c r="OLR51" s="23"/>
      <c r="OLS51" s="23"/>
      <c r="OLT51" s="23"/>
      <c r="OLU51" s="23"/>
      <c r="OLV51" s="23"/>
      <c r="OLW51" s="23"/>
      <c r="OLX51" s="23"/>
      <c r="OLY51" s="23"/>
      <c r="OLZ51" s="23"/>
      <c r="OMA51" s="23"/>
      <c r="OMB51" s="23"/>
      <c r="OMC51" s="23"/>
      <c r="OMD51" s="23"/>
      <c r="OME51" s="23"/>
      <c r="OMF51" s="23"/>
      <c r="OMG51" s="23"/>
      <c r="OMH51" s="23"/>
      <c r="OMI51" s="23"/>
      <c r="OMJ51" s="23"/>
      <c r="OMK51" s="23"/>
      <c r="OML51" s="23"/>
      <c r="OMM51" s="23"/>
      <c r="OMN51" s="23"/>
      <c r="OMO51" s="23"/>
      <c r="OMP51" s="23"/>
      <c r="OMQ51" s="23"/>
      <c r="OMR51" s="23"/>
      <c r="OMS51" s="23"/>
      <c r="OMT51" s="23"/>
      <c r="OMU51" s="23"/>
      <c r="OMV51" s="23"/>
      <c r="OMW51" s="23"/>
      <c r="OMX51" s="23"/>
      <c r="OMY51" s="23"/>
      <c r="OMZ51" s="23"/>
      <c r="ONA51" s="23"/>
      <c r="ONB51" s="23"/>
      <c r="ONC51" s="23"/>
      <c r="OND51" s="23"/>
      <c r="ONE51" s="23"/>
      <c r="ONF51" s="23"/>
      <c r="ONG51" s="23"/>
      <c r="ONH51" s="23"/>
      <c r="ONI51" s="23"/>
      <c r="ONJ51" s="23"/>
      <c r="ONK51" s="23"/>
      <c r="ONL51" s="23"/>
      <c r="ONM51" s="23"/>
      <c r="ONN51" s="23"/>
      <c r="ONO51" s="23"/>
      <c r="ONP51" s="23"/>
      <c r="ONQ51" s="23"/>
      <c r="ONR51" s="23"/>
      <c r="ONS51" s="23"/>
      <c r="ONT51" s="23"/>
      <c r="ONU51" s="23"/>
      <c r="ONV51" s="23"/>
      <c r="ONW51" s="23"/>
      <c r="ONX51" s="23"/>
      <c r="ONY51" s="23"/>
      <c r="ONZ51" s="23"/>
      <c r="OOA51" s="23"/>
      <c r="OOB51" s="23"/>
      <c r="OOC51" s="23"/>
      <c r="OOD51" s="23"/>
      <c r="OOE51" s="23"/>
      <c r="OOF51" s="23"/>
      <c r="OOG51" s="23"/>
      <c r="OOH51" s="23"/>
      <c r="OOI51" s="23"/>
      <c r="OOJ51" s="23"/>
      <c r="OOK51" s="23"/>
      <c r="OOL51" s="23"/>
      <c r="OOM51" s="23"/>
      <c r="OON51" s="23"/>
      <c r="OOO51" s="23"/>
      <c r="OOP51" s="23"/>
      <c r="OOQ51" s="23"/>
      <c r="OOR51" s="23"/>
      <c r="OOS51" s="23"/>
      <c r="OOT51" s="23"/>
      <c r="OOU51" s="23"/>
      <c r="OOV51" s="23"/>
      <c r="OOW51" s="23"/>
      <c r="OOX51" s="23"/>
      <c r="OOY51" s="23"/>
      <c r="OOZ51" s="23"/>
      <c r="OPA51" s="23"/>
      <c r="OPB51" s="23"/>
      <c r="OPC51" s="23"/>
      <c r="OPD51" s="23"/>
      <c r="OPE51" s="23"/>
      <c r="OPF51" s="23"/>
      <c r="OPG51" s="23"/>
      <c r="OPH51" s="23"/>
      <c r="OPI51" s="23"/>
      <c r="OPJ51" s="23"/>
      <c r="OPK51" s="23"/>
      <c r="OPL51" s="23"/>
      <c r="OPM51" s="23"/>
      <c r="OPN51" s="23"/>
      <c r="OPO51" s="23"/>
      <c r="OPP51" s="23"/>
      <c r="OPQ51" s="23"/>
      <c r="OPR51" s="23"/>
      <c r="OPS51" s="23"/>
      <c r="OPT51" s="23"/>
      <c r="OPU51" s="23"/>
      <c r="OPV51" s="23"/>
      <c r="OPW51" s="23"/>
      <c r="OPX51" s="23"/>
      <c r="OPY51" s="23"/>
      <c r="OPZ51" s="23"/>
      <c r="OQA51" s="23"/>
      <c r="OQB51" s="23"/>
      <c r="OQC51" s="23"/>
      <c r="OQD51" s="23"/>
      <c r="OQE51" s="23"/>
      <c r="OQF51" s="23"/>
      <c r="OQG51" s="23"/>
      <c r="OQH51" s="23"/>
      <c r="OQI51" s="23"/>
      <c r="OQJ51" s="23"/>
      <c r="OQK51" s="23"/>
      <c r="OQL51" s="23"/>
      <c r="OQM51" s="23"/>
      <c r="OQN51" s="23"/>
      <c r="OQO51" s="23"/>
      <c r="OQP51" s="23"/>
      <c r="OQQ51" s="23"/>
      <c r="OQR51" s="23"/>
      <c r="OQS51" s="23"/>
      <c r="OQT51" s="23"/>
      <c r="OQU51" s="23"/>
      <c r="OQV51" s="23"/>
      <c r="OQW51" s="23"/>
      <c r="OQX51" s="23"/>
      <c r="OQY51" s="23"/>
      <c r="OQZ51" s="23"/>
      <c r="ORA51" s="23"/>
      <c r="ORB51" s="23"/>
      <c r="ORC51" s="23"/>
      <c r="ORD51" s="23"/>
      <c r="ORE51" s="23"/>
      <c r="ORF51" s="23"/>
      <c r="ORG51" s="23"/>
      <c r="ORH51" s="23"/>
      <c r="ORI51" s="23"/>
      <c r="ORJ51" s="23"/>
      <c r="ORK51" s="23"/>
      <c r="ORL51" s="23"/>
      <c r="ORM51" s="23"/>
      <c r="ORN51" s="23"/>
      <c r="ORO51" s="23"/>
      <c r="ORP51" s="23"/>
      <c r="ORQ51" s="23"/>
      <c r="ORR51" s="23"/>
      <c r="ORS51" s="23"/>
      <c r="ORT51" s="23"/>
      <c r="ORU51" s="23"/>
      <c r="ORV51" s="23"/>
      <c r="ORW51" s="23"/>
      <c r="ORX51" s="23"/>
      <c r="ORY51" s="23"/>
      <c r="ORZ51" s="23"/>
      <c r="OSA51" s="23"/>
      <c r="OSB51" s="23"/>
      <c r="OSC51" s="23"/>
      <c r="OSD51" s="23"/>
      <c r="OSE51" s="23"/>
      <c r="OSF51" s="23"/>
      <c r="OSG51" s="23"/>
      <c r="OSH51" s="23"/>
      <c r="OSI51" s="23"/>
      <c r="OSJ51" s="23"/>
      <c r="OSK51" s="23"/>
      <c r="OSL51" s="23"/>
      <c r="OSM51" s="23"/>
      <c r="OSN51" s="23"/>
      <c r="OSO51" s="23"/>
      <c r="OSP51" s="23"/>
      <c r="OSQ51" s="23"/>
      <c r="OSR51" s="23"/>
      <c r="OSS51" s="23"/>
      <c r="OST51" s="23"/>
      <c r="OSU51" s="23"/>
      <c r="OSV51" s="23"/>
      <c r="OSW51" s="23"/>
      <c r="OSX51" s="23"/>
      <c r="OSY51" s="23"/>
      <c r="OSZ51" s="23"/>
      <c r="OTA51" s="23"/>
      <c r="OTB51" s="23"/>
      <c r="OTC51" s="23"/>
      <c r="OTD51" s="23"/>
      <c r="OTE51" s="23"/>
      <c r="OTF51" s="23"/>
      <c r="OTG51" s="23"/>
      <c r="OTH51" s="23"/>
      <c r="OTI51" s="23"/>
      <c r="OTJ51" s="23"/>
      <c r="OTK51" s="23"/>
      <c r="OTL51" s="23"/>
      <c r="OTM51" s="23"/>
      <c r="OTN51" s="23"/>
      <c r="OTO51" s="23"/>
      <c r="OTP51" s="23"/>
      <c r="OTQ51" s="23"/>
      <c r="OTR51" s="23"/>
      <c r="OTS51" s="23"/>
      <c r="OTT51" s="23"/>
      <c r="OTU51" s="23"/>
      <c r="OTV51" s="23"/>
      <c r="OTW51" s="23"/>
      <c r="OTX51" s="23"/>
      <c r="OTY51" s="23"/>
      <c r="OTZ51" s="23"/>
      <c r="OUA51" s="23"/>
      <c r="OUB51" s="23"/>
      <c r="OUC51" s="23"/>
      <c r="OUD51" s="23"/>
      <c r="OUE51" s="23"/>
      <c r="OUF51" s="23"/>
      <c r="OUG51" s="23"/>
      <c r="OUH51" s="23"/>
      <c r="OUI51" s="23"/>
      <c r="OUJ51" s="23"/>
      <c r="OUK51" s="23"/>
      <c r="OUL51" s="23"/>
      <c r="OUM51" s="23"/>
      <c r="OUN51" s="23"/>
      <c r="OUO51" s="23"/>
      <c r="OUP51" s="23"/>
      <c r="OUQ51" s="23"/>
      <c r="OUR51" s="23"/>
      <c r="OUS51" s="23"/>
      <c r="OUT51" s="23"/>
      <c r="OUU51" s="23"/>
      <c r="OUV51" s="23"/>
      <c r="OUW51" s="23"/>
      <c r="OUX51" s="23"/>
      <c r="OUY51" s="23"/>
      <c r="OUZ51" s="23"/>
      <c r="OVA51" s="23"/>
      <c r="OVB51" s="23"/>
      <c r="OVC51" s="23"/>
      <c r="OVD51" s="23"/>
      <c r="OVE51" s="23"/>
      <c r="OVF51" s="23"/>
      <c r="OVG51" s="23"/>
      <c r="OVH51" s="23"/>
      <c r="OVI51" s="23"/>
      <c r="OVJ51" s="23"/>
      <c r="OVK51" s="23"/>
      <c r="OVL51" s="23"/>
      <c r="OVM51" s="23"/>
      <c r="OVN51" s="23"/>
      <c r="OVO51" s="23"/>
      <c r="OVP51" s="23"/>
      <c r="OVQ51" s="23"/>
      <c r="OVR51" s="23"/>
      <c r="OVS51" s="23"/>
      <c r="OVT51" s="23"/>
      <c r="OVU51" s="23"/>
      <c r="OVV51" s="23"/>
      <c r="OVW51" s="23"/>
      <c r="OVX51" s="23"/>
      <c r="OVY51" s="23"/>
      <c r="OVZ51" s="23"/>
      <c r="OWA51" s="23"/>
      <c r="OWB51" s="23"/>
      <c r="OWC51" s="23"/>
      <c r="OWD51" s="23"/>
      <c r="OWE51" s="23"/>
      <c r="OWF51" s="23"/>
      <c r="OWG51" s="23"/>
      <c r="OWH51" s="23"/>
      <c r="OWI51" s="23"/>
      <c r="OWJ51" s="23"/>
      <c r="OWK51" s="23"/>
      <c r="OWL51" s="23"/>
      <c r="OWM51" s="23"/>
      <c r="OWN51" s="23"/>
      <c r="OWO51" s="23"/>
      <c r="OWP51" s="23"/>
      <c r="OWQ51" s="23"/>
      <c r="OWR51" s="23"/>
      <c r="OWS51" s="23"/>
      <c r="OWT51" s="23"/>
      <c r="OWU51" s="23"/>
      <c r="OWV51" s="23"/>
      <c r="OWW51" s="23"/>
      <c r="OWX51" s="23"/>
      <c r="OWY51" s="23"/>
      <c r="OWZ51" s="23"/>
      <c r="OXA51" s="23"/>
      <c r="OXB51" s="23"/>
      <c r="OXC51" s="23"/>
      <c r="OXD51" s="23"/>
      <c r="OXE51" s="23"/>
      <c r="OXF51" s="23"/>
      <c r="OXG51" s="23"/>
      <c r="OXH51" s="23"/>
      <c r="OXI51" s="23"/>
      <c r="OXJ51" s="23"/>
      <c r="OXK51" s="23"/>
      <c r="OXL51" s="23"/>
      <c r="OXM51" s="23"/>
      <c r="OXN51" s="23"/>
      <c r="OXO51" s="23"/>
      <c r="OXP51" s="23"/>
      <c r="OXQ51" s="23"/>
      <c r="OXR51" s="23"/>
      <c r="OXS51" s="23"/>
      <c r="OXT51" s="23"/>
      <c r="OXU51" s="23"/>
      <c r="OXV51" s="23"/>
      <c r="OXW51" s="23"/>
      <c r="OXX51" s="23"/>
      <c r="OXY51" s="23"/>
      <c r="OXZ51" s="23"/>
      <c r="OYA51" s="23"/>
      <c r="OYB51" s="23"/>
      <c r="OYC51" s="23"/>
      <c r="OYD51" s="23"/>
      <c r="OYE51" s="23"/>
      <c r="OYF51" s="23"/>
      <c r="OYG51" s="23"/>
      <c r="OYH51" s="23"/>
      <c r="OYI51" s="23"/>
      <c r="OYJ51" s="23"/>
      <c r="OYK51" s="23"/>
      <c r="OYL51" s="23"/>
      <c r="OYM51" s="23"/>
      <c r="OYN51" s="23"/>
      <c r="OYO51" s="23"/>
      <c r="OYP51" s="23"/>
      <c r="OYQ51" s="23"/>
      <c r="OYR51" s="23"/>
      <c r="OYS51" s="23"/>
      <c r="OYT51" s="23"/>
      <c r="OYU51" s="23"/>
      <c r="OYV51" s="23"/>
      <c r="OYW51" s="23"/>
      <c r="OYX51" s="23"/>
      <c r="OYY51" s="23"/>
      <c r="OYZ51" s="23"/>
      <c r="OZA51" s="23"/>
      <c r="OZB51" s="23"/>
      <c r="OZC51" s="23"/>
      <c r="OZD51" s="23"/>
      <c r="OZE51" s="23"/>
      <c r="OZF51" s="23"/>
      <c r="OZG51" s="23"/>
      <c r="OZH51" s="23"/>
      <c r="OZI51" s="23"/>
      <c r="OZJ51" s="23"/>
      <c r="OZK51" s="23"/>
      <c r="OZL51" s="23"/>
      <c r="OZM51" s="23"/>
      <c r="OZN51" s="23"/>
      <c r="OZO51" s="23"/>
      <c r="OZP51" s="23"/>
      <c r="OZQ51" s="23"/>
      <c r="OZR51" s="23"/>
      <c r="OZS51" s="23"/>
      <c r="OZT51" s="23"/>
      <c r="OZU51" s="23"/>
      <c r="OZV51" s="23"/>
      <c r="OZW51" s="23"/>
      <c r="OZX51" s="23"/>
      <c r="OZY51" s="23"/>
      <c r="OZZ51" s="23"/>
      <c r="PAA51" s="23"/>
      <c r="PAB51" s="23"/>
      <c r="PAC51" s="23"/>
      <c r="PAD51" s="23"/>
      <c r="PAE51" s="23"/>
      <c r="PAF51" s="23"/>
      <c r="PAG51" s="23"/>
      <c r="PAH51" s="23"/>
      <c r="PAI51" s="23"/>
      <c r="PAJ51" s="23"/>
      <c r="PAK51" s="23"/>
      <c r="PAL51" s="23"/>
      <c r="PAM51" s="23"/>
      <c r="PAN51" s="23"/>
      <c r="PAO51" s="23"/>
      <c r="PAP51" s="23"/>
      <c r="PAQ51" s="23"/>
      <c r="PAR51" s="23"/>
      <c r="PAS51" s="23"/>
      <c r="PAT51" s="23"/>
      <c r="PAU51" s="23"/>
      <c r="PAV51" s="23"/>
      <c r="PAW51" s="23"/>
      <c r="PAX51" s="23"/>
      <c r="PAY51" s="23"/>
      <c r="PAZ51" s="23"/>
      <c r="PBA51" s="23"/>
      <c r="PBB51" s="23"/>
      <c r="PBC51" s="23"/>
      <c r="PBD51" s="23"/>
      <c r="PBE51" s="23"/>
      <c r="PBF51" s="23"/>
      <c r="PBG51" s="23"/>
      <c r="PBH51" s="23"/>
      <c r="PBI51" s="23"/>
      <c r="PBJ51" s="23"/>
      <c r="PBK51" s="23"/>
      <c r="PBL51" s="23"/>
      <c r="PBM51" s="23"/>
      <c r="PBN51" s="23"/>
      <c r="PBO51" s="23"/>
      <c r="PBP51" s="23"/>
      <c r="PBQ51" s="23"/>
      <c r="PBR51" s="23"/>
      <c r="PBS51" s="23"/>
      <c r="PBT51" s="23"/>
      <c r="PBU51" s="23"/>
      <c r="PBV51" s="23"/>
      <c r="PBW51" s="23"/>
      <c r="PBX51" s="23"/>
      <c r="PBY51" s="23"/>
      <c r="PBZ51" s="23"/>
      <c r="PCA51" s="23"/>
      <c r="PCB51" s="23"/>
      <c r="PCC51" s="23"/>
      <c r="PCD51" s="23"/>
      <c r="PCE51" s="23"/>
      <c r="PCF51" s="23"/>
      <c r="PCG51" s="23"/>
      <c r="PCH51" s="23"/>
      <c r="PCI51" s="23"/>
      <c r="PCJ51" s="23"/>
      <c r="PCK51" s="23"/>
      <c r="PCL51" s="23"/>
      <c r="PCM51" s="23"/>
      <c r="PCN51" s="23"/>
      <c r="PCO51" s="23"/>
      <c r="PCP51" s="23"/>
      <c r="PCQ51" s="23"/>
      <c r="PCR51" s="23"/>
      <c r="PCS51" s="23"/>
      <c r="PCT51" s="23"/>
      <c r="PCU51" s="23"/>
      <c r="PCV51" s="23"/>
      <c r="PCW51" s="23"/>
      <c r="PCX51" s="23"/>
      <c r="PCY51" s="23"/>
      <c r="PCZ51" s="23"/>
      <c r="PDA51" s="23"/>
      <c r="PDB51" s="23"/>
      <c r="PDC51" s="23"/>
      <c r="PDD51" s="23"/>
      <c r="PDE51" s="23"/>
      <c r="PDF51" s="23"/>
      <c r="PDG51" s="23"/>
      <c r="PDH51" s="23"/>
      <c r="PDI51" s="23"/>
      <c r="PDJ51" s="23"/>
      <c r="PDK51" s="23"/>
      <c r="PDL51" s="23"/>
      <c r="PDM51" s="23"/>
      <c r="PDN51" s="23"/>
      <c r="PDO51" s="23"/>
      <c r="PDP51" s="23"/>
      <c r="PDQ51" s="23"/>
      <c r="PDR51" s="23"/>
      <c r="PDS51" s="23"/>
      <c r="PDT51" s="23"/>
      <c r="PDU51" s="23"/>
      <c r="PDV51" s="23"/>
      <c r="PDW51" s="23"/>
      <c r="PDX51" s="23"/>
      <c r="PDY51" s="23"/>
      <c r="PDZ51" s="23"/>
      <c r="PEA51" s="23"/>
      <c r="PEB51" s="23"/>
      <c r="PEC51" s="23"/>
      <c r="PED51" s="23"/>
      <c r="PEE51" s="23"/>
      <c r="PEF51" s="23"/>
      <c r="PEG51" s="23"/>
      <c r="PEH51" s="23"/>
      <c r="PEI51" s="23"/>
      <c r="PEJ51" s="23"/>
      <c r="PEK51" s="23"/>
      <c r="PEL51" s="23"/>
      <c r="PEM51" s="23"/>
      <c r="PEN51" s="23"/>
      <c r="PEO51" s="23"/>
      <c r="PEP51" s="23"/>
      <c r="PEQ51" s="23"/>
      <c r="PER51" s="23"/>
      <c r="PES51" s="23"/>
      <c r="PET51" s="23"/>
      <c r="PEU51" s="23"/>
      <c r="PEV51" s="23"/>
      <c r="PEW51" s="23"/>
      <c r="PEX51" s="23"/>
      <c r="PEY51" s="23"/>
      <c r="PEZ51" s="23"/>
      <c r="PFA51" s="23"/>
      <c r="PFB51" s="23"/>
      <c r="PFC51" s="23"/>
      <c r="PFD51" s="23"/>
      <c r="PFE51" s="23"/>
      <c r="PFF51" s="23"/>
      <c r="PFG51" s="23"/>
      <c r="PFH51" s="23"/>
      <c r="PFI51" s="23"/>
      <c r="PFJ51" s="23"/>
      <c r="PFK51" s="23"/>
      <c r="PFL51" s="23"/>
      <c r="PFM51" s="23"/>
      <c r="PFN51" s="23"/>
      <c r="PFO51" s="23"/>
      <c r="PFP51" s="23"/>
      <c r="PFQ51" s="23"/>
      <c r="PFR51" s="23"/>
      <c r="PFS51" s="23"/>
      <c r="PFT51" s="23"/>
      <c r="PFU51" s="23"/>
      <c r="PFV51" s="23"/>
      <c r="PFW51" s="23"/>
      <c r="PFX51" s="23"/>
      <c r="PFY51" s="23"/>
      <c r="PFZ51" s="23"/>
      <c r="PGA51" s="23"/>
      <c r="PGB51" s="23"/>
      <c r="PGC51" s="23"/>
      <c r="PGD51" s="23"/>
      <c r="PGE51" s="23"/>
      <c r="PGF51" s="23"/>
      <c r="PGG51" s="23"/>
      <c r="PGH51" s="23"/>
      <c r="PGI51" s="23"/>
      <c r="PGJ51" s="23"/>
      <c r="PGK51" s="23"/>
      <c r="PGL51" s="23"/>
      <c r="PGM51" s="23"/>
      <c r="PGN51" s="23"/>
      <c r="PGO51" s="23"/>
      <c r="PGP51" s="23"/>
      <c r="PGQ51" s="23"/>
      <c r="PGR51" s="23"/>
      <c r="PGS51" s="23"/>
      <c r="PGT51" s="23"/>
      <c r="PGU51" s="23"/>
      <c r="PGV51" s="23"/>
      <c r="PGW51" s="23"/>
      <c r="PGX51" s="23"/>
      <c r="PGY51" s="23"/>
      <c r="PGZ51" s="23"/>
      <c r="PHA51" s="23"/>
      <c r="PHB51" s="23"/>
      <c r="PHC51" s="23"/>
      <c r="PHD51" s="23"/>
      <c r="PHE51" s="23"/>
      <c r="PHF51" s="23"/>
      <c r="PHG51" s="23"/>
      <c r="PHH51" s="23"/>
      <c r="PHI51" s="23"/>
      <c r="PHJ51" s="23"/>
      <c r="PHK51" s="23"/>
      <c r="PHL51" s="23"/>
      <c r="PHM51" s="23"/>
      <c r="PHN51" s="23"/>
      <c r="PHO51" s="23"/>
      <c r="PHP51" s="23"/>
      <c r="PHQ51" s="23"/>
      <c r="PHR51" s="23"/>
      <c r="PHS51" s="23"/>
      <c r="PHT51" s="23"/>
      <c r="PHU51" s="23"/>
      <c r="PHV51" s="23"/>
      <c r="PHW51" s="23"/>
      <c r="PHX51" s="23"/>
      <c r="PHY51" s="23"/>
      <c r="PHZ51" s="23"/>
      <c r="PIA51" s="23"/>
      <c r="PIB51" s="23"/>
      <c r="PIC51" s="23"/>
      <c r="PID51" s="23"/>
      <c r="PIE51" s="23"/>
      <c r="PIF51" s="23"/>
      <c r="PIG51" s="23"/>
      <c r="PIH51" s="23"/>
      <c r="PII51" s="23"/>
      <c r="PIJ51" s="23"/>
      <c r="PIK51" s="23"/>
      <c r="PIL51" s="23"/>
      <c r="PIM51" s="23"/>
      <c r="PIN51" s="23"/>
      <c r="PIO51" s="23"/>
      <c r="PIP51" s="23"/>
      <c r="PIQ51" s="23"/>
      <c r="PIR51" s="23"/>
      <c r="PIS51" s="23"/>
      <c r="PIT51" s="23"/>
      <c r="PIU51" s="23"/>
      <c r="PIV51" s="23"/>
      <c r="PIW51" s="23"/>
      <c r="PIX51" s="23"/>
      <c r="PIY51" s="23"/>
      <c r="PIZ51" s="23"/>
      <c r="PJA51" s="23"/>
      <c r="PJB51" s="23"/>
      <c r="PJC51" s="23"/>
      <c r="PJD51" s="23"/>
      <c r="PJE51" s="23"/>
      <c r="PJF51" s="23"/>
      <c r="PJG51" s="23"/>
      <c r="PJH51" s="23"/>
      <c r="PJI51" s="23"/>
      <c r="PJJ51" s="23"/>
      <c r="PJK51" s="23"/>
      <c r="PJL51" s="23"/>
      <c r="PJM51" s="23"/>
      <c r="PJN51" s="23"/>
      <c r="PJO51" s="23"/>
      <c r="PJP51" s="23"/>
      <c r="PJQ51" s="23"/>
      <c r="PJR51" s="23"/>
      <c r="PJS51" s="23"/>
      <c r="PJT51" s="23"/>
      <c r="PJU51" s="23"/>
      <c r="PJV51" s="23"/>
      <c r="PJW51" s="23"/>
      <c r="PJX51" s="23"/>
      <c r="PJY51" s="23"/>
      <c r="PJZ51" s="23"/>
      <c r="PKA51" s="23"/>
      <c r="PKB51" s="23"/>
      <c r="PKC51" s="23"/>
      <c r="PKD51" s="23"/>
      <c r="PKE51" s="23"/>
      <c r="PKF51" s="23"/>
      <c r="PKG51" s="23"/>
      <c r="PKH51" s="23"/>
      <c r="PKI51" s="23"/>
      <c r="PKJ51" s="23"/>
      <c r="PKK51" s="23"/>
      <c r="PKL51" s="23"/>
      <c r="PKM51" s="23"/>
      <c r="PKN51" s="23"/>
      <c r="PKO51" s="23"/>
      <c r="PKP51" s="23"/>
      <c r="PKQ51" s="23"/>
      <c r="PKR51" s="23"/>
      <c r="PKS51" s="23"/>
      <c r="PKT51" s="23"/>
      <c r="PKU51" s="23"/>
      <c r="PKV51" s="23"/>
      <c r="PKW51" s="23"/>
      <c r="PKX51" s="23"/>
      <c r="PKY51" s="23"/>
      <c r="PKZ51" s="23"/>
      <c r="PLA51" s="23"/>
      <c r="PLB51" s="23"/>
      <c r="PLC51" s="23"/>
      <c r="PLD51" s="23"/>
      <c r="PLE51" s="23"/>
      <c r="PLF51" s="23"/>
      <c r="PLG51" s="23"/>
      <c r="PLH51" s="23"/>
      <c r="PLI51" s="23"/>
      <c r="PLJ51" s="23"/>
      <c r="PLK51" s="23"/>
      <c r="PLL51" s="23"/>
      <c r="PLM51" s="23"/>
      <c r="PLN51" s="23"/>
      <c r="PLO51" s="23"/>
      <c r="PLP51" s="23"/>
      <c r="PLQ51" s="23"/>
      <c r="PLR51" s="23"/>
      <c r="PLS51" s="23"/>
      <c r="PLT51" s="23"/>
      <c r="PLU51" s="23"/>
      <c r="PLV51" s="23"/>
      <c r="PLW51" s="23"/>
      <c r="PLX51" s="23"/>
      <c r="PLY51" s="23"/>
      <c r="PLZ51" s="23"/>
      <c r="PMA51" s="23"/>
      <c r="PMB51" s="23"/>
      <c r="PMC51" s="23"/>
      <c r="PMD51" s="23"/>
      <c r="PME51" s="23"/>
      <c r="PMF51" s="23"/>
      <c r="PMG51" s="23"/>
      <c r="PMH51" s="23"/>
      <c r="PMI51" s="23"/>
      <c r="PMJ51" s="23"/>
      <c r="PMK51" s="23"/>
      <c r="PML51" s="23"/>
      <c r="PMM51" s="23"/>
      <c r="PMN51" s="23"/>
      <c r="PMO51" s="23"/>
      <c r="PMP51" s="23"/>
      <c r="PMQ51" s="23"/>
      <c r="PMR51" s="23"/>
      <c r="PMS51" s="23"/>
      <c r="PMT51" s="23"/>
      <c r="PMU51" s="23"/>
      <c r="PMV51" s="23"/>
      <c r="PMW51" s="23"/>
      <c r="PMX51" s="23"/>
      <c r="PMY51" s="23"/>
      <c r="PMZ51" s="23"/>
      <c r="PNA51" s="23"/>
      <c r="PNB51" s="23"/>
      <c r="PNC51" s="23"/>
      <c r="PND51" s="23"/>
      <c r="PNE51" s="23"/>
      <c r="PNF51" s="23"/>
      <c r="PNG51" s="23"/>
      <c r="PNH51" s="23"/>
      <c r="PNI51" s="23"/>
      <c r="PNJ51" s="23"/>
      <c r="PNK51" s="23"/>
      <c r="PNL51" s="23"/>
      <c r="PNM51" s="23"/>
      <c r="PNN51" s="23"/>
      <c r="PNO51" s="23"/>
      <c r="PNP51" s="23"/>
      <c r="PNQ51" s="23"/>
      <c r="PNR51" s="23"/>
      <c r="PNS51" s="23"/>
      <c r="PNT51" s="23"/>
      <c r="PNU51" s="23"/>
      <c r="PNV51" s="23"/>
      <c r="PNW51" s="23"/>
      <c r="PNX51" s="23"/>
      <c r="PNY51" s="23"/>
      <c r="PNZ51" s="23"/>
      <c r="POA51" s="23"/>
      <c r="POB51" s="23"/>
      <c r="POC51" s="23"/>
      <c r="POD51" s="23"/>
      <c r="POE51" s="23"/>
      <c r="POF51" s="23"/>
      <c r="POG51" s="23"/>
      <c r="POH51" s="23"/>
      <c r="POI51" s="23"/>
      <c r="POJ51" s="23"/>
      <c r="POK51" s="23"/>
      <c r="POL51" s="23"/>
      <c r="POM51" s="23"/>
      <c r="PON51" s="23"/>
      <c r="POO51" s="23"/>
      <c r="POP51" s="23"/>
      <c r="POQ51" s="23"/>
      <c r="POR51" s="23"/>
      <c r="POS51" s="23"/>
      <c r="POT51" s="23"/>
      <c r="POU51" s="23"/>
      <c r="POV51" s="23"/>
      <c r="POW51" s="23"/>
      <c r="POX51" s="23"/>
      <c r="POY51" s="23"/>
      <c r="POZ51" s="23"/>
      <c r="PPA51" s="23"/>
      <c r="PPB51" s="23"/>
      <c r="PPC51" s="23"/>
      <c r="PPD51" s="23"/>
      <c r="PPE51" s="23"/>
      <c r="PPF51" s="23"/>
      <c r="PPG51" s="23"/>
      <c r="PPH51" s="23"/>
      <c r="PPI51" s="23"/>
      <c r="PPJ51" s="23"/>
      <c r="PPK51" s="23"/>
      <c r="PPL51" s="23"/>
      <c r="PPM51" s="23"/>
      <c r="PPN51" s="23"/>
      <c r="PPO51" s="23"/>
      <c r="PPP51" s="23"/>
      <c r="PPQ51" s="23"/>
      <c r="PPR51" s="23"/>
      <c r="PPS51" s="23"/>
      <c r="PPT51" s="23"/>
      <c r="PPU51" s="23"/>
      <c r="PPV51" s="23"/>
      <c r="PPW51" s="23"/>
      <c r="PPX51" s="23"/>
      <c r="PPY51" s="23"/>
      <c r="PPZ51" s="23"/>
      <c r="PQA51" s="23"/>
      <c r="PQB51" s="23"/>
      <c r="PQC51" s="23"/>
      <c r="PQD51" s="23"/>
      <c r="PQE51" s="23"/>
      <c r="PQF51" s="23"/>
      <c r="PQG51" s="23"/>
      <c r="PQH51" s="23"/>
      <c r="PQI51" s="23"/>
      <c r="PQJ51" s="23"/>
      <c r="PQK51" s="23"/>
      <c r="PQL51" s="23"/>
      <c r="PQM51" s="23"/>
      <c r="PQN51" s="23"/>
      <c r="PQO51" s="23"/>
      <c r="PQP51" s="23"/>
      <c r="PQQ51" s="23"/>
      <c r="PQR51" s="23"/>
      <c r="PQS51" s="23"/>
      <c r="PQT51" s="23"/>
      <c r="PQU51" s="23"/>
      <c r="PQV51" s="23"/>
      <c r="PQW51" s="23"/>
      <c r="PQX51" s="23"/>
      <c r="PQY51" s="23"/>
      <c r="PQZ51" s="23"/>
      <c r="PRA51" s="23"/>
      <c r="PRB51" s="23"/>
      <c r="PRC51" s="23"/>
      <c r="PRD51" s="23"/>
      <c r="PRE51" s="23"/>
      <c r="PRF51" s="23"/>
      <c r="PRG51" s="23"/>
      <c r="PRH51" s="23"/>
      <c r="PRI51" s="23"/>
      <c r="PRJ51" s="23"/>
      <c r="PRK51" s="23"/>
      <c r="PRL51" s="23"/>
      <c r="PRM51" s="23"/>
      <c r="PRN51" s="23"/>
      <c r="PRO51" s="23"/>
      <c r="PRP51" s="23"/>
      <c r="PRQ51" s="23"/>
      <c r="PRR51" s="23"/>
      <c r="PRS51" s="23"/>
      <c r="PRT51" s="23"/>
      <c r="PRU51" s="23"/>
      <c r="PRV51" s="23"/>
      <c r="PRW51" s="23"/>
      <c r="PRX51" s="23"/>
      <c r="PRY51" s="23"/>
      <c r="PRZ51" s="23"/>
      <c r="PSA51" s="23"/>
      <c r="PSB51" s="23"/>
      <c r="PSC51" s="23"/>
      <c r="PSD51" s="23"/>
      <c r="PSE51" s="23"/>
      <c r="PSF51" s="23"/>
      <c r="PSG51" s="23"/>
      <c r="PSH51" s="23"/>
      <c r="PSI51" s="23"/>
      <c r="PSJ51" s="23"/>
      <c r="PSK51" s="23"/>
      <c r="PSL51" s="23"/>
      <c r="PSM51" s="23"/>
      <c r="PSN51" s="23"/>
      <c r="PSO51" s="23"/>
      <c r="PSP51" s="23"/>
      <c r="PSQ51" s="23"/>
      <c r="PSR51" s="23"/>
      <c r="PSS51" s="23"/>
      <c r="PST51" s="23"/>
      <c r="PSU51" s="23"/>
      <c r="PSV51" s="23"/>
      <c r="PSW51" s="23"/>
      <c r="PSX51" s="23"/>
      <c r="PSY51" s="23"/>
      <c r="PSZ51" s="23"/>
      <c r="PTA51" s="23"/>
      <c r="PTB51" s="23"/>
      <c r="PTC51" s="23"/>
      <c r="PTD51" s="23"/>
      <c r="PTE51" s="23"/>
      <c r="PTF51" s="23"/>
      <c r="PTG51" s="23"/>
      <c r="PTH51" s="23"/>
      <c r="PTI51" s="23"/>
      <c r="PTJ51" s="23"/>
      <c r="PTK51" s="23"/>
      <c r="PTL51" s="23"/>
      <c r="PTM51" s="23"/>
      <c r="PTN51" s="23"/>
      <c r="PTO51" s="23"/>
      <c r="PTP51" s="23"/>
      <c r="PTQ51" s="23"/>
      <c r="PTR51" s="23"/>
      <c r="PTS51" s="23"/>
      <c r="PTT51" s="23"/>
      <c r="PTU51" s="23"/>
      <c r="PTV51" s="23"/>
      <c r="PTW51" s="23"/>
      <c r="PTX51" s="23"/>
      <c r="PTY51" s="23"/>
      <c r="PTZ51" s="23"/>
      <c r="PUA51" s="23"/>
      <c r="PUB51" s="23"/>
      <c r="PUC51" s="23"/>
      <c r="PUD51" s="23"/>
      <c r="PUE51" s="23"/>
      <c r="PUF51" s="23"/>
      <c r="PUG51" s="23"/>
      <c r="PUH51" s="23"/>
      <c r="PUI51" s="23"/>
      <c r="PUJ51" s="23"/>
      <c r="PUK51" s="23"/>
      <c r="PUL51" s="23"/>
      <c r="PUM51" s="23"/>
      <c r="PUN51" s="23"/>
      <c r="PUO51" s="23"/>
      <c r="PUP51" s="23"/>
      <c r="PUQ51" s="23"/>
      <c r="PUR51" s="23"/>
      <c r="PUS51" s="23"/>
      <c r="PUT51" s="23"/>
      <c r="PUU51" s="23"/>
      <c r="PUV51" s="23"/>
      <c r="PUW51" s="23"/>
      <c r="PUX51" s="23"/>
      <c r="PUY51" s="23"/>
      <c r="PUZ51" s="23"/>
      <c r="PVA51" s="23"/>
      <c r="PVB51" s="23"/>
      <c r="PVC51" s="23"/>
      <c r="PVD51" s="23"/>
      <c r="PVE51" s="23"/>
      <c r="PVF51" s="23"/>
      <c r="PVG51" s="23"/>
      <c r="PVH51" s="23"/>
      <c r="PVI51" s="23"/>
      <c r="PVJ51" s="23"/>
      <c r="PVK51" s="23"/>
      <c r="PVL51" s="23"/>
      <c r="PVM51" s="23"/>
      <c r="PVN51" s="23"/>
      <c r="PVO51" s="23"/>
      <c r="PVP51" s="23"/>
      <c r="PVQ51" s="23"/>
      <c r="PVR51" s="23"/>
      <c r="PVS51" s="23"/>
      <c r="PVT51" s="23"/>
      <c r="PVU51" s="23"/>
      <c r="PVV51" s="23"/>
      <c r="PVW51" s="23"/>
      <c r="PVX51" s="23"/>
      <c r="PVY51" s="23"/>
      <c r="PVZ51" s="23"/>
      <c r="PWA51" s="23"/>
      <c r="PWB51" s="23"/>
      <c r="PWC51" s="23"/>
      <c r="PWD51" s="23"/>
      <c r="PWE51" s="23"/>
      <c r="PWF51" s="23"/>
      <c r="PWG51" s="23"/>
      <c r="PWH51" s="23"/>
      <c r="PWI51" s="23"/>
      <c r="PWJ51" s="23"/>
      <c r="PWK51" s="23"/>
      <c r="PWL51" s="23"/>
      <c r="PWM51" s="23"/>
      <c r="PWN51" s="23"/>
      <c r="PWO51" s="23"/>
      <c r="PWP51" s="23"/>
      <c r="PWQ51" s="23"/>
      <c r="PWR51" s="23"/>
      <c r="PWS51" s="23"/>
      <c r="PWT51" s="23"/>
      <c r="PWU51" s="23"/>
      <c r="PWV51" s="23"/>
      <c r="PWW51" s="23"/>
      <c r="PWX51" s="23"/>
      <c r="PWY51" s="23"/>
      <c r="PWZ51" s="23"/>
      <c r="PXA51" s="23"/>
      <c r="PXB51" s="23"/>
      <c r="PXC51" s="23"/>
      <c r="PXD51" s="23"/>
      <c r="PXE51" s="23"/>
      <c r="PXF51" s="23"/>
      <c r="PXG51" s="23"/>
      <c r="PXH51" s="23"/>
      <c r="PXI51" s="23"/>
      <c r="PXJ51" s="23"/>
      <c r="PXK51" s="23"/>
      <c r="PXL51" s="23"/>
      <c r="PXM51" s="23"/>
      <c r="PXN51" s="23"/>
      <c r="PXO51" s="23"/>
      <c r="PXP51" s="23"/>
      <c r="PXQ51" s="23"/>
      <c r="PXR51" s="23"/>
      <c r="PXS51" s="23"/>
      <c r="PXT51" s="23"/>
      <c r="PXU51" s="23"/>
      <c r="PXV51" s="23"/>
      <c r="PXW51" s="23"/>
      <c r="PXX51" s="23"/>
      <c r="PXY51" s="23"/>
      <c r="PXZ51" s="23"/>
      <c r="PYA51" s="23"/>
      <c r="PYB51" s="23"/>
      <c r="PYC51" s="23"/>
      <c r="PYD51" s="23"/>
      <c r="PYE51" s="23"/>
      <c r="PYF51" s="23"/>
      <c r="PYG51" s="23"/>
      <c r="PYH51" s="23"/>
      <c r="PYI51" s="23"/>
      <c r="PYJ51" s="23"/>
      <c r="PYK51" s="23"/>
      <c r="PYL51" s="23"/>
      <c r="PYM51" s="23"/>
      <c r="PYN51" s="23"/>
      <c r="PYO51" s="23"/>
      <c r="PYP51" s="23"/>
      <c r="PYQ51" s="23"/>
      <c r="PYR51" s="23"/>
      <c r="PYS51" s="23"/>
      <c r="PYT51" s="23"/>
      <c r="PYU51" s="23"/>
      <c r="PYV51" s="23"/>
      <c r="PYW51" s="23"/>
      <c r="PYX51" s="23"/>
      <c r="PYY51" s="23"/>
      <c r="PYZ51" s="23"/>
      <c r="PZA51" s="23"/>
      <c r="PZB51" s="23"/>
      <c r="PZC51" s="23"/>
      <c r="PZD51" s="23"/>
      <c r="PZE51" s="23"/>
      <c r="PZF51" s="23"/>
      <c r="PZG51" s="23"/>
      <c r="PZH51" s="23"/>
      <c r="PZI51" s="23"/>
      <c r="PZJ51" s="23"/>
      <c r="PZK51" s="23"/>
      <c r="PZL51" s="23"/>
      <c r="PZM51" s="23"/>
      <c r="PZN51" s="23"/>
      <c r="PZO51" s="23"/>
      <c r="PZP51" s="23"/>
      <c r="PZQ51" s="23"/>
      <c r="PZR51" s="23"/>
      <c r="PZS51" s="23"/>
      <c r="PZT51" s="23"/>
      <c r="PZU51" s="23"/>
      <c r="PZV51" s="23"/>
      <c r="PZW51" s="23"/>
      <c r="PZX51" s="23"/>
      <c r="PZY51" s="23"/>
      <c r="PZZ51" s="23"/>
      <c r="QAA51" s="23"/>
      <c r="QAB51" s="23"/>
      <c r="QAC51" s="23"/>
      <c r="QAD51" s="23"/>
      <c r="QAE51" s="23"/>
      <c r="QAF51" s="23"/>
      <c r="QAG51" s="23"/>
      <c r="QAH51" s="23"/>
      <c r="QAI51" s="23"/>
      <c r="QAJ51" s="23"/>
      <c r="QAK51" s="23"/>
      <c r="QAL51" s="23"/>
      <c r="QAM51" s="23"/>
      <c r="QAN51" s="23"/>
      <c r="QAO51" s="23"/>
      <c r="QAP51" s="23"/>
      <c r="QAQ51" s="23"/>
      <c r="QAR51" s="23"/>
      <c r="QAS51" s="23"/>
      <c r="QAT51" s="23"/>
      <c r="QAU51" s="23"/>
      <c r="QAV51" s="23"/>
      <c r="QAW51" s="23"/>
      <c r="QAX51" s="23"/>
      <c r="QAY51" s="23"/>
      <c r="QAZ51" s="23"/>
      <c r="QBA51" s="23"/>
      <c r="QBB51" s="23"/>
      <c r="QBC51" s="23"/>
      <c r="QBD51" s="23"/>
      <c r="QBE51" s="23"/>
      <c r="QBF51" s="23"/>
      <c r="QBG51" s="23"/>
      <c r="QBH51" s="23"/>
      <c r="QBI51" s="23"/>
      <c r="QBJ51" s="23"/>
      <c r="QBK51" s="23"/>
      <c r="QBL51" s="23"/>
      <c r="QBM51" s="23"/>
      <c r="QBN51" s="23"/>
      <c r="QBO51" s="23"/>
      <c r="QBP51" s="23"/>
      <c r="QBQ51" s="23"/>
      <c r="QBR51" s="23"/>
      <c r="QBS51" s="23"/>
      <c r="QBT51" s="23"/>
      <c r="QBU51" s="23"/>
      <c r="QBV51" s="23"/>
      <c r="QBW51" s="23"/>
      <c r="QBX51" s="23"/>
      <c r="QBY51" s="23"/>
      <c r="QBZ51" s="23"/>
      <c r="QCA51" s="23"/>
      <c r="QCB51" s="23"/>
      <c r="QCC51" s="23"/>
      <c r="QCD51" s="23"/>
      <c r="QCE51" s="23"/>
      <c r="QCF51" s="23"/>
      <c r="QCG51" s="23"/>
      <c r="QCH51" s="23"/>
      <c r="QCI51" s="23"/>
      <c r="QCJ51" s="23"/>
      <c r="QCK51" s="23"/>
      <c r="QCL51" s="23"/>
      <c r="QCM51" s="23"/>
      <c r="QCN51" s="23"/>
      <c r="QCO51" s="23"/>
      <c r="QCP51" s="23"/>
      <c r="QCQ51" s="23"/>
      <c r="QCR51" s="23"/>
      <c r="QCS51" s="23"/>
      <c r="QCT51" s="23"/>
      <c r="QCU51" s="23"/>
      <c r="QCV51" s="23"/>
      <c r="QCW51" s="23"/>
      <c r="QCX51" s="23"/>
      <c r="QCY51" s="23"/>
      <c r="QCZ51" s="23"/>
      <c r="QDA51" s="23"/>
      <c r="QDB51" s="23"/>
      <c r="QDC51" s="23"/>
      <c r="QDD51" s="23"/>
      <c r="QDE51" s="23"/>
      <c r="QDF51" s="23"/>
      <c r="QDG51" s="23"/>
      <c r="QDH51" s="23"/>
      <c r="QDI51" s="23"/>
      <c r="QDJ51" s="23"/>
      <c r="QDK51" s="23"/>
      <c r="QDL51" s="23"/>
      <c r="QDM51" s="23"/>
      <c r="QDN51" s="23"/>
      <c r="QDO51" s="23"/>
      <c r="QDP51" s="23"/>
      <c r="QDQ51" s="23"/>
      <c r="QDR51" s="23"/>
      <c r="QDS51" s="23"/>
      <c r="QDT51" s="23"/>
      <c r="QDU51" s="23"/>
      <c r="QDV51" s="23"/>
      <c r="QDW51" s="23"/>
      <c r="QDX51" s="23"/>
      <c r="QDY51" s="23"/>
      <c r="QDZ51" s="23"/>
      <c r="QEA51" s="23"/>
      <c r="QEB51" s="23"/>
      <c r="QEC51" s="23"/>
      <c r="QED51" s="23"/>
      <c r="QEE51" s="23"/>
      <c r="QEF51" s="23"/>
      <c r="QEG51" s="23"/>
      <c r="QEH51" s="23"/>
      <c r="QEI51" s="23"/>
      <c r="QEJ51" s="23"/>
      <c r="QEK51" s="23"/>
      <c r="QEL51" s="23"/>
      <c r="QEM51" s="23"/>
      <c r="QEN51" s="23"/>
      <c r="QEO51" s="23"/>
      <c r="QEP51" s="23"/>
      <c r="QEQ51" s="23"/>
      <c r="QER51" s="23"/>
      <c r="QES51" s="23"/>
      <c r="QET51" s="23"/>
      <c r="QEU51" s="23"/>
      <c r="QEV51" s="23"/>
      <c r="QEW51" s="23"/>
      <c r="QEX51" s="23"/>
      <c r="QEY51" s="23"/>
      <c r="QEZ51" s="23"/>
      <c r="QFA51" s="23"/>
      <c r="QFB51" s="23"/>
      <c r="QFC51" s="23"/>
      <c r="QFD51" s="23"/>
      <c r="QFE51" s="23"/>
      <c r="QFF51" s="23"/>
      <c r="QFG51" s="23"/>
      <c r="QFH51" s="23"/>
      <c r="QFI51" s="23"/>
      <c r="QFJ51" s="23"/>
      <c r="QFK51" s="23"/>
      <c r="QFL51" s="23"/>
      <c r="QFM51" s="23"/>
      <c r="QFN51" s="23"/>
      <c r="QFO51" s="23"/>
      <c r="QFP51" s="23"/>
      <c r="QFQ51" s="23"/>
      <c r="QFR51" s="23"/>
      <c r="QFS51" s="23"/>
      <c r="QFT51" s="23"/>
      <c r="QFU51" s="23"/>
      <c r="QFV51" s="23"/>
      <c r="QFW51" s="23"/>
      <c r="QFX51" s="23"/>
      <c r="QFY51" s="23"/>
      <c r="QFZ51" s="23"/>
      <c r="QGA51" s="23"/>
      <c r="QGB51" s="23"/>
      <c r="QGC51" s="23"/>
      <c r="QGD51" s="23"/>
      <c r="QGE51" s="23"/>
      <c r="QGF51" s="23"/>
      <c r="QGG51" s="23"/>
      <c r="QGH51" s="23"/>
      <c r="QGI51" s="23"/>
      <c r="QGJ51" s="23"/>
      <c r="QGK51" s="23"/>
      <c r="QGL51" s="23"/>
      <c r="QGM51" s="23"/>
      <c r="QGN51" s="23"/>
      <c r="QGO51" s="23"/>
      <c r="QGP51" s="23"/>
      <c r="QGQ51" s="23"/>
      <c r="QGR51" s="23"/>
      <c r="QGS51" s="23"/>
      <c r="QGT51" s="23"/>
      <c r="QGU51" s="23"/>
      <c r="QGV51" s="23"/>
      <c r="QGW51" s="23"/>
      <c r="QGX51" s="23"/>
      <c r="QGY51" s="23"/>
      <c r="QGZ51" s="23"/>
      <c r="QHA51" s="23"/>
      <c r="QHB51" s="23"/>
      <c r="QHC51" s="23"/>
      <c r="QHD51" s="23"/>
      <c r="QHE51" s="23"/>
      <c r="QHF51" s="23"/>
      <c r="QHG51" s="23"/>
      <c r="QHH51" s="23"/>
      <c r="QHI51" s="23"/>
      <c r="QHJ51" s="23"/>
      <c r="QHK51" s="23"/>
      <c r="QHL51" s="23"/>
      <c r="QHM51" s="23"/>
      <c r="QHN51" s="23"/>
      <c r="QHO51" s="23"/>
      <c r="QHP51" s="23"/>
      <c r="QHQ51" s="23"/>
      <c r="QHR51" s="23"/>
      <c r="QHS51" s="23"/>
      <c r="QHT51" s="23"/>
      <c r="QHU51" s="23"/>
      <c r="QHV51" s="23"/>
      <c r="QHW51" s="23"/>
      <c r="QHX51" s="23"/>
      <c r="QHY51" s="23"/>
      <c r="QHZ51" s="23"/>
      <c r="QIA51" s="23"/>
      <c r="QIB51" s="23"/>
      <c r="QIC51" s="23"/>
      <c r="QID51" s="23"/>
      <c r="QIE51" s="23"/>
      <c r="QIF51" s="23"/>
      <c r="QIG51" s="23"/>
      <c r="QIH51" s="23"/>
      <c r="QII51" s="23"/>
      <c r="QIJ51" s="23"/>
      <c r="QIK51" s="23"/>
      <c r="QIL51" s="23"/>
      <c r="QIM51" s="23"/>
      <c r="QIN51" s="23"/>
      <c r="QIO51" s="23"/>
      <c r="QIP51" s="23"/>
      <c r="QIQ51" s="23"/>
      <c r="QIR51" s="23"/>
      <c r="QIS51" s="23"/>
      <c r="QIT51" s="23"/>
      <c r="QIU51" s="23"/>
      <c r="QIV51" s="23"/>
      <c r="QIW51" s="23"/>
      <c r="QIX51" s="23"/>
      <c r="QIY51" s="23"/>
      <c r="QIZ51" s="23"/>
      <c r="QJA51" s="23"/>
      <c r="QJB51" s="23"/>
      <c r="QJC51" s="23"/>
      <c r="QJD51" s="23"/>
      <c r="QJE51" s="23"/>
      <c r="QJF51" s="23"/>
      <c r="QJG51" s="23"/>
      <c r="QJH51" s="23"/>
      <c r="QJI51" s="23"/>
      <c r="QJJ51" s="23"/>
      <c r="QJK51" s="23"/>
      <c r="QJL51" s="23"/>
      <c r="QJM51" s="23"/>
      <c r="QJN51" s="23"/>
      <c r="QJO51" s="23"/>
      <c r="QJP51" s="23"/>
      <c r="QJQ51" s="23"/>
      <c r="QJR51" s="23"/>
      <c r="QJS51" s="23"/>
      <c r="QJT51" s="23"/>
      <c r="QJU51" s="23"/>
      <c r="QJV51" s="23"/>
      <c r="QJW51" s="23"/>
      <c r="QJX51" s="23"/>
      <c r="QJY51" s="23"/>
      <c r="QJZ51" s="23"/>
      <c r="QKA51" s="23"/>
      <c r="QKB51" s="23"/>
      <c r="QKC51" s="23"/>
      <c r="QKD51" s="23"/>
      <c r="QKE51" s="23"/>
      <c r="QKF51" s="23"/>
      <c r="QKG51" s="23"/>
      <c r="QKH51" s="23"/>
      <c r="QKI51" s="23"/>
      <c r="QKJ51" s="23"/>
      <c r="QKK51" s="23"/>
      <c r="QKL51" s="23"/>
      <c r="QKM51" s="23"/>
      <c r="QKN51" s="23"/>
      <c r="QKO51" s="23"/>
      <c r="QKP51" s="23"/>
      <c r="QKQ51" s="23"/>
      <c r="QKR51" s="23"/>
      <c r="QKS51" s="23"/>
      <c r="QKT51" s="23"/>
      <c r="QKU51" s="23"/>
      <c r="QKV51" s="23"/>
      <c r="QKW51" s="23"/>
      <c r="QKX51" s="23"/>
      <c r="QKY51" s="23"/>
      <c r="QKZ51" s="23"/>
      <c r="QLA51" s="23"/>
      <c r="QLB51" s="23"/>
      <c r="QLC51" s="23"/>
      <c r="QLD51" s="23"/>
      <c r="QLE51" s="23"/>
      <c r="QLF51" s="23"/>
      <c r="QLG51" s="23"/>
      <c r="QLH51" s="23"/>
      <c r="QLI51" s="23"/>
      <c r="QLJ51" s="23"/>
      <c r="QLK51" s="23"/>
      <c r="QLL51" s="23"/>
      <c r="QLM51" s="23"/>
      <c r="QLN51" s="23"/>
      <c r="QLO51" s="23"/>
      <c r="QLP51" s="23"/>
      <c r="QLQ51" s="23"/>
      <c r="QLR51" s="23"/>
      <c r="QLS51" s="23"/>
      <c r="QLT51" s="23"/>
      <c r="QLU51" s="23"/>
      <c r="QLV51" s="23"/>
      <c r="QLW51" s="23"/>
      <c r="QLX51" s="23"/>
      <c r="QLY51" s="23"/>
      <c r="QLZ51" s="23"/>
      <c r="QMA51" s="23"/>
      <c r="QMB51" s="23"/>
      <c r="QMC51" s="23"/>
      <c r="QMD51" s="23"/>
      <c r="QME51" s="23"/>
      <c r="QMF51" s="23"/>
      <c r="QMG51" s="23"/>
      <c r="QMH51" s="23"/>
      <c r="QMI51" s="23"/>
      <c r="QMJ51" s="23"/>
      <c r="QMK51" s="23"/>
      <c r="QML51" s="23"/>
      <c r="QMM51" s="23"/>
      <c r="QMN51" s="23"/>
      <c r="QMO51" s="23"/>
      <c r="QMP51" s="23"/>
      <c r="QMQ51" s="23"/>
      <c r="QMR51" s="23"/>
      <c r="QMS51" s="23"/>
      <c r="QMT51" s="23"/>
      <c r="QMU51" s="23"/>
      <c r="QMV51" s="23"/>
      <c r="QMW51" s="23"/>
      <c r="QMX51" s="23"/>
      <c r="QMY51" s="23"/>
      <c r="QMZ51" s="23"/>
      <c r="QNA51" s="23"/>
      <c r="QNB51" s="23"/>
      <c r="QNC51" s="23"/>
      <c r="QND51" s="23"/>
      <c r="QNE51" s="23"/>
      <c r="QNF51" s="23"/>
      <c r="QNG51" s="23"/>
      <c r="QNH51" s="23"/>
      <c r="QNI51" s="23"/>
      <c r="QNJ51" s="23"/>
      <c r="QNK51" s="23"/>
      <c r="QNL51" s="23"/>
      <c r="QNM51" s="23"/>
      <c r="QNN51" s="23"/>
      <c r="QNO51" s="23"/>
      <c r="QNP51" s="23"/>
      <c r="QNQ51" s="23"/>
      <c r="QNR51" s="23"/>
      <c r="QNS51" s="23"/>
      <c r="QNT51" s="23"/>
      <c r="QNU51" s="23"/>
      <c r="QNV51" s="23"/>
      <c r="QNW51" s="23"/>
      <c r="QNX51" s="23"/>
      <c r="QNY51" s="23"/>
      <c r="QNZ51" s="23"/>
      <c r="QOA51" s="23"/>
      <c r="QOB51" s="23"/>
      <c r="QOC51" s="23"/>
      <c r="QOD51" s="23"/>
      <c r="QOE51" s="23"/>
      <c r="QOF51" s="23"/>
      <c r="QOG51" s="23"/>
      <c r="QOH51" s="23"/>
      <c r="QOI51" s="23"/>
      <c r="QOJ51" s="23"/>
      <c r="QOK51" s="23"/>
      <c r="QOL51" s="23"/>
      <c r="QOM51" s="23"/>
      <c r="QON51" s="23"/>
      <c r="QOO51" s="23"/>
      <c r="QOP51" s="23"/>
      <c r="QOQ51" s="23"/>
      <c r="QOR51" s="23"/>
      <c r="QOS51" s="23"/>
      <c r="QOT51" s="23"/>
      <c r="QOU51" s="23"/>
      <c r="QOV51" s="23"/>
      <c r="QOW51" s="23"/>
      <c r="QOX51" s="23"/>
      <c r="QOY51" s="23"/>
      <c r="QOZ51" s="23"/>
      <c r="QPA51" s="23"/>
      <c r="QPB51" s="23"/>
      <c r="QPC51" s="23"/>
      <c r="QPD51" s="23"/>
      <c r="QPE51" s="23"/>
      <c r="QPF51" s="23"/>
      <c r="QPG51" s="23"/>
      <c r="QPH51" s="23"/>
      <c r="QPI51" s="23"/>
      <c r="QPJ51" s="23"/>
      <c r="QPK51" s="23"/>
      <c r="QPL51" s="23"/>
      <c r="QPM51" s="23"/>
      <c r="QPN51" s="23"/>
      <c r="QPO51" s="23"/>
      <c r="QPP51" s="23"/>
      <c r="QPQ51" s="23"/>
      <c r="QPR51" s="23"/>
      <c r="QPS51" s="23"/>
      <c r="QPT51" s="23"/>
      <c r="QPU51" s="23"/>
      <c r="QPV51" s="23"/>
      <c r="QPW51" s="23"/>
      <c r="QPX51" s="23"/>
      <c r="QPY51" s="23"/>
      <c r="QPZ51" s="23"/>
      <c r="QQA51" s="23"/>
      <c r="QQB51" s="23"/>
      <c r="QQC51" s="23"/>
      <c r="QQD51" s="23"/>
      <c r="QQE51" s="23"/>
      <c r="QQF51" s="23"/>
      <c r="QQG51" s="23"/>
      <c r="QQH51" s="23"/>
      <c r="QQI51" s="23"/>
      <c r="QQJ51" s="23"/>
      <c r="QQK51" s="23"/>
      <c r="QQL51" s="23"/>
      <c r="QQM51" s="23"/>
      <c r="QQN51" s="23"/>
      <c r="QQO51" s="23"/>
      <c r="QQP51" s="23"/>
      <c r="QQQ51" s="23"/>
      <c r="QQR51" s="23"/>
      <c r="QQS51" s="23"/>
      <c r="QQT51" s="23"/>
      <c r="QQU51" s="23"/>
      <c r="QQV51" s="23"/>
      <c r="QQW51" s="23"/>
      <c r="QQX51" s="23"/>
      <c r="QQY51" s="23"/>
      <c r="QQZ51" s="23"/>
      <c r="QRA51" s="23"/>
      <c r="QRB51" s="23"/>
      <c r="QRC51" s="23"/>
      <c r="QRD51" s="23"/>
      <c r="QRE51" s="23"/>
      <c r="QRF51" s="23"/>
      <c r="QRG51" s="23"/>
      <c r="QRH51" s="23"/>
      <c r="QRI51" s="23"/>
      <c r="QRJ51" s="23"/>
      <c r="QRK51" s="23"/>
      <c r="QRL51" s="23"/>
      <c r="QRM51" s="23"/>
      <c r="QRN51" s="23"/>
      <c r="QRO51" s="23"/>
      <c r="QRP51" s="23"/>
      <c r="QRQ51" s="23"/>
      <c r="QRR51" s="23"/>
      <c r="QRS51" s="23"/>
      <c r="QRT51" s="23"/>
      <c r="QRU51" s="23"/>
      <c r="QRV51" s="23"/>
      <c r="QRW51" s="23"/>
      <c r="QRX51" s="23"/>
      <c r="QRY51" s="23"/>
      <c r="QRZ51" s="23"/>
      <c r="QSA51" s="23"/>
      <c r="QSB51" s="23"/>
      <c r="QSC51" s="23"/>
      <c r="QSD51" s="23"/>
      <c r="QSE51" s="23"/>
      <c r="QSF51" s="23"/>
      <c r="QSG51" s="23"/>
      <c r="QSH51" s="23"/>
      <c r="QSI51" s="23"/>
      <c r="QSJ51" s="23"/>
      <c r="QSK51" s="23"/>
      <c r="QSL51" s="23"/>
      <c r="QSM51" s="23"/>
      <c r="QSN51" s="23"/>
      <c r="QSO51" s="23"/>
      <c r="QSP51" s="23"/>
      <c r="QSQ51" s="23"/>
      <c r="QSR51" s="23"/>
      <c r="QSS51" s="23"/>
      <c r="QST51" s="23"/>
      <c r="QSU51" s="23"/>
      <c r="QSV51" s="23"/>
      <c r="QSW51" s="23"/>
      <c r="QSX51" s="23"/>
      <c r="QSY51" s="23"/>
      <c r="QSZ51" s="23"/>
      <c r="QTA51" s="23"/>
      <c r="QTB51" s="23"/>
      <c r="QTC51" s="23"/>
      <c r="QTD51" s="23"/>
      <c r="QTE51" s="23"/>
      <c r="QTF51" s="23"/>
      <c r="QTG51" s="23"/>
      <c r="QTH51" s="23"/>
      <c r="QTI51" s="23"/>
      <c r="QTJ51" s="23"/>
      <c r="QTK51" s="23"/>
      <c r="QTL51" s="23"/>
      <c r="QTM51" s="23"/>
      <c r="QTN51" s="23"/>
      <c r="QTO51" s="23"/>
      <c r="QTP51" s="23"/>
      <c r="QTQ51" s="23"/>
      <c r="QTR51" s="23"/>
      <c r="QTS51" s="23"/>
      <c r="QTT51" s="23"/>
      <c r="QTU51" s="23"/>
      <c r="QTV51" s="23"/>
      <c r="QTW51" s="23"/>
      <c r="QTX51" s="23"/>
      <c r="QTY51" s="23"/>
      <c r="QTZ51" s="23"/>
      <c r="QUA51" s="23"/>
      <c r="QUB51" s="23"/>
      <c r="QUC51" s="23"/>
      <c r="QUD51" s="23"/>
      <c r="QUE51" s="23"/>
      <c r="QUF51" s="23"/>
      <c r="QUG51" s="23"/>
      <c r="QUH51" s="23"/>
      <c r="QUI51" s="23"/>
      <c r="QUJ51" s="23"/>
      <c r="QUK51" s="23"/>
      <c r="QUL51" s="23"/>
      <c r="QUM51" s="23"/>
      <c r="QUN51" s="23"/>
      <c r="QUO51" s="23"/>
      <c r="QUP51" s="23"/>
      <c r="QUQ51" s="23"/>
      <c r="QUR51" s="23"/>
      <c r="QUS51" s="23"/>
      <c r="QUT51" s="23"/>
      <c r="QUU51" s="23"/>
      <c r="QUV51" s="23"/>
      <c r="QUW51" s="23"/>
      <c r="QUX51" s="23"/>
      <c r="QUY51" s="23"/>
      <c r="QUZ51" s="23"/>
      <c r="QVA51" s="23"/>
      <c r="QVB51" s="23"/>
      <c r="QVC51" s="23"/>
      <c r="QVD51" s="23"/>
      <c r="QVE51" s="23"/>
      <c r="QVF51" s="23"/>
      <c r="QVG51" s="23"/>
      <c r="QVH51" s="23"/>
      <c r="QVI51" s="23"/>
      <c r="QVJ51" s="23"/>
      <c r="QVK51" s="23"/>
      <c r="QVL51" s="23"/>
      <c r="QVM51" s="23"/>
      <c r="QVN51" s="23"/>
      <c r="QVO51" s="23"/>
      <c r="QVP51" s="23"/>
      <c r="QVQ51" s="23"/>
      <c r="QVR51" s="23"/>
      <c r="QVS51" s="23"/>
      <c r="QVT51" s="23"/>
      <c r="QVU51" s="23"/>
      <c r="QVV51" s="23"/>
      <c r="QVW51" s="23"/>
      <c r="QVX51" s="23"/>
      <c r="QVY51" s="23"/>
      <c r="QVZ51" s="23"/>
      <c r="QWA51" s="23"/>
      <c r="QWB51" s="23"/>
      <c r="QWC51" s="23"/>
      <c r="QWD51" s="23"/>
      <c r="QWE51" s="23"/>
      <c r="QWF51" s="23"/>
      <c r="QWG51" s="23"/>
      <c r="QWH51" s="23"/>
      <c r="QWI51" s="23"/>
      <c r="QWJ51" s="23"/>
      <c r="QWK51" s="23"/>
      <c r="QWL51" s="23"/>
      <c r="QWM51" s="23"/>
      <c r="QWN51" s="23"/>
      <c r="QWO51" s="23"/>
      <c r="QWP51" s="23"/>
      <c r="QWQ51" s="23"/>
      <c r="QWR51" s="23"/>
      <c r="QWS51" s="23"/>
      <c r="QWT51" s="23"/>
      <c r="QWU51" s="23"/>
      <c r="QWV51" s="23"/>
      <c r="QWW51" s="23"/>
      <c r="QWX51" s="23"/>
      <c r="QWY51" s="23"/>
      <c r="QWZ51" s="23"/>
      <c r="QXA51" s="23"/>
      <c r="QXB51" s="23"/>
      <c r="QXC51" s="23"/>
      <c r="QXD51" s="23"/>
      <c r="QXE51" s="23"/>
      <c r="QXF51" s="23"/>
      <c r="QXG51" s="23"/>
      <c r="QXH51" s="23"/>
      <c r="QXI51" s="23"/>
      <c r="QXJ51" s="23"/>
      <c r="QXK51" s="23"/>
      <c r="QXL51" s="23"/>
      <c r="QXM51" s="23"/>
      <c r="QXN51" s="23"/>
      <c r="QXO51" s="23"/>
      <c r="QXP51" s="23"/>
      <c r="QXQ51" s="23"/>
      <c r="QXR51" s="23"/>
      <c r="QXS51" s="23"/>
      <c r="QXT51" s="23"/>
      <c r="QXU51" s="23"/>
      <c r="QXV51" s="23"/>
      <c r="QXW51" s="23"/>
      <c r="QXX51" s="23"/>
      <c r="QXY51" s="23"/>
      <c r="QXZ51" s="23"/>
      <c r="QYA51" s="23"/>
      <c r="QYB51" s="23"/>
      <c r="QYC51" s="23"/>
      <c r="QYD51" s="23"/>
      <c r="QYE51" s="23"/>
      <c r="QYF51" s="23"/>
      <c r="QYG51" s="23"/>
      <c r="QYH51" s="23"/>
      <c r="QYI51" s="23"/>
      <c r="QYJ51" s="23"/>
      <c r="QYK51" s="23"/>
      <c r="QYL51" s="23"/>
      <c r="QYM51" s="23"/>
      <c r="QYN51" s="23"/>
      <c r="QYO51" s="23"/>
      <c r="QYP51" s="23"/>
      <c r="QYQ51" s="23"/>
      <c r="QYR51" s="23"/>
      <c r="QYS51" s="23"/>
      <c r="QYT51" s="23"/>
      <c r="QYU51" s="23"/>
      <c r="QYV51" s="23"/>
      <c r="QYW51" s="23"/>
      <c r="QYX51" s="23"/>
      <c r="QYY51" s="23"/>
      <c r="QYZ51" s="23"/>
      <c r="QZA51" s="23"/>
      <c r="QZB51" s="23"/>
      <c r="QZC51" s="23"/>
      <c r="QZD51" s="23"/>
      <c r="QZE51" s="23"/>
      <c r="QZF51" s="23"/>
      <c r="QZG51" s="23"/>
      <c r="QZH51" s="23"/>
      <c r="QZI51" s="23"/>
      <c r="QZJ51" s="23"/>
      <c r="QZK51" s="23"/>
      <c r="QZL51" s="23"/>
      <c r="QZM51" s="23"/>
      <c r="QZN51" s="23"/>
      <c r="QZO51" s="23"/>
      <c r="QZP51" s="23"/>
      <c r="QZQ51" s="23"/>
      <c r="QZR51" s="23"/>
      <c r="QZS51" s="23"/>
      <c r="QZT51" s="23"/>
      <c r="QZU51" s="23"/>
      <c r="QZV51" s="23"/>
      <c r="QZW51" s="23"/>
      <c r="QZX51" s="23"/>
      <c r="QZY51" s="23"/>
      <c r="QZZ51" s="23"/>
      <c r="RAA51" s="23"/>
      <c r="RAB51" s="23"/>
      <c r="RAC51" s="23"/>
      <c r="RAD51" s="23"/>
      <c r="RAE51" s="23"/>
      <c r="RAF51" s="23"/>
      <c r="RAG51" s="23"/>
      <c r="RAH51" s="23"/>
      <c r="RAI51" s="23"/>
      <c r="RAJ51" s="23"/>
      <c r="RAK51" s="23"/>
      <c r="RAL51" s="23"/>
      <c r="RAM51" s="23"/>
      <c r="RAN51" s="23"/>
      <c r="RAO51" s="23"/>
      <c r="RAP51" s="23"/>
      <c r="RAQ51" s="23"/>
      <c r="RAR51" s="23"/>
      <c r="RAS51" s="23"/>
      <c r="RAT51" s="23"/>
      <c r="RAU51" s="23"/>
      <c r="RAV51" s="23"/>
      <c r="RAW51" s="23"/>
      <c r="RAX51" s="23"/>
      <c r="RAY51" s="23"/>
      <c r="RAZ51" s="23"/>
      <c r="RBA51" s="23"/>
      <c r="RBB51" s="23"/>
      <c r="RBC51" s="23"/>
      <c r="RBD51" s="23"/>
      <c r="RBE51" s="23"/>
      <c r="RBF51" s="23"/>
      <c r="RBG51" s="23"/>
      <c r="RBH51" s="23"/>
      <c r="RBI51" s="23"/>
      <c r="RBJ51" s="23"/>
      <c r="RBK51" s="23"/>
      <c r="RBL51" s="23"/>
      <c r="RBM51" s="23"/>
      <c r="RBN51" s="23"/>
      <c r="RBO51" s="23"/>
      <c r="RBP51" s="23"/>
      <c r="RBQ51" s="23"/>
      <c r="RBR51" s="23"/>
      <c r="RBS51" s="23"/>
      <c r="RBT51" s="23"/>
      <c r="RBU51" s="23"/>
      <c r="RBV51" s="23"/>
      <c r="RBW51" s="23"/>
      <c r="RBX51" s="23"/>
      <c r="RBY51" s="23"/>
      <c r="RBZ51" s="23"/>
      <c r="RCA51" s="23"/>
      <c r="RCB51" s="23"/>
      <c r="RCC51" s="23"/>
      <c r="RCD51" s="23"/>
      <c r="RCE51" s="23"/>
      <c r="RCF51" s="23"/>
      <c r="RCG51" s="23"/>
      <c r="RCH51" s="23"/>
      <c r="RCI51" s="23"/>
      <c r="RCJ51" s="23"/>
      <c r="RCK51" s="23"/>
      <c r="RCL51" s="23"/>
      <c r="RCM51" s="23"/>
      <c r="RCN51" s="23"/>
      <c r="RCO51" s="23"/>
      <c r="RCP51" s="23"/>
      <c r="RCQ51" s="23"/>
      <c r="RCR51" s="23"/>
      <c r="RCS51" s="23"/>
      <c r="RCT51" s="23"/>
      <c r="RCU51" s="23"/>
      <c r="RCV51" s="23"/>
      <c r="RCW51" s="23"/>
      <c r="RCX51" s="23"/>
      <c r="RCY51" s="23"/>
      <c r="RCZ51" s="23"/>
      <c r="RDA51" s="23"/>
      <c r="RDB51" s="23"/>
      <c r="RDC51" s="23"/>
      <c r="RDD51" s="23"/>
      <c r="RDE51" s="23"/>
      <c r="RDF51" s="23"/>
      <c r="RDG51" s="23"/>
      <c r="RDH51" s="23"/>
      <c r="RDI51" s="23"/>
      <c r="RDJ51" s="23"/>
      <c r="RDK51" s="23"/>
      <c r="RDL51" s="23"/>
      <c r="RDM51" s="23"/>
      <c r="RDN51" s="23"/>
      <c r="RDO51" s="23"/>
      <c r="RDP51" s="23"/>
      <c r="RDQ51" s="23"/>
      <c r="RDR51" s="23"/>
      <c r="RDS51" s="23"/>
      <c r="RDT51" s="23"/>
      <c r="RDU51" s="23"/>
      <c r="RDV51" s="23"/>
      <c r="RDW51" s="23"/>
      <c r="RDX51" s="23"/>
      <c r="RDY51" s="23"/>
      <c r="RDZ51" s="23"/>
      <c r="REA51" s="23"/>
      <c r="REB51" s="23"/>
      <c r="REC51" s="23"/>
      <c r="RED51" s="23"/>
      <c r="REE51" s="23"/>
      <c r="REF51" s="23"/>
      <c r="REG51" s="23"/>
      <c r="REH51" s="23"/>
      <c r="REI51" s="23"/>
      <c r="REJ51" s="23"/>
      <c r="REK51" s="23"/>
      <c r="REL51" s="23"/>
      <c r="REM51" s="23"/>
      <c r="REN51" s="23"/>
      <c r="REO51" s="23"/>
      <c r="REP51" s="23"/>
      <c r="REQ51" s="23"/>
      <c r="RER51" s="23"/>
      <c r="RES51" s="23"/>
      <c r="RET51" s="23"/>
      <c r="REU51" s="23"/>
      <c r="REV51" s="23"/>
      <c r="REW51" s="23"/>
      <c r="REX51" s="23"/>
      <c r="REY51" s="23"/>
      <c r="REZ51" s="23"/>
      <c r="RFA51" s="23"/>
      <c r="RFB51" s="23"/>
      <c r="RFC51" s="23"/>
      <c r="RFD51" s="23"/>
      <c r="RFE51" s="23"/>
      <c r="RFF51" s="23"/>
      <c r="RFG51" s="23"/>
      <c r="RFH51" s="23"/>
      <c r="RFI51" s="23"/>
      <c r="RFJ51" s="23"/>
      <c r="RFK51" s="23"/>
      <c r="RFL51" s="23"/>
      <c r="RFM51" s="23"/>
      <c r="RFN51" s="23"/>
      <c r="RFO51" s="23"/>
      <c r="RFP51" s="23"/>
      <c r="RFQ51" s="23"/>
      <c r="RFR51" s="23"/>
      <c r="RFS51" s="23"/>
      <c r="RFT51" s="23"/>
      <c r="RFU51" s="23"/>
      <c r="RFV51" s="23"/>
      <c r="RFW51" s="23"/>
      <c r="RFX51" s="23"/>
      <c r="RFY51" s="23"/>
      <c r="RFZ51" s="23"/>
      <c r="RGA51" s="23"/>
      <c r="RGB51" s="23"/>
      <c r="RGC51" s="23"/>
      <c r="RGD51" s="23"/>
      <c r="RGE51" s="23"/>
      <c r="RGF51" s="23"/>
      <c r="RGG51" s="23"/>
      <c r="RGH51" s="23"/>
      <c r="RGI51" s="23"/>
      <c r="RGJ51" s="23"/>
      <c r="RGK51" s="23"/>
      <c r="RGL51" s="23"/>
      <c r="RGM51" s="23"/>
      <c r="RGN51" s="23"/>
      <c r="RGO51" s="23"/>
      <c r="RGP51" s="23"/>
      <c r="RGQ51" s="23"/>
      <c r="RGR51" s="23"/>
      <c r="RGS51" s="23"/>
      <c r="RGT51" s="23"/>
      <c r="RGU51" s="23"/>
      <c r="RGV51" s="23"/>
      <c r="RGW51" s="23"/>
      <c r="RGX51" s="23"/>
      <c r="RGY51" s="23"/>
      <c r="RGZ51" s="23"/>
      <c r="RHA51" s="23"/>
      <c r="RHB51" s="23"/>
      <c r="RHC51" s="23"/>
      <c r="RHD51" s="23"/>
      <c r="RHE51" s="23"/>
      <c r="RHF51" s="23"/>
      <c r="RHG51" s="23"/>
      <c r="RHH51" s="23"/>
      <c r="RHI51" s="23"/>
      <c r="RHJ51" s="23"/>
      <c r="RHK51" s="23"/>
      <c r="RHL51" s="23"/>
      <c r="RHM51" s="23"/>
      <c r="RHN51" s="23"/>
      <c r="RHO51" s="23"/>
      <c r="RHP51" s="23"/>
      <c r="RHQ51" s="23"/>
      <c r="RHR51" s="23"/>
      <c r="RHS51" s="23"/>
      <c r="RHT51" s="23"/>
      <c r="RHU51" s="23"/>
      <c r="RHV51" s="23"/>
      <c r="RHW51" s="23"/>
      <c r="RHX51" s="23"/>
      <c r="RHY51" s="23"/>
      <c r="RHZ51" s="23"/>
      <c r="RIA51" s="23"/>
      <c r="RIB51" s="23"/>
      <c r="RIC51" s="23"/>
      <c r="RID51" s="23"/>
      <c r="RIE51" s="23"/>
      <c r="RIF51" s="23"/>
      <c r="RIG51" s="23"/>
      <c r="RIH51" s="23"/>
      <c r="RII51" s="23"/>
      <c r="RIJ51" s="23"/>
      <c r="RIK51" s="23"/>
      <c r="RIL51" s="23"/>
      <c r="RIM51" s="23"/>
      <c r="RIN51" s="23"/>
      <c r="RIO51" s="23"/>
      <c r="RIP51" s="23"/>
      <c r="RIQ51" s="23"/>
      <c r="RIR51" s="23"/>
      <c r="RIS51" s="23"/>
      <c r="RIT51" s="23"/>
      <c r="RIU51" s="23"/>
      <c r="RIV51" s="23"/>
      <c r="RIW51" s="23"/>
      <c r="RIX51" s="23"/>
      <c r="RIY51" s="23"/>
      <c r="RIZ51" s="23"/>
      <c r="RJA51" s="23"/>
      <c r="RJB51" s="23"/>
      <c r="RJC51" s="23"/>
      <c r="RJD51" s="23"/>
      <c r="RJE51" s="23"/>
      <c r="RJF51" s="23"/>
      <c r="RJG51" s="23"/>
      <c r="RJH51" s="23"/>
      <c r="RJI51" s="23"/>
      <c r="RJJ51" s="23"/>
      <c r="RJK51" s="23"/>
      <c r="RJL51" s="23"/>
      <c r="RJM51" s="23"/>
      <c r="RJN51" s="23"/>
      <c r="RJO51" s="23"/>
      <c r="RJP51" s="23"/>
      <c r="RJQ51" s="23"/>
      <c r="RJR51" s="23"/>
      <c r="RJS51" s="23"/>
      <c r="RJT51" s="23"/>
      <c r="RJU51" s="23"/>
      <c r="RJV51" s="23"/>
      <c r="RJW51" s="23"/>
      <c r="RJX51" s="23"/>
      <c r="RJY51" s="23"/>
      <c r="RJZ51" s="23"/>
      <c r="RKA51" s="23"/>
      <c r="RKB51" s="23"/>
      <c r="RKC51" s="23"/>
      <c r="RKD51" s="23"/>
      <c r="RKE51" s="23"/>
      <c r="RKF51" s="23"/>
      <c r="RKG51" s="23"/>
      <c r="RKH51" s="23"/>
      <c r="RKI51" s="23"/>
      <c r="RKJ51" s="23"/>
      <c r="RKK51" s="23"/>
      <c r="RKL51" s="23"/>
      <c r="RKM51" s="23"/>
      <c r="RKN51" s="23"/>
      <c r="RKO51" s="23"/>
      <c r="RKP51" s="23"/>
      <c r="RKQ51" s="23"/>
      <c r="RKR51" s="23"/>
      <c r="RKS51" s="23"/>
      <c r="RKT51" s="23"/>
      <c r="RKU51" s="23"/>
      <c r="RKV51" s="23"/>
      <c r="RKW51" s="23"/>
      <c r="RKX51" s="23"/>
      <c r="RKY51" s="23"/>
      <c r="RKZ51" s="23"/>
      <c r="RLA51" s="23"/>
      <c r="RLB51" s="23"/>
      <c r="RLC51" s="23"/>
      <c r="RLD51" s="23"/>
      <c r="RLE51" s="23"/>
      <c r="RLF51" s="23"/>
      <c r="RLG51" s="23"/>
      <c r="RLH51" s="23"/>
      <c r="RLI51" s="23"/>
      <c r="RLJ51" s="23"/>
      <c r="RLK51" s="23"/>
      <c r="RLL51" s="23"/>
      <c r="RLM51" s="23"/>
      <c r="RLN51" s="23"/>
      <c r="RLO51" s="23"/>
      <c r="RLP51" s="23"/>
      <c r="RLQ51" s="23"/>
      <c r="RLR51" s="23"/>
      <c r="RLS51" s="23"/>
      <c r="RLT51" s="23"/>
      <c r="RLU51" s="23"/>
      <c r="RLV51" s="23"/>
      <c r="RLW51" s="23"/>
      <c r="RLX51" s="23"/>
      <c r="RLY51" s="23"/>
      <c r="RLZ51" s="23"/>
      <c r="RMA51" s="23"/>
      <c r="RMB51" s="23"/>
      <c r="RMC51" s="23"/>
      <c r="RMD51" s="23"/>
      <c r="RME51" s="23"/>
      <c r="RMF51" s="23"/>
      <c r="RMG51" s="23"/>
      <c r="RMH51" s="23"/>
      <c r="RMI51" s="23"/>
      <c r="RMJ51" s="23"/>
      <c r="RMK51" s="23"/>
      <c r="RML51" s="23"/>
      <c r="RMM51" s="23"/>
      <c r="RMN51" s="23"/>
      <c r="RMO51" s="23"/>
      <c r="RMP51" s="23"/>
      <c r="RMQ51" s="23"/>
      <c r="RMR51" s="23"/>
      <c r="RMS51" s="23"/>
      <c r="RMT51" s="23"/>
      <c r="RMU51" s="23"/>
      <c r="RMV51" s="23"/>
      <c r="RMW51" s="23"/>
      <c r="RMX51" s="23"/>
      <c r="RMY51" s="23"/>
      <c r="RMZ51" s="23"/>
      <c r="RNA51" s="23"/>
      <c r="RNB51" s="23"/>
      <c r="RNC51" s="23"/>
      <c r="RND51" s="23"/>
      <c r="RNE51" s="23"/>
      <c r="RNF51" s="23"/>
      <c r="RNG51" s="23"/>
      <c r="RNH51" s="23"/>
      <c r="RNI51" s="23"/>
      <c r="RNJ51" s="23"/>
      <c r="RNK51" s="23"/>
      <c r="RNL51" s="23"/>
      <c r="RNM51" s="23"/>
      <c r="RNN51" s="23"/>
      <c r="RNO51" s="23"/>
      <c r="RNP51" s="23"/>
      <c r="RNQ51" s="23"/>
      <c r="RNR51" s="23"/>
      <c r="RNS51" s="23"/>
      <c r="RNT51" s="23"/>
      <c r="RNU51" s="23"/>
      <c r="RNV51" s="23"/>
      <c r="RNW51" s="23"/>
      <c r="RNX51" s="23"/>
      <c r="RNY51" s="23"/>
      <c r="RNZ51" s="23"/>
      <c r="ROA51" s="23"/>
      <c r="ROB51" s="23"/>
      <c r="ROC51" s="23"/>
      <c r="ROD51" s="23"/>
      <c r="ROE51" s="23"/>
      <c r="ROF51" s="23"/>
      <c r="ROG51" s="23"/>
      <c r="ROH51" s="23"/>
      <c r="ROI51" s="23"/>
      <c r="ROJ51" s="23"/>
      <c r="ROK51" s="23"/>
      <c r="ROL51" s="23"/>
      <c r="ROM51" s="23"/>
      <c r="RON51" s="23"/>
      <c r="ROO51" s="23"/>
      <c r="ROP51" s="23"/>
      <c r="ROQ51" s="23"/>
      <c r="ROR51" s="23"/>
      <c r="ROS51" s="23"/>
      <c r="ROT51" s="23"/>
      <c r="ROU51" s="23"/>
      <c r="ROV51" s="23"/>
      <c r="ROW51" s="23"/>
      <c r="ROX51" s="23"/>
      <c r="ROY51" s="23"/>
      <c r="ROZ51" s="23"/>
      <c r="RPA51" s="23"/>
      <c r="RPB51" s="23"/>
      <c r="RPC51" s="23"/>
      <c r="RPD51" s="23"/>
      <c r="RPE51" s="23"/>
      <c r="RPF51" s="23"/>
      <c r="RPG51" s="23"/>
      <c r="RPH51" s="23"/>
      <c r="RPI51" s="23"/>
      <c r="RPJ51" s="23"/>
      <c r="RPK51" s="23"/>
      <c r="RPL51" s="23"/>
      <c r="RPM51" s="23"/>
      <c r="RPN51" s="23"/>
      <c r="RPO51" s="23"/>
      <c r="RPP51" s="23"/>
      <c r="RPQ51" s="23"/>
      <c r="RPR51" s="23"/>
      <c r="RPS51" s="23"/>
      <c r="RPT51" s="23"/>
      <c r="RPU51" s="23"/>
      <c r="RPV51" s="23"/>
      <c r="RPW51" s="23"/>
      <c r="RPX51" s="23"/>
      <c r="RPY51" s="23"/>
      <c r="RPZ51" s="23"/>
      <c r="RQA51" s="23"/>
      <c r="RQB51" s="23"/>
      <c r="RQC51" s="23"/>
      <c r="RQD51" s="23"/>
      <c r="RQE51" s="23"/>
      <c r="RQF51" s="23"/>
      <c r="RQG51" s="23"/>
      <c r="RQH51" s="23"/>
      <c r="RQI51" s="23"/>
      <c r="RQJ51" s="23"/>
      <c r="RQK51" s="23"/>
      <c r="RQL51" s="23"/>
      <c r="RQM51" s="23"/>
      <c r="RQN51" s="23"/>
      <c r="RQO51" s="23"/>
      <c r="RQP51" s="23"/>
      <c r="RQQ51" s="23"/>
      <c r="RQR51" s="23"/>
      <c r="RQS51" s="23"/>
      <c r="RQT51" s="23"/>
      <c r="RQU51" s="23"/>
      <c r="RQV51" s="23"/>
      <c r="RQW51" s="23"/>
      <c r="RQX51" s="23"/>
      <c r="RQY51" s="23"/>
      <c r="RQZ51" s="23"/>
      <c r="RRA51" s="23"/>
      <c r="RRB51" s="23"/>
      <c r="RRC51" s="23"/>
      <c r="RRD51" s="23"/>
      <c r="RRE51" s="23"/>
      <c r="RRF51" s="23"/>
      <c r="RRG51" s="23"/>
      <c r="RRH51" s="23"/>
      <c r="RRI51" s="23"/>
      <c r="RRJ51" s="23"/>
      <c r="RRK51" s="23"/>
      <c r="RRL51" s="23"/>
      <c r="RRM51" s="23"/>
      <c r="RRN51" s="23"/>
      <c r="RRO51" s="23"/>
      <c r="RRP51" s="23"/>
      <c r="RRQ51" s="23"/>
      <c r="RRR51" s="23"/>
      <c r="RRS51" s="23"/>
      <c r="RRT51" s="23"/>
      <c r="RRU51" s="23"/>
      <c r="RRV51" s="23"/>
      <c r="RRW51" s="23"/>
      <c r="RRX51" s="23"/>
      <c r="RRY51" s="23"/>
      <c r="RRZ51" s="23"/>
      <c r="RSA51" s="23"/>
      <c r="RSB51" s="23"/>
      <c r="RSC51" s="23"/>
      <c r="RSD51" s="23"/>
      <c r="RSE51" s="23"/>
      <c r="RSF51" s="23"/>
      <c r="RSG51" s="23"/>
      <c r="RSH51" s="23"/>
      <c r="RSI51" s="23"/>
      <c r="RSJ51" s="23"/>
      <c r="RSK51" s="23"/>
      <c r="RSL51" s="23"/>
      <c r="RSM51" s="23"/>
      <c r="RSN51" s="23"/>
      <c r="RSO51" s="23"/>
      <c r="RSP51" s="23"/>
      <c r="RSQ51" s="23"/>
      <c r="RSR51" s="23"/>
      <c r="RSS51" s="23"/>
      <c r="RST51" s="23"/>
      <c r="RSU51" s="23"/>
      <c r="RSV51" s="23"/>
      <c r="RSW51" s="23"/>
      <c r="RSX51" s="23"/>
      <c r="RSY51" s="23"/>
      <c r="RSZ51" s="23"/>
      <c r="RTA51" s="23"/>
      <c r="RTB51" s="23"/>
      <c r="RTC51" s="23"/>
      <c r="RTD51" s="23"/>
      <c r="RTE51" s="23"/>
      <c r="RTF51" s="23"/>
      <c r="RTG51" s="23"/>
      <c r="RTH51" s="23"/>
      <c r="RTI51" s="23"/>
      <c r="RTJ51" s="23"/>
      <c r="RTK51" s="23"/>
      <c r="RTL51" s="23"/>
      <c r="RTM51" s="23"/>
      <c r="RTN51" s="23"/>
      <c r="RTO51" s="23"/>
      <c r="RTP51" s="23"/>
      <c r="RTQ51" s="23"/>
      <c r="RTR51" s="23"/>
      <c r="RTS51" s="23"/>
      <c r="RTT51" s="23"/>
      <c r="RTU51" s="23"/>
      <c r="RTV51" s="23"/>
      <c r="RTW51" s="23"/>
      <c r="RTX51" s="23"/>
      <c r="RTY51" s="23"/>
      <c r="RTZ51" s="23"/>
      <c r="RUA51" s="23"/>
      <c r="RUB51" s="23"/>
      <c r="RUC51" s="23"/>
      <c r="RUD51" s="23"/>
      <c r="RUE51" s="23"/>
      <c r="RUF51" s="23"/>
      <c r="RUG51" s="23"/>
      <c r="RUH51" s="23"/>
      <c r="RUI51" s="23"/>
      <c r="RUJ51" s="23"/>
      <c r="RUK51" s="23"/>
      <c r="RUL51" s="23"/>
      <c r="RUM51" s="23"/>
      <c r="RUN51" s="23"/>
      <c r="RUO51" s="23"/>
      <c r="RUP51" s="23"/>
      <c r="RUQ51" s="23"/>
      <c r="RUR51" s="23"/>
      <c r="RUS51" s="23"/>
      <c r="RUT51" s="23"/>
      <c r="RUU51" s="23"/>
      <c r="RUV51" s="23"/>
      <c r="RUW51" s="23"/>
      <c r="RUX51" s="23"/>
      <c r="RUY51" s="23"/>
      <c r="RUZ51" s="23"/>
      <c r="RVA51" s="23"/>
      <c r="RVB51" s="23"/>
      <c r="RVC51" s="23"/>
      <c r="RVD51" s="23"/>
      <c r="RVE51" s="23"/>
      <c r="RVF51" s="23"/>
      <c r="RVG51" s="23"/>
      <c r="RVH51" s="23"/>
      <c r="RVI51" s="23"/>
      <c r="RVJ51" s="23"/>
      <c r="RVK51" s="23"/>
      <c r="RVL51" s="23"/>
      <c r="RVM51" s="23"/>
      <c r="RVN51" s="23"/>
      <c r="RVO51" s="23"/>
      <c r="RVP51" s="23"/>
      <c r="RVQ51" s="23"/>
      <c r="RVR51" s="23"/>
      <c r="RVS51" s="23"/>
      <c r="RVT51" s="23"/>
      <c r="RVU51" s="23"/>
      <c r="RVV51" s="23"/>
      <c r="RVW51" s="23"/>
      <c r="RVX51" s="23"/>
      <c r="RVY51" s="23"/>
      <c r="RVZ51" s="23"/>
      <c r="RWA51" s="23"/>
      <c r="RWB51" s="23"/>
      <c r="RWC51" s="23"/>
      <c r="RWD51" s="23"/>
      <c r="RWE51" s="23"/>
      <c r="RWF51" s="23"/>
      <c r="RWG51" s="23"/>
      <c r="RWH51" s="23"/>
      <c r="RWI51" s="23"/>
      <c r="RWJ51" s="23"/>
      <c r="RWK51" s="23"/>
      <c r="RWL51" s="23"/>
      <c r="RWM51" s="23"/>
      <c r="RWN51" s="23"/>
      <c r="RWO51" s="23"/>
      <c r="RWP51" s="23"/>
      <c r="RWQ51" s="23"/>
      <c r="RWR51" s="23"/>
      <c r="RWS51" s="23"/>
      <c r="RWT51" s="23"/>
      <c r="RWU51" s="23"/>
      <c r="RWV51" s="23"/>
      <c r="RWW51" s="23"/>
      <c r="RWX51" s="23"/>
      <c r="RWY51" s="23"/>
      <c r="RWZ51" s="23"/>
      <c r="RXA51" s="23"/>
      <c r="RXB51" s="23"/>
      <c r="RXC51" s="23"/>
      <c r="RXD51" s="23"/>
      <c r="RXE51" s="23"/>
      <c r="RXF51" s="23"/>
      <c r="RXG51" s="23"/>
      <c r="RXH51" s="23"/>
      <c r="RXI51" s="23"/>
      <c r="RXJ51" s="23"/>
      <c r="RXK51" s="23"/>
      <c r="RXL51" s="23"/>
      <c r="RXM51" s="23"/>
      <c r="RXN51" s="23"/>
      <c r="RXO51" s="23"/>
      <c r="RXP51" s="23"/>
      <c r="RXQ51" s="23"/>
      <c r="RXR51" s="23"/>
      <c r="RXS51" s="23"/>
      <c r="RXT51" s="23"/>
      <c r="RXU51" s="23"/>
      <c r="RXV51" s="23"/>
      <c r="RXW51" s="23"/>
      <c r="RXX51" s="23"/>
      <c r="RXY51" s="23"/>
      <c r="RXZ51" s="23"/>
      <c r="RYA51" s="23"/>
      <c r="RYB51" s="23"/>
      <c r="RYC51" s="23"/>
      <c r="RYD51" s="23"/>
      <c r="RYE51" s="23"/>
      <c r="RYF51" s="23"/>
      <c r="RYG51" s="23"/>
      <c r="RYH51" s="23"/>
      <c r="RYI51" s="23"/>
      <c r="RYJ51" s="23"/>
      <c r="RYK51" s="23"/>
      <c r="RYL51" s="23"/>
      <c r="RYM51" s="23"/>
      <c r="RYN51" s="23"/>
      <c r="RYO51" s="23"/>
      <c r="RYP51" s="23"/>
      <c r="RYQ51" s="23"/>
      <c r="RYR51" s="23"/>
      <c r="RYS51" s="23"/>
      <c r="RYT51" s="23"/>
      <c r="RYU51" s="23"/>
      <c r="RYV51" s="23"/>
      <c r="RYW51" s="23"/>
      <c r="RYX51" s="23"/>
      <c r="RYY51" s="23"/>
      <c r="RYZ51" s="23"/>
      <c r="RZA51" s="23"/>
      <c r="RZB51" s="23"/>
      <c r="RZC51" s="23"/>
      <c r="RZD51" s="23"/>
      <c r="RZE51" s="23"/>
      <c r="RZF51" s="23"/>
      <c r="RZG51" s="23"/>
      <c r="RZH51" s="23"/>
      <c r="RZI51" s="23"/>
      <c r="RZJ51" s="23"/>
      <c r="RZK51" s="23"/>
      <c r="RZL51" s="23"/>
      <c r="RZM51" s="23"/>
      <c r="RZN51" s="23"/>
      <c r="RZO51" s="23"/>
      <c r="RZP51" s="23"/>
      <c r="RZQ51" s="23"/>
      <c r="RZR51" s="23"/>
      <c r="RZS51" s="23"/>
      <c r="RZT51" s="23"/>
      <c r="RZU51" s="23"/>
      <c r="RZV51" s="23"/>
      <c r="RZW51" s="23"/>
      <c r="RZX51" s="23"/>
      <c r="RZY51" s="23"/>
      <c r="RZZ51" s="23"/>
      <c r="SAA51" s="23"/>
      <c r="SAB51" s="23"/>
      <c r="SAC51" s="23"/>
      <c r="SAD51" s="23"/>
      <c r="SAE51" s="23"/>
      <c r="SAF51" s="23"/>
      <c r="SAG51" s="23"/>
      <c r="SAH51" s="23"/>
      <c r="SAI51" s="23"/>
      <c r="SAJ51" s="23"/>
      <c r="SAK51" s="23"/>
      <c r="SAL51" s="23"/>
      <c r="SAM51" s="23"/>
      <c r="SAN51" s="23"/>
      <c r="SAO51" s="23"/>
      <c r="SAP51" s="23"/>
      <c r="SAQ51" s="23"/>
      <c r="SAR51" s="23"/>
      <c r="SAS51" s="23"/>
      <c r="SAT51" s="23"/>
      <c r="SAU51" s="23"/>
      <c r="SAV51" s="23"/>
      <c r="SAW51" s="23"/>
      <c r="SAX51" s="23"/>
      <c r="SAY51" s="23"/>
      <c r="SAZ51" s="23"/>
      <c r="SBA51" s="23"/>
      <c r="SBB51" s="23"/>
      <c r="SBC51" s="23"/>
      <c r="SBD51" s="23"/>
      <c r="SBE51" s="23"/>
      <c r="SBF51" s="23"/>
      <c r="SBG51" s="23"/>
      <c r="SBH51" s="23"/>
      <c r="SBI51" s="23"/>
      <c r="SBJ51" s="23"/>
      <c r="SBK51" s="23"/>
      <c r="SBL51" s="23"/>
      <c r="SBM51" s="23"/>
      <c r="SBN51" s="23"/>
      <c r="SBO51" s="23"/>
      <c r="SBP51" s="23"/>
      <c r="SBQ51" s="23"/>
      <c r="SBR51" s="23"/>
      <c r="SBS51" s="23"/>
      <c r="SBT51" s="23"/>
      <c r="SBU51" s="23"/>
      <c r="SBV51" s="23"/>
      <c r="SBW51" s="23"/>
      <c r="SBX51" s="23"/>
      <c r="SBY51" s="23"/>
      <c r="SBZ51" s="23"/>
      <c r="SCA51" s="23"/>
      <c r="SCB51" s="23"/>
      <c r="SCC51" s="23"/>
      <c r="SCD51" s="23"/>
      <c r="SCE51" s="23"/>
      <c r="SCF51" s="23"/>
      <c r="SCG51" s="23"/>
      <c r="SCH51" s="23"/>
      <c r="SCI51" s="23"/>
      <c r="SCJ51" s="23"/>
      <c r="SCK51" s="23"/>
      <c r="SCL51" s="23"/>
      <c r="SCM51" s="23"/>
      <c r="SCN51" s="23"/>
      <c r="SCO51" s="23"/>
      <c r="SCP51" s="23"/>
      <c r="SCQ51" s="23"/>
      <c r="SCR51" s="23"/>
      <c r="SCS51" s="23"/>
      <c r="SCT51" s="23"/>
      <c r="SCU51" s="23"/>
      <c r="SCV51" s="23"/>
      <c r="SCW51" s="23"/>
      <c r="SCX51" s="23"/>
      <c r="SCY51" s="23"/>
      <c r="SCZ51" s="23"/>
      <c r="SDA51" s="23"/>
      <c r="SDB51" s="23"/>
      <c r="SDC51" s="23"/>
      <c r="SDD51" s="23"/>
      <c r="SDE51" s="23"/>
      <c r="SDF51" s="23"/>
      <c r="SDG51" s="23"/>
      <c r="SDH51" s="23"/>
      <c r="SDI51" s="23"/>
      <c r="SDJ51" s="23"/>
      <c r="SDK51" s="23"/>
      <c r="SDL51" s="23"/>
      <c r="SDM51" s="23"/>
      <c r="SDN51" s="23"/>
      <c r="SDO51" s="23"/>
      <c r="SDP51" s="23"/>
      <c r="SDQ51" s="23"/>
      <c r="SDR51" s="23"/>
      <c r="SDS51" s="23"/>
      <c r="SDT51" s="23"/>
      <c r="SDU51" s="23"/>
      <c r="SDV51" s="23"/>
      <c r="SDW51" s="23"/>
      <c r="SDX51" s="23"/>
      <c r="SDY51" s="23"/>
      <c r="SDZ51" s="23"/>
      <c r="SEA51" s="23"/>
      <c r="SEB51" s="23"/>
      <c r="SEC51" s="23"/>
      <c r="SED51" s="23"/>
      <c r="SEE51" s="23"/>
      <c r="SEF51" s="23"/>
      <c r="SEG51" s="23"/>
      <c r="SEH51" s="23"/>
      <c r="SEI51" s="23"/>
      <c r="SEJ51" s="23"/>
      <c r="SEK51" s="23"/>
      <c r="SEL51" s="23"/>
      <c r="SEM51" s="23"/>
      <c r="SEN51" s="23"/>
      <c r="SEO51" s="23"/>
      <c r="SEP51" s="23"/>
      <c r="SEQ51" s="23"/>
      <c r="SER51" s="23"/>
      <c r="SES51" s="23"/>
      <c r="SET51" s="23"/>
      <c r="SEU51" s="23"/>
      <c r="SEV51" s="23"/>
      <c r="SEW51" s="23"/>
      <c r="SEX51" s="23"/>
      <c r="SEY51" s="23"/>
      <c r="SEZ51" s="23"/>
      <c r="SFA51" s="23"/>
      <c r="SFB51" s="23"/>
      <c r="SFC51" s="23"/>
      <c r="SFD51" s="23"/>
      <c r="SFE51" s="23"/>
      <c r="SFF51" s="23"/>
      <c r="SFG51" s="23"/>
      <c r="SFH51" s="23"/>
      <c r="SFI51" s="23"/>
      <c r="SFJ51" s="23"/>
      <c r="SFK51" s="23"/>
      <c r="SFL51" s="23"/>
      <c r="SFM51" s="23"/>
      <c r="SFN51" s="23"/>
      <c r="SFO51" s="23"/>
      <c r="SFP51" s="23"/>
      <c r="SFQ51" s="23"/>
      <c r="SFR51" s="23"/>
      <c r="SFS51" s="23"/>
      <c r="SFT51" s="23"/>
      <c r="SFU51" s="23"/>
      <c r="SFV51" s="23"/>
      <c r="SFW51" s="23"/>
      <c r="SFX51" s="23"/>
      <c r="SFY51" s="23"/>
      <c r="SFZ51" s="23"/>
      <c r="SGA51" s="23"/>
      <c r="SGB51" s="23"/>
      <c r="SGC51" s="23"/>
      <c r="SGD51" s="23"/>
      <c r="SGE51" s="23"/>
      <c r="SGF51" s="23"/>
      <c r="SGG51" s="23"/>
      <c r="SGH51" s="23"/>
      <c r="SGI51" s="23"/>
      <c r="SGJ51" s="23"/>
      <c r="SGK51" s="23"/>
      <c r="SGL51" s="23"/>
      <c r="SGM51" s="23"/>
      <c r="SGN51" s="23"/>
      <c r="SGO51" s="23"/>
      <c r="SGP51" s="23"/>
      <c r="SGQ51" s="23"/>
      <c r="SGR51" s="23"/>
      <c r="SGS51" s="23"/>
      <c r="SGT51" s="23"/>
      <c r="SGU51" s="23"/>
      <c r="SGV51" s="23"/>
      <c r="SGW51" s="23"/>
      <c r="SGX51" s="23"/>
      <c r="SGY51" s="23"/>
      <c r="SGZ51" s="23"/>
      <c r="SHA51" s="23"/>
      <c r="SHB51" s="23"/>
      <c r="SHC51" s="23"/>
      <c r="SHD51" s="23"/>
      <c r="SHE51" s="23"/>
      <c r="SHF51" s="23"/>
      <c r="SHG51" s="23"/>
      <c r="SHH51" s="23"/>
      <c r="SHI51" s="23"/>
      <c r="SHJ51" s="23"/>
      <c r="SHK51" s="23"/>
      <c r="SHL51" s="23"/>
      <c r="SHM51" s="23"/>
      <c r="SHN51" s="23"/>
      <c r="SHO51" s="23"/>
      <c r="SHP51" s="23"/>
      <c r="SHQ51" s="23"/>
      <c r="SHR51" s="23"/>
      <c r="SHS51" s="23"/>
      <c r="SHT51" s="23"/>
      <c r="SHU51" s="23"/>
      <c r="SHV51" s="23"/>
      <c r="SHW51" s="23"/>
      <c r="SHX51" s="23"/>
      <c r="SHY51" s="23"/>
      <c r="SHZ51" s="23"/>
      <c r="SIA51" s="23"/>
      <c r="SIB51" s="23"/>
      <c r="SIC51" s="23"/>
      <c r="SID51" s="23"/>
      <c r="SIE51" s="23"/>
      <c r="SIF51" s="23"/>
      <c r="SIG51" s="23"/>
      <c r="SIH51" s="23"/>
      <c r="SII51" s="23"/>
      <c r="SIJ51" s="23"/>
      <c r="SIK51" s="23"/>
      <c r="SIL51" s="23"/>
      <c r="SIM51" s="23"/>
      <c r="SIN51" s="23"/>
      <c r="SIO51" s="23"/>
      <c r="SIP51" s="23"/>
      <c r="SIQ51" s="23"/>
      <c r="SIR51" s="23"/>
      <c r="SIS51" s="23"/>
      <c r="SIT51" s="23"/>
      <c r="SIU51" s="23"/>
      <c r="SIV51" s="23"/>
      <c r="SIW51" s="23"/>
      <c r="SIX51" s="23"/>
      <c r="SIY51" s="23"/>
      <c r="SIZ51" s="23"/>
      <c r="SJA51" s="23"/>
      <c r="SJB51" s="23"/>
      <c r="SJC51" s="23"/>
      <c r="SJD51" s="23"/>
      <c r="SJE51" s="23"/>
      <c r="SJF51" s="23"/>
      <c r="SJG51" s="23"/>
      <c r="SJH51" s="23"/>
      <c r="SJI51" s="23"/>
      <c r="SJJ51" s="23"/>
      <c r="SJK51" s="23"/>
      <c r="SJL51" s="23"/>
      <c r="SJM51" s="23"/>
      <c r="SJN51" s="23"/>
      <c r="SJO51" s="23"/>
      <c r="SJP51" s="23"/>
      <c r="SJQ51" s="23"/>
      <c r="SJR51" s="23"/>
      <c r="SJS51" s="23"/>
      <c r="SJT51" s="23"/>
      <c r="SJU51" s="23"/>
      <c r="SJV51" s="23"/>
      <c r="SJW51" s="23"/>
      <c r="SJX51" s="23"/>
      <c r="SJY51" s="23"/>
      <c r="SJZ51" s="23"/>
      <c r="SKA51" s="23"/>
      <c r="SKB51" s="23"/>
      <c r="SKC51" s="23"/>
      <c r="SKD51" s="23"/>
      <c r="SKE51" s="23"/>
      <c r="SKF51" s="23"/>
      <c r="SKG51" s="23"/>
      <c r="SKH51" s="23"/>
      <c r="SKI51" s="23"/>
      <c r="SKJ51" s="23"/>
      <c r="SKK51" s="23"/>
      <c r="SKL51" s="23"/>
      <c r="SKM51" s="23"/>
      <c r="SKN51" s="23"/>
      <c r="SKO51" s="23"/>
      <c r="SKP51" s="23"/>
      <c r="SKQ51" s="23"/>
      <c r="SKR51" s="23"/>
      <c r="SKS51" s="23"/>
      <c r="SKT51" s="23"/>
      <c r="SKU51" s="23"/>
      <c r="SKV51" s="23"/>
      <c r="SKW51" s="23"/>
      <c r="SKX51" s="23"/>
      <c r="SKY51" s="23"/>
      <c r="SKZ51" s="23"/>
      <c r="SLA51" s="23"/>
      <c r="SLB51" s="23"/>
      <c r="SLC51" s="23"/>
      <c r="SLD51" s="23"/>
      <c r="SLE51" s="23"/>
      <c r="SLF51" s="23"/>
      <c r="SLG51" s="23"/>
      <c r="SLH51" s="23"/>
      <c r="SLI51" s="23"/>
      <c r="SLJ51" s="23"/>
      <c r="SLK51" s="23"/>
      <c r="SLL51" s="23"/>
      <c r="SLM51" s="23"/>
      <c r="SLN51" s="23"/>
      <c r="SLO51" s="23"/>
      <c r="SLP51" s="23"/>
      <c r="SLQ51" s="23"/>
      <c r="SLR51" s="23"/>
      <c r="SLS51" s="23"/>
      <c r="SLT51" s="23"/>
      <c r="SLU51" s="23"/>
      <c r="SLV51" s="23"/>
      <c r="SLW51" s="23"/>
      <c r="SLX51" s="23"/>
      <c r="SLY51" s="23"/>
      <c r="SLZ51" s="23"/>
      <c r="SMA51" s="23"/>
      <c r="SMB51" s="23"/>
      <c r="SMC51" s="23"/>
      <c r="SMD51" s="23"/>
      <c r="SME51" s="23"/>
      <c r="SMF51" s="23"/>
      <c r="SMG51" s="23"/>
      <c r="SMH51" s="23"/>
      <c r="SMI51" s="23"/>
      <c r="SMJ51" s="23"/>
      <c r="SMK51" s="23"/>
      <c r="SML51" s="23"/>
      <c r="SMM51" s="23"/>
      <c r="SMN51" s="23"/>
      <c r="SMO51" s="23"/>
      <c r="SMP51" s="23"/>
      <c r="SMQ51" s="23"/>
      <c r="SMR51" s="23"/>
      <c r="SMS51" s="23"/>
      <c r="SMT51" s="23"/>
      <c r="SMU51" s="23"/>
      <c r="SMV51" s="23"/>
      <c r="SMW51" s="23"/>
      <c r="SMX51" s="23"/>
      <c r="SMY51" s="23"/>
      <c r="SMZ51" s="23"/>
      <c r="SNA51" s="23"/>
      <c r="SNB51" s="23"/>
      <c r="SNC51" s="23"/>
      <c r="SND51" s="23"/>
      <c r="SNE51" s="23"/>
      <c r="SNF51" s="23"/>
      <c r="SNG51" s="23"/>
      <c r="SNH51" s="23"/>
      <c r="SNI51" s="23"/>
      <c r="SNJ51" s="23"/>
      <c r="SNK51" s="23"/>
      <c r="SNL51" s="23"/>
      <c r="SNM51" s="23"/>
      <c r="SNN51" s="23"/>
      <c r="SNO51" s="23"/>
      <c r="SNP51" s="23"/>
      <c r="SNQ51" s="23"/>
      <c r="SNR51" s="23"/>
      <c r="SNS51" s="23"/>
      <c r="SNT51" s="23"/>
      <c r="SNU51" s="23"/>
      <c r="SNV51" s="23"/>
      <c r="SNW51" s="23"/>
      <c r="SNX51" s="23"/>
      <c r="SNY51" s="23"/>
      <c r="SNZ51" s="23"/>
      <c r="SOA51" s="23"/>
      <c r="SOB51" s="23"/>
      <c r="SOC51" s="23"/>
      <c r="SOD51" s="23"/>
      <c r="SOE51" s="23"/>
      <c r="SOF51" s="23"/>
      <c r="SOG51" s="23"/>
      <c r="SOH51" s="23"/>
      <c r="SOI51" s="23"/>
      <c r="SOJ51" s="23"/>
      <c r="SOK51" s="23"/>
      <c r="SOL51" s="23"/>
      <c r="SOM51" s="23"/>
      <c r="SON51" s="23"/>
      <c r="SOO51" s="23"/>
      <c r="SOP51" s="23"/>
      <c r="SOQ51" s="23"/>
      <c r="SOR51" s="23"/>
      <c r="SOS51" s="23"/>
      <c r="SOT51" s="23"/>
      <c r="SOU51" s="23"/>
      <c r="SOV51" s="23"/>
      <c r="SOW51" s="23"/>
      <c r="SOX51" s="23"/>
      <c r="SOY51" s="23"/>
      <c r="SOZ51" s="23"/>
      <c r="SPA51" s="23"/>
      <c r="SPB51" s="23"/>
      <c r="SPC51" s="23"/>
      <c r="SPD51" s="23"/>
      <c r="SPE51" s="23"/>
      <c r="SPF51" s="23"/>
      <c r="SPG51" s="23"/>
      <c r="SPH51" s="23"/>
      <c r="SPI51" s="23"/>
      <c r="SPJ51" s="23"/>
      <c r="SPK51" s="23"/>
      <c r="SPL51" s="23"/>
      <c r="SPM51" s="23"/>
      <c r="SPN51" s="23"/>
      <c r="SPO51" s="23"/>
      <c r="SPP51" s="23"/>
      <c r="SPQ51" s="23"/>
      <c r="SPR51" s="23"/>
      <c r="SPS51" s="23"/>
      <c r="SPT51" s="23"/>
      <c r="SPU51" s="23"/>
      <c r="SPV51" s="23"/>
      <c r="SPW51" s="23"/>
      <c r="SPX51" s="23"/>
      <c r="SPY51" s="23"/>
      <c r="SPZ51" s="23"/>
      <c r="SQA51" s="23"/>
      <c r="SQB51" s="23"/>
      <c r="SQC51" s="23"/>
      <c r="SQD51" s="23"/>
      <c r="SQE51" s="23"/>
      <c r="SQF51" s="23"/>
      <c r="SQG51" s="23"/>
      <c r="SQH51" s="23"/>
      <c r="SQI51" s="23"/>
      <c r="SQJ51" s="23"/>
      <c r="SQK51" s="23"/>
      <c r="SQL51" s="23"/>
      <c r="SQM51" s="23"/>
      <c r="SQN51" s="23"/>
      <c r="SQO51" s="23"/>
      <c r="SQP51" s="23"/>
      <c r="SQQ51" s="23"/>
      <c r="SQR51" s="23"/>
      <c r="SQS51" s="23"/>
      <c r="SQT51" s="23"/>
      <c r="SQU51" s="23"/>
      <c r="SQV51" s="23"/>
      <c r="SQW51" s="23"/>
      <c r="SQX51" s="23"/>
      <c r="SQY51" s="23"/>
      <c r="SQZ51" s="23"/>
      <c r="SRA51" s="23"/>
      <c r="SRB51" s="23"/>
      <c r="SRC51" s="23"/>
      <c r="SRD51" s="23"/>
      <c r="SRE51" s="23"/>
      <c r="SRF51" s="23"/>
      <c r="SRG51" s="23"/>
      <c r="SRH51" s="23"/>
      <c r="SRI51" s="23"/>
      <c r="SRJ51" s="23"/>
      <c r="SRK51" s="23"/>
      <c r="SRL51" s="23"/>
      <c r="SRM51" s="23"/>
      <c r="SRN51" s="23"/>
      <c r="SRO51" s="23"/>
      <c r="SRP51" s="23"/>
      <c r="SRQ51" s="23"/>
      <c r="SRR51" s="23"/>
      <c r="SRS51" s="23"/>
      <c r="SRT51" s="23"/>
      <c r="SRU51" s="23"/>
      <c r="SRV51" s="23"/>
      <c r="SRW51" s="23"/>
      <c r="SRX51" s="23"/>
      <c r="SRY51" s="23"/>
      <c r="SRZ51" s="23"/>
      <c r="SSA51" s="23"/>
      <c r="SSB51" s="23"/>
      <c r="SSC51" s="23"/>
      <c r="SSD51" s="23"/>
      <c r="SSE51" s="23"/>
      <c r="SSF51" s="23"/>
      <c r="SSG51" s="23"/>
      <c r="SSH51" s="23"/>
      <c r="SSI51" s="23"/>
      <c r="SSJ51" s="23"/>
      <c r="SSK51" s="23"/>
      <c r="SSL51" s="23"/>
      <c r="SSM51" s="23"/>
      <c r="SSN51" s="23"/>
      <c r="SSO51" s="23"/>
      <c r="SSP51" s="23"/>
      <c r="SSQ51" s="23"/>
      <c r="SSR51" s="23"/>
      <c r="SSS51" s="23"/>
      <c r="SST51" s="23"/>
      <c r="SSU51" s="23"/>
      <c r="SSV51" s="23"/>
      <c r="SSW51" s="23"/>
      <c r="SSX51" s="23"/>
      <c r="SSY51" s="23"/>
      <c r="SSZ51" s="23"/>
      <c r="STA51" s="23"/>
      <c r="STB51" s="23"/>
      <c r="STC51" s="23"/>
      <c r="STD51" s="23"/>
      <c r="STE51" s="23"/>
      <c r="STF51" s="23"/>
      <c r="STG51" s="23"/>
      <c r="STH51" s="23"/>
      <c r="STI51" s="23"/>
      <c r="STJ51" s="23"/>
      <c r="STK51" s="23"/>
      <c r="STL51" s="23"/>
      <c r="STM51" s="23"/>
      <c r="STN51" s="23"/>
      <c r="STO51" s="23"/>
      <c r="STP51" s="23"/>
      <c r="STQ51" s="23"/>
      <c r="STR51" s="23"/>
      <c r="STS51" s="23"/>
      <c r="STT51" s="23"/>
      <c r="STU51" s="23"/>
      <c r="STV51" s="23"/>
      <c r="STW51" s="23"/>
      <c r="STX51" s="23"/>
      <c r="STY51" s="23"/>
      <c r="STZ51" s="23"/>
      <c r="SUA51" s="23"/>
      <c r="SUB51" s="23"/>
      <c r="SUC51" s="23"/>
      <c r="SUD51" s="23"/>
      <c r="SUE51" s="23"/>
      <c r="SUF51" s="23"/>
      <c r="SUG51" s="23"/>
      <c r="SUH51" s="23"/>
      <c r="SUI51" s="23"/>
      <c r="SUJ51" s="23"/>
      <c r="SUK51" s="23"/>
      <c r="SUL51" s="23"/>
      <c r="SUM51" s="23"/>
      <c r="SUN51" s="23"/>
      <c r="SUO51" s="23"/>
      <c r="SUP51" s="23"/>
      <c r="SUQ51" s="23"/>
      <c r="SUR51" s="23"/>
      <c r="SUS51" s="23"/>
      <c r="SUT51" s="23"/>
      <c r="SUU51" s="23"/>
      <c r="SUV51" s="23"/>
      <c r="SUW51" s="23"/>
      <c r="SUX51" s="23"/>
      <c r="SUY51" s="23"/>
      <c r="SUZ51" s="23"/>
      <c r="SVA51" s="23"/>
      <c r="SVB51" s="23"/>
      <c r="SVC51" s="23"/>
      <c r="SVD51" s="23"/>
      <c r="SVE51" s="23"/>
      <c r="SVF51" s="23"/>
      <c r="SVG51" s="23"/>
      <c r="SVH51" s="23"/>
      <c r="SVI51" s="23"/>
      <c r="SVJ51" s="23"/>
      <c r="SVK51" s="23"/>
      <c r="SVL51" s="23"/>
      <c r="SVM51" s="23"/>
      <c r="SVN51" s="23"/>
      <c r="SVO51" s="23"/>
      <c r="SVP51" s="23"/>
      <c r="SVQ51" s="23"/>
      <c r="SVR51" s="23"/>
      <c r="SVS51" s="23"/>
      <c r="SVT51" s="23"/>
      <c r="SVU51" s="23"/>
      <c r="SVV51" s="23"/>
      <c r="SVW51" s="23"/>
      <c r="SVX51" s="23"/>
      <c r="SVY51" s="23"/>
      <c r="SVZ51" s="23"/>
      <c r="SWA51" s="23"/>
      <c r="SWB51" s="23"/>
      <c r="SWC51" s="23"/>
      <c r="SWD51" s="23"/>
      <c r="SWE51" s="23"/>
      <c r="SWF51" s="23"/>
      <c r="SWG51" s="23"/>
      <c r="SWH51" s="23"/>
      <c r="SWI51" s="23"/>
      <c r="SWJ51" s="23"/>
      <c r="SWK51" s="23"/>
      <c r="SWL51" s="23"/>
      <c r="SWM51" s="23"/>
      <c r="SWN51" s="23"/>
      <c r="SWO51" s="23"/>
      <c r="SWP51" s="23"/>
      <c r="SWQ51" s="23"/>
      <c r="SWR51" s="23"/>
      <c r="SWS51" s="23"/>
      <c r="SWT51" s="23"/>
      <c r="SWU51" s="23"/>
      <c r="SWV51" s="23"/>
      <c r="SWW51" s="23"/>
      <c r="SWX51" s="23"/>
      <c r="SWY51" s="23"/>
      <c r="SWZ51" s="23"/>
      <c r="SXA51" s="23"/>
      <c r="SXB51" s="23"/>
      <c r="SXC51" s="23"/>
      <c r="SXD51" s="23"/>
      <c r="SXE51" s="23"/>
      <c r="SXF51" s="23"/>
      <c r="SXG51" s="23"/>
      <c r="SXH51" s="23"/>
      <c r="SXI51" s="23"/>
      <c r="SXJ51" s="23"/>
      <c r="SXK51" s="23"/>
      <c r="SXL51" s="23"/>
      <c r="SXM51" s="23"/>
      <c r="SXN51" s="23"/>
      <c r="SXO51" s="23"/>
      <c r="SXP51" s="23"/>
      <c r="SXQ51" s="23"/>
      <c r="SXR51" s="23"/>
      <c r="SXS51" s="23"/>
      <c r="SXT51" s="23"/>
      <c r="SXU51" s="23"/>
      <c r="SXV51" s="23"/>
      <c r="SXW51" s="23"/>
      <c r="SXX51" s="23"/>
      <c r="SXY51" s="23"/>
      <c r="SXZ51" s="23"/>
      <c r="SYA51" s="23"/>
      <c r="SYB51" s="23"/>
      <c r="SYC51" s="23"/>
      <c r="SYD51" s="23"/>
      <c r="SYE51" s="23"/>
      <c r="SYF51" s="23"/>
      <c r="SYG51" s="23"/>
      <c r="SYH51" s="23"/>
      <c r="SYI51" s="23"/>
      <c r="SYJ51" s="23"/>
      <c r="SYK51" s="23"/>
      <c r="SYL51" s="23"/>
      <c r="SYM51" s="23"/>
      <c r="SYN51" s="23"/>
      <c r="SYO51" s="23"/>
      <c r="SYP51" s="23"/>
      <c r="SYQ51" s="23"/>
      <c r="SYR51" s="23"/>
      <c r="SYS51" s="23"/>
      <c r="SYT51" s="23"/>
      <c r="SYU51" s="23"/>
      <c r="SYV51" s="23"/>
      <c r="SYW51" s="23"/>
      <c r="SYX51" s="23"/>
      <c r="SYY51" s="23"/>
      <c r="SYZ51" s="23"/>
      <c r="SZA51" s="23"/>
      <c r="SZB51" s="23"/>
      <c r="SZC51" s="23"/>
      <c r="SZD51" s="23"/>
      <c r="SZE51" s="23"/>
      <c r="SZF51" s="23"/>
      <c r="SZG51" s="23"/>
      <c r="SZH51" s="23"/>
      <c r="SZI51" s="23"/>
      <c r="SZJ51" s="23"/>
      <c r="SZK51" s="23"/>
      <c r="SZL51" s="23"/>
      <c r="SZM51" s="23"/>
      <c r="SZN51" s="23"/>
      <c r="SZO51" s="23"/>
      <c r="SZP51" s="23"/>
      <c r="SZQ51" s="23"/>
      <c r="SZR51" s="23"/>
      <c r="SZS51" s="23"/>
      <c r="SZT51" s="23"/>
      <c r="SZU51" s="23"/>
      <c r="SZV51" s="23"/>
      <c r="SZW51" s="23"/>
      <c r="SZX51" s="23"/>
      <c r="SZY51" s="23"/>
      <c r="SZZ51" s="23"/>
      <c r="TAA51" s="23"/>
      <c r="TAB51" s="23"/>
      <c r="TAC51" s="23"/>
      <c r="TAD51" s="23"/>
      <c r="TAE51" s="23"/>
      <c r="TAF51" s="23"/>
      <c r="TAG51" s="23"/>
      <c r="TAH51" s="23"/>
      <c r="TAI51" s="23"/>
      <c r="TAJ51" s="23"/>
      <c r="TAK51" s="23"/>
      <c r="TAL51" s="23"/>
      <c r="TAM51" s="23"/>
      <c r="TAN51" s="23"/>
      <c r="TAO51" s="23"/>
      <c r="TAP51" s="23"/>
      <c r="TAQ51" s="23"/>
      <c r="TAR51" s="23"/>
      <c r="TAS51" s="23"/>
      <c r="TAT51" s="23"/>
      <c r="TAU51" s="23"/>
      <c r="TAV51" s="23"/>
      <c r="TAW51" s="23"/>
      <c r="TAX51" s="23"/>
      <c r="TAY51" s="23"/>
      <c r="TAZ51" s="23"/>
      <c r="TBA51" s="23"/>
      <c r="TBB51" s="23"/>
      <c r="TBC51" s="23"/>
      <c r="TBD51" s="23"/>
      <c r="TBE51" s="23"/>
      <c r="TBF51" s="23"/>
      <c r="TBG51" s="23"/>
      <c r="TBH51" s="23"/>
      <c r="TBI51" s="23"/>
      <c r="TBJ51" s="23"/>
      <c r="TBK51" s="23"/>
      <c r="TBL51" s="23"/>
      <c r="TBM51" s="23"/>
      <c r="TBN51" s="23"/>
      <c r="TBO51" s="23"/>
      <c r="TBP51" s="23"/>
      <c r="TBQ51" s="23"/>
      <c r="TBR51" s="23"/>
      <c r="TBS51" s="23"/>
      <c r="TBT51" s="23"/>
      <c r="TBU51" s="23"/>
      <c r="TBV51" s="23"/>
      <c r="TBW51" s="23"/>
      <c r="TBX51" s="23"/>
      <c r="TBY51" s="23"/>
      <c r="TBZ51" s="23"/>
      <c r="TCA51" s="23"/>
      <c r="TCB51" s="23"/>
      <c r="TCC51" s="23"/>
      <c r="TCD51" s="23"/>
      <c r="TCE51" s="23"/>
      <c r="TCF51" s="23"/>
      <c r="TCG51" s="23"/>
      <c r="TCH51" s="23"/>
      <c r="TCI51" s="23"/>
      <c r="TCJ51" s="23"/>
      <c r="TCK51" s="23"/>
      <c r="TCL51" s="23"/>
      <c r="TCM51" s="23"/>
      <c r="TCN51" s="23"/>
      <c r="TCO51" s="23"/>
      <c r="TCP51" s="23"/>
      <c r="TCQ51" s="23"/>
      <c r="TCR51" s="23"/>
      <c r="TCS51" s="23"/>
      <c r="TCT51" s="23"/>
      <c r="TCU51" s="23"/>
      <c r="TCV51" s="23"/>
      <c r="TCW51" s="23"/>
      <c r="TCX51" s="23"/>
      <c r="TCY51" s="23"/>
      <c r="TCZ51" s="23"/>
      <c r="TDA51" s="23"/>
      <c r="TDB51" s="23"/>
      <c r="TDC51" s="23"/>
      <c r="TDD51" s="23"/>
      <c r="TDE51" s="23"/>
      <c r="TDF51" s="23"/>
      <c r="TDG51" s="23"/>
      <c r="TDH51" s="23"/>
      <c r="TDI51" s="23"/>
      <c r="TDJ51" s="23"/>
      <c r="TDK51" s="23"/>
      <c r="TDL51" s="23"/>
      <c r="TDM51" s="23"/>
      <c r="TDN51" s="23"/>
      <c r="TDO51" s="23"/>
      <c r="TDP51" s="23"/>
      <c r="TDQ51" s="23"/>
      <c r="TDR51" s="23"/>
      <c r="TDS51" s="23"/>
      <c r="TDT51" s="23"/>
      <c r="TDU51" s="23"/>
      <c r="TDV51" s="23"/>
      <c r="TDW51" s="23"/>
      <c r="TDX51" s="23"/>
      <c r="TDY51" s="23"/>
      <c r="TDZ51" s="23"/>
      <c r="TEA51" s="23"/>
      <c r="TEB51" s="23"/>
      <c r="TEC51" s="23"/>
      <c r="TED51" s="23"/>
      <c r="TEE51" s="23"/>
      <c r="TEF51" s="23"/>
      <c r="TEG51" s="23"/>
      <c r="TEH51" s="23"/>
      <c r="TEI51" s="23"/>
      <c r="TEJ51" s="23"/>
      <c r="TEK51" s="23"/>
      <c r="TEL51" s="23"/>
      <c r="TEM51" s="23"/>
      <c r="TEN51" s="23"/>
      <c r="TEO51" s="23"/>
      <c r="TEP51" s="23"/>
      <c r="TEQ51" s="23"/>
      <c r="TER51" s="23"/>
      <c r="TES51" s="23"/>
      <c r="TET51" s="23"/>
      <c r="TEU51" s="23"/>
      <c r="TEV51" s="23"/>
      <c r="TEW51" s="23"/>
      <c r="TEX51" s="23"/>
      <c r="TEY51" s="23"/>
      <c r="TEZ51" s="23"/>
      <c r="TFA51" s="23"/>
      <c r="TFB51" s="23"/>
      <c r="TFC51" s="23"/>
      <c r="TFD51" s="23"/>
      <c r="TFE51" s="23"/>
      <c r="TFF51" s="23"/>
      <c r="TFG51" s="23"/>
      <c r="TFH51" s="23"/>
      <c r="TFI51" s="23"/>
      <c r="TFJ51" s="23"/>
      <c r="TFK51" s="23"/>
      <c r="TFL51" s="23"/>
      <c r="TFM51" s="23"/>
      <c r="TFN51" s="23"/>
      <c r="TFO51" s="23"/>
      <c r="TFP51" s="23"/>
      <c r="TFQ51" s="23"/>
      <c r="TFR51" s="23"/>
      <c r="TFS51" s="23"/>
      <c r="TFT51" s="23"/>
      <c r="TFU51" s="23"/>
      <c r="TFV51" s="23"/>
      <c r="TFW51" s="23"/>
      <c r="TFX51" s="23"/>
      <c r="TFY51" s="23"/>
      <c r="TFZ51" s="23"/>
      <c r="TGA51" s="23"/>
      <c r="TGB51" s="23"/>
      <c r="TGC51" s="23"/>
      <c r="TGD51" s="23"/>
      <c r="TGE51" s="23"/>
      <c r="TGF51" s="23"/>
      <c r="TGG51" s="23"/>
      <c r="TGH51" s="23"/>
      <c r="TGI51" s="23"/>
      <c r="TGJ51" s="23"/>
      <c r="TGK51" s="23"/>
      <c r="TGL51" s="23"/>
      <c r="TGM51" s="23"/>
      <c r="TGN51" s="23"/>
      <c r="TGO51" s="23"/>
      <c r="TGP51" s="23"/>
      <c r="TGQ51" s="23"/>
      <c r="TGR51" s="23"/>
      <c r="TGS51" s="23"/>
      <c r="TGT51" s="23"/>
      <c r="TGU51" s="23"/>
      <c r="TGV51" s="23"/>
      <c r="TGW51" s="23"/>
      <c r="TGX51" s="23"/>
      <c r="TGY51" s="23"/>
      <c r="TGZ51" s="23"/>
      <c r="THA51" s="23"/>
      <c r="THB51" s="23"/>
      <c r="THC51" s="23"/>
      <c r="THD51" s="23"/>
      <c r="THE51" s="23"/>
      <c r="THF51" s="23"/>
      <c r="THG51" s="23"/>
      <c r="THH51" s="23"/>
      <c r="THI51" s="23"/>
      <c r="THJ51" s="23"/>
      <c r="THK51" s="23"/>
      <c r="THL51" s="23"/>
      <c r="THM51" s="23"/>
      <c r="THN51" s="23"/>
      <c r="THO51" s="23"/>
      <c r="THP51" s="23"/>
      <c r="THQ51" s="23"/>
      <c r="THR51" s="23"/>
      <c r="THS51" s="23"/>
      <c r="THT51" s="23"/>
      <c r="THU51" s="23"/>
      <c r="THV51" s="23"/>
      <c r="THW51" s="23"/>
      <c r="THX51" s="23"/>
      <c r="THY51" s="23"/>
      <c r="THZ51" s="23"/>
      <c r="TIA51" s="23"/>
      <c r="TIB51" s="23"/>
      <c r="TIC51" s="23"/>
      <c r="TID51" s="23"/>
      <c r="TIE51" s="23"/>
      <c r="TIF51" s="23"/>
      <c r="TIG51" s="23"/>
      <c r="TIH51" s="23"/>
      <c r="TII51" s="23"/>
      <c r="TIJ51" s="23"/>
      <c r="TIK51" s="23"/>
      <c r="TIL51" s="23"/>
      <c r="TIM51" s="23"/>
      <c r="TIN51" s="23"/>
      <c r="TIO51" s="23"/>
      <c r="TIP51" s="23"/>
      <c r="TIQ51" s="23"/>
      <c r="TIR51" s="23"/>
      <c r="TIS51" s="23"/>
      <c r="TIT51" s="23"/>
      <c r="TIU51" s="23"/>
      <c r="TIV51" s="23"/>
      <c r="TIW51" s="23"/>
      <c r="TIX51" s="23"/>
      <c r="TIY51" s="23"/>
      <c r="TIZ51" s="23"/>
      <c r="TJA51" s="23"/>
      <c r="TJB51" s="23"/>
      <c r="TJC51" s="23"/>
      <c r="TJD51" s="23"/>
      <c r="TJE51" s="23"/>
      <c r="TJF51" s="23"/>
      <c r="TJG51" s="23"/>
      <c r="TJH51" s="23"/>
      <c r="TJI51" s="23"/>
      <c r="TJJ51" s="23"/>
      <c r="TJK51" s="23"/>
      <c r="TJL51" s="23"/>
      <c r="TJM51" s="23"/>
      <c r="TJN51" s="23"/>
      <c r="TJO51" s="23"/>
      <c r="TJP51" s="23"/>
      <c r="TJQ51" s="23"/>
      <c r="TJR51" s="23"/>
      <c r="TJS51" s="23"/>
      <c r="TJT51" s="23"/>
      <c r="TJU51" s="23"/>
      <c r="TJV51" s="23"/>
      <c r="TJW51" s="23"/>
      <c r="TJX51" s="23"/>
      <c r="TJY51" s="23"/>
      <c r="TJZ51" s="23"/>
      <c r="TKA51" s="23"/>
      <c r="TKB51" s="23"/>
      <c r="TKC51" s="23"/>
      <c r="TKD51" s="23"/>
      <c r="TKE51" s="23"/>
      <c r="TKF51" s="23"/>
      <c r="TKG51" s="23"/>
      <c r="TKH51" s="23"/>
      <c r="TKI51" s="23"/>
      <c r="TKJ51" s="23"/>
      <c r="TKK51" s="23"/>
      <c r="TKL51" s="23"/>
      <c r="TKM51" s="23"/>
      <c r="TKN51" s="23"/>
      <c r="TKO51" s="23"/>
      <c r="TKP51" s="23"/>
      <c r="TKQ51" s="23"/>
      <c r="TKR51" s="23"/>
      <c r="TKS51" s="23"/>
      <c r="TKT51" s="23"/>
      <c r="TKU51" s="23"/>
      <c r="TKV51" s="23"/>
      <c r="TKW51" s="23"/>
      <c r="TKX51" s="23"/>
      <c r="TKY51" s="23"/>
      <c r="TKZ51" s="23"/>
      <c r="TLA51" s="23"/>
      <c r="TLB51" s="23"/>
      <c r="TLC51" s="23"/>
      <c r="TLD51" s="23"/>
      <c r="TLE51" s="23"/>
      <c r="TLF51" s="23"/>
      <c r="TLG51" s="23"/>
      <c r="TLH51" s="23"/>
      <c r="TLI51" s="23"/>
      <c r="TLJ51" s="23"/>
      <c r="TLK51" s="23"/>
      <c r="TLL51" s="23"/>
      <c r="TLM51" s="23"/>
      <c r="TLN51" s="23"/>
      <c r="TLO51" s="23"/>
      <c r="TLP51" s="23"/>
      <c r="TLQ51" s="23"/>
      <c r="TLR51" s="23"/>
      <c r="TLS51" s="23"/>
      <c r="TLT51" s="23"/>
      <c r="TLU51" s="23"/>
      <c r="TLV51" s="23"/>
      <c r="TLW51" s="23"/>
      <c r="TLX51" s="23"/>
      <c r="TLY51" s="23"/>
      <c r="TLZ51" s="23"/>
      <c r="TMA51" s="23"/>
      <c r="TMB51" s="23"/>
      <c r="TMC51" s="23"/>
      <c r="TMD51" s="23"/>
      <c r="TME51" s="23"/>
      <c r="TMF51" s="23"/>
      <c r="TMG51" s="23"/>
      <c r="TMH51" s="23"/>
      <c r="TMI51" s="23"/>
      <c r="TMJ51" s="23"/>
      <c r="TMK51" s="23"/>
      <c r="TML51" s="23"/>
      <c r="TMM51" s="23"/>
      <c r="TMN51" s="23"/>
      <c r="TMO51" s="23"/>
      <c r="TMP51" s="23"/>
      <c r="TMQ51" s="23"/>
      <c r="TMR51" s="23"/>
      <c r="TMS51" s="23"/>
      <c r="TMT51" s="23"/>
      <c r="TMU51" s="23"/>
      <c r="TMV51" s="23"/>
      <c r="TMW51" s="23"/>
      <c r="TMX51" s="23"/>
      <c r="TMY51" s="23"/>
      <c r="TMZ51" s="23"/>
      <c r="TNA51" s="23"/>
      <c r="TNB51" s="23"/>
      <c r="TNC51" s="23"/>
      <c r="TND51" s="23"/>
      <c r="TNE51" s="23"/>
      <c r="TNF51" s="23"/>
      <c r="TNG51" s="23"/>
      <c r="TNH51" s="23"/>
      <c r="TNI51" s="23"/>
      <c r="TNJ51" s="23"/>
      <c r="TNK51" s="23"/>
      <c r="TNL51" s="23"/>
      <c r="TNM51" s="23"/>
      <c r="TNN51" s="23"/>
      <c r="TNO51" s="23"/>
      <c r="TNP51" s="23"/>
      <c r="TNQ51" s="23"/>
      <c r="TNR51" s="23"/>
      <c r="TNS51" s="23"/>
      <c r="TNT51" s="23"/>
      <c r="TNU51" s="23"/>
      <c r="TNV51" s="23"/>
      <c r="TNW51" s="23"/>
      <c r="TNX51" s="23"/>
      <c r="TNY51" s="23"/>
      <c r="TNZ51" s="23"/>
      <c r="TOA51" s="23"/>
      <c r="TOB51" s="23"/>
      <c r="TOC51" s="23"/>
      <c r="TOD51" s="23"/>
      <c r="TOE51" s="23"/>
      <c r="TOF51" s="23"/>
      <c r="TOG51" s="23"/>
      <c r="TOH51" s="23"/>
      <c r="TOI51" s="23"/>
      <c r="TOJ51" s="23"/>
      <c r="TOK51" s="23"/>
      <c r="TOL51" s="23"/>
      <c r="TOM51" s="23"/>
      <c r="TON51" s="23"/>
      <c r="TOO51" s="23"/>
      <c r="TOP51" s="23"/>
      <c r="TOQ51" s="23"/>
      <c r="TOR51" s="23"/>
      <c r="TOS51" s="23"/>
      <c r="TOT51" s="23"/>
      <c r="TOU51" s="23"/>
      <c r="TOV51" s="23"/>
      <c r="TOW51" s="23"/>
      <c r="TOX51" s="23"/>
      <c r="TOY51" s="23"/>
      <c r="TOZ51" s="23"/>
      <c r="TPA51" s="23"/>
      <c r="TPB51" s="23"/>
      <c r="TPC51" s="23"/>
      <c r="TPD51" s="23"/>
      <c r="TPE51" s="23"/>
      <c r="TPF51" s="23"/>
      <c r="TPG51" s="23"/>
      <c r="TPH51" s="23"/>
      <c r="TPI51" s="23"/>
      <c r="TPJ51" s="23"/>
      <c r="TPK51" s="23"/>
      <c r="TPL51" s="23"/>
      <c r="TPM51" s="23"/>
      <c r="TPN51" s="23"/>
      <c r="TPO51" s="23"/>
      <c r="TPP51" s="23"/>
      <c r="TPQ51" s="23"/>
      <c r="TPR51" s="23"/>
      <c r="TPS51" s="23"/>
      <c r="TPT51" s="23"/>
      <c r="TPU51" s="23"/>
      <c r="TPV51" s="23"/>
      <c r="TPW51" s="23"/>
      <c r="TPX51" s="23"/>
      <c r="TPY51" s="23"/>
      <c r="TPZ51" s="23"/>
      <c r="TQA51" s="23"/>
      <c r="TQB51" s="23"/>
      <c r="TQC51" s="23"/>
      <c r="TQD51" s="23"/>
      <c r="TQE51" s="23"/>
      <c r="TQF51" s="23"/>
      <c r="TQG51" s="23"/>
      <c r="TQH51" s="23"/>
      <c r="TQI51" s="23"/>
      <c r="TQJ51" s="23"/>
      <c r="TQK51" s="23"/>
      <c r="TQL51" s="23"/>
      <c r="TQM51" s="23"/>
      <c r="TQN51" s="23"/>
      <c r="TQO51" s="23"/>
      <c r="TQP51" s="23"/>
      <c r="TQQ51" s="23"/>
      <c r="TQR51" s="23"/>
      <c r="TQS51" s="23"/>
      <c r="TQT51" s="23"/>
      <c r="TQU51" s="23"/>
      <c r="TQV51" s="23"/>
      <c r="TQW51" s="23"/>
      <c r="TQX51" s="23"/>
      <c r="TQY51" s="23"/>
      <c r="TQZ51" s="23"/>
      <c r="TRA51" s="23"/>
      <c r="TRB51" s="23"/>
      <c r="TRC51" s="23"/>
      <c r="TRD51" s="23"/>
      <c r="TRE51" s="23"/>
      <c r="TRF51" s="23"/>
      <c r="TRG51" s="23"/>
      <c r="TRH51" s="23"/>
      <c r="TRI51" s="23"/>
      <c r="TRJ51" s="23"/>
      <c r="TRK51" s="23"/>
      <c r="TRL51" s="23"/>
      <c r="TRM51" s="23"/>
      <c r="TRN51" s="23"/>
      <c r="TRO51" s="23"/>
      <c r="TRP51" s="23"/>
      <c r="TRQ51" s="23"/>
      <c r="TRR51" s="23"/>
      <c r="TRS51" s="23"/>
      <c r="TRT51" s="23"/>
      <c r="TRU51" s="23"/>
      <c r="TRV51" s="23"/>
      <c r="TRW51" s="23"/>
      <c r="TRX51" s="23"/>
      <c r="TRY51" s="23"/>
      <c r="TRZ51" s="23"/>
      <c r="TSA51" s="23"/>
      <c r="TSB51" s="23"/>
      <c r="TSC51" s="23"/>
      <c r="TSD51" s="23"/>
      <c r="TSE51" s="23"/>
      <c r="TSF51" s="23"/>
      <c r="TSG51" s="23"/>
      <c r="TSH51" s="23"/>
      <c r="TSI51" s="23"/>
      <c r="TSJ51" s="23"/>
      <c r="TSK51" s="23"/>
      <c r="TSL51" s="23"/>
      <c r="TSM51" s="23"/>
      <c r="TSN51" s="23"/>
      <c r="TSO51" s="23"/>
      <c r="TSP51" s="23"/>
      <c r="TSQ51" s="23"/>
      <c r="TSR51" s="23"/>
      <c r="TSS51" s="23"/>
      <c r="TST51" s="23"/>
      <c r="TSU51" s="23"/>
      <c r="TSV51" s="23"/>
      <c r="TSW51" s="23"/>
      <c r="TSX51" s="23"/>
      <c r="TSY51" s="23"/>
      <c r="TSZ51" s="23"/>
      <c r="TTA51" s="23"/>
      <c r="TTB51" s="23"/>
      <c r="TTC51" s="23"/>
      <c r="TTD51" s="23"/>
      <c r="TTE51" s="23"/>
      <c r="TTF51" s="23"/>
      <c r="TTG51" s="23"/>
      <c r="TTH51" s="23"/>
      <c r="TTI51" s="23"/>
      <c r="TTJ51" s="23"/>
      <c r="TTK51" s="23"/>
      <c r="TTL51" s="23"/>
      <c r="TTM51" s="23"/>
      <c r="TTN51" s="23"/>
      <c r="TTO51" s="23"/>
      <c r="TTP51" s="23"/>
      <c r="TTQ51" s="23"/>
      <c r="TTR51" s="23"/>
      <c r="TTS51" s="23"/>
      <c r="TTT51" s="23"/>
      <c r="TTU51" s="23"/>
      <c r="TTV51" s="23"/>
      <c r="TTW51" s="23"/>
      <c r="TTX51" s="23"/>
      <c r="TTY51" s="23"/>
      <c r="TTZ51" s="23"/>
      <c r="TUA51" s="23"/>
      <c r="TUB51" s="23"/>
      <c r="TUC51" s="23"/>
      <c r="TUD51" s="23"/>
      <c r="TUE51" s="23"/>
      <c r="TUF51" s="23"/>
      <c r="TUG51" s="23"/>
      <c r="TUH51" s="23"/>
      <c r="TUI51" s="23"/>
      <c r="TUJ51" s="23"/>
      <c r="TUK51" s="23"/>
      <c r="TUL51" s="23"/>
      <c r="TUM51" s="23"/>
      <c r="TUN51" s="23"/>
      <c r="TUO51" s="23"/>
      <c r="TUP51" s="23"/>
      <c r="TUQ51" s="23"/>
      <c r="TUR51" s="23"/>
      <c r="TUS51" s="23"/>
      <c r="TUT51" s="23"/>
      <c r="TUU51" s="23"/>
      <c r="TUV51" s="23"/>
      <c r="TUW51" s="23"/>
      <c r="TUX51" s="23"/>
      <c r="TUY51" s="23"/>
      <c r="TUZ51" s="23"/>
      <c r="TVA51" s="23"/>
      <c r="TVB51" s="23"/>
      <c r="TVC51" s="23"/>
      <c r="TVD51" s="23"/>
      <c r="TVE51" s="23"/>
      <c r="TVF51" s="23"/>
      <c r="TVG51" s="23"/>
      <c r="TVH51" s="23"/>
      <c r="TVI51" s="23"/>
      <c r="TVJ51" s="23"/>
      <c r="TVK51" s="23"/>
      <c r="TVL51" s="23"/>
      <c r="TVM51" s="23"/>
      <c r="TVN51" s="23"/>
      <c r="TVO51" s="23"/>
      <c r="TVP51" s="23"/>
      <c r="TVQ51" s="23"/>
      <c r="TVR51" s="23"/>
      <c r="TVS51" s="23"/>
      <c r="TVT51" s="23"/>
      <c r="TVU51" s="23"/>
      <c r="TVV51" s="23"/>
      <c r="TVW51" s="23"/>
      <c r="TVX51" s="23"/>
      <c r="TVY51" s="23"/>
      <c r="TVZ51" s="23"/>
      <c r="TWA51" s="23"/>
      <c r="TWB51" s="23"/>
      <c r="TWC51" s="23"/>
      <c r="TWD51" s="23"/>
      <c r="TWE51" s="23"/>
      <c r="TWF51" s="23"/>
      <c r="TWG51" s="23"/>
      <c r="TWH51" s="23"/>
      <c r="TWI51" s="23"/>
      <c r="TWJ51" s="23"/>
      <c r="TWK51" s="23"/>
      <c r="TWL51" s="23"/>
      <c r="TWM51" s="23"/>
      <c r="TWN51" s="23"/>
      <c r="TWO51" s="23"/>
      <c r="TWP51" s="23"/>
      <c r="TWQ51" s="23"/>
      <c r="TWR51" s="23"/>
      <c r="TWS51" s="23"/>
      <c r="TWT51" s="23"/>
      <c r="TWU51" s="23"/>
      <c r="TWV51" s="23"/>
      <c r="TWW51" s="23"/>
      <c r="TWX51" s="23"/>
      <c r="TWY51" s="23"/>
      <c r="TWZ51" s="23"/>
      <c r="TXA51" s="23"/>
      <c r="TXB51" s="23"/>
      <c r="TXC51" s="23"/>
      <c r="TXD51" s="23"/>
      <c r="TXE51" s="23"/>
      <c r="TXF51" s="23"/>
      <c r="TXG51" s="23"/>
      <c r="TXH51" s="23"/>
      <c r="TXI51" s="23"/>
      <c r="TXJ51" s="23"/>
      <c r="TXK51" s="23"/>
      <c r="TXL51" s="23"/>
      <c r="TXM51" s="23"/>
      <c r="TXN51" s="23"/>
      <c r="TXO51" s="23"/>
      <c r="TXP51" s="23"/>
      <c r="TXQ51" s="23"/>
      <c r="TXR51" s="23"/>
      <c r="TXS51" s="23"/>
      <c r="TXT51" s="23"/>
      <c r="TXU51" s="23"/>
      <c r="TXV51" s="23"/>
      <c r="TXW51" s="23"/>
      <c r="TXX51" s="23"/>
      <c r="TXY51" s="23"/>
      <c r="TXZ51" s="23"/>
      <c r="TYA51" s="23"/>
      <c r="TYB51" s="23"/>
      <c r="TYC51" s="23"/>
      <c r="TYD51" s="23"/>
      <c r="TYE51" s="23"/>
      <c r="TYF51" s="23"/>
      <c r="TYG51" s="23"/>
      <c r="TYH51" s="23"/>
      <c r="TYI51" s="23"/>
      <c r="TYJ51" s="23"/>
      <c r="TYK51" s="23"/>
      <c r="TYL51" s="23"/>
      <c r="TYM51" s="23"/>
      <c r="TYN51" s="23"/>
      <c r="TYO51" s="23"/>
      <c r="TYP51" s="23"/>
      <c r="TYQ51" s="23"/>
      <c r="TYR51" s="23"/>
      <c r="TYS51" s="23"/>
      <c r="TYT51" s="23"/>
      <c r="TYU51" s="23"/>
      <c r="TYV51" s="23"/>
      <c r="TYW51" s="23"/>
      <c r="TYX51" s="23"/>
      <c r="TYY51" s="23"/>
      <c r="TYZ51" s="23"/>
      <c r="TZA51" s="23"/>
      <c r="TZB51" s="23"/>
      <c r="TZC51" s="23"/>
      <c r="TZD51" s="23"/>
      <c r="TZE51" s="23"/>
      <c r="TZF51" s="23"/>
      <c r="TZG51" s="23"/>
      <c r="TZH51" s="23"/>
      <c r="TZI51" s="23"/>
      <c r="TZJ51" s="23"/>
      <c r="TZK51" s="23"/>
      <c r="TZL51" s="23"/>
      <c r="TZM51" s="23"/>
      <c r="TZN51" s="23"/>
      <c r="TZO51" s="23"/>
      <c r="TZP51" s="23"/>
      <c r="TZQ51" s="23"/>
      <c r="TZR51" s="23"/>
      <c r="TZS51" s="23"/>
      <c r="TZT51" s="23"/>
      <c r="TZU51" s="23"/>
      <c r="TZV51" s="23"/>
      <c r="TZW51" s="23"/>
      <c r="TZX51" s="23"/>
      <c r="TZY51" s="23"/>
      <c r="TZZ51" s="23"/>
      <c r="UAA51" s="23"/>
      <c r="UAB51" s="23"/>
      <c r="UAC51" s="23"/>
      <c r="UAD51" s="23"/>
      <c r="UAE51" s="23"/>
      <c r="UAF51" s="23"/>
      <c r="UAG51" s="23"/>
      <c r="UAH51" s="23"/>
      <c r="UAI51" s="23"/>
      <c r="UAJ51" s="23"/>
      <c r="UAK51" s="23"/>
      <c r="UAL51" s="23"/>
      <c r="UAM51" s="23"/>
      <c r="UAN51" s="23"/>
      <c r="UAO51" s="23"/>
      <c r="UAP51" s="23"/>
      <c r="UAQ51" s="23"/>
      <c r="UAR51" s="23"/>
      <c r="UAS51" s="23"/>
      <c r="UAT51" s="23"/>
      <c r="UAU51" s="23"/>
      <c r="UAV51" s="23"/>
      <c r="UAW51" s="23"/>
      <c r="UAX51" s="23"/>
      <c r="UAY51" s="23"/>
      <c r="UAZ51" s="23"/>
      <c r="UBA51" s="23"/>
      <c r="UBB51" s="23"/>
      <c r="UBC51" s="23"/>
      <c r="UBD51" s="23"/>
      <c r="UBE51" s="23"/>
      <c r="UBF51" s="23"/>
      <c r="UBG51" s="23"/>
      <c r="UBH51" s="23"/>
      <c r="UBI51" s="23"/>
      <c r="UBJ51" s="23"/>
      <c r="UBK51" s="23"/>
      <c r="UBL51" s="23"/>
      <c r="UBM51" s="23"/>
      <c r="UBN51" s="23"/>
      <c r="UBO51" s="23"/>
      <c r="UBP51" s="23"/>
      <c r="UBQ51" s="23"/>
      <c r="UBR51" s="23"/>
      <c r="UBS51" s="23"/>
      <c r="UBT51" s="23"/>
      <c r="UBU51" s="23"/>
      <c r="UBV51" s="23"/>
      <c r="UBW51" s="23"/>
      <c r="UBX51" s="23"/>
      <c r="UBY51" s="23"/>
      <c r="UBZ51" s="23"/>
      <c r="UCA51" s="23"/>
      <c r="UCB51" s="23"/>
      <c r="UCC51" s="23"/>
      <c r="UCD51" s="23"/>
      <c r="UCE51" s="23"/>
      <c r="UCF51" s="23"/>
      <c r="UCG51" s="23"/>
      <c r="UCH51" s="23"/>
      <c r="UCI51" s="23"/>
      <c r="UCJ51" s="23"/>
      <c r="UCK51" s="23"/>
      <c r="UCL51" s="23"/>
      <c r="UCM51" s="23"/>
      <c r="UCN51" s="23"/>
      <c r="UCO51" s="23"/>
      <c r="UCP51" s="23"/>
      <c r="UCQ51" s="23"/>
      <c r="UCR51" s="23"/>
      <c r="UCS51" s="23"/>
      <c r="UCT51" s="23"/>
      <c r="UCU51" s="23"/>
      <c r="UCV51" s="23"/>
      <c r="UCW51" s="23"/>
      <c r="UCX51" s="23"/>
      <c r="UCY51" s="23"/>
      <c r="UCZ51" s="23"/>
      <c r="UDA51" s="23"/>
      <c r="UDB51" s="23"/>
      <c r="UDC51" s="23"/>
      <c r="UDD51" s="23"/>
      <c r="UDE51" s="23"/>
      <c r="UDF51" s="23"/>
      <c r="UDG51" s="23"/>
      <c r="UDH51" s="23"/>
      <c r="UDI51" s="23"/>
      <c r="UDJ51" s="23"/>
      <c r="UDK51" s="23"/>
      <c r="UDL51" s="23"/>
      <c r="UDM51" s="23"/>
      <c r="UDN51" s="23"/>
      <c r="UDO51" s="23"/>
      <c r="UDP51" s="23"/>
      <c r="UDQ51" s="23"/>
      <c r="UDR51" s="23"/>
      <c r="UDS51" s="23"/>
      <c r="UDT51" s="23"/>
      <c r="UDU51" s="23"/>
      <c r="UDV51" s="23"/>
      <c r="UDW51" s="23"/>
      <c r="UDX51" s="23"/>
      <c r="UDY51" s="23"/>
      <c r="UDZ51" s="23"/>
      <c r="UEA51" s="23"/>
      <c r="UEB51" s="23"/>
      <c r="UEC51" s="23"/>
      <c r="UED51" s="23"/>
      <c r="UEE51" s="23"/>
      <c r="UEF51" s="23"/>
      <c r="UEG51" s="23"/>
      <c r="UEH51" s="23"/>
      <c r="UEI51" s="23"/>
      <c r="UEJ51" s="23"/>
      <c r="UEK51" s="23"/>
      <c r="UEL51" s="23"/>
      <c r="UEM51" s="23"/>
      <c r="UEN51" s="23"/>
      <c r="UEO51" s="23"/>
      <c r="UEP51" s="23"/>
      <c r="UEQ51" s="23"/>
      <c r="UER51" s="23"/>
      <c r="UES51" s="23"/>
      <c r="UET51" s="23"/>
      <c r="UEU51" s="23"/>
      <c r="UEV51" s="23"/>
      <c r="UEW51" s="23"/>
      <c r="UEX51" s="23"/>
      <c r="UEY51" s="23"/>
      <c r="UEZ51" s="23"/>
      <c r="UFA51" s="23"/>
      <c r="UFB51" s="23"/>
      <c r="UFC51" s="23"/>
      <c r="UFD51" s="23"/>
      <c r="UFE51" s="23"/>
      <c r="UFF51" s="23"/>
      <c r="UFG51" s="23"/>
      <c r="UFH51" s="23"/>
      <c r="UFI51" s="23"/>
      <c r="UFJ51" s="23"/>
      <c r="UFK51" s="23"/>
      <c r="UFL51" s="23"/>
      <c r="UFM51" s="23"/>
      <c r="UFN51" s="23"/>
      <c r="UFO51" s="23"/>
      <c r="UFP51" s="23"/>
      <c r="UFQ51" s="23"/>
      <c r="UFR51" s="23"/>
      <c r="UFS51" s="23"/>
      <c r="UFT51" s="23"/>
      <c r="UFU51" s="23"/>
      <c r="UFV51" s="23"/>
      <c r="UFW51" s="23"/>
      <c r="UFX51" s="23"/>
      <c r="UFY51" s="23"/>
      <c r="UFZ51" s="23"/>
      <c r="UGA51" s="23"/>
      <c r="UGB51" s="23"/>
      <c r="UGC51" s="23"/>
      <c r="UGD51" s="23"/>
      <c r="UGE51" s="23"/>
      <c r="UGF51" s="23"/>
      <c r="UGG51" s="23"/>
      <c r="UGH51" s="23"/>
      <c r="UGI51" s="23"/>
      <c r="UGJ51" s="23"/>
      <c r="UGK51" s="23"/>
      <c r="UGL51" s="23"/>
      <c r="UGM51" s="23"/>
      <c r="UGN51" s="23"/>
      <c r="UGO51" s="23"/>
      <c r="UGP51" s="23"/>
      <c r="UGQ51" s="23"/>
      <c r="UGR51" s="23"/>
      <c r="UGS51" s="23"/>
      <c r="UGT51" s="23"/>
      <c r="UGU51" s="23"/>
      <c r="UGV51" s="23"/>
      <c r="UGW51" s="23"/>
      <c r="UGX51" s="23"/>
      <c r="UGY51" s="23"/>
      <c r="UGZ51" s="23"/>
      <c r="UHA51" s="23"/>
      <c r="UHB51" s="23"/>
      <c r="UHC51" s="23"/>
      <c r="UHD51" s="23"/>
      <c r="UHE51" s="23"/>
      <c r="UHF51" s="23"/>
      <c r="UHG51" s="23"/>
      <c r="UHH51" s="23"/>
      <c r="UHI51" s="23"/>
      <c r="UHJ51" s="23"/>
      <c r="UHK51" s="23"/>
      <c r="UHL51" s="23"/>
      <c r="UHM51" s="23"/>
      <c r="UHN51" s="23"/>
      <c r="UHO51" s="23"/>
      <c r="UHP51" s="23"/>
      <c r="UHQ51" s="23"/>
      <c r="UHR51" s="23"/>
      <c r="UHS51" s="23"/>
      <c r="UHT51" s="23"/>
      <c r="UHU51" s="23"/>
      <c r="UHV51" s="23"/>
      <c r="UHW51" s="23"/>
      <c r="UHX51" s="23"/>
      <c r="UHY51" s="23"/>
      <c r="UHZ51" s="23"/>
      <c r="UIA51" s="23"/>
      <c r="UIB51" s="23"/>
      <c r="UIC51" s="23"/>
      <c r="UID51" s="23"/>
      <c r="UIE51" s="23"/>
      <c r="UIF51" s="23"/>
      <c r="UIG51" s="23"/>
      <c r="UIH51" s="23"/>
      <c r="UII51" s="23"/>
      <c r="UIJ51" s="23"/>
      <c r="UIK51" s="23"/>
      <c r="UIL51" s="23"/>
      <c r="UIM51" s="23"/>
      <c r="UIN51" s="23"/>
      <c r="UIO51" s="23"/>
      <c r="UIP51" s="23"/>
      <c r="UIQ51" s="23"/>
      <c r="UIR51" s="23"/>
      <c r="UIS51" s="23"/>
      <c r="UIT51" s="23"/>
      <c r="UIU51" s="23"/>
      <c r="UIV51" s="23"/>
      <c r="UIW51" s="23"/>
      <c r="UIX51" s="23"/>
      <c r="UIY51" s="23"/>
      <c r="UIZ51" s="23"/>
      <c r="UJA51" s="23"/>
      <c r="UJB51" s="23"/>
      <c r="UJC51" s="23"/>
      <c r="UJD51" s="23"/>
      <c r="UJE51" s="23"/>
      <c r="UJF51" s="23"/>
      <c r="UJG51" s="23"/>
      <c r="UJH51" s="23"/>
      <c r="UJI51" s="23"/>
      <c r="UJJ51" s="23"/>
      <c r="UJK51" s="23"/>
      <c r="UJL51" s="23"/>
      <c r="UJM51" s="23"/>
      <c r="UJN51" s="23"/>
      <c r="UJO51" s="23"/>
      <c r="UJP51" s="23"/>
      <c r="UJQ51" s="23"/>
      <c r="UJR51" s="23"/>
      <c r="UJS51" s="23"/>
      <c r="UJT51" s="23"/>
      <c r="UJU51" s="23"/>
      <c r="UJV51" s="23"/>
      <c r="UJW51" s="23"/>
      <c r="UJX51" s="23"/>
      <c r="UJY51" s="23"/>
      <c r="UJZ51" s="23"/>
      <c r="UKA51" s="23"/>
      <c r="UKB51" s="23"/>
      <c r="UKC51" s="23"/>
      <c r="UKD51" s="23"/>
      <c r="UKE51" s="23"/>
      <c r="UKF51" s="23"/>
      <c r="UKG51" s="23"/>
      <c r="UKH51" s="23"/>
      <c r="UKI51" s="23"/>
      <c r="UKJ51" s="23"/>
      <c r="UKK51" s="23"/>
      <c r="UKL51" s="23"/>
      <c r="UKM51" s="23"/>
      <c r="UKN51" s="23"/>
      <c r="UKO51" s="23"/>
      <c r="UKP51" s="23"/>
      <c r="UKQ51" s="23"/>
      <c r="UKR51" s="23"/>
      <c r="UKS51" s="23"/>
      <c r="UKT51" s="23"/>
      <c r="UKU51" s="23"/>
      <c r="UKV51" s="23"/>
      <c r="UKW51" s="23"/>
      <c r="UKX51" s="23"/>
      <c r="UKY51" s="23"/>
      <c r="UKZ51" s="23"/>
      <c r="ULA51" s="23"/>
      <c r="ULB51" s="23"/>
      <c r="ULC51" s="23"/>
      <c r="ULD51" s="23"/>
      <c r="ULE51" s="23"/>
      <c r="ULF51" s="23"/>
      <c r="ULG51" s="23"/>
      <c r="ULH51" s="23"/>
      <c r="ULI51" s="23"/>
      <c r="ULJ51" s="23"/>
      <c r="ULK51" s="23"/>
      <c r="ULL51" s="23"/>
      <c r="ULM51" s="23"/>
      <c r="ULN51" s="23"/>
      <c r="ULO51" s="23"/>
      <c r="ULP51" s="23"/>
      <c r="ULQ51" s="23"/>
      <c r="ULR51" s="23"/>
      <c r="ULS51" s="23"/>
      <c r="ULT51" s="23"/>
      <c r="ULU51" s="23"/>
      <c r="ULV51" s="23"/>
      <c r="ULW51" s="23"/>
      <c r="ULX51" s="23"/>
      <c r="ULY51" s="23"/>
      <c r="ULZ51" s="23"/>
      <c r="UMA51" s="23"/>
      <c r="UMB51" s="23"/>
      <c r="UMC51" s="23"/>
      <c r="UMD51" s="23"/>
      <c r="UME51" s="23"/>
      <c r="UMF51" s="23"/>
      <c r="UMG51" s="23"/>
      <c r="UMH51" s="23"/>
      <c r="UMI51" s="23"/>
      <c r="UMJ51" s="23"/>
      <c r="UMK51" s="23"/>
      <c r="UML51" s="23"/>
      <c r="UMM51" s="23"/>
      <c r="UMN51" s="23"/>
      <c r="UMO51" s="23"/>
      <c r="UMP51" s="23"/>
      <c r="UMQ51" s="23"/>
      <c r="UMR51" s="23"/>
      <c r="UMS51" s="23"/>
      <c r="UMT51" s="23"/>
      <c r="UMU51" s="23"/>
      <c r="UMV51" s="23"/>
      <c r="UMW51" s="23"/>
      <c r="UMX51" s="23"/>
      <c r="UMY51" s="23"/>
      <c r="UMZ51" s="23"/>
      <c r="UNA51" s="23"/>
      <c r="UNB51" s="23"/>
      <c r="UNC51" s="23"/>
      <c r="UND51" s="23"/>
      <c r="UNE51" s="23"/>
      <c r="UNF51" s="23"/>
      <c r="UNG51" s="23"/>
      <c r="UNH51" s="23"/>
      <c r="UNI51" s="23"/>
      <c r="UNJ51" s="23"/>
      <c r="UNK51" s="23"/>
      <c r="UNL51" s="23"/>
      <c r="UNM51" s="23"/>
      <c r="UNN51" s="23"/>
      <c r="UNO51" s="23"/>
      <c r="UNP51" s="23"/>
      <c r="UNQ51" s="23"/>
      <c r="UNR51" s="23"/>
      <c r="UNS51" s="23"/>
      <c r="UNT51" s="23"/>
      <c r="UNU51" s="23"/>
      <c r="UNV51" s="23"/>
      <c r="UNW51" s="23"/>
      <c r="UNX51" s="23"/>
      <c r="UNY51" s="23"/>
      <c r="UNZ51" s="23"/>
      <c r="UOA51" s="23"/>
      <c r="UOB51" s="23"/>
      <c r="UOC51" s="23"/>
      <c r="UOD51" s="23"/>
      <c r="UOE51" s="23"/>
      <c r="UOF51" s="23"/>
      <c r="UOG51" s="23"/>
      <c r="UOH51" s="23"/>
      <c r="UOI51" s="23"/>
      <c r="UOJ51" s="23"/>
      <c r="UOK51" s="23"/>
      <c r="UOL51" s="23"/>
      <c r="UOM51" s="23"/>
      <c r="UON51" s="23"/>
      <c r="UOO51" s="23"/>
      <c r="UOP51" s="23"/>
      <c r="UOQ51" s="23"/>
      <c r="UOR51" s="23"/>
      <c r="UOS51" s="23"/>
      <c r="UOT51" s="23"/>
      <c r="UOU51" s="23"/>
      <c r="UOV51" s="23"/>
      <c r="UOW51" s="23"/>
      <c r="UOX51" s="23"/>
      <c r="UOY51" s="23"/>
      <c r="UOZ51" s="23"/>
      <c r="UPA51" s="23"/>
      <c r="UPB51" s="23"/>
      <c r="UPC51" s="23"/>
      <c r="UPD51" s="23"/>
      <c r="UPE51" s="23"/>
      <c r="UPF51" s="23"/>
      <c r="UPG51" s="23"/>
      <c r="UPH51" s="23"/>
      <c r="UPI51" s="23"/>
      <c r="UPJ51" s="23"/>
      <c r="UPK51" s="23"/>
      <c r="UPL51" s="23"/>
      <c r="UPM51" s="23"/>
      <c r="UPN51" s="23"/>
      <c r="UPO51" s="23"/>
      <c r="UPP51" s="23"/>
      <c r="UPQ51" s="23"/>
      <c r="UPR51" s="23"/>
      <c r="UPS51" s="23"/>
      <c r="UPT51" s="23"/>
      <c r="UPU51" s="23"/>
      <c r="UPV51" s="23"/>
      <c r="UPW51" s="23"/>
      <c r="UPX51" s="23"/>
      <c r="UPY51" s="23"/>
      <c r="UPZ51" s="23"/>
      <c r="UQA51" s="23"/>
      <c r="UQB51" s="23"/>
      <c r="UQC51" s="23"/>
      <c r="UQD51" s="23"/>
      <c r="UQE51" s="23"/>
      <c r="UQF51" s="23"/>
      <c r="UQG51" s="23"/>
      <c r="UQH51" s="23"/>
      <c r="UQI51" s="23"/>
      <c r="UQJ51" s="23"/>
      <c r="UQK51" s="23"/>
      <c r="UQL51" s="23"/>
      <c r="UQM51" s="23"/>
      <c r="UQN51" s="23"/>
      <c r="UQO51" s="23"/>
      <c r="UQP51" s="23"/>
      <c r="UQQ51" s="23"/>
      <c r="UQR51" s="23"/>
      <c r="UQS51" s="23"/>
      <c r="UQT51" s="23"/>
      <c r="UQU51" s="23"/>
      <c r="UQV51" s="23"/>
      <c r="UQW51" s="23"/>
      <c r="UQX51" s="23"/>
      <c r="UQY51" s="23"/>
      <c r="UQZ51" s="23"/>
      <c r="URA51" s="23"/>
      <c r="URB51" s="23"/>
      <c r="URC51" s="23"/>
      <c r="URD51" s="23"/>
      <c r="URE51" s="23"/>
      <c r="URF51" s="23"/>
      <c r="URG51" s="23"/>
      <c r="URH51" s="23"/>
      <c r="URI51" s="23"/>
      <c r="URJ51" s="23"/>
      <c r="URK51" s="23"/>
      <c r="URL51" s="23"/>
      <c r="URM51" s="23"/>
      <c r="URN51" s="23"/>
      <c r="URO51" s="23"/>
      <c r="URP51" s="23"/>
      <c r="URQ51" s="23"/>
      <c r="URR51" s="23"/>
      <c r="URS51" s="23"/>
      <c r="URT51" s="23"/>
      <c r="URU51" s="23"/>
      <c r="URV51" s="23"/>
      <c r="URW51" s="23"/>
      <c r="URX51" s="23"/>
      <c r="URY51" s="23"/>
      <c r="URZ51" s="23"/>
      <c r="USA51" s="23"/>
      <c r="USB51" s="23"/>
      <c r="USC51" s="23"/>
      <c r="USD51" s="23"/>
      <c r="USE51" s="23"/>
      <c r="USF51" s="23"/>
      <c r="USG51" s="23"/>
      <c r="USH51" s="23"/>
      <c r="USI51" s="23"/>
      <c r="USJ51" s="23"/>
      <c r="USK51" s="23"/>
      <c r="USL51" s="23"/>
      <c r="USM51" s="23"/>
      <c r="USN51" s="23"/>
      <c r="USO51" s="23"/>
      <c r="USP51" s="23"/>
      <c r="USQ51" s="23"/>
      <c r="USR51" s="23"/>
      <c r="USS51" s="23"/>
      <c r="UST51" s="23"/>
      <c r="USU51" s="23"/>
      <c r="USV51" s="23"/>
      <c r="USW51" s="23"/>
      <c r="USX51" s="23"/>
      <c r="USY51" s="23"/>
      <c r="USZ51" s="23"/>
      <c r="UTA51" s="23"/>
      <c r="UTB51" s="23"/>
      <c r="UTC51" s="23"/>
      <c r="UTD51" s="23"/>
      <c r="UTE51" s="23"/>
      <c r="UTF51" s="23"/>
      <c r="UTG51" s="23"/>
      <c r="UTH51" s="23"/>
      <c r="UTI51" s="23"/>
      <c r="UTJ51" s="23"/>
      <c r="UTK51" s="23"/>
      <c r="UTL51" s="23"/>
      <c r="UTM51" s="23"/>
      <c r="UTN51" s="23"/>
      <c r="UTO51" s="23"/>
      <c r="UTP51" s="23"/>
      <c r="UTQ51" s="23"/>
      <c r="UTR51" s="23"/>
      <c r="UTS51" s="23"/>
      <c r="UTT51" s="23"/>
      <c r="UTU51" s="23"/>
      <c r="UTV51" s="23"/>
      <c r="UTW51" s="23"/>
      <c r="UTX51" s="23"/>
      <c r="UTY51" s="23"/>
      <c r="UTZ51" s="23"/>
      <c r="UUA51" s="23"/>
      <c r="UUB51" s="23"/>
      <c r="UUC51" s="23"/>
      <c r="UUD51" s="23"/>
      <c r="UUE51" s="23"/>
      <c r="UUF51" s="23"/>
      <c r="UUG51" s="23"/>
      <c r="UUH51" s="23"/>
      <c r="UUI51" s="23"/>
      <c r="UUJ51" s="23"/>
      <c r="UUK51" s="23"/>
      <c r="UUL51" s="23"/>
      <c r="UUM51" s="23"/>
      <c r="UUN51" s="23"/>
      <c r="UUO51" s="23"/>
      <c r="UUP51" s="23"/>
      <c r="UUQ51" s="23"/>
      <c r="UUR51" s="23"/>
      <c r="UUS51" s="23"/>
      <c r="UUT51" s="23"/>
      <c r="UUU51" s="23"/>
      <c r="UUV51" s="23"/>
      <c r="UUW51" s="23"/>
      <c r="UUX51" s="23"/>
      <c r="UUY51" s="23"/>
      <c r="UUZ51" s="23"/>
      <c r="UVA51" s="23"/>
      <c r="UVB51" s="23"/>
      <c r="UVC51" s="23"/>
      <c r="UVD51" s="23"/>
      <c r="UVE51" s="23"/>
      <c r="UVF51" s="23"/>
      <c r="UVG51" s="23"/>
      <c r="UVH51" s="23"/>
      <c r="UVI51" s="23"/>
      <c r="UVJ51" s="23"/>
      <c r="UVK51" s="23"/>
      <c r="UVL51" s="23"/>
      <c r="UVM51" s="23"/>
      <c r="UVN51" s="23"/>
      <c r="UVO51" s="23"/>
      <c r="UVP51" s="23"/>
      <c r="UVQ51" s="23"/>
      <c r="UVR51" s="23"/>
      <c r="UVS51" s="23"/>
      <c r="UVT51" s="23"/>
      <c r="UVU51" s="23"/>
      <c r="UVV51" s="23"/>
      <c r="UVW51" s="23"/>
      <c r="UVX51" s="23"/>
      <c r="UVY51" s="23"/>
      <c r="UVZ51" s="23"/>
      <c r="UWA51" s="23"/>
      <c r="UWB51" s="23"/>
      <c r="UWC51" s="23"/>
      <c r="UWD51" s="23"/>
      <c r="UWE51" s="23"/>
      <c r="UWF51" s="23"/>
      <c r="UWG51" s="23"/>
      <c r="UWH51" s="23"/>
      <c r="UWI51" s="23"/>
      <c r="UWJ51" s="23"/>
      <c r="UWK51" s="23"/>
      <c r="UWL51" s="23"/>
      <c r="UWM51" s="23"/>
      <c r="UWN51" s="23"/>
      <c r="UWO51" s="23"/>
      <c r="UWP51" s="23"/>
      <c r="UWQ51" s="23"/>
      <c r="UWR51" s="23"/>
      <c r="UWS51" s="23"/>
      <c r="UWT51" s="23"/>
      <c r="UWU51" s="23"/>
      <c r="UWV51" s="23"/>
      <c r="UWW51" s="23"/>
      <c r="UWX51" s="23"/>
      <c r="UWY51" s="23"/>
      <c r="UWZ51" s="23"/>
      <c r="UXA51" s="23"/>
      <c r="UXB51" s="23"/>
      <c r="UXC51" s="23"/>
      <c r="UXD51" s="23"/>
      <c r="UXE51" s="23"/>
      <c r="UXF51" s="23"/>
      <c r="UXG51" s="23"/>
      <c r="UXH51" s="23"/>
      <c r="UXI51" s="23"/>
      <c r="UXJ51" s="23"/>
      <c r="UXK51" s="23"/>
      <c r="UXL51" s="23"/>
      <c r="UXM51" s="23"/>
      <c r="UXN51" s="23"/>
      <c r="UXO51" s="23"/>
      <c r="UXP51" s="23"/>
      <c r="UXQ51" s="23"/>
      <c r="UXR51" s="23"/>
      <c r="UXS51" s="23"/>
      <c r="UXT51" s="23"/>
      <c r="UXU51" s="23"/>
      <c r="UXV51" s="23"/>
      <c r="UXW51" s="23"/>
      <c r="UXX51" s="23"/>
      <c r="UXY51" s="23"/>
      <c r="UXZ51" s="23"/>
      <c r="UYA51" s="23"/>
      <c r="UYB51" s="23"/>
      <c r="UYC51" s="23"/>
      <c r="UYD51" s="23"/>
      <c r="UYE51" s="23"/>
      <c r="UYF51" s="23"/>
      <c r="UYG51" s="23"/>
      <c r="UYH51" s="23"/>
      <c r="UYI51" s="23"/>
      <c r="UYJ51" s="23"/>
      <c r="UYK51" s="23"/>
      <c r="UYL51" s="23"/>
      <c r="UYM51" s="23"/>
      <c r="UYN51" s="23"/>
      <c r="UYO51" s="23"/>
      <c r="UYP51" s="23"/>
      <c r="UYQ51" s="23"/>
      <c r="UYR51" s="23"/>
      <c r="UYS51" s="23"/>
      <c r="UYT51" s="23"/>
      <c r="UYU51" s="23"/>
      <c r="UYV51" s="23"/>
      <c r="UYW51" s="23"/>
      <c r="UYX51" s="23"/>
      <c r="UYY51" s="23"/>
      <c r="UYZ51" s="23"/>
      <c r="UZA51" s="23"/>
      <c r="UZB51" s="23"/>
      <c r="UZC51" s="23"/>
      <c r="UZD51" s="23"/>
      <c r="UZE51" s="23"/>
      <c r="UZF51" s="23"/>
      <c r="UZG51" s="23"/>
      <c r="UZH51" s="23"/>
      <c r="UZI51" s="23"/>
      <c r="UZJ51" s="23"/>
      <c r="UZK51" s="23"/>
      <c r="UZL51" s="23"/>
      <c r="UZM51" s="23"/>
      <c r="UZN51" s="23"/>
      <c r="UZO51" s="23"/>
      <c r="UZP51" s="23"/>
      <c r="UZQ51" s="23"/>
      <c r="UZR51" s="23"/>
      <c r="UZS51" s="23"/>
      <c r="UZT51" s="23"/>
      <c r="UZU51" s="23"/>
      <c r="UZV51" s="23"/>
      <c r="UZW51" s="23"/>
      <c r="UZX51" s="23"/>
      <c r="UZY51" s="23"/>
      <c r="UZZ51" s="23"/>
      <c r="VAA51" s="23"/>
      <c r="VAB51" s="23"/>
      <c r="VAC51" s="23"/>
      <c r="VAD51" s="23"/>
      <c r="VAE51" s="23"/>
      <c r="VAF51" s="23"/>
      <c r="VAG51" s="23"/>
      <c r="VAH51" s="23"/>
      <c r="VAI51" s="23"/>
      <c r="VAJ51" s="23"/>
      <c r="VAK51" s="23"/>
      <c r="VAL51" s="23"/>
      <c r="VAM51" s="23"/>
      <c r="VAN51" s="23"/>
      <c r="VAO51" s="23"/>
      <c r="VAP51" s="23"/>
      <c r="VAQ51" s="23"/>
      <c r="VAR51" s="23"/>
      <c r="VAS51" s="23"/>
      <c r="VAT51" s="23"/>
      <c r="VAU51" s="23"/>
      <c r="VAV51" s="23"/>
      <c r="VAW51" s="23"/>
      <c r="VAX51" s="23"/>
      <c r="VAY51" s="23"/>
      <c r="VAZ51" s="23"/>
      <c r="VBA51" s="23"/>
      <c r="VBB51" s="23"/>
      <c r="VBC51" s="23"/>
      <c r="VBD51" s="23"/>
      <c r="VBE51" s="23"/>
      <c r="VBF51" s="23"/>
      <c r="VBG51" s="23"/>
      <c r="VBH51" s="23"/>
      <c r="VBI51" s="23"/>
      <c r="VBJ51" s="23"/>
      <c r="VBK51" s="23"/>
      <c r="VBL51" s="23"/>
      <c r="VBM51" s="23"/>
      <c r="VBN51" s="23"/>
      <c r="VBO51" s="23"/>
      <c r="VBP51" s="23"/>
      <c r="VBQ51" s="23"/>
      <c r="VBR51" s="23"/>
      <c r="VBS51" s="23"/>
      <c r="VBT51" s="23"/>
      <c r="VBU51" s="23"/>
      <c r="VBV51" s="23"/>
      <c r="VBW51" s="23"/>
      <c r="VBX51" s="23"/>
      <c r="VBY51" s="23"/>
      <c r="VBZ51" s="23"/>
      <c r="VCA51" s="23"/>
      <c r="VCB51" s="23"/>
      <c r="VCC51" s="23"/>
      <c r="VCD51" s="23"/>
      <c r="VCE51" s="23"/>
      <c r="VCF51" s="23"/>
      <c r="VCG51" s="23"/>
      <c r="VCH51" s="23"/>
      <c r="VCI51" s="23"/>
      <c r="VCJ51" s="23"/>
      <c r="VCK51" s="23"/>
      <c r="VCL51" s="23"/>
      <c r="VCM51" s="23"/>
      <c r="VCN51" s="23"/>
      <c r="VCO51" s="23"/>
      <c r="VCP51" s="23"/>
      <c r="VCQ51" s="23"/>
      <c r="VCR51" s="23"/>
      <c r="VCS51" s="23"/>
      <c r="VCT51" s="23"/>
      <c r="VCU51" s="23"/>
      <c r="VCV51" s="23"/>
      <c r="VCW51" s="23"/>
      <c r="VCX51" s="23"/>
      <c r="VCY51" s="23"/>
      <c r="VCZ51" s="23"/>
      <c r="VDA51" s="23"/>
      <c r="VDB51" s="23"/>
      <c r="VDC51" s="23"/>
      <c r="VDD51" s="23"/>
      <c r="VDE51" s="23"/>
      <c r="VDF51" s="23"/>
      <c r="VDG51" s="23"/>
      <c r="VDH51" s="23"/>
      <c r="VDI51" s="23"/>
      <c r="VDJ51" s="23"/>
      <c r="VDK51" s="23"/>
      <c r="VDL51" s="23"/>
      <c r="VDM51" s="23"/>
      <c r="VDN51" s="23"/>
      <c r="VDO51" s="23"/>
      <c r="VDP51" s="23"/>
      <c r="VDQ51" s="23"/>
      <c r="VDR51" s="23"/>
      <c r="VDS51" s="23"/>
      <c r="VDT51" s="23"/>
      <c r="VDU51" s="23"/>
      <c r="VDV51" s="23"/>
      <c r="VDW51" s="23"/>
      <c r="VDX51" s="23"/>
      <c r="VDY51" s="23"/>
      <c r="VDZ51" s="23"/>
      <c r="VEA51" s="23"/>
      <c r="VEB51" s="23"/>
      <c r="VEC51" s="23"/>
      <c r="VED51" s="23"/>
      <c r="VEE51" s="23"/>
      <c r="VEF51" s="23"/>
      <c r="VEG51" s="23"/>
      <c r="VEH51" s="23"/>
      <c r="VEI51" s="23"/>
      <c r="VEJ51" s="23"/>
      <c r="VEK51" s="23"/>
      <c r="VEL51" s="23"/>
      <c r="VEM51" s="23"/>
      <c r="VEN51" s="23"/>
      <c r="VEO51" s="23"/>
      <c r="VEP51" s="23"/>
      <c r="VEQ51" s="23"/>
      <c r="VER51" s="23"/>
      <c r="VES51" s="23"/>
      <c r="VET51" s="23"/>
      <c r="VEU51" s="23"/>
      <c r="VEV51" s="23"/>
      <c r="VEW51" s="23"/>
      <c r="VEX51" s="23"/>
      <c r="VEY51" s="23"/>
      <c r="VEZ51" s="23"/>
      <c r="VFA51" s="23"/>
      <c r="VFB51" s="23"/>
      <c r="VFC51" s="23"/>
      <c r="VFD51" s="23"/>
      <c r="VFE51" s="23"/>
      <c r="VFF51" s="23"/>
      <c r="VFG51" s="23"/>
      <c r="VFH51" s="23"/>
      <c r="VFI51" s="23"/>
      <c r="VFJ51" s="23"/>
      <c r="VFK51" s="23"/>
      <c r="VFL51" s="23"/>
      <c r="VFM51" s="23"/>
      <c r="VFN51" s="23"/>
      <c r="VFO51" s="23"/>
      <c r="VFP51" s="23"/>
      <c r="VFQ51" s="23"/>
      <c r="VFR51" s="23"/>
      <c r="VFS51" s="23"/>
      <c r="VFT51" s="23"/>
      <c r="VFU51" s="23"/>
      <c r="VFV51" s="23"/>
      <c r="VFW51" s="23"/>
      <c r="VFX51" s="23"/>
      <c r="VFY51" s="23"/>
      <c r="VFZ51" s="23"/>
      <c r="VGA51" s="23"/>
      <c r="VGB51" s="23"/>
      <c r="VGC51" s="23"/>
      <c r="VGD51" s="23"/>
      <c r="VGE51" s="23"/>
      <c r="VGF51" s="23"/>
      <c r="VGG51" s="23"/>
      <c r="VGH51" s="23"/>
      <c r="VGI51" s="23"/>
      <c r="VGJ51" s="23"/>
      <c r="VGK51" s="23"/>
      <c r="VGL51" s="23"/>
      <c r="VGM51" s="23"/>
      <c r="VGN51" s="23"/>
      <c r="VGO51" s="23"/>
      <c r="VGP51" s="23"/>
      <c r="VGQ51" s="23"/>
      <c r="VGR51" s="23"/>
      <c r="VGS51" s="23"/>
      <c r="VGT51" s="23"/>
      <c r="VGU51" s="23"/>
      <c r="VGV51" s="23"/>
      <c r="VGW51" s="23"/>
      <c r="VGX51" s="23"/>
      <c r="VGY51" s="23"/>
      <c r="VGZ51" s="23"/>
      <c r="VHA51" s="23"/>
      <c r="VHB51" s="23"/>
      <c r="VHC51" s="23"/>
      <c r="VHD51" s="23"/>
      <c r="VHE51" s="23"/>
      <c r="VHF51" s="23"/>
      <c r="VHG51" s="23"/>
      <c r="VHH51" s="23"/>
      <c r="VHI51" s="23"/>
      <c r="VHJ51" s="23"/>
      <c r="VHK51" s="23"/>
      <c r="VHL51" s="23"/>
      <c r="VHM51" s="23"/>
      <c r="VHN51" s="23"/>
      <c r="VHO51" s="23"/>
      <c r="VHP51" s="23"/>
      <c r="VHQ51" s="23"/>
      <c r="VHR51" s="23"/>
      <c r="VHS51" s="23"/>
      <c r="VHT51" s="23"/>
      <c r="VHU51" s="23"/>
      <c r="VHV51" s="23"/>
      <c r="VHW51" s="23"/>
      <c r="VHX51" s="23"/>
      <c r="VHY51" s="23"/>
      <c r="VHZ51" s="23"/>
      <c r="VIA51" s="23"/>
      <c r="VIB51" s="23"/>
      <c r="VIC51" s="23"/>
      <c r="VID51" s="23"/>
      <c r="VIE51" s="23"/>
      <c r="VIF51" s="23"/>
      <c r="VIG51" s="23"/>
      <c r="VIH51" s="23"/>
      <c r="VII51" s="23"/>
      <c r="VIJ51" s="23"/>
      <c r="VIK51" s="23"/>
      <c r="VIL51" s="23"/>
      <c r="VIM51" s="23"/>
      <c r="VIN51" s="23"/>
      <c r="VIO51" s="23"/>
      <c r="VIP51" s="23"/>
      <c r="VIQ51" s="23"/>
      <c r="VIR51" s="23"/>
      <c r="VIS51" s="23"/>
      <c r="VIT51" s="23"/>
      <c r="VIU51" s="23"/>
      <c r="VIV51" s="23"/>
      <c r="VIW51" s="23"/>
      <c r="VIX51" s="23"/>
      <c r="VIY51" s="23"/>
      <c r="VIZ51" s="23"/>
      <c r="VJA51" s="23"/>
      <c r="VJB51" s="23"/>
      <c r="VJC51" s="23"/>
      <c r="VJD51" s="23"/>
      <c r="VJE51" s="23"/>
      <c r="VJF51" s="23"/>
      <c r="VJG51" s="23"/>
      <c r="VJH51" s="23"/>
      <c r="VJI51" s="23"/>
      <c r="VJJ51" s="23"/>
      <c r="VJK51" s="23"/>
      <c r="VJL51" s="23"/>
      <c r="VJM51" s="23"/>
      <c r="VJN51" s="23"/>
      <c r="VJO51" s="23"/>
      <c r="VJP51" s="23"/>
      <c r="VJQ51" s="23"/>
      <c r="VJR51" s="23"/>
      <c r="VJS51" s="23"/>
      <c r="VJT51" s="23"/>
      <c r="VJU51" s="23"/>
      <c r="VJV51" s="23"/>
      <c r="VJW51" s="23"/>
      <c r="VJX51" s="23"/>
      <c r="VJY51" s="23"/>
      <c r="VJZ51" s="23"/>
      <c r="VKA51" s="23"/>
      <c r="VKB51" s="23"/>
      <c r="VKC51" s="23"/>
      <c r="VKD51" s="23"/>
      <c r="VKE51" s="23"/>
      <c r="VKF51" s="23"/>
      <c r="VKG51" s="23"/>
      <c r="VKH51" s="23"/>
      <c r="VKI51" s="23"/>
      <c r="VKJ51" s="23"/>
      <c r="VKK51" s="23"/>
      <c r="VKL51" s="23"/>
      <c r="VKM51" s="23"/>
      <c r="VKN51" s="23"/>
      <c r="VKO51" s="23"/>
      <c r="VKP51" s="23"/>
      <c r="VKQ51" s="23"/>
      <c r="VKR51" s="23"/>
      <c r="VKS51" s="23"/>
      <c r="VKT51" s="23"/>
      <c r="VKU51" s="23"/>
      <c r="VKV51" s="23"/>
      <c r="VKW51" s="23"/>
      <c r="VKX51" s="23"/>
      <c r="VKY51" s="23"/>
      <c r="VKZ51" s="23"/>
      <c r="VLA51" s="23"/>
      <c r="VLB51" s="23"/>
      <c r="VLC51" s="23"/>
      <c r="VLD51" s="23"/>
      <c r="VLE51" s="23"/>
      <c r="VLF51" s="23"/>
      <c r="VLG51" s="23"/>
      <c r="VLH51" s="23"/>
      <c r="VLI51" s="23"/>
      <c r="VLJ51" s="23"/>
      <c r="VLK51" s="23"/>
      <c r="VLL51" s="23"/>
      <c r="VLM51" s="23"/>
      <c r="VLN51" s="23"/>
      <c r="VLO51" s="23"/>
      <c r="VLP51" s="23"/>
      <c r="VLQ51" s="23"/>
      <c r="VLR51" s="23"/>
      <c r="VLS51" s="23"/>
      <c r="VLT51" s="23"/>
      <c r="VLU51" s="23"/>
      <c r="VLV51" s="23"/>
      <c r="VLW51" s="23"/>
      <c r="VLX51" s="23"/>
      <c r="VLY51" s="23"/>
      <c r="VLZ51" s="23"/>
      <c r="VMA51" s="23"/>
      <c r="VMB51" s="23"/>
      <c r="VMC51" s="23"/>
      <c r="VMD51" s="23"/>
      <c r="VME51" s="23"/>
      <c r="VMF51" s="23"/>
      <c r="VMG51" s="23"/>
      <c r="VMH51" s="23"/>
      <c r="VMI51" s="23"/>
      <c r="VMJ51" s="23"/>
      <c r="VMK51" s="23"/>
      <c r="VML51" s="23"/>
      <c r="VMM51" s="23"/>
      <c r="VMN51" s="23"/>
      <c r="VMO51" s="23"/>
      <c r="VMP51" s="23"/>
      <c r="VMQ51" s="23"/>
      <c r="VMR51" s="23"/>
      <c r="VMS51" s="23"/>
      <c r="VMT51" s="23"/>
      <c r="VMU51" s="23"/>
      <c r="VMV51" s="23"/>
      <c r="VMW51" s="23"/>
      <c r="VMX51" s="23"/>
      <c r="VMY51" s="23"/>
      <c r="VMZ51" s="23"/>
      <c r="VNA51" s="23"/>
      <c r="VNB51" s="23"/>
      <c r="VNC51" s="23"/>
      <c r="VND51" s="23"/>
      <c r="VNE51" s="23"/>
      <c r="VNF51" s="23"/>
      <c r="VNG51" s="23"/>
      <c r="VNH51" s="23"/>
      <c r="VNI51" s="23"/>
      <c r="VNJ51" s="23"/>
      <c r="VNK51" s="23"/>
      <c r="VNL51" s="23"/>
      <c r="VNM51" s="23"/>
      <c r="VNN51" s="23"/>
      <c r="VNO51" s="23"/>
      <c r="VNP51" s="23"/>
      <c r="VNQ51" s="23"/>
      <c r="VNR51" s="23"/>
      <c r="VNS51" s="23"/>
      <c r="VNT51" s="23"/>
      <c r="VNU51" s="23"/>
      <c r="VNV51" s="23"/>
      <c r="VNW51" s="23"/>
      <c r="VNX51" s="23"/>
      <c r="VNY51" s="23"/>
      <c r="VNZ51" s="23"/>
      <c r="VOA51" s="23"/>
      <c r="VOB51" s="23"/>
      <c r="VOC51" s="23"/>
      <c r="VOD51" s="23"/>
      <c r="VOE51" s="23"/>
      <c r="VOF51" s="23"/>
      <c r="VOG51" s="23"/>
      <c r="VOH51" s="23"/>
      <c r="VOI51" s="23"/>
      <c r="VOJ51" s="23"/>
      <c r="VOK51" s="23"/>
      <c r="VOL51" s="23"/>
      <c r="VOM51" s="23"/>
      <c r="VON51" s="23"/>
      <c r="VOO51" s="23"/>
      <c r="VOP51" s="23"/>
      <c r="VOQ51" s="23"/>
      <c r="VOR51" s="23"/>
      <c r="VOS51" s="23"/>
      <c r="VOT51" s="23"/>
      <c r="VOU51" s="23"/>
      <c r="VOV51" s="23"/>
      <c r="VOW51" s="23"/>
      <c r="VOX51" s="23"/>
      <c r="VOY51" s="23"/>
      <c r="VOZ51" s="23"/>
      <c r="VPA51" s="23"/>
      <c r="VPB51" s="23"/>
      <c r="VPC51" s="23"/>
      <c r="VPD51" s="23"/>
      <c r="VPE51" s="23"/>
      <c r="VPF51" s="23"/>
      <c r="VPG51" s="23"/>
      <c r="VPH51" s="23"/>
      <c r="VPI51" s="23"/>
      <c r="VPJ51" s="23"/>
      <c r="VPK51" s="23"/>
      <c r="VPL51" s="23"/>
      <c r="VPM51" s="23"/>
      <c r="VPN51" s="23"/>
      <c r="VPO51" s="23"/>
      <c r="VPP51" s="23"/>
      <c r="VPQ51" s="23"/>
      <c r="VPR51" s="23"/>
      <c r="VPS51" s="23"/>
      <c r="VPT51" s="23"/>
      <c r="VPU51" s="23"/>
      <c r="VPV51" s="23"/>
      <c r="VPW51" s="23"/>
      <c r="VPX51" s="23"/>
      <c r="VPY51" s="23"/>
      <c r="VPZ51" s="23"/>
      <c r="VQA51" s="23"/>
      <c r="VQB51" s="23"/>
      <c r="VQC51" s="23"/>
      <c r="VQD51" s="23"/>
      <c r="VQE51" s="23"/>
      <c r="VQF51" s="23"/>
      <c r="VQG51" s="23"/>
      <c r="VQH51" s="23"/>
      <c r="VQI51" s="23"/>
      <c r="VQJ51" s="23"/>
      <c r="VQK51" s="23"/>
      <c r="VQL51" s="23"/>
      <c r="VQM51" s="23"/>
      <c r="VQN51" s="23"/>
      <c r="VQO51" s="23"/>
      <c r="VQP51" s="23"/>
      <c r="VQQ51" s="23"/>
      <c r="VQR51" s="23"/>
      <c r="VQS51" s="23"/>
      <c r="VQT51" s="23"/>
      <c r="VQU51" s="23"/>
      <c r="VQV51" s="23"/>
      <c r="VQW51" s="23"/>
      <c r="VQX51" s="23"/>
      <c r="VQY51" s="23"/>
      <c r="VQZ51" s="23"/>
      <c r="VRA51" s="23"/>
      <c r="VRB51" s="23"/>
      <c r="VRC51" s="23"/>
      <c r="VRD51" s="23"/>
      <c r="VRE51" s="23"/>
      <c r="VRF51" s="23"/>
      <c r="VRG51" s="23"/>
      <c r="VRH51" s="23"/>
      <c r="VRI51" s="23"/>
      <c r="VRJ51" s="23"/>
      <c r="VRK51" s="23"/>
      <c r="VRL51" s="23"/>
      <c r="VRM51" s="23"/>
      <c r="VRN51" s="23"/>
      <c r="VRO51" s="23"/>
      <c r="VRP51" s="23"/>
      <c r="VRQ51" s="23"/>
      <c r="VRR51" s="23"/>
      <c r="VRS51" s="23"/>
      <c r="VRT51" s="23"/>
      <c r="VRU51" s="23"/>
      <c r="VRV51" s="23"/>
      <c r="VRW51" s="23"/>
      <c r="VRX51" s="23"/>
      <c r="VRY51" s="23"/>
      <c r="VRZ51" s="23"/>
      <c r="VSA51" s="23"/>
      <c r="VSB51" s="23"/>
      <c r="VSC51" s="23"/>
      <c r="VSD51" s="23"/>
      <c r="VSE51" s="23"/>
      <c r="VSF51" s="23"/>
      <c r="VSG51" s="23"/>
      <c r="VSH51" s="23"/>
      <c r="VSI51" s="23"/>
      <c r="VSJ51" s="23"/>
      <c r="VSK51" s="23"/>
      <c r="VSL51" s="23"/>
      <c r="VSM51" s="23"/>
      <c r="VSN51" s="23"/>
      <c r="VSO51" s="23"/>
      <c r="VSP51" s="23"/>
      <c r="VSQ51" s="23"/>
      <c r="VSR51" s="23"/>
      <c r="VSS51" s="23"/>
      <c r="VST51" s="23"/>
      <c r="VSU51" s="23"/>
      <c r="VSV51" s="23"/>
      <c r="VSW51" s="23"/>
      <c r="VSX51" s="23"/>
      <c r="VSY51" s="23"/>
      <c r="VSZ51" s="23"/>
      <c r="VTA51" s="23"/>
      <c r="VTB51" s="23"/>
      <c r="VTC51" s="23"/>
      <c r="VTD51" s="23"/>
      <c r="VTE51" s="23"/>
      <c r="VTF51" s="23"/>
      <c r="VTG51" s="23"/>
      <c r="VTH51" s="23"/>
      <c r="VTI51" s="23"/>
      <c r="VTJ51" s="23"/>
      <c r="VTK51" s="23"/>
      <c r="VTL51" s="23"/>
      <c r="VTM51" s="23"/>
      <c r="VTN51" s="23"/>
      <c r="VTO51" s="23"/>
      <c r="VTP51" s="23"/>
      <c r="VTQ51" s="23"/>
      <c r="VTR51" s="23"/>
      <c r="VTS51" s="23"/>
      <c r="VTT51" s="23"/>
      <c r="VTU51" s="23"/>
      <c r="VTV51" s="23"/>
      <c r="VTW51" s="23"/>
      <c r="VTX51" s="23"/>
      <c r="VTY51" s="23"/>
      <c r="VTZ51" s="23"/>
      <c r="VUA51" s="23"/>
      <c r="VUB51" s="23"/>
      <c r="VUC51" s="23"/>
      <c r="VUD51" s="23"/>
      <c r="VUE51" s="23"/>
      <c r="VUF51" s="23"/>
      <c r="VUG51" s="23"/>
      <c r="VUH51" s="23"/>
      <c r="VUI51" s="23"/>
      <c r="VUJ51" s="23"/>
      <c r="VUK51" s="23"/>
      <c r="VUL51" s="23"/>
      <c r="VUM51" s="23"/>
      <c r="VUN51" s="23"/>
      <c r="VUO51" s="23"/>
      <c r="VUP51" s="23"/>
      <c r="VUQ51" s="23"/>
      <c r="VUR51" s="23"/>
      <c r="VUS51" s="23"/>
      <c r="VUT51" s="23"/>
      <c r="VUU51" s="23"/>
      <c r="VUV51" s="23"/>
      <c r="VUW51" s="23"/>
      <c r="VUX51" s="23"/>
      <c r="VUY51" s="23"/>
      <c r="VUZ51" s="23"/>
      <c r="VVA51" s="23"/>
      <c r="VVB51" s="23"/>
      <c r="VVC51" s="23"/>
      <c r="VVD51" s="23"/>
      <c r="VVE51" s="23"/>
      <c r="VVF51" s="23"/>
      <c r="VVG51" s="23"/>
      <c r="VVH51" s="23"/>
      <c r="VVI51" s="23"/>
      <c r="VVJ51" s="23"/>
      <c r="VVK51" s="23"/>
      <c r="VVL51" s="23"/>
      <c r="VVM51" s="23"/>
      <c r="VVN51" s="23"/>
      <c r="VVO51" s="23"/>
      <c r="VVP51" s="23"/>
      <c r="VVQ51" s="23"/>
      <c r="VVR51" s="23"/>
      <c r="VVS51" s="23"/>
      <c r="VVT51" s="23"/>
      <c r="VVU51" s="23"/>
      <c r="VVV51" s="23"/>
      <c r="VVW51" s="23"/>
      <c r="VVX51" s="23"/>
      <c r="VVY51" s="23"/>
      <c r="VVZ51" s="23"/>
      <c r="VWA51" s="23"/>
      <c r="VWB51" s="23"/>
      <c r="VWC51" s="23"/>
      <c r="VWD51" s="23"/>
      <c r="VWE51" s="23"/>
      <c r="VWF51" s="23"/>
      <c r="VWG51" s="23"/>
      <c r="VWH51" s="23"/>
      <c r="VWI51" s="23"/>
      <c r="VWJ51" s="23"/>
      <c r="VWK51" s="23"/>
      <c r="VWL51" s="23"/>
      <c r="VWM51" s="23"/>
      <c r="VWN51" s="23"/>
      <c r="VWO51" s="23"/>
      <c r="VWP51" s="23"/>
      <c r="VWQ51" s="23"/>
      <c r="VWR51" s="23"/>
      <c r="VWS51" s="23"/>
      <c r="VWT51" s="23"/>
      <c r="VWU51" s="23"/>
      <c r="VWV51" s="23"/>
      <c r="VWW51" s="23"/>
      <c r="VWX51" s="23"/>
      <c r="VWY51" s="23"/>
      <c r="VWZ51" s="23"/>
      <c r="VXA51" s="23"/>
      <c r="VXB51" s="23"/>
      <c r="VXC51" s="23"/>
      <c r="VXD51" s="23"/>
      <c r="VXE51" s="23"/>
      <c r="VXF51" s="23"/>
      <c r="VXG51" s="23"/>
      <c r="VXH51" s="23"/>
      <c r="VXI51" s="23"/>
      <c r="VXJ51" s="23"/>
      <c r="VXK51" s="23"/>
      <c r="VXL51" s="23"/>
      <c r="VXM51" s="23"/>
      <c r="VXN51" s="23"/>
      <c r="VXO51" s="23"/>
      <c r="VXP51" s="23"/>
      <c r="VXQ51" s="23"/>
      <c r="VXR51" s="23"/>
      <c r="VXS51" s="23"/>
      <c r="VXT51" s="23"/>
      <c r="VXU51" s="23"/>
      <c r="VXV51" s="23"/>
      <c r="VXW51" s="23"/>
      <c r="VXX51" s="23"/>
      <c r="VXY51" s="23"/>
      <c r="VXZ51" s="23"/>
      <c r="VYA51" s="23"/>
      <c r="VYB51" s="23"/>
      <c r="VYC51" s="23"/>
      <c r="VYD51" s="23"/>
      <c r="VYE51" s="23"/>
      <c r="VYF51" s="23"/>
      <c r="VYG51" s="23"/>
      <c r="VYH51" s="23"/>
      <c r="VYI51" s="23"/>
      <c r="VYJ51" s="23"/>
      <c r="VYK51" s="23"/>
      <c r="VYL51" s="23"/>
      <c r="VYM51" s="23"/>
      <c r="VYN51" s="23"/>
      <c r="VYO51" s="23"/>
      <c r="VYP51" s="23"/>
      <c r="VYQ51" s="23"/>
      <c r="VYR51" s="23"/>
      <c r="VYS51" s="23"/>
      <c r="VYT51" s="23"/>
      <c r="VYU51" s="23"/>
      <c r="VYV51" s="23"/>
      <c r="VYW51" s="23"/>
      <c r="VYX51" s="23"/>
      <c r="VYY51" s="23"/>
      <c r="VYZ51" s="23"/>
      <c r="VZA51" s="23"/>
      <c r="VZB51" s="23"/>
      <c r="VZC51" s="23"/>
      <c r="VZD51" s="23"/>
      <c r="VZE51" s="23"/>
      <c r="VZF51" s="23"/>
      <c r="VZG51" s="23"/>
      <c r="VZH51" s="23"/>
      <c r="VZI51" s="23"/>
      <c r="VZJ51" s="23"/>
      <c r="VZK51" s="23"/>
      <c r="VZL51" s="23"/>
      <c r="VZM51" s="23"/>
      <c r="VZN51" s="23"/>
      <c r="VZO51" s="23"/>
      <c r="VZP51" s="23"/>
      <c r="VZQ51" s="23"/>
      <c r="VZR51" s="23"/>
      <c r="VZS51" s="23"/>
      <c r="VZT51" s="23"/>
      <c r="VZU51" s="23"/>
      <c r="VZV51" s="23"/>
      <c r="VZW51" s="23"/>
      <c r="VZX51" s="23"/>
      <c r="VZY51" s="23"/>
      <c r="VZZ51" s="23"/>
      <c r="WAA51" s="23"/>
      <c r="WAB51" s="23"/>
      <c r="WAC51" s="23"/>
      <c r="WAD51" s="23"/>
      <c r="WAE51" s="23"/>
      <c r="WAF51" s="23"/>
      <c r="WAG51" s="23"/>
      <c r="WAH51" s="23"/>
      <c r="WAI51" s="23"/>
      <c r="WAJ51" s="23"/>
      <c r="WAK51" s="23"/>
      <c r="WAL51" s="23"/>
      <c r="WAM51" s="23"/>
      <c r="WAN51" s="23"/>
      <c r="WAO51" s="23"/>
      <c r="WAP51" s="23"/>
      <c r="WAQ51" s="23"/>
      <c r="WAR51" s="23"/>
      <c r="WAS51" s="23"/>
      <c r="WAT51" s="23"/>
      <c r="WAU51" s="23"/>
      <c r="WAV51" s="23"/>
      <c r="WAW51" s="23"/>
      <c r="WAX51" s="23"/>
      <c r="WAY51" s="23"/>
      <c r="WAZ51" s="23"/>
      <c r="WBA51" s="23"/>
      <c r="WBB51" s="23"/>
      <c r="WBC51" s="23"/>
      <c r="WBD51" s="23"/>
      <c r="WBE51" s="23"/>
      <c r="WBF51" s="23"/>
      <c r="WBG51" s="23"/>
      <c r="WBH51" s="23"/>
      <c r="WBI51" s="23"/>
      <c r="WBJ51" s="23"/>
      <c r="WBK51" s="23"/>
      <c r="WBL51" s="23"/>
      <c r="WBM51" s="23"/>
      <c r="WBN51" s="23"/>
      <c r="WBO51" s="23"/>
      <c r="WBP51" s="23"/>
      <c r="WBQ51" s="23"/>
      <c r="WBR51" s="23"/>
      <c r="WBS51" s="23"/>
      <c r="WBT51" s="23"/>
      <c r="WBU51" s="23"/>
      <c r="WBV51" s="23"/>
      <c r="WBW51" s="23"/>
      <c r="WBX51" s="23"/>
      <c r="WBY51" s="23"/>
      <c r="WBZ51" s="23"/>
      <c r="WCA51" s="23"/>
      <c r="WCB51" s="23"/>
      <c r="WCC51" s="23"/>
      <c r="WCD51" s="23"/>
      <c r="WCE51" s="23"/>
      <c r="WCF51" s="23"/>
      <c r="WCG51" s="23"/>
      <c r="WCH51" s="23"/>
      <c r="WCI51" s="23"/>
      <c r="WCJ51" s="23"/>
      <c r="WCK51" s="23"/>
      <c r="WCL51" s="23"/>
      <c r="WCM51" s="23"/>
      <c r="WCN51" s="23"/>
      <c r="WCO51" s="23"/>
      <c r="WCP51" s="23"/>
      <c r="WCQ51" s="23"/>
      <c r="WCR51" s="23"/>
      <c r="WCS51" s="23"/>
      <c r="WCT51" s="23"/>
      <c r="WCU51" s="23"/>
      <c r="WCV51" s="23"/>
      <c r="WCW51" s="23"/>
      <c r="WCX51" s="23"/>
      <c r="WCY51" s="23"/>
      <c r="WCZ51" s="23"/>
      <c r="WDA51" s="23"/>
      <c r="WDB51" s="23"/>
      <c r="WDC51" s="23"/>
      <c r="WDD51" s="23"/>
      <c r="WDE51" s="23"/>
      <c r="WDF51" s="23"/>
      <c r="WDG51" s="23"/>
      <c r="WDH51" s="23"/>
      <c r="WDI51" s="23"/>
      <c r="WDJ51" s="23"/>
      <c r="WDK51" s="23"/>
      <c r="WDL51" s="23"/>
      <c r="WDM51" s="23"/>
      <c r="WDN51" s="23"/>
      <c r="WDO51" s="23"/>
      <c r="WDP51" s="23"/>
      <c r="WDQ51" s="23"/>
      <c r="WDR51" s="23"/>
      <c r="WDS51" s="23"/>
      <c r="WDT51" s="23"/>
      <c r="WDU51" s="23"/>
      <c r="WDV51" s="23"/>
      <c r="WDW51" s="23"/>
      <c r="WDX51" s="23"/>
      <c r="WDY51" s="23"/>
      <c r="WDZ51" s="23"/>
      <c r="WEA51" s="23"/>
      <c r="WEB51" s="23"/>
      <c r="WEC51" s="23"/>
      <c r="WED51" s="23"/>
      <c r="WEE51" s="23"/>
      <c r="WEF51" s="23"/>
      <c r="WEG51" s="23"/>
      <c r="WEH51" s="23"/>
      <c r="WEI51" s="23"/>
      <c r="WEJ51" s="23"/>
      <c r="WEK51" s="23"/>
      <c r="WEL51" s="23"/>
      <c r="WEM51" s="23"/>
      <c r="WEN51" s="23"/>
      <c r="WEO51" s="23"/>
      <c r="WEP51" s="23"/>
      <c r="WEQ51" s="23"/>
      <c r="WER51" s="23"/>
      <c r="WES51" s="23"/>
      <c r="WET51" s="23"/>
      <c r="WEU51" s="23"/>
      <c r="WEV51" s="23"/>
      <c r="WEW51" s="23"/>
      <c r="WEX51" s="23"/>
      <c r="WEY51" s="23"/>
      <c r="WEZ51" s="23"/>
      <c r="WFA51" s="23"/>
      <c r="WFB51" s="23"/>
      <c r="WFC51" s="23"/>
      <c r="WFD51" s="23"/>
      <c r="WFE51" s="23"/>
      <c r="WFF51" s="23"/>
      <c r="WFG51" s="23"/>
      <c r="WFH51" s="23"/>
      <c r="WFI51" s="23"/>
      <c r="WFJ51" s="23"/>
      <c r="WFK51" s="23"/>
      <c r="WFL51" s="23"/>
      <c r="WFM51" s="23"/>
      <c r="WFN51" s="23"/>
      <c r="WFO51" s="23"/>
      <c r="WFP51" s="23"/>
      <c r="WFQ51" s="23"/>
      <c r="WFR51" s="23"/>
      <c r="WFS51" s="23"/>
      <c r="WFT51" s="23"/>
      <c r="WFU51" s="23"/>
      <c r="WFV51" s="23"/>
      <c r="WFW51" s="23"/>
      <c r="WFX51" s="23"/>
      <c r="WFY51" s="23"/>
      <c r="WFZ51" s="23"/>
      <c r="WGA51" s="23"/>
      <c r="WGB51" s="23"/>
      <c r="WGC51" s="23"/>
      <c r="WGD51" s="23"/>
      <c r="WGE51" s="23"/>
      <c r="WGF51" s="23"/>
      <c r="WGG51" s="23"/>
      <c r="WGH51" s="23"/>
      <c r="WGI51" s="23"/>
      <c r="WGJ51" s="23"/>
      <c r="WGK51" s="23"/>
      <c r="WGL51" s="23"/>
      <c r="WGM51" s="23"/>
      <c r="WGN51" s="23"/>
      <c r="WGO51" s="23"/>
      <c r="WGP51" s="23"/>
      <c r="WGQ51" s="23"/>
      <c r="WGR51" s="23"/>
      <c r="WGS51" s="23"/>
      <c r="WGT51" s="23"/>
      <c r="WGU51" s="23"/>
      <c r="WGV51" s="23"/>
      <c r="WGW51" s="23"/>
      <c r="WGX51" s="23"/>
      <c r="WGY51" s="23"/>
      <c r="WGZ51" s="23"/>
      <c r="WHA51" s="23"/>
      <c r="WHB51" s="23"/>
      <c r="WHC51" s="23"/>
      <c r="WHD51" s="23"/>
      <c r="WHE51" s="23"/>
      <c r="WHF51" s="23"/>
      <c r="WHG51" s="23"/>
      <c r="WHH51" s="23"/>
      <c r="WHI51" s="23"/>
      <c r="WHJ51" s="23"/>
      <c r="WHK51" s="23"/>
      <c r="WHL51" s="23"/>
      <c r="WHM51" s="23"/>
      <c r="WHN51" s="23"/>
      <c r="WHO51" s="23"/>
      <c r="WHP51" s="23"/>
      <c r="WHQ51" s="23"/>
      <c r="WHR51" s="23"/>
      <c r="WHS51" s="23"/>
      <c r="WHT51" s="23"/>
      <c r="WHU51" s="23"/>
      <c r="WHV51" s="23"/>
      <c r="WHW51" s="23"/>
      <c r="WHX51" s="23"/>
      <c r="WHY51" s="23"/>
      <c r="WHZ51" s="23"/>
      <c r="WIA51" s="23"/>
      <c r="WIB51" s="23"/>
      <c r="WIC51" s="23"/>
      <c r="WID51" s="23"/>
      <c r="WIE51" s="23"/>
      <c r="WIF51" s="23"/>
      <c r="WIG51" s="23"/>
      <c r="WIH51" s="23"/>
      <c r="WII51" s="23"/>
      <c r="WIJ51" s="23"/>
      <c r="WIK51" s="23"/>
      <c r="WIL51" s="23"/>
      <c r="WIM51" s="23"/>
      <c r="WIN51" s="23"/>
      <c r="WIO51" s="23"/>
      <c r="WIP51" s="23"/>
      <c r="WIQ51" s="23"/>
      <c r="WIR51" s="23"/>
      <c r="WIS51" s="23"/>
      <c r="WIT51" s="23"/>
      <c r="WIU51" s="23"/>
      <c r="WIV51" s="23"/>
      <c r="WIW51" s="23"/>
      <c r="WIX51" s="23"/>
      <c r="WIY51" s="23"/>
      <c r="WIZ51" s="23"/>
      <c r="WJA51" s="23"/>
      <c r="WJB51" s="23"/>
      <c r="WJC51" s="23"/>
      <c r="WJD51" s="23"/>
      <c r="WJE51" s="23"/>
      <c r="WJF51" s="23"/>
      <c r="WJG51" s="23"/>
      <c r="WJH51" s="23"/>
      <c r="WJI51" s="23"/>
      <c r="WJJ51" s="23"/>
      <c r="WJK51" s="23"/>
      <c r="WJL51" s="23"/>
      <c r="WJM51" s="23"/>
      <c r="WJN51" s="23"/>
      <c r="WJO51" s="23"/>
      <c r="WJP51" s="23"/>
      <c r="WJQ51" s="23"/>
      <c r="WJR51" s="23"/>
      <c r="WJS51" s="23"/>
      <c r="WJT51" s="23"/>
      <c r="WJU51" s="23"/>
      <c r="WJV51" s="23"/>
      <c r="WJW51" s="23"/>
      <c r="WJX51" s="23"/>
      <c r="WJY51" s="23"/>
      <c r="WJZ51" s="23"/>
      <c r="WKA51" s="23"/>
      <c r="WKB51" s="23"/>
      <c r="WKC51" s="23"/>
      <c r="WKD51" s="23"/>
      <c r="WKE51" s="23"/>
      <c r="WKF51" s="23"/>
      <c r="WKG51" s="23"/>
      <c r="WKH51" s="23"/>
      <c r="WKI51" s="23"/>
      <c r="WKJ51" s="23"/>
      <c r="WKK51" s="23"/>
      <c r="WKL51" s="23"/>
      <c r="WKM51" s="23"/>
      <c r="WKN51" s="23"/>
      <c r="WKO51" s="23"/>
      <c r="WKP51" s="23"/>
      <c r="WKQ51" s="23"/>
      <c r="WKR51" s="23"/>
      <c r="WKS51" s="23"/>
      <c r="WKT51" s="23"/>
      <c r="WKU51" s="23"/>
      <c r="WKV51" s="23"/>
      <c r="WKW51" s="23"/>
      <c r="WKX51" s="23"/>
      <c r="WKY51" s="23"/>
      <c r="WKZ51" s="23"/>
      <c r="WLA51" s="23"/>
      <c r="WLB51" s="23"/>
      <c r="WLC51" s="23"/>
      <c r="WLD51" s="23"/>
      <c r="WLE51" s="23"/>
      <c r="WLF51" s="23"/>
      <c r="WLG51" s="23"/>
      <c r="WLH51" s="23"/>
      <c r="WLI51" s="23"/>
      <c r="WLJ51" s="23"/>
      <c r="WLK51" s="23"/>
      <c r="WLL51" s="23"/>
      <c r="WLM51" s="23"/>
      <c r="WLN51" s="23"/>
      <c r="WLO51" s="23"/>
      <c r="WLP51" s="23"/>
      <c r="WLQ51" s="23"/>
      <c r="WLR51" s="23"/>
      <c r="WLS51" s="23"/>
      <c r="WLT51" s="23"/>
      <c r="WLU51" s="23"/>
      <c r="WLV51" s="23"/>
      <c r="WLW51" s="23"/>
      <c r="WLX51" s="23"/>
      <c r="WLY51" s="23"/>
      <c r="WLZ51" s="23"/>
      <c r="WMA51" s="23"/>
      <c r="WMB51" s="23"/>
      <c r="WMC51" s="23"/>
      <c r="WMD51" s="23"/>
      <c r="WME51" s="23"/>
      <c r="WMF51" s="23"/>
      <c r="WMG51" s="23"/>
      <c r="WMH51" s="23"/>
      <c r="WMI51" s="23"/>
      <c r="WMJ51" s="23"/>
      <c r="WMK51" s="23"/>
      <c r="WML51" s="23"/>
      <c r="WMM51" s="23"/>
      <c r="WMN51" s="23"/>
      <c r="WMO51" s="23"/>
      <c r="WMP51" s="23"/>
      <c r="WMQ51" s="23"/>
      <c r="WMR51" s="23"/>
      <c r="WMS51" s="23"/>
      <c r="WMT51" s="23"/>
      <c r="WMU51" s="23"/>
      <c r="WMV51" s="23"/>
      <c r="WMW51" s="23"/>
      <c r="WMX51" s="23"/>
      <c r="WMY51" s="23"/>
      <c r="WMZ51" s="23"/>
      <c r="WNA51" s="23"/>
      <c r="WNB51" s="23"/>
      <c r="WNC51" s="23"/>
      <c r="WND51" s="23"/>
      <c r="WNE51" s="23"/>
      <c r="WNF51" s="23"/>
      <c r="WNG51" s="23"/>
      <c r="WNH51" s="23"/>
      <c r="WNI51" s="23"/>
      <c r="WNJ51" s="23"/>
      <c r="WNK51" s="23"/>
      <c r="WNL51" s="23"/>
      <c r="WNM51" s="23"/>
      <c r="WNN51" s="23"/>
      <c r="WNO51" s="23"/>
      <c r="WNP51" s="23"/>
      <c r="WNQ51" s="23"/>
      <c r="WNR51" s="23"/>
      <c r="WNS51" s="23"/>
      <c r="WNT51" s="23"/>
      <c r="WNU51" s="23"/>
      <c r="WNV51" s="23"/>
      <c r="WNW51" s="23"/>
      <c r="WNX51" s="23"/>
      <c r="WNY51" s="23"/>
      <c r="WNZ51" s="23"/>
      <c r="WOA51" s="23"/>
      <c r="WOB51" s="23"/>
      <c r="WOC51" s="23"/>
      <c r="WOD51" s="23"/>
      <c r="WOE51" s="23"/>
      <c r="WOF51" s="23"/>
      <c r="WOG51" s="23"/>
      <c r="WOH51" s="23"/>
      <c r="WOI51" s="23"/>
      <c r="WOJ51" s="23"/>
      <c r="WOK51" s="23"/>
      <c r="WOL51" s="23"/>
      <c r="WOM51" s="23"/>
      <c r="WON51" s="23"/>
      <c r="WOO51" s="23"/>
      <c r="WOP51" s="23"/>
      <c r="WOQ51" s="23"/>
      <c r="WOR51" s="23"/>
      <c r="WOS51" s="23"/>
      <c r="WOT51" s="23"/>
      <c r="WOU51" s="23"/>
      <c r="WOV51" s="23"/>
      <c r="WOW51" s="23"/>
      <c r="WOX51" s="23"/>
      <c r="WOY51" s="23"/>
      <c r="WOZ51" s="23"/>
      <c r="WPA51" s="23"/>
      <c r="WPB51" s="23"/>
      <c r="WPC51" s="23"/>
      <c r="WPD51" s="23"/>
      <c r="WPE51" s="23"/>
      <c r="WPF51" s="23"/>
      <c r="WPG51" s="23"/>
      <c r="WPH51" s="23"/>
      <c r="WPI51" s="23"/>
      <c r="WPJ51" s="23"/>
      <c r="WPK51" s="23"/>
      <c r="WPL51" s="23"/>
      <c r="WPM51" s="23"/>
      <c r="WPN51" s="23"/>
      <c r="WPO51" s="23"/>
      <c r="WPP51" s="23"/>
      <c r="WPQ51" s="23"/>
      <c r="WPR51" s="23"/>
      <c r="WPS51" s="23"/>
      <c r="WPT51" s="23"/>
      <c r="WPU51" s="23"/>
      <c r="WPV51" s="23"/>
      <c r="WPW51" s="23"/>
      <c r="WPX51" s="23"/>
      <c r="WPY51" s="23"/>
      <c r="WPZ51" s="23"/>
      <c r="WQA51" s="23"/>
      <c r="WQB51" s="23"/>
      <c r="WQC51" s="23"/>
      <c r="WQD51" s="23"/>
      <c r="WQE51" s="23"/>
      <c r="WQF51" s="23"/>
      <c r="WQG51" s="23"/>
      <c r="WQH51" s="23"/>
      <c r="WQI51" s="23"/>
      <c r="WQJ51" s="23"/>
      <c r="WQK51" s="23"/>
      <c r="WQL51" s="23"/>
      <c r="WQM51" s="23"/>
      <c r="WQN51" s="23"/>
      <c r="WQO51" s="23"/>
      <c r="WQP51" s="23"/>
      <c r="WQQ51" s="23"/>
      <c r="WQR51" s="23"/>
      <c r="WQS51" s="23"/>
      <c r="WQT51" s="23"/>
      <c r="WQU51" s="23"/>
      <c r="WQV51" s="23"/>
      <c r="WQW51" s="23"/>
      <c r="WQX51" s="23"/>
      <c r="WQY51" s="23"/>
      <c r="WQZ51" s="23"/>
      <c r="WRA51" s="23"/>
      <c r="WRB51" s="23"/>
      <c r="WRC51" s="23"/>
      <c r="WRD51" s="23"/>
      <c r="WRE51" s="23"/>
      <c r="WRF51" s="23"/>
      <c r="WRG51" s="23"/>
      <c r="WRH51" s="23"/>
      <c r="WRI51" s="23"/>
      <c r="WRJ51" s="23"/>
      <c r="WRK51" s="23"/>
      <c r="WRL51" s="23"/>
      <c r="WRM51" s="23"/>
      <c r="WRN51" s="23"/>
      <c r="WRO51" s="23"/>
      <c r="WRP51" s="23"/>
      <c r="WRQ51" s="23"/>
      <c r="WRR51" s="23"/>
      <c r="WRS51" s="23"/>
      <c r="WRT51" s="23"/>
      <c r="WRU51" s="23"/>
      <c r="WRV51" s="23"/>
      <c r="WRW51" s="23"/>
      <c r="WRX51" s="23"/>
      <c r="WRY51" s="23"/>
      <c r="WRZ51" s="23"/>
      <c r="WSA51" s="23"/>
      <c r="WSB51" s="23"/>
      <c r="WSC51" s="23"/>
      <c r="WSD51" s="23"/>
      <c r="WSE51" s="23"/>
      <c r="WSF51" s="23"/>
      <c r="WSG51" s="23"/>
      <c r="WSH51" s="23"/>
      <c r="WSI51" s="23"/>
      <c r="WSJ51" s="23"/>
      <c r="WSK51" s="23"/>
      <c r="WSL51" s="23"/>
      <c r="WSM51" s="23"/>
      <c r="WSN51" s="23"/>
      <c r="WSO51" s="23"/>
      <c r="WSP51" s="23"/>
      <c r="WSQ51" s="23"/>
      <c r="WSR51" s="23"/>
      <c r="WSS51" s="23"/>
      <c r="WST51" s="23"/>
      <c r="WSU51" s="23"/>
      <c r="WSV51" s="23"/>
      <c r="WSW51" s="23"/>
      <c r="WSX51" s="23"/>
      <c r="WSY51" s="23"/>
      <c r="WSZ51" s="23"/>
      <c r="WTA51" s="23"/>
      <c r="WTB51" s="23"/>
      <c r="WTC51" s="23"/>
      <c r="WTD51" s="23"/>
      <c r="WTE51" s="23"/>
      <c r="WTF51" s="23"/>
      <c r="WTG51" s="23"/>
      <c r="WTH51" s="23"/>
      <c r="WTI51" s="23"/>
      <c r="WTJ51" s="23"/>
      <c r="WTK51" s="23"/>
      <c r="WTL51" s="23"/>
      <c r="WTM51" s="23"/>
      <c r="WTN51" s="23"/>
      <c r="WTO51" s="23"/>
      <c r="WTP51" s="23"/>
      <c r="WTQ51" s="23"/>
      <c r="WTR51" s="23"/>
      <c r="WTS51" s="23"/>
      <c r="WTT51" s="23"/>
      <c r="WTU51" s="23"/>
      <c r="WTV51" s="23"/>
      <c r="WTW51" s="23"/>
      <c r="WTX51" s="23"/>
      <c r="WTY51" s="23"/>
      <c r="WTZ51" s="23"/>
      <c r="WUA51" s="23"/>
      <c r="WUB51" s="23"/>
      <c r="WUC51" s="23"/>
      <c r="WUD51" s="23"/>
      <c r="WUE51" s="23"/>
      <c r="WUF51" s="23"/>
      <c r="WUG51" s="23"/>
      <c r="WUH51" s="23"/>
      <c r="WUI51" s="23"/>
      <c r="WUJ51" s="23"/>
      <c r="WUK51" s="23"/>
      <c r="WUL51" s="23"/>
      <c r="WUM51" s="23"/>
      <c r="WUN51" s="23"/>
      <c r="WUO51" s="23"/>
      <c r="WUP51" s="23"/>
      <c r="WUQ51" s="23"/>
      <c r="WUR51" s="23"/>
      <c r="WUS51" s="23"/>
      <c r="WUT51" s="23"/>
      <c r="WUU51" s="23"/>
      <c r="WUV51" s="23"/>
      <c r="WUW51" s="23"/>
      <c r="WUX51" s="23"/>
      <c r="WUY51" s="23"/>
      <c r="WUZ51" s="23"/>
      <c r="WVA51" s="23"/>
      <c r="WVB51" s="23"/>
      <c r="WVC51" s="23"/>
      <c r="WVD51" s="23"/>
      <c r="WVE51" s="23"/>
      <c r="WVF51" s="23"/>
      <c r="WVG51" s="23"/>
      <c r="WVH51" s="23"/>
      <c r="WVI51" s="23"/>
      <c r="WVJ51" s="23"/>
      <c r="WVK51" s="23"/>
      <c r="WVL51" s="23"/>
      <c r="WVM51" s="23"/>
      <c r="WVN51" s="23"/>
      <c r="WVO51" s="23"/>
      <c r="WVP51" s="23"/>
      <c r="WVQ51" s="23"/>
      <c r="WVR51" s="23"/>
      <c r="WVS51" s="23"/>
      <c r="WVT51" s="23"/>
      <c r="WVU51" s="23"/>
      <c r="WVV51" s="23"/>
      <c r="WVW51" s="23"/>
      <c r="WVX51" s="23"/>
      <c r="WVY51" s="23"/>
      <c r="WVZ51" s="23"/>
      <c r="WWA51" s="23"/>
      <c r="WWB51" s="23"/>
      <c r="WWC51" s="23"/>
      <c r="WWD51" s="23"/>
      <c r="WWE51" s="23"/>
      <c r="WWF51" s="23"/>
      <c r="WWG51" s="23"/>
      <c r="WWH51" s="23"/>
      <c r="WWI51" s="23"/>
      <c r="WWJ51" s="23"/>
      <c r="WWK51" s="23"/>
      <c r="WWL51" s="23"/>
      <c r="WWM51" s="23"/>
      <c r="WWN51" s="23"/>
      <c r="WWO51" s="23"/>
      <c r="WWP51" s="23"/>
      <c r="WWQ51" s="23"/>
      <c r="WWR51" s="23"/>
      <c r="WWS51" s="23"/>
      <c r="WWT51" s="23"/>
      <c r="WWU51" s="23"/>
      <c r="WWV51" s="23"/>
      <c r="WWW51" s="23"/>
      <c r="WWX51" s="23"/>
      <c r="WWY51" s="23"/>
      <c r="WWZ51" s="23"/>
      <c r="WXA51" s="23"/>
      <c r="WXB51" s="23"/>
      <c r="WXC51" s="23"/>
      <c r="WXD51" s="23"/>
      <c r="WXE51" s="23"/>
      <c r="WXF51" s="23"/>
      <c r="WXG51" s="23"/>
      <c r="WXH51" s="23"/>
      <c r="WXI51" s="23"/>
      <c r="WXJ51" s="23"/>
      <c r="WXK51" s="23"/>
      <c r="WXL51" s="23"/>
      <c r="WXM51" s="23"/>
      <c r="WXN51" s="23"/>
      <c r="WXO51" s="23"/>
      <c r="WXP51" s="23"/>
      <c r="WXQ51" s="23"/>
      <c r="WXR51" s="23"/>
      <c r="WXS51" s="23"/>
      <c r="WXT51" s="23"/>
      <c r="WXU51" s="23"/>
      <c r="WXV51" s="23"/>
      <c r="WXW51" s="23"/>
      <c r="WXX51" s="23"/>
      <c r="WXY51" s="23"/>
      <c r="WXZ51" s="23"/>
      <c r="WYA51" s="23"/>
      <c r="WYB51" s="23"/>
      <c r="WYC51" s="23"/>
      <c r="WYD51" s="23"/>
      <c r="WYE51" s="23"/>
      <c r="WYF51" s="23"/>
      <c r="WYG51" s="23"/>
      <c r="WYH51" s="23"/>
      <c r="WYI51" s="23"/>
      <c r="WYJ51" s="23"/>
      <c r="WYK51" s="23"/>
      <c r="WYL51" s="23"/>
      <c r="WYM51" s="23"/>
      <c r="WYN51" s="23"/>
      <c r="WYO51" s="23"/>
      <c r="WYP51" s="23"/>
      <c r="WYQ51" s="23"/>
      <c r="WYR51" s="23"/>
      <c r="WYS51" s="23"/>
      <c r="WYT51" s="23"/>
      <c r="WYU51" s="23"/>
      <c r="WYV51" s="23"/>
      <c r="WYW51" s="23"/>
      <c r="WYX51" s="23"/>
      <c r="WYY51" s="23"/>
      <c r="WYZ51" s="23"/>
      <c r="WZA51" s="23"/>
      <c r="WZB51" s="23"/>
      <c r="WZC51" s="23"/>
      <c r="WZD51" s="23"/>
      <c r="WZE51" s="23"/>
      <c r="WZF51" s="23"/>
      <c r="WZG51" s="23"/>
      <c r="WZH51" s="23"/>
      <c r="WZI51" s="23"/>
      <c r="WZJ51" s="23"/>
      <c r="WZK51" s="23"/>
      <c r="WZL51" s="23"/>
      <c r="WZM51" s="23"/>
      <c r="WZN51" s="23"/>
      <c r="WZO51" s="23"/>
      <c r="WZP51" s="23"/>
      <c r="WZQ51" s="23"/>
      <c r="WZR51" s="23"/>
      <c r="WZS51" s="23"/>
      <c r="WZT51" s="23"/>
      <c r="WZU51" s="23"/>
      <c r="WZV51" s="23"/>
      <c r="WZW51" s="23"/>
      <c r="WZX51" s="23"/>
      <c r="WZY51" s="23"/>
      <c r="WZZ51" s="23"/>
      <c r="XAA51" s="23"/>
      <c r="XAB51" s="23"/>
      <c r="XAC51" s="23"/>
      <c r="XAD51" s="23"/>
      <c r="XAE51" s="23"/>
      <c r="XAF51" s="23"/>
      <c r="XAG51" s="23"/>
      <c r="XAH51" s="23"/>
      <c r="XAI51" s="23"/>
      <c r="XAJ51" s="23"/>
      <c r="XAK51" s="23"/>
      <c r="XAL51" s="23"/>
      <c r="XAM51" s="23"/>
      <c r="XAN51" s="23"/>
      <c r="XAO51" s="23"/>
      <c r="XAP51" s="23"/>
      <c r="XAQ51" s="23"/>
      <c r="XAR51" s="23"/>
      <c r="XAS51" s="23"/>
      <c r="XAT51" s="23"/>
      <c r="XAU51" s="23"/>
      <c r="XAV51" s="23"/>
      <c r="XAW51" s="23"/>
      <c r="XAX51" s="23"/>
      <c r="XAY51" s="23"/>
      <c r="XAZ51" s="23"/>
      <c r="XBA51" s="23"/>
      <c r="XBB51" s="23"/>
      <c r="XBC51" s="23"/>
      <c r="XBD51" s="23"/>
      <c r="XBE51" s="23"/>
      <c r="XBF51" s="23"/>
      <c r="XBG51" s="23"/>
      <c r="XBH51" s="23"/>
      <c r="XBI51" s="23"/>
      <c r="XBJ51" s="23"/>
      <c r="XBK51" s="23"/>
      <c r="XBL51" s="23"/>
      <c r="XBM51" s="23"/>
      <c r="XBN51" s="23"/>
      <c r="XBO51" s="23"/>
      <c r="XBP51" s="23"/>
      <c r="XBQ51" s="23"/>
      <c r="XBR51" s="23"/>
      <c r="XBS51" s="23"/>
      <c r="XBT51" s="23"/>
      <c r="XBU51" s="23"/>
      <c r="XBV51" s="23"/>
      <c r="XBW51" s="23"/>
      <c r="XBX51" s="23"/>
      <c r="XBY51" s="23"/>
      <c r="XBZ51" s="23"/>
      <c r="XCA51" s="23"/>
      <c r="XCB51" s="23"/>
      <c r="XCC51" s="23"/>
      <c r="XCD51" s="23"/>
      <c r="XCE51" s="23"/>
      <c r="XCF51" s="23"/>
      <c r="XCG51" s="23"/>
      <c r="XCH51" s="23"/>
      <c r="XCI51" s="23"/>
      <c r="XCJ51" s="23"/>
      <c r="XCK51" s="23"/>
      <c r="XCL51" s="23"/>
      <c r="XCM51" s="23"/>
      <c r="XCN51" s="23"/>
      <c r="XCO51" s="23"/>
      <c r="XCP51" s="23"/>
      <c r="XCQ51" s="23"/>
      <c r="XCR51" s="23"/>
      <c r="XCS51" s="23"/>
      <c r="XCT51" s="23"/>
      <c r="XCU51" s="23"/>
      <c r="XCV51" s="23"/>
      <c r="XCW51" s="23"/>
      <c r="XCX51" s="23"/>
      <c r="XCY51" s="23"/>
      <c r="XCZ51" s="23"/>
      <c r="XDA51" s="23"/>
      <c r="XDB51" s="23"/>
      <c r="XDC51" s="23"/>
      <c r="XDD51" s="23"/>
      <c r="XDE51" s="23"/>
      <c r="XDF51" s="23"/>
      <c r="XDG51" s="23"/>
      <c r="XDH51" s="23"/>
      <c r="XDI51" s="23"/>
      <c r="XDJ51" s="23"/>
      <c r="XDK51" s="23"/>
      <c r="XDL51" s="23"/>
      <c r="XDM51" s="23"/>
      <c r="XDN51" s="23"/>
      <c r="XDO51" s="23"/>
      <c r="XDP51" s="23"/>
      <c r="XDQ51" s="23"/>
      <c r="XDR51" s="23"/>
      <c r="XDS51" s="23"/>
      <c r="XDT51" s="23"/>
      <c r="XDU51" s="23"/>
      <c r="XDV51" s="23"/>
      <c r="XDW51" s="23"/>
      <c r="XDX51" s="23"/>
      <c r="XDY51" s="23"/>
      <c r="XDZ51" s="23"/>
      <c r="XEA51" s="23"/>
      <c r="XEB51" s="31"/>
      <c r="XEC51" s="31"/>
      <c r="XED51" s="31"/>
      <c r="XEE51" s="31"/>
      <c r="XEF51" s="31"/>
      <c r="XEG51" s="31"/>
      <c r="XEH51" s="31"/>
    </row>
    <row r="52" s="3" customFormat="1" ht="35" customHeight="1" spans="1:16359">
      <c r="A52" s="13">
        <v>1</v>
      </c>
      <c r="B52" s="16" t="s">
        <v>230</v>
      </c>
      <c r="C52" s="16" t="s">
        <v>104</v>
      </c>
      <c r="D52" s="16" t="s">
        <v>231</v>
      </c>
      <c r="E52" s="16" t="s">
        <v>232</v>
      </c>
      <c r="F52" s="16">
        <v>300</v>
      </c>
      <c r="G52" s="16">
        <v>300</v>
      </c>
      <c r="H52" s="16">
        <v>300</v>
      </c>
      <c r="I52" s="16"/>
      <c r="J52" s="16"/>
      <c r="K52" s="16"/>
      <c r="L52" s="16" t="s">
        <v>232</v>
      </c>
      <c r="M52" s="16" t="s">
        <v>233</v>
      </c>
      <c r="N52" s="16">
        <v>100</v>
      </c>
      <c r="O52" s="13"/>
      <c r="XDY52" s="32"/>
      <c r="XDZ52" s="32"/>
      <c r="XEA52" s="32"/>
      <c r="XEB52" s="32"/>
      <c r="XEC52" s="32"/>
      <c r="XED52" s="32"/>
      <c r="XEE52" s="32"/>
    </row>
    <row r="53" s="3" customFormat="1" ht="43" customHeight="1" spans="1:16359">
      <c r="A53" s="13">
        <v>2</v>
      </c>
      <c r="B53" s="13" t="s">
        <v>234</v>
      </c>
      <c r="C53" s="13" t="s">
        <v>104</v>
      </c>
      <c r="D53" s="13" t="s">
        <v>235</v>
      </c>
      <c r="E53" s="13" t="s">
        <v>236</v>
      </c>
      <c r="F53" s="13">
        <v>250</v>
      </c>
      <c r="G53" s="13">
        <v>250</v>
      </c>
      <c r="H53" s="13">
        <v>250</v>
      </c>
      <c r="I53" s="16"/>
      <c r="J53" s="16"/>
      <c r="K53" s="16"/>
      <c r="L53" s="13" t="s">
        <v>236</v>
      </c>
      <c r="M53" s="13" t="s">
        <v>236</v>
      </c>
      <c r="N53" s="13">
        <v>100</v>
      </c>
      <c r="O53" s="13"/>
      <c r="XDY53" s="32"/>
      <c r="XDZ53" s="32"/>
      <c r="XEA53" s="32"/>
      <c r="XEB53" s="32"/>
      <c r="XEC53" s="32"/>
      <c r="XED53" s="32"/>
      <c r="XEE53" s="32"/>
    </row>
    <row r="54" s="3" customFormat="1" ht="32" customHeight="1" spans="1:16381">
      <c r="A54" s="13">
        <v>3</v>
      </c>
      <c r="B54" s="13" t="s">
        <v>237</v>
      </c>
      <c r="C54" s="13" t="s">
        <v>104</v>
      </c>
      <c r="D54" s="13" t="s">
        <v>235</v>
      </c>
      <c r="E54" s="13" t="s">
        <v>238</v>
      </c>
      <c r="F54" s="13">
        <v>80</v>
      </c>
      <c r="G54" s="13">
        <v>80</v>
      </c>
      <c r="H54" s="13">
        <v>80</v>
      </c>
      <c r="I54" s="13"/>
      <c r="J54" s="13"/>
      <c r="K54" s="13"/>
      <c r="L54" s="13" t="s">
        <v>239</v>
      </c>
      <c r="M54" s="13" t="s">
        <v>239</v>
      </c>
      <c r="N54" s="17">
        <v>100</v>
      </c>
      <c r="O54" s="13"/>
      <c r="XDY54" s="32"/>
      <c r="XDZ54" s="32"/>
      <c r="XEA54" s="32"/>
      <c r="XEB54" s="32"/>
      <c r="XEC54" s="32"/>
      <c r="XED54" s="32"/>
      <c r="XEE54" s="32"/>
      <c r="XEF54" s="32"/>
      <c r="XEG54" s="32"/>
      <c r="XEH54" s="32"/>
      <c r="XEI54" s="32"/>
      <c r="XEJ54" s="32"/>
      <c r="XEK54" s="32"/>
      <c r="XEL54" s="32"/>
      <c r="XEM54" s="32"/>
      <c r="XEN54" s="32"/>
      <c r="XEO54" s="32"/>
      <c r="XEP54" s="32"/>
      <c r="XEQ54" s="32"/>
      <c r="XER54" s="32"/>
      <c r="XES54" s="32"/>
      <c r="XET54" s="32"/>
      <c r="XEU54" s="32"/>
      <c r="XEV54" s="32"/>
      <c r="XEW54" s="32"/>
      <c r="XEX54" s="32"/>
      <c r="XEY54" s="32"/>
      <c r="XEZ54" s="32"/>
      <c r="XFA54" s="32"/>
    </row>
    <row r="55" s="3" customFormat="1" ht="25" customHeight="1" spans="1:16381">
      <c r="A55" s="13"/>
      <c r="B55" s="13"/>
      <c r="C55" s="13"/>
      <c r="D55" s="13"/>
      <c r="E55" s="13"/>
      <c r="F55" s="13">
        <f>SUM(F52:F54)</f>
        <v>630</v>
      </c>
      <c r="G55" s="13">
        <f>SUM(G52:G54)</f>
        <v>630</v>
      </c>
      <c r="H55" s="13">
        <f>SUM(H52:H54)</f>
        <v>630</v>
      </c>
      <c r="I55" s="13"/>
      <c r="J55" s="13"/>
      <c r="K55" s="13"/>
      <c r="L55" s="13"/>
      <c r="M55" s="13"/>
      <c r="N55" s="17"/>
      <c r="O55" s="13"/>
      <c r="XDY55" s="32"/>
      <c r="XDZ55" s="32"/>
      <c r="XEA55" s="32"/>
      <c r="XEB55" s="32"/>
      <c r="XEC55" s="32"/>
      <c r="XED55" s="32"/>
      <c r="XEE55" s="32"/>
      <c r="XEF55" s="32"/>
      <c r="XEG55" s="32"/>
      <c r="XEH55" s="32"/>
      <c r="XEI55" s="32"/>
      <c r="XEJ55" s="32"/>
      <c r="XEK55" s="32"/>
      <c r="XEL55" s="32"/>
      <c r="XEM55" s="32"/>
      <c r="XEN55" s="32"/>
      <c r="XEO55" s="32"/>
      <c r="XEP55" s="32"/>
      <c r="XEQ55" s="32"/>
      <c r="XER55" s="32"/>
      <c r="XES55" s="32"/>
      <c r="XET55" s="32"/>
      <c r="XEU55" s="32"/>
      <c r="XEV55" s="32"/>
      <c r="XEW55" s="32"/>
      <c r="XEX55" s="32"/>
      <c r="XEY55" s="32"/>
      <c r="XEZ55" s="32"/>
      <c r="XFA55" s="32"/>
    </row>
    <row r="56" s="2" customFormat="1" ht="24.95" customHeight="1" spans="1:16362">
      <c r="A56" s="11" t="s">
        <v>240</v>
      </c>
      <c r="B56" s="15"/>
      <c r="C56" s="15"/>
      <c r="D56" s="15"/>
      <c r="E56" s="15"/>
      <c r="F56" s="15"/>
      <c r="G56" s="15"/>
      <c r="H56" s="15"/>
      <c r="I56" s="15"/>
      <c r="J56" s="15"/>
      <c r="K56" s="15"/>
      <c r="L56" s="15"/>
      <c r="M56" s="15"/>
      <c r="N56" s="15"/>
      <c r="O56" s="12"/>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c r="ABI56" s="23"/>
      <c r="ABJ56" s="23"/>
      <c r="ABK56" s="23"/>
      <c r="ABL56" s="23"/>
      <c r="ABM56" s="23"/>
      <c r="ABN56" s="23"/>
      <c r="ABO56" s="23"/>
      <c r="ABP56" s="23"/>
      <c r="ABQ56" s="23"/>
      <c r="ABR56" s="23"/>
      <c r="ABS56" s="23"/>
      <c r="ABT56" s="23"/>
      <c r="ABU56" s="23"/>
      <c r="ABV56" s="23"/>
      <c r="ABW56" s="23"/>
      <c r="ABX56" s="23"/>
      <c r="ABY56" s="23"/>
      <c r="ABZ56" s="23"/>
      <c r="ACA56" s="23"/>
      <c r="ACB56" s="23"/>
      <c r="ACC56" s="23"/>
      <c r="ACD56" s="23"/>
      <c r="ACE56" s="23"/>
      <c r="ACF56" s="23"/>
      <c r="ACG56" s="23"/>
      <c r="ACH56" s="23"/>
      <c r="ACI56" s="23"/>
      <c r="ACJ56" s="23"/>
      <c r="ACK56" s="23"/>
      <c r="ACL56" s="23"/>
      <c r="ACM56" s="23"/>
      <c r="ACN56" s="23"/>
      <c r="ACO56" s="23"/>
      <c r="ACP56" s="23"/>
      <c r="ACQ56" s="23"/>
      <c r="ACR56" s="23"/>
      <c r="ACS56" s="23"/>
      <c r="ACT56" s="23"/>
      <c r="ACU56" s="23"/>
      <c r="ACV56" s="23"/>
      <c r="ACW56" s="23"/>
      <c r="ACX56" s="23"/>
      <c r="ACY56" s="23"/>
      <c r="ACZ56" s="23"/>
      <c r="ADA56" s="23"/>
      <c r="ADB56" s="23"/>
      <c r="ADC56" s="23"/>
      <c r="ADD56" s="23"/>
      <c r="ADE56" s="23"/>
      <c r="ADF56" s="23"/>
      <c r="ADG56" s="23"/>
      <c r="ADH56" s="23"/>
      <c r="ADI56" s="23"/>
      <c r="ADJ56" s="23"/>
      <c r="ADK56" s="23"/>
      <c r="ADL56" s="23"/>
      <c r="ADM56" s="23"/>
      <c r="ADN56" s="23"/>
      <c r="ADO56" s="23"/>
      <c r="ADP56" s="23"/>
      <c r="ADQ56" s="23"/>
      <c r="ADR56" s="23"/>
      <c r="ADS56" s="23"/>
      <c r="ADT56" s="23"/>
      <c r="ADU56" s="23"/>
      <c r="ADV56" s="23"/>
      <c r="ADW56" s="23"/>
      <c r="ADX56" s="23"/>
      <c r="ADY56" s="23"/>
      <c r="ADZ56" s="23"/>
      <c r="AEA56" s="23"/>
      <c r="AEB56" s="23"/>
      <c r="AEC56" s="23"/>
      <c r="AED56" s="23"/>
      <c r="AEE56" s="23"/>
      <c r="AEF56" s="23"/>
      <c r="AEG56" s="23"/>
      <c r="AEH56" s="23"/>
      <c r="AEI56" s="23"/>
      <c r="AEJ56" s="23"/>
      <c r="AEK56" s="23"/>
      <c r="AEL56" s="23"/>
      <c r="AEM56" s="23"/>
      <c r="AEN56" s="23"/>
      <c r="AEO56" s="23"/>
      <c r="AEP56" s="23"/>
      <c r="AEQ56" s="23"/>
      <c r="AER56" s="23"/>
      <c r="AES56" s="23"/>
      <c r="AET56" s="23"/>
      <c r="AEU56" s="23"/>
      <c r="AEV56" s="23"/>
      <c r="AEW56" s="23"/>
      <c r="AEX56" s="23"/>
      <c r="AEY56" s="23"/>
      <c r="AEZ56" s="23"/>
      <c r="AFA56" s="23"/>
      <c r="AFB56" s="23"/>
      <c r="AFC56" s="23"/>
      <c r="AFD56" s="23"/>
      <c r="AFE56" s="23"/>
      <c r="AFF56" s="23"/>
      <c r="AFG56" s="23"/>
      <c r="AFH56" s="23"/>
      <c r="AFI56" s="23"/>
      <c r="AFJ56" s="23"/>
      <c r="AFK56" s="23"/>
      <c r="AFL56" s="23"/>
      <c r="AFM56" s="23"/>
      <c r="AFN56" s="23"/>
      <c r="AFO56" s="23"/>
      <c r="AFP56" s="23"/>
      <c r="AFQ56" s="23"/>
      <c r="AFR56" s="23"/>
      <c r="AFS56" s="23"/>
      <c r="AFT56" s="23"/>
      <c r="AFU56" s="23"/>
      <c r="AFV56" s="23"/>
      <c r="AFW56" s="23"/>
      <c r="AFX56" s="23"/>
      <c r="AFY56" s="23"/>
      <c r="AFZ56" s="23"/>
      <c r="AGA56" s="23"/>
      <c r="AGB56" s="23"/>
      <c r="AGC56" s="23"/>
      <c r="AGD56" s="23"/>
      <c r="AGE56" s="23"/>
      <c r="AGF56" s="23"/>
      <c r="AGG56" s="23"/>
      <c r="AGH56" s="23"/>
      <c r="AGI56" s="23"/>
      <c r="AGJ56" s="23"/>
      <c r="AGK56" s="23"/>
      <c r="AGL56" s="23"/>
      <c r="AGM56" s="23"/>
      <c r="AGN56" s="23"/>
      <c r="AGO56" s="23"/>
      <c r="AGP56" s="23"/>
      <c r="AGQ56" s="23"/>
      <c r="AGR56" s="23"/>
      <c r="AGS56" s="23"/>
      <c r="AGT56" s="23"/>
      <c r="AGU56" s="23"/>
      <c r="AGV56" s="23"/>
      <c r="AGW56" s="23"/>
      <c r="AGX56" s="23"/>
      <c r="AGY56" s="23"/>
      <c r="AGZ56" s="23"/>
      <c r="AHA56" s="23"/>
      <c r="AHB56" s="23"/>
      <c r="AHC56" s="23"/>
      <c r="AHD56" s="23"/>
      <c r="AHE56" s="23"/>
      <c r="AHF56" s="23"/>
      <c r="AHG56" s="23"/>
      <c r="AHH56" s="23"/>
      <c r="AHI56" s="23"/>
      <c r="AHJ56" s="23"/>
      <c r="AHK56" s="23"/>
      <c r="AHL56" s="23"/>
      <c r="AHM56" s="23"/>
      <c r="AHN56" s="23"/>
      <c r="AHO56" s="23"/>
      <c r="AHP56" s="23"/>
      <c r="AHQ56" s="23"/>
      <c r="AHR56" s="23"/>
      <c r="AHS56" s="23"/>
      <c r="AHT56" s="23"/>
      <c r="AHU56" s="23"/>
      <c r="AHV56" s="23"/>
      <c r="AHW56" s="23"/>
      <c r="AHX56" s="23"/>
      <c r="AHY56" s="23"/>
      <c r="AHZ56" s="23"/>
      <c r="AIA56" s="23"/>
      <c r="AIB56" s="23"/>
      <c r="AIC56" s="23"/>
      <c r="AID56" s="23"/>
      <c r="AIE56" s="23"/>
      <c r="AIF56" s="23"/>
      <c r="AIG56" s="23"/>
      <c r="AIH56" s="23"/>
      <c r="AII56" s="23"/>
      <c r="AIJ56" s="23"/>
      <c r="AIK56" s="23"/>
      <c r="AIL56" s="23"/>
      <c r="AIM56" s="23"/>
      <c r="AIN56" s="23"/>
      <c r="AIO56" s="23"/>
      <c r="AIP56" s="23"/>
      <c r="AIQ56" s="23"/>
      <c r="AIR56" s="23"/>
      <c r="AIS56" s="23"/>
      <c r="AIT56" s="23"/>
      <c r="AIU56" s="23"/>
      <c r="AIV56" s="23"/>
      <c r="AIW56" s="23"/>
      <c r="AIX56" s="23"/>
      <c r="AIY56" s="23"/>
      <c r="AIZ56" s="23"/>
      <c r="AJA56" s="23"/>
      <c r="AJB56" s="23"/>
      <c r="AJC56" s="23"/>
      <c r="AJD56" s="23"/>
      <c r="AJE56" s="23"/>
      <c r="AJF56" s="23"/>
      <c r="AJG56" s="23"/>
      <c r="AJH56" s="23"/>
      <c r="AJI56" s="23"/>
      <c r="AJJ56" s="23"/>
      <c r="AJK56" s="23"/>
      <c r="AJL56" s="23"/>
      <c r="AJM56" s="23"/>
      <c r="AJN56" s="23"/>
      <c r="AJO56" s="23"/>
      <c r="AJP56" s="23"/>
      <c r="AJQ56" s="23"/>
      <c r="AJR56" s="23"/>
      <c r="AJS56" s="23"/>
      <c r="AJT56" s="23"/>
      <c r="AJU56" s="23"/>
      <c r="AJV56" s="23"/>
      <c r="AJW56" s="23"/>
      <c r="AJX56" s="23"/>
      <c r="AJY56" s="23"/>
      <c r="AJZ56" s="23"/>
      <c r="AKA56" s="23"/>
      <c r="AKB56" s="23"/>
      <c r="AKC56" s="23"/>
      <c r="AKD56" s="23"/>
      <c r="AKE56" s="23"/>
      <c r="AKF56" s="23"/>
      <c r="AKG56" s="23"/>
      <c r="AKH56" s="23"/>
      <c r="AKI56" s="23"/>
      <c r="AKJ56" s="23"/>
      <c r="AKK56" s="23"/>
      <c r="AKL56" s="23"/>
      <c r="AKM56" s="23"/>
      <c r="AKN56" s="23"/>
      <c r="AKO56" s="23"/>
      <c r="AKP56" s="23"/>
      <c r="AKQ56" s="23"/>
      <c r="AKR56" s="23"/>
      <c r="AKS56" s="23"/>
      <c r="AKT56" s="23"/>
      <c r="AKU56" s="23"/>
      <c r="AKV56" s="23"/>
      <c r="AKW56" s="23"/>
      <c r="AKX56" s="23"/>
      <c r="AKY56" s="23"/>
      <c r="AKZ56" s="23"/>
      <c r="ALA56" s="23"/>
      <c r="ALB56" s="23"/>
      <c r="ALC56" s="23"/>
      <c r="ALD56" s="23"/>
      <c r="ALE56" s="23"/>
      <c r="ALF56" s="23"/>
      <c r="ALG56" s="23"/>
      <c r="ALH56" s="23"/>
      <c r="ALI56" s="23"/>
      <c r="ALJ56" s="23"/>
      <c r="ALK56" s="23"/>
      <c r="ALL56" s="23"/>
      <c r="ALM56" s="23"/>
      <c r="ALN56" s="23"/>
      <c r="ALO56" s="23"/>
      <c r="ALP56" s="23"/>
      <c r="ALQ56" s="23"/>
      <c r="ALR56" s="23"/>
      <c r="ALS56" s="23"/>
      <c r="ALT56" s="23"/>
      <c r="ALU56" s="23"/>
      <c r="ALV56" s="23"/>
      <c r="ALW56" s="23"/>
      <c r="ALX56" s="23"/>
      <c r="ALY56" s="23"/>
      <c r="ALZ56" s="23"/>
      <c r="AMA56" s="23"/>
      <c r="AMB56" s="23"/>
      <c r="AMC56" s="23"/>
      <c r="AMD56" s="23"/>
      <c r="AME56" s="23"/>
      <c r="AMF56" s="23"/>
      <c r="AMG56" s="23"/>
      <c r="AMH56" s="23"/>
      <c r="AMI56" s="23"/>
      <c r="AMJ56" s="23"/>
      <c r="AMK56" s="23"/>
      <c r="AML56" s="23"/>
      <c r="AMM56" s="23"/>
      <c r="AMN56" s="23"/>
      <c r="AMO56" s="23"/>
      <c r="AMP56" s="23"/>
      <c r="AMQ56" s="23"/>
      <c r="AMR56" s="23"/>
      <c r="AMS56" s="23"/>
      <c r="AMT56" s="23"/>
      <c r="AMU56" s="23"/>
      <c r="AMV56" s="23"/>
      <c r="AMW56" s="23"/>
      <c r="AMX56" s="23"/>
      <c r="AMY56" s="23"/>
      <c r="AMZ56" s="23"/>
      <c r="ANA56" s="23"/>
      <c r="ANB56" s="23"/>
      <c r="ANC56" s="23"/>
      <c r="AND56" s="23"/>
      <c r="ANE56" s="23"/>
      <c r="ANF56" s="23"/>
      <c r="ANG56" s="23"/>
      <c r="ANH56" s="23"/>
      <c r="ANI56" s="23"/>
      <c r="ANJ56" s="23"/>
      <c r="ANK56" s="23"/>
      <c r="ANL56" s="23"/>
      <c r="ANM56" s="23"/>
      <c r="ANN56" s="23"/>
      <c r="ANO56" s="23"/>
      <c r="ANP56" s="23"/>
      <c r="ANQ56" s="23"/>
      <c r="ANR56" s="23"/>
      <c r="ANS56" s="23"/>
      <c r="ANT56" s="23"/>
      <c r="ANU56" s="23"/>
      <c r="ANV56" s="23"/>
      <c r="ANW56" s="23"/>
      <c r="ANX56" s="23"/>
      <c r="ANY56" s="23"/>
      <c r="ANZ56" s="23"/>
      <c r="AOA56" s="23"/>
      <c r="AOB56" s="23"/>
      <c r="AOC56" s="23"/>
      <c r="AOD56" s="23"/>
      <c r="AOE56" s="23"/>
      <c r="AOF56" s="23"/>
      <c r="AOG56" s="23"/>
      <c r="AOH56" s="23"/>
      <c r="AOI56" s="23"/>
      <c r="AOJ56" s="23"/>
      <c r="AOK56" s="23"/>
      <c r="AOL56" s="23"/>
      <c r="AOM56" s="23"/>
      <c r="AON56" s="23"/>
      <c r="AOO56" s="23"/>
      <c r="AOP56" s="23"/>
      <c r="AOQ56" s="23"/>
      <c r="AOR56" s="23"/>
      <c r="AOS56" s="23"/>
      <c r="AOT56" s="23"/>
      <c r="AOU56" s="23"/>
      <c r="AOV56" s="23"/>
      <c r="AOW56" s="23"/>
      <c r="AOX56" s="23"/>
      <c r="AOY56" s="23"/>
      <c r="AOZ56" s="23"/>
      <c r="APA56" s="23"/>
      <c r="APB56" s="23"/>
      <c r="APC56" s="23"/>
      <c r="APD56" s="23"/>
      <c r="APE56" s="23"/>
      <c r="APF56" s="23"/>
      <c r="APG56" s="23"/>
      <c r="APH56" s="23"/>
      <c r="API56" s="23"/>
      <c r="APJ56" s="23"/>
      <c r="APK56" s="23"/>
      <c r="APL56" s="23"/>
      <c r="APM56" s="23"/>
      <c r="APN56" s="23"/>
      <c r="APO56" s="23"/>
      <c r="APP56" s="23"/>
      <c r="APQ56" s="23"/>
      <c r="APR56" s="23"/>
      <c r="APS56" s="23"/>
      <c r="APT56" s="23"/>
      <c r="APU56" s="23"/>
      <c r="APV56" s="23"/>
      <c r="APW56" s="23"/>
      <c r="APX56" s="23"/>
      <c r="APY56" s="23"/>
      <c r="APZ56" s="23"/>
      <c r="AQA56" s="23"/>
      <c r="AQB56" s="23"/>
      <c r="AQC56" s="23"/>
      <c r="AQD56" s="23"/>
      <c r="AQE56" s="23"/>
      <c r="AQF56" s="23"/>
      <c r="AQG56" s="23"/>
      <c r="AQH56" s="23"/>
      <c r="AQI56" s="23"/>
      <c r="AQJ56" s="23"/>
      <c r="AQK56" s="23"/>
      <c r="AQL56" s="23"/>
      <c r="AQM56" s="23"/>
      <c r="AQN56" s="23"/>
      <c r="AQO56" s="23"/>
      <c r="AQP56" s="23"/>
      <c r="AQQ56" s="23"/>
      <c r="AQR56" s="23"/>
      <c r="AQS56" s="23"/>
      <c r="AQT56" s="23"/>
      <c r="AQU56" s="23"/>
      <c r="AQV56" s="23"/>
      <c r="AQW56" s="23"/>
      <c r="AQX56" s="23"/>
      <c r="AQY56" s="23"/>
      <c r="AQZ56" s="23"/>
      <c r="ARA56" s="23"/>
      <c r="ARB56" s="23"/>
      <c r="ARC56" s="23"/>
      <c r="ARD56" s="23"/>
      <c r="ARE56" s="23"/>
      <c r="ARF56" s="23"/>
      <c r="ARG56" s="23"/>
      <c r="ARH56" s="23"/>
      <c r="ARI56" s="23"/>
      <c r="ARJ56" s="23"/>
      <c r="ARK56" s="23"/>
      <c r="ARL56" s="23"/>
      <c r="ARM56" s="23"/>
      <c r="ARN56" s="23"/>
      <c r="ARO56" s="23"/>
      <c r="ARP56" s="23"/>
      <c r="ARQ56" s="23"/>
      <c r="ARR56" s="23"/>
      <c r="ARS56" s="23"/>
      <c r="ART56" s="23"/>
      <c r="ARU56" s="23"/>
      <c r="ARV56" s="23"/>
      <c r="ARW56" s="23"/>
      <c r="ARX56" s="23"/>
      <c r="ARY56" s="23"/>
      <c r="ARZ56" s="23"/>
      <c r="ASA56" s="23"/>
      <c r="ASB56" s="23"/>
      <c r="ASC56" s="23"/>
      <c r="ASD56" s="23"/>
      <c r="ASE56" s="23"/>
      <c r="ASF56" s="23"/>
      <c r="ASG56" s="23"/>
      <c r="ASH56" s="23"/>
      <c r="ASI56" s="23"/>
      <c r="ASJ56" s="23"/>
      <c r="ASK56" s="23"/>
      <c r="ASL56" s="23"/>
      <c r="ASM56" s="23"/>
      <c r="ASN56" s="23"/>
      <c r="ASO56" s="23"/>
      <c r="ASP56" s="23"/>
      <c r="ASQ56" s="23"/>
      <c r="ASR56" s="23"/>
      <c r="ASS56" s="23"/>
      <c r="AST56" s="23"/>
      <c r="ASU56" s="23"/>
      <c r="ASV56" s="23"/>
      <c r="ASW56" s="23"/>
      <c r="ASX56" s="23"/>
      <c r="ASY56" s="23"/>
      <c r="ASZ56" s="23"/>
      <c r="ATA56" s="23"/>
      <c r="ATB56" s="23"/>
      <c r="ATC56" s="23"/>
      <c r="ATD56" s="23"/>
      <c r="ATE56" s="23"/>
      <c r="ATF56" s="23"/>
      <c r="ATG56" s="23"/>
      <c r="ATH56" s="23"/>
      <c r="ATI56" s="23"/>
      <c r="ATJ56" s="23"/>
      <c r="ATK56" s="23"/>
      <c r="ATL56" s="23"/>
      <c r="ATM56" s="23"/>
      <c r="ATN56" s="23"/>
      <c r="ATO56" s="23"/>
      <c r="ATP56" s="23"/>
      <c r="ATQ56" s="23"/>
      <c r="ATR56" s="23"/>
      <c r="ATS56" s="23"/>
      <c r="ATT56" s="23"/>
      <c r="ATU56" s="23"/>
      <c r="ATV56" s="23"/>
      <c r="ATW56" s="23"/>
      <c r="ATX56" s="23"/>
      <c r="ATY56" s="23"/>
      <c r="ATZ56" s="23"/>
      <c r="AUA56" s="23"/>
      <c r="AUB56" s="23"/>
      <c r="AUC56" s="23"/>
      <c r="AUD56" s="23"/>
      <c r="AUE56" s="23"/>
      <c r="AUF56" s="23"/>
      <c r="AUG56" s="23"/>
      <c r="AUH56" s="23"/>
      <c r="AUI56" s="23"/>
      <c r="AUJ56" s="23"/>
      <c r="AUK56" s="23"/>
      <c r="AUL56" s="23"/>
      <c r="AUM56" s="23"/>
      <c r="AUN56" s="23"/>
      <c r="AUO56" s="23"/>
      <c r="AUP56" s="23"/>
      <c r="AUQ56" s="23"/>
      <c r="AUR56" s="23"/>
      <c r="AUS56" s="23"/>
      <c r="AUT56" s="23"/>
      <c r="AUU56" s="23"/>
      <c r="AUV56" s="23"/>
      <c r="AUW56" s="23"/>
      <c r="AUX56" s="23"/>
      <c r="AUY56" s="23"/>
      <c r="AUZ56" s="23"/>
      <c r="AVA56" s="23"/>
      <c r="AVB56" s="23"/>
      <c r="AVC56" s="23"/>
      <c r="AVD56" s="23"/>
      <c r="AVE56" s="23"/>
      <c r="AVF56" s="23"/>
      <c r="AVG56" s="23"/>
      <c r="AVH56" s="23"/>
      <c r="AVI56" s="23"/>
      <c r="AVJ56" s="23"/>
      <c r="AVK56" s="23"/>
      <c r="AVL56" s="23"/>
      <c r="AVM56" s="23"/>
      <c r="AVN56" s="23"/>
      <c r="AVO56" s="23"/>
      <c r="AVP56" s="23"/>
      <c r="AVQ56" s="23"/>
      <c r="AVR56" s="23"/>
      <c r="AVS56" s="23"/>
      <c r="AVT56" s="23"/>
      <c r="AVU56" s="23"/>
      <c r="AVV56" s="23"/>
      <c r="AVW56" s="23"/>
      <c r="AVX56" s="23"/>
      <c r="AVY56" s="23"/>
      <c r="AVZ56" s="23"/>
      <c r="AWA56" s="23"/>
      <c r="AWB56" s="23"/>
      <c r="AWC56" s="23"/>
      <c r="AWD56" s="23"/>
      <c r="AWE56" s="23"/>
      <c r="AWF56" s="23"/>
      <c r="AWG56" s="23"/>
      <c r="AWH56" s="23"/>
      <c r="AWI56" s="23"/>
      <c r="AWJ56" s="23"/>
      <c r="AWK56" s="23"/>
      <c r="AWL56" s="23"/>
      <c r="AWM56" s="23"/>
      <c r="AWN56" s="23"/>
      <c r="AWO56" s="23"/>
      <c r="AWP56" s="23"/>
      <c r="AWQ56" s="23"/>
      <c r="AWR56" s="23"/>
      <c r="AWS56" s="23"/>
      <c r="AWT56" s="23"/>
      <c r="AWU56" s="23"/>
      <c r="AWV56" s="23"/>
      <c r="AWW56" s="23"/>
      <c r="AWX56" s="23"/>
      <c r="AWY56" s="23"/>
      <c r="AWZ56" s="23"/>
      <c r="AXA56" s="23"/>
      <c r="AXB56" s="23"/>
      <c r="AXC56" s="23"/>
      <c r="AXD56" s="23"/>
      <c r="AXE56" s="23"/>
      <c r="AXF56" s="23"/>
      <c r="AXG56" s="23"/>
      <c r="AXH56" s="23"/>
      <c r="AXI56" s="23"/>
      <c r="AXJ56" s="23"/>
      <c r="AXK56" s="23"/>
      <c r="AXL56" s="23"/>
      <c r="AXM56" s="23"/>
      <c r="AXN56" s="23"/>
      <c r="AXO56" s="23"/>
      <c r="AXP56" s="23"/>
      <c r="AXQ56" s="23"/>
      <c r="AXR56" s="23"/>
      <c r="AXS56" s="23"/>
      <c r="AXT56" s="23"/>
      <c r="AXU56" s="23"/>
      <c r="AXV56" s="23"/>
      <c r="AXW56" s="23"/>
      <c r="AXX56" s="23"/>
      <c r="AXY56" s="23"/>
      <c r="AXZ56" s="23"/>
      <c r="AYA56" s="23"/>
      <c r="AYB56" s="23"/>
      <c r="AYC56" s="23"/>
      <c r="AYD56" s="23"/>
      <c r="AYE56" s="23"/>
      <c r="AYF56" s="23"/>
      <c r="AYG56" s="23"/>
      <c r="AYH56" s="23"/>
      <c r="AYI56" s="23"/>
      <c r="AYJ56" s="23"/>
      <c r="AYK56" s="23"/>
      <c r="AYL56" s="23"/>
      <c r="AYM56" s="23"/>
      <c r="AYN56" s="23"/>
      <c r="AYO56" s="23"/>
      <c r="AYP56" s="23"/>
      <c r="AYQ56" s="23"/>
      <c r="AYR56" s="23"/>
      <c r="AYS56" s="23"/>
      <c r="AYT56" s="23"/>
      <c r="AYU56" s="23"/>
      <c r="AYV56" s="23"/>
      <c r="AYW56" s="23"/>
      <c r="AYX56" s="23"/>
      <c r="AYY56" s="23"/>
      <c r="AYZ56" s="23"/>
      <c r="AZA56" s="23"/>
      <c r="AZB56" s="23"/>
      <c r="AZC56" s="23"/>
      <c r="AZD56" s="23"/>
      <c r="AZE56" s="23"/>
      <c r="AZF56" s="23"/>
      <c r="AZG56" s="23"/>
      <c r="AZH56" s="23"/>
      <c r="AZI56" s="23"/>
      <c r="AZJ56" s="23"/>
      <c r="AZK56" s="23"/>
      <c r="AZL56" s="23"/>
      <c r="AZM56" s="23"/>
      <c r="AZN56" s="23"/>
      <c r="AZO56" s="23"/>
      <c r="AZP56" s="23"/>
      <c r="AZQ56" s="23"/>
      <c r="AZR56" s="23"/>
      <c r="AZS56" s="23"/>
      <c r="AZT56" s="23"/>
      <c r="AZU56" s="23"/>
      <c r="AZV56" s="23"/>
      <c r="AZW56" s="23"/>
      <c r="AZX56" s="23"/>
      <c r="AZY56" s="23"/>
      <c r="AZZ56" s="23"/>
      <c r="BAA56" s="23"/>
      <c r="BAB56" s="23"/>
      <c r="BAC56" s="23"/>
      <c r="BAD56" s="23"/>
      <c r="BAE56" s="23"/>
      <c r="BAF56" s="23"/>
      <c r="BAG56" s="23"/>
      <c r="BAH56" s="23"/>
      <c r="BAI56" s="23"/>
      <c r="BAJ56" s="23"/>
      <c r="BAK56" s="23"/>
      <c r="BAL56" s="23"/>
      <c r="BAM56" s="23"/>
      <c r="BAN56" s="23"/>
      <c r="BAO56" s="23"/>
      <c r="BAP56" s="23"/>
      <c r="BAQ56" s="23"/>
      <c r="BAR56" s="23"/>
      <c r="BAS56" s="23"/>
      <c r="BAT56" s="23"/>
      <c r="BAU56" s="23"/>
      <c r="BAV56" s="23"/>
      <c r="BAW56" s="23"/>
      <c r="BAX56" s="23"/>
      <c r="BAY56" s="23"/>
      <c r="BAZ56" s="23"/>
      <c r="BBA56" s="23"/>
      <c r="BBB56" s="23"/>
      <c r="BBC56" s="23"/>
      <c r="BBD56" s="23"/>
      <c r="BBE56" s="23"/>
      <c r="BBF56" s="23"/>
      <c r="BBG56" s="23"/>
      <c r="BBH56" s="23"/>
      <c r="BBI56" s="23"/>
      <c r="BBJ56" s="23"/>
      <c r="BBK56" s="23"/>
      <c r="BBL56" s="23"/>
      <c r="BBM56" s="23"/>
      <c r="BBN56" s="23"/>
      <c r="BBO56" s="23"/>
      <c r="BBP56" s="23"/>
      <c r="BBQ56" s="23"/>
      <c r="BBR56" s="23"/>
      <c r="BBS56" s="23"/>
      <c r="BBT56" s="23"/>
      <c r="BBU56" s="23"/>
      <c r="BBV56" s="23"/>
      <c r="BBW56" s="23"/>
      <c r="BBX56" s="23"/>
      <c r="BBY56" s="23"/>
      <c r="BBZ56" s="23"/>
      <c r="BCA56" s="23"/>
      <c r="BCB56" s="23"/>
      <c r="BCC56" s="23"/>
      <c r="BCD56" s="23"/>
      <c r="BCE56" s="23"/>
      <c r="BCF56" s="23"/>
      <c r="BCG56" s="23"/>
      <c r="BCH56" s="23"/>
      <c r="BCI56" s="23"/>
      <c r="BCJ56" s="23"/>
      <c r="BCK56" s="23"/>
      <c r="BCL56" s="23"/>
      <c r="BCM56" s="23"/>
      <c r="BCN56" s="23"/>
      <c r="BCO56" s="23"/>
      <c r="BCP56" s="23"/>
      <c r="BCQ56" s="23"/>
      <c r="BCR56" s="23"/>
      <c r="BCS56" s="23"/>
      <c r="BCT56" s="23"/>
      <c r="BCU56" s="23"/>
      <c r="BCV56" s="23"/>
      <c r="BCW56" s="23"/>
      <c r="BCX56" s="23"/>
      <c r="BCY56" s="23"/>
      <c r="BCZ56" s="23"/>
      <c r="BDA56" s="23"/>
      <c r="BDB56" s="23"/>
      <c r="BDC56" s="23"/>
      <c r="BDD56" s="23"/>
      <c r="BDE56" s="23"/>
      <c r="BDF56" s="23"/>
      <c r="BDG56" s="23"/>
      <c r="BDH56" s="23"/>
      <c r="BDI56" s="23"/>
      <c r="BDJ56" s="23"/>
      <c r="BDK56" s="23"/>
      <c r="BDL56" s="23"/>
      <c r="BDM56" s="23"/>
      <c r="BDN56" s="23"/>
      <c r="BDO56" s="23"/>
      <c r="BDP56" s="23"/>
      <c r="BDQ56" s="23"/>
      <c r="BDR56" s="23"/>
      <c r="BDS56" s="23"/>
      <c r="BDT56" s="23"/>
      <c r="BDU56" s="23"/>
      <c r="BDV56" s="23"/>
      <c r="BDW56" s="23"/>
      <c r="BDX56" s="23"/>
      <c r="BDY56" s="23"/>
      <c r="BDZ56" s="23"/>
      <c r="BEA56" s="23"/>
      <c r="BEB56" s="23"/>
      <c r="BEC56" s="23"/>
      <c r="BED56" s="23"/>
      <c r="BEE56" s="23"/>
      <c r="BEF56" s="23"/>
      <c r="BEG56" s="23"/>
      <c r="BEH56" s="23"/>
      <c r="BEI56" s="23"/>
      <c r="BEJ56" s="23"/>
      <c r="BEK56" s="23"/>
      <c r="BEL56" s="23"/>
      <c r="BEM56" s="23"/>
      <c r="BEN56" s="23"/>
      <c r="BEO56" s="23"/>
      <c r="BEP56" s="23"/>
      <c r="BEQ56" s="23"/>
      <c r="BER56" s="23"/>
      <c r="BES56" s="23"/>
      <c r="BET56" s="23"/>
      <c r="BEU56" s="23"/>
      <c r="BEV56" s="23"/>
      <c r="BEW56" s="23"/>
      <c r="BEX56" s="23"/>
      <c r="BEY56" s="23"/>
      <c r="BEZ56" s="23"/>
      <c r="BFA56" s="23"/>
      <c r="BFB56" s="23"/>
      <c r="BFC56" s="23"/>
      <c r="BFD56" s="23"/>
      <c r="BFE56" s="23"/>
      <c r="BFF56" s="23"/>
      <c r="BFG56" s="23"/>
      <c r="BFH56" s="23"/>
      <c r="BFI56" s="23"/>
      <c r="BFJ56" s="23"/>
      <c r="BFK56" s="23"/>
      <c r="BFL56" s="23"/>
      <c r="BFM56" s="23"/>
      <c r="BFN56" s="23"/>
      <c r="BFO56" s="23"/>
      <c r="BFP56" s="23"/>
      <c r="BFQ56" s="23"/>
      <c r="BFR56" s="23"/>
      <c r="BFS56" s="23"/>
      <c r="BFT56" s="23"/>
      <c r="BFU56" s="23"/>
      <c r="BFV56" s="23"/>
      <c r="BFW56" s="23"/>
      <c r="BFX56" s="23"/>
      <c r="BFY56" s="23"/>
      <c r="BFZ56" s="23"/>
      <c r="BGA56" s="23"/>
      <c r="BGB56" s="23"/>
      <c r="BGC56" s="23"/>
      <c r="BGD56" s="23"/>
      <c r="BGE56" s="23"/>
      <c r="BGF56" s="23"/>
      <c r="BGG56" s="23"/>
      <c r="BGH56" s="23"/>
      <c r="BGI56" s="23"/>
      <c r="BGJ56" s="23"/>
      <c r="BGK56" s="23"/>
      <c r="BGL56" s="23"/>
      <c r="BGM56" s="23"/>
      <c r="BGN56" s="23"/>
      <c r="BGO56" s="23"/>
      <c r="BGP56" s="23"/>
      <c r="BGQ56" s="23"/>
      <c r="BGR56" s="23"/>
      <c r="BGS56" s="23"/>
      <c r="BGT56" s="23"/>
      <c r="BGU56" s="23"/>
      <c r="BGV56" s="23"/>
      <c r="BGW56" s="23"/>
      <c r="BGX56" s="23"/>
      <c r="BGY56" s="23"/>
      <c r="BGZ56" s="23"/>
      <c r="BHA56" s="23"/>
      <c r="BHB56" s="23"/>
      <c r="BHC56" s="23"/>
      <c r="BHD56" s="23"/>
      <c r="BHE56" s="23"/>
      <c r="BHF56" s="23"/>
      <c r="BHG56" s="23"/>
      <c r="BHH56" s="23"/>
      <c r="BHI56" s="23"/>
      <c r="BHJ56" s="23"/>
      <c r="BHK56" s="23"/>
      <c r="BHL56" s="23"/>
      <c r="BHM56" s="23"/>
      <c r="BHN56" s="23"/>
      <c r="BHO56" s="23"/>
      <c r="BHP56" s="23"/>
      <c r="BHQ56" s="23"/>
      <c r="BHR56" s="23"/>
      <c r="BHS56" s="23"/>
      <c r="BHT56" s="23"/>
      <c r="BHU56" s="23"/>
      <c r="BHV56" s="23"/>
      <c r="BHW56" s="23"/>
      <c r="BHX56" s="23"/>
      <c r="BHY56" s="23"/>
      <c r="BHZ56" s="23"/>
      <c r="BIA56" s="23"/>
      <c r="BIB56" s="23"/>
      <c r="BIC56" s="23"/>
      <c r="BID56" s="23"/>
      <c r="BIE56" s="23"/>
      <c r="BIF56" s="23"/>
      <c r="BIG56" s="23"/>
      <c r="BIH56" s="23"/>
      <c r="BII56" s="23"/>
      <c r="BIJ56" s="23"/>
      <c r="BIK56" s="23"/>
      <c r="BIL56" s="23"/>
      <c r="BIM56" s="23"/>
      <c r="BIN56" s="23"/>
      <c r="BIO56" s="23"/>
      <c r="BIP56" s="23"/>
      <c r="BIQ56" s="23"/>
      <c r="BIR56" s="23"/>
      <c r="BIS56" s="23"/>
      <c r="BIT56" s="23"/>
      <c r="BIU56" s="23"/>
      <c r="BIV56" s="23"/>
      <c r="BIW56" s="23"/>
      <c r="BIX56" s="23"/>
      <c r="BIY56" s="23"/>
      <c r="BIZ56" s="23"/>
      <c r="BJA56" s="23"/>
      <c r="BJB56" s="23"/>
      <c r="BJC56" s="23"/>
      <c r="BJD56" s="23"/>
      <c r="BJE56" s="23"/>
      <c r="BJF56" s="23"/>
      <c r="BJG56" s="23"/>
      <c r="BJH56" s="23"/>
      <c r="BJI56" s="23"/>
      <c r="BJJ56" s="23"/>
      <c r="BJK56" s="23"/>
      <c r="BJL56" s="23"/>
      <c r="BJM56" s="23"/>
      <c r="BJN56" s="23"/>
      <c r="BJO56" s="23"/>
      <c r="BJP56" s="23"/>
      <c r="BJQ56" s="23"/>
      <c r="BJR56" s="23"/>
      <c r="BJS56" s="23"/>
      <c r="BJT56" s="23"/>
      <c r="BJU56" s="23"/>
      <c r="BJV56" s="23"/>
      <c r="BJW56" s="23"/>
      <c r="BJX56" s="23"/>
      <c r="BJY56" s="23"/>
      <c r="BJZ56" s="23"/>
      <c r="BKA56" s="23"/>
      <c r="BKB56" s="23"/>
      <c r="BKC56" s="23"/>
      <c r="BKD56" s="23"/>
      <c r="BKE56" s="23"/>
      <c r="BKF56" s="23"/>
      <c r="BKG56" s="23"/>
      <c r="BKH56" s="23"/>
      <c r="BKI56" s="23"/>
      <c r="BKJ56" s="23"/>
      <c r="BKK56" s="23"/>
      <c r="BKL56" s="23"/>
      <c r="BKM56" s="23"/>
      <c r="BKN56" s="23"/>
      <c r="BKO56" s="23"/>
      <c r="BKP56" s="23"/>
      <c r="BKQ56" s="23"/>
      <c r="BKR56" s="23"/>
      <c r="BKS56" s="23"/>
      <c r="BKT56" s="23"/>
      <c r="BKU56" s="23"/>
      <c r="BKV56" s="23"/>
      <c r="BKW56" s="23"/>
      <c r="BKX56" s="23"/>
      <c r="BKY56" s="23"/>
      <c r="BKZ56" s="23"/>
      <c r="BLA56" s="23"/>
      <c r="BLB56" s="23"/>
      <c r="BLC56" s="23"/>
      <c r="BLD56" s="23"/>
      <c r="BLE56" s="23"/>
      <c r="BLF56" s="23"/>
      <c r="BLG56" s="23"/>
      <c r="BLH56" s="23"/>
      <c r="BLI56" s="23"/>
      <c r="BLJ56" s="23"/>
      <c r="BLK56" s="23"/>
      <c r="BLL56" s="23"/>
      <c r="BLM56" s="23"/>
      <c r="BLN56" s="23"/>
      <c r="BLO56" s="23"/>
      <c r="BLP56" s="23"/>
      <c r="BLQ56" s="23"/>
      <c r="BLR56" s="23"/>
      <c r="BLS56" s="23"/>
      <c r="BLT56" s="23"/>
      <c r="BLU56" s="23"/>
      <c r="BLV56" s="23"/>
      <c r="BLW56" s="23"/>
      <c r="BLX56" s="23"/>
      <c r="BLY56" s="23"/>
      <c r="BLZ56" s="23"/>
      <c r="BMA56" s="23"/>
      <c r="BMB56" s="23"/>
      <c r="BMC56" s="23"/>
      <c r="BMD56" s="23"/>
      <c r="BME56" s="23"/>
      <c r="BMF56" s="23"/>
      <c r="BMG56" s="23"/>
      <c r="BMH56" s="23"/>
      <c r="BMI56" s="23"/>
      <c r="BMJ56" s="23"/>
      <c r="BMK56" s="23"/>
      <c r="BML56" s="23"/>
      <c r="BMM56" s="23"/>
      <c r="BMN56" s="23"/>
      <c r="BMO56" s="23"/>
      <c r="BMP56" s="23"/>
      <c r="BMQ56" s="23"/>
      <c r="BMR56" s="23"/>
      <c r="BMS56" s="23"/>
      <c r="BMT56" s="23"/>
      <c r="BMU56" s="23"/>
      <c r="BMV56" s="23"/>
      <c r="BMW56" s="23"/>
      <c r="BMX56" s="23"/>
      <c r="BMY56" s="23"/>
      <c r="BMZ56" s="23"/>
      <c r="BNA56" s="23"/>
      <c r="BNB56" s="23"/>
      <c r="BNC56" s="23"/>
      <c r="BND56" s="23"/>
      <c r="BNE56" s="23"/>
      <c r="BNF56" s="23"/>
      <c r="BNG56" s="23"/>
      <c r="BNH56" s="23"/>
      <c r="BNI56" s="23"/>
      <c r="BNJ56" s="23"/>
      <c r="BNK56" s="23"/>
      <c r="BNL56" s="23"/>
      <c r="BNM56" s="23"/>
      <c r="BNN56" s="23"/>
      <c r="BNO56" s="23"/>
      <c r="BNP56" s="23"/>
      <c r="BNQ56" s="23"/>
      <c r="BNR56" s="23"/>
      <c r="BNS56" s="23"/>
      <c r="BNT56" s="23"/>
      <c r="BNU56" s="23"/>
      <c r="BNV56" s="23"/>
      <c r="BNW56" s="23"/>
      <c r="BNX56" s="23"/>
      <c r="BNY56" s="23"/>
      <c r="BNZ56" s="23"/>
      <c r="BOA56" s="23"/>
      <c r="BOB56" s="23"/>
      <c r="BOC56" s="23"/>
      <c r="BOD56" s="23"/>
      <c r="BOE56" s="23"/>
      <c r="BOF56" s="23"/>
      <c r="BOG56" s="23"/>
      <c r="BOH56" s="23"/>
      <c r="BOI56" s="23"/>
      <c r="BOJ56" s="23"/>
      <c r="BOK56" s="23"/>
      <c r="BOL56" s="23"/>
      <c r="BOM56" s="23"/>
      <c r="BON56" s="23"/>
      <c r="BOO56" s="23"/>
      <c r="BOP56" s="23"/>
      <c r="BOQ56" s="23"/>
      <c r="BOR56" s="23"/>
      <c r="BOS56" s="23"/>
      <c r="BOT56" s="23"/>
      <c r="BOU56" s="23"/>
      <c r="BOV56" s="23"/>
      <c r="BOW56" s="23"/>
      <c r="BOX56" s="23"/>
      <c r="BOY56" s="23"/>
      <c r="BOZ56" s="23"/>
      <c r="BPA56" s="23"/>
      <c r="BPB56" s="23"/>
      <c r="BPC56" s="23"/>
      <c r="BPD56" s="23"/>
      <c r="BPE56" s="23"/>
      <c r="BPF56" s="23"/>
      <c r="BPG56" s="23"/>
      <c r="BPH56" s="23"/>
      <c r="BPI56" s="23"/>
      <c r="BPJ56" s="23"/>
      <c r="BPK56" s="23"/>
      <c r="BPL56" s="23"/>
      <c r="BPM56" s="23"/>
      <c r="BPN56" s="23"/>
      <c r="BPO56" s="23"/>
      <c r="BPP56" s="23"/>
      <c r="BPQ56" s="23"/>
      <c r="BPR56" s="23"/>
      <c r="BPS56" s="23"/>
      <c r="BPT56" s="23"/>
      <c r="BPU56" s="23"/>
      <c r="BPV56" s="23"/>
      <c r="BPW56" s="23"/>
      <c r="BPX56" s="23"/>
      <c r="BPY56" s="23"/>
      <c r="BPZ56" s="23"/>
      <c r="BQA56" s="23"/>
      <c r="BQB56" s="23"/>
      <c r="BQC56" s="23"/>
      <c r="BQD56" s="23"/>
      <c r="BQE56" s="23"/>
      <c r="BQF56" s="23"/>
      <c r="BQG56" s="23"/>
      <c r="BQH56" s="23"/>
      <c r="BQI56" s="23"/>
      <c r="BQJ56" s="23"/>
      <c r="BQK56" s="23"/>
      <c r="BQL56" s="23"/>
      <c r="BQM56" s="23"/>
      <c r="BQN56" s="23"/>
      <c r="BQO56" s="23"/>
      <c r="BQP56" s="23"/>
      <c r="BQQ56" s="23"/>
      <c r="BQR56" s="23"/>
      <c r="BQS56" s="23"/>
      <c r="BQT56" s="23"/>
      <c r="BQU56" s="23"/>
      <c r="BQV56" s="23"/>
      <c r="BQW56" s="23"/>
      <c r="BQX56" s="23"/>
      <c r="BQY56" s="23"/>
      <c r="BQZ56" s="23"/>
      <c r="BRA56" s="23"/>
      <c r="BRB56" s="23"/>
      <c r="BRC56" s="23"/>
      <c r="BRD56" s="23"/>
      <c r="BRE56" s="23"/>
      <c r="BRF56" s="23"/>
      <c r="BRG56" s="23"/>
      <c r="BRH56" s="23"/>
      <c r="BRI56" s="23"/>
      <c r="BRJ56" s="23"/>
      <c r="BRK56" s="23"/>
      <c r="BRL56" s="23"/>
      <c r="BRM56" s="23"/>
      <c r="BRN56" s="23"/>
      <c r="BRO56" s="23"/>
      <c r="BRP56" s="23"/>
      <c r="BRQ56" s="23"/>
      <c r="BRR56" s="23"/>
      <c r="BRS56" s="23"/>
      <c r="BRT56" s="23"/>
      <c r="BRU56" s="23"/>
      <c r="BRV56" s="23"/>
      <c r="BRW56" s="23"/>
      <c r="BRX56" s="23"/>
      <c r="BRY56" s="23"/>
      <c r="BRZ56" s="23"/>
      <c r="BSA56" s="23"/>
      <c r="BSB56" s="23"/>
      <c r="BSC56" s="23"/>
      <c r="BSD56" s="23"/>
      <c r="BSE56" s="23"/>
      <c r="BSF56" s="23"/>
      <c r="BSG56" s="23"/>
      <c r="BSH56" s="23"/>
      <c r="BSI56" s="23"/>
      <c r="BSJ56" s="23"/>
      <c r="BSK56" s="23"/>
      <c r="BSL56" s="23"/>
      <c r="BSM56" s="23"/>
      <c r="BSN56" s="23"/>
      <c r="BSO56" s="23"/>
      <c r="BSP56" s="23"/>
      <c r="BSQ56" s="23"/>
      <c r="BSR56" s="23"/>
      <c r="BSS56" s="23"/>
      <c r="BST56" s="23"/>
      <c r="BSU56" s="23"/>
      <c r="BSV56" s="23"/>
      <c r="BSW56" s="23"/>
      <c r="BSX56" s="23"/>
      <c r="BSY56" s="23"/>
      <c r="BSZ56" s="23"/>
      <c r="BTA56" s="23"/>
      <c r="BTB56" s="23"/>
      <c r="BTC56" s="23"/>
      <c r="BTD56" s="23"/>
      <c r="BTE56" s="23"/>
      <c r="BTF56" s="23"/>
      <c r="BTG56" s="23"/>
      <c r="BTH56" s="23"/>
      <c r="BTI56" s="23"/>
      <c r="BTJ56" s="23"/>
      <c r="BTK56" s="23"/>
      <c r="BTL56" s="23"/>
      <c r="BTM56" s="23"/>
      <c r="BTN56" s="23"/>
      <c r="BTO56" s="23"/>
      <c r="BTP56" s="23"/>
      <c r="BTQ56" s="23"/>
      <c r="BTR56" s="23"/>
      <c r="BTS56" s="23"/>
      <c r="BTT56" s="23"/>
      <c r="BTU56" s="23"/>
      <c r="BTV56" s="23"/>
      <c r="BTW56" s="23"/>
      <c r="BTX56" s="23"/>
      <c r="BTY56" s="23"/>
      <c r="BTZ56" s="23"/>
      <c r="BUA56" s="23"/>
      <c r="BUB56" s="23"/>
      <c r="BUC56" s="23"/>
      <c r="BUD56" s="23"/>
      <c r="BUE56" s="23"/>
      <c r="BUF56" s="23"/>
      <c r="BUG56" s="23"/>
      <c r="BUH56" s="23"/>
      <c r="BUI56" s="23"/>
      <c r="BUJ56" s="23"/>
      <c r="BUK56" s="23"/>
      <c r="BUL56" s="23"/>
      <c r="BUM56" s="23"/>
      <c r="BUN56" s="23"/>
      <c r="BUO56" s="23"/>
      <c r="BUP56" s="23"/>
      <c r="BUQ56" s="23"/>
      <c r="BUR56" s="23"/>
      <c r="BUS56" s="23"/>
      <c r="BUT56" s="23"/>
      <c r="BUU56" s="23"/>
      <c r="BUV56" s="23"/>
      <c r="BUW56" s="23"/>
      <c r="BUX56" s="23"/>
      <c r="BUY56" s="23"/>
      <c r="BUZ56" s="23"/>
      <c r="BVA56" s="23"/>
      <c r="BVB56" s="23"/>
      <c r="BVC56" s="23"/>
      <c r="BVD56" s="23"/>
      <c r="BVE56" s="23"/>
      <c r="BVF56" s="23"/>
      <c r="BVG56" s="23"/>
      <c r="BVH56" s="23"/>
      <c r="BVI56" s="23"/>
      <c r="BVJ56" s="23"/>
      <c r="BVK56" s="23"/>
      <c r="BVL56" s="23"/>
      <c r="BVM56" s="23"/>
      <c r="BVN56" s="23"/>
      <c r="BVO56" s="23"/>
      <c r="BVP56" s="23"/>
      <c r="BVQ56" s="23"/>
      <c r="BVR56" s="23"/>
      <c r="BVS56" s="23"/>
      <c r="BVT56" s="23"/>
      <c r="BVU56" s="23"/>
      <c r="BVV56" s="23"/>
      <c r="BVW56" s="23"/>
      <c r="BVX56" s="23"/>
      <c r="BVY56" s="23"/>
      <c r="BVZ56" s="23"/>
      <c r="BWA56" s="23"/>
      <c r="BWB56" s="23"/>
      <c r="BWC56" s="23"/>
      <c r="BWD56" s="23"/>
      <c r="BWE56" s="23"/>
      <c r="BWF56" s="23"/>
      <c r="BWG56" s="23"/>
      <c r="BWH56" s="23"/>
      <c r="BWI56" s="23"/>
      <c r="BWJ56" s="23"/>
      <c r="BWK56" s="23"/>
      <c r="BWL56" s="23"/>
      <c r="BWM56" s="23"/>
      <c r="BWN56" s="23"/>
      <c r="BWO56" s="23"/>
      <c r="BWP56" s="23"/>
      <c r="BWQ56" s="23"/>
      <c r="BWR56" s="23"/>
      <c r="BWS56" s="23"/>
      <c r="BWT56" s="23"/>
      <c r="BWU56" s="23"/>
      <c r="BWV56" s="23"/>
      <c r="BWW56" s="23"/>
      <c r="BWX56" s="23"/>
      <c r="BWY56" s="23"/>
      <c r="BWZ56" s="23"/>
      <c r="BXA56" s="23"/>
      <c r="BXB56" s="23"/>
      <c r="BXC56" s="23"/>
      <c r="BXD56" s="23"/>
      <c r="BXE56" s="23"/>
      <c r="BXF56" s="23"/>
      <c r="BXG56" s="23"/>
      <c r="BXH56" s="23"/>
      <c r="BXI56" s="23"/>
      <c r="BXJ56" s="23"/>
      <c r="BXK56" s="23"/>
      <c r="BXL56" s="23"/>
      <c r="BXM56" s="23"/>
      <c r="BXN56" s="23"/>
      <c r="BXO56" s="23"/>
      <c r="BXP56" s="23"/>
      <c r="BXQ56" s="23"/>
      <c r="BXR56" s="23"/>
      <c r="BXS56" s="23"/>
      <c r="BXT56" s="23"/>
      <c r="BXU56" s="23"/>
      <c r="BXV56" s="23"/>
      <c r="BXW56" s="23"/>
      <c r="BXX56" s="23"/>
      <c r="BXY56" s="23"/>
      <c r="BXZ56" s="23"/>
      <c r="BYA56" s="23"/>
      <c r="BYB56" s="23"/>
      <c r="BYC56" s="23"/>
      <c r="BYD56" s="23"/>
      <c r="BYE56" s="23"/>
      <c r="BYF56" s="23"/>
      <c r="BYG56" s="23"/>
      <c r="BYH56" s="23"/>
      <c r="BYI56" s="23"/>
      <c r="BYJ56" s="23"/>
      <c r="BYK56" s="23"/>
      <c r="BYL56" s="23"/>
      <c r="BYM56" s="23"/>
      <c r="BYN56" s="23"/>
      <c r="BYO56" s="23"/>
      <c r="BYP56" s="23"/>
      <c r="BYQ56" s="23"/>
      <c r="BYR56" s="23"/>
      <c r="BYS56" s="23"/>
      <c r="BYT56" s="23"/>
      <c r="BYU56" s="23"/>
      <c r="BYV56" s="23"/>
      <c r="BYW56" s="23"/>
      <c r="BYX56" s="23"/>
      <c r="BYY56" s="23"/>
      <c r="BYZ56" s="23"/>
      <c r="BZA56" s="23"/>
      <c r="BZB56" s="23"/>
      <c r="BZC56" s="23"/>
      <c r="BZD56" s="23"/>
      <c r="BZE56" s="23"/>
      <c r="BZF56" s="23"/>
      <c r="BZG56" s="23"/>
      <c r="BZH56" s="23"/>
      <c r="BZI56" s="23"/>
      <c r="BZJ56" s="23"/>
      <c r="BZK56" s="23"/>
      <c r="BZL56" s="23"/>
      <c r="BZM56" s="23"/>
      <c r="BZN56" s="23"/>
      <c r="BZO56" s="23"/>
      <c r="BZP56" s="23"/>
      <c r="BZQ56" s="23"/>
      <c r="BZR56" s="23"/>
      <c r="BZS56" s="23"/>
      <c r="BZT56" s="23"/>
      <c r="BZU56" s="23"/>
      <c r="BZV56" s="23"/>
      <c r="BZW56" s="23"/>
      <c r="BZX56" s="23"/>
      <c r="BZY56" s="23"/>
      <c r="BZZ56" s="23"/>
      <c r="CAA56" s="23"/>
      <c r="CAB56" s="23"/>
      <c r="CAC56" s="23"/>
      <c r="CAD56" s="23"/>
      <c r="CAE56" s="23"/>
      <c r="CAF56" s="23"/>
      <c r="CAG56" s="23"/>
      <c r="CAH56" s="23"/>
      <c r="CAI56" s="23"/>
      <c r="CAJ56" s="23"/>
      <c r="CAK56" s="23"/>
      <c r="CAL56" s="23"/>
      <c r="CAM56" s="23"/>
      <c r="CAN56" s="23"/>
      <c r="CAO56" s="23"/>
      <c r="CAP56" s="23"/>
      <c r="CAQ56" s="23"/>
      <c r="CAR56" s="23"/>
      <c r="CAS56" s="23"/>
      <c r="CAT56" s="23"/>
      <c r="CAU56" s="23"/>
      <c r="CAV56" s="23"/>
      <c r="CAW56" s="23"/>
      <c r="CAX56" s="23"/>
      <c r="CAY56" s="23"/>
      <c r="CAZ56" s="23"/>
      <c r="CBA56" s="23"/>
      <c r="CBB56" s="23"/>
      <c r="CBC56" s="23"/>
      <c r="CBD56" s="23"/>
      <c r="CBE56" s="23"/>
      <c r="CBF56" s="23"/>
      <c r="CBG56" s="23"/>
      <c r="CBH56" s="23"/>
      <c r="CBI56" s="23"/>
      <c r="CBJ56" s="23"/>
      <c r="CBK56" s="23"/>
      <c r="CBL56" s="23"/>
      <c r="CBM56" s="23"/>
      <c r="CBN56" s="23"/>
      <c r="CBO56" s="23"/>
      <c r="CBP56" s="23"/>
      <c r="CBQ56" s="23"/>
      <c r="CBR56" s="23"/>
      <c r="CBS56" s="23"/>
      <c r="CBT56" s="23"/>
      <c r="CBU56" s="23"/>
      <c r="CBV56" s="23"/>
      <c r="CBW56" s="23"/>
      <c r="CBX56" s="23"/>
      <c r="CBY56" s="23"/>
      <c r="CBZ56" s="23"/>
      <c r="CCA56" s="23"/>
      <c r="CCB56" s="23"/>
      <c r="CCC56" s="23"/>
      <c r="CCD56" s="23"/>
      <c r="CCE56" s="23"/>
      <c r="CCF56" s="23"/>
      <c r="CCG56" s="23"/>
      <c r="CCH56" s="23"/>
      <c r="CCI56" s="23"/>
      <c r="CCJ56" s="23"/>
      <c r="CCK56" s="23"/>
      <c r="CCL56" s="23"/>
      <c r="CCM56" s="23"/>
      <c r="CCN56" s="23"/>
      <c r="CCO56" s="23"/>
      <c r="CCP56" s="23"/>
      <c r="CCQ56" s="23"/>
      <c r="CCR56" s="23"/>
      <c r="CCS56" s="23"/>
      <c r="CCT56" s="23"/>
      <c r="CCU56" s="23"/>
      <c r="CCV56" s="23"/>
      <c r="CCW56" s="23"/>
      <c r="CCX56" s="23"/>
      <c r="CCY56" s="23"/>
      <c r="CCZ56" s="23"/>
      <c r="CDA56" s="23"/>
      <c r="CDB56" s="23"/>
      <c r="CDC56" s="23"/>
      <c r="CDD56" s="23"/>
      <c r="CDE56" s="23"/>
      <c r="CDF56" s="23"/>
      <c r="CDG56" s="23"/>
      <c r="CDH56" s="23"/>
      <c r="CDI56" s="23"/>
      <c r="CDJ56" s="23"/>
      <c r="CDK56" s="23"/>
      <c r="CDL56" s="23"/>
      <c r="CDM56" s="23"/>
      <c r="CDN56" s="23"/>
      <c r="CDO56" s="23"/>
      <c r="CDP56" s="23"/>
      <c r="CDQ56" s="23"/>
      <c r="CDR56" s="23"/>
      <c r="CDS56" s="23"/>
      <c r="CDT56" s="23"/>
      <c r="CDU56" s="23"/>
      <c r="CDV56" s="23"/>
      <c r="CDW56" s="23"/>
      <c r="CDX56" s="23"/>
      <c r="CDY56" s="23"/>
      <c r="CDZ56" s="23"/>
      <c r="CEA56" s="23"/>
      <c r="CEB56" s="23"/>
      <c r="CEC56" s="23"/>
      <c r="CED56" s="23"/>
      <c r="CEE56" s="23"/>
      <c r="CEF56" s="23"/>
      <c r="CEG56" s="23"/>
      <c r="CEH56" s="23"/>
      <c r="CEI56" s="23"/>
      <c r="CEJ56" s="23"/>
      <c r="CEK56" s="23"/>
      <c r="CEL56" s="23"/>
      <c r="CEM56" s="23"/>
      <c r="CEN56" s="23"/>
      <c r="CEO56" s="23"/>
      <c r="CEP56" s="23"/>
      <c r="CEQ56" s="23"/>
      <c r="CER56" s="23"/>
      <c r="CES56" s="23"/>
      <c r="CET56" s="23"/>
      <c r="CEU56" s="23"/>
      <c r="CEV56" s="23"/>
      <c r="CEW56" s="23"/>
      <c r="CEX56" s="23"/>
      <c r="CEY56" s="23"/>
      <c r="CEZ56" s="23"/>
      <c r="CFA56" s="23"/>
      <c r="CFB56" s="23"/>
      <c r="CFC56" s="23"/>
      <c r="CFD56" s="23"/>
      <c r="CFE56" s="23"/>
      <c r="CFF56" s="23"/>
      <c r="CFG56" s="23"/>
      <c r="CFH56" s="23"/>
      <c r="CFI56" s="23"/>
      <c r="CFJ56" s="23"/>
      <c r="CFK56" s="23"/>
      <c r="CFL56" s="23"/>
      <c r="CFM56" s="23"/>
      <c r="CFN56" s="23"/>
      <c r="CFO56" s="23"/>
      <c r="CFP56" s="23"/>
      <c r="CFQ56" s="23"/>
      <c r="CFR56" s="23"/>
      <c r="CFS56" s="23"/>
      <c r="CFT56" s="23"/>
      <c r="CFU56" s="23"/>
      <c r="CFV56" s="23"/>
      <c r="CFW56" s="23"/>
      <c r="CFX56" s="23"/>
      <c r="CFY56" s="23"/>
      <c r="CFZ56" s="23"/>
      <c r="CGA56" s="23"/>
      <c r="CGB56" s="23"/>
      <c r="CGC56" s="23"/>
      <c r="CGD56" s="23"/>
      <c r="CGE56" s="23"/>
      <c r="CGF56" s="23"/>
      <c r="CGG56" s="23"/>
      <c r="CGH56" s="23"/>
      <c r="CGI56" s="23"/>
      <c r="CGJ56" s="23"/>
      <c r="CGK56" s="23"/>
      <c r="CGL56" s="23"/>
      <c r="CGM56" s="23"/>
      <c r="CGN56" s="23"/>
      <c r="CGO56" s="23"/>
      <c r="CGP56" s="23"/>
      <c r="CGQ56" s="23"/>
      <c r="CGR56" s="23"/>
      <c r="CGS56" s="23"/>
      <c r="CGT56" s="23"/>
      <c r="CGU56" s="23"/>
      <c r="CGV56" s="23"/>
      <c r="CGW56" s="23"/>
      <c r="CGX56" s="23"/>
      <c r="CGY56" s="23"/>
      <c r="CGZ56" s="23"/>
      <c r="CHA56" s="23"/>
      <c r="CHB56" s="23"/>
      <c r="CHC56" s="23"/>
      <c r="CHD56" s="23"/>
      <c r="CHE56" s="23"/>
      <c r="CHF56" s="23"/>
      <c r="CHG56" s="23"/>
      <c r="CHH56" s="23"/>
      <c r="CHI56" s="23"/>
      <c r="CHJ56" s="23"/>
      <c r="CHK56" s="23"/>
      <c r="CHL56" s="23"/>
      <c r="CHM56" s="23"/>
      <c r="CHN56" s="23"/>
      <c r="CHO56" s="23"/>
      <c r="CHP56" s="23"/>
      <c r="CHQ56" s="23"/>
      <c r="CHR56" s="23"/>
      <c r="CHS56" s="23"/>
      <c r="CHT56" s="23"/>
      <c r="CHU56" s="23"/>
      <c r="CHV56" s="23"/>
      <c r="CHW56" s="23"/>
      <c r="CHX56" s="23"/>
      <c r="CHY56" s="23"/>
      <c r="CHZ56" s="23"/>
      <c r="CIA56" s="23"/>
      <c r="CIB56" s="23"/>
      <c r="CIC56" s="23"/>
      <c r="CID56" s="23"/>
      <c r="CIE56" s="23"/>
      <c r="CIF56" s="23"/>
      <c r="CIG56" s="23"/>
      <c r="CIH56" s="23"/>
      <c r="CII56" s="23"/>
      <c r="CIJ56" s="23"/>
      <c r="CIK56" s="23"/>
      <c r="CIL56" s="23"/>
      <c r="CIM56" s="23"/>
      <c r="CIN56" s="23"/>
      <c r="CIO56" s="23"/>
      <c r="CIP56" s="23"/>
      <c r="CIQ56" s="23"/>
      <c r="CIR56" s="23"/>
      <c r="CIS56" s="23"/>
      <c r="CIT56" s="23"/>
      <c r="CIU56" s="23"/>
      <c r="CIV56" s="23"/>
      <c r="CIW56" s="23"/>
      <c r="CIX56" s="23"/>
      <c r="CIY56" s="23"/>
      <c r="CIZ56" s="23"/>
      <c r="CJA56" s="23"/>
      <c r="CJB56" s="23"/>
      <c r="CJC56" s="23"/>
      <c r="CJD56" s="23"/>
      <c r="CJE56" s="23"/>
      <c r="CJF56" s="23"/>
      <c r="CJG56" s="23"/>
      <c r="CJH56" s="23"/>
      <c r="CJI56" s="23"/>
      <c r="CJJ56" s="23"/>
      <c r="CJK56" s="23"/>
      <c r="CJL56" s="23"/>
      <c r="CJM56" s="23"/>
      <c r="CJN56" s="23"/>
      <c r="CJO56" s="23"/>
      <c r="CJP56" s="23"/>
      <c r="CJQ56" s="23"/>
      <c r="CJR56" s="23"/>
      <c r="CJS56" s="23"/>
      <c r="CJT56" s="23"/>
      <c r="CJU56" s="23"/>
      <c r="CJV56" s="23"/>
      <c r="CJW56" s="23"/>
      <c r="CJX56" s="23"/>
      <c r="CJY56" s="23"/>
      <c r="CJZ56" s="23"/>
      <c r="CKA56" s="23"/>
      <c r="CKB56" s="23"/>
      <c r="CKC56" s="23"/>
      <c r="CKD56" s="23"/>
      <c r="CKE56" s="23"/>
      <c r="CKF56" s="23"/>
      <c r="CKG56" s="23"/>
      <c r="CKH56" s="23"/>
      <c r="CKI56" s="23"/>
      <c r="CKJ56" s="23"/>
      <c r="CKK56" s="23"/>
      <c r="CKL56" s="23"/>
      <c r="CKM56" s="23"/>
      <c r="CKN56" s="23"/>
      <c r="CKO56" s="23"/>
      <c r="CKP56" s="23"/>
      <c r="CKQ56" s="23"/>
      <c r="CKR56" s="23"/>
      <c r="CKS56" s="23"/>
      <c r="CKT56" s="23"/>
      <c r="CKU56" s="23"/>
      <c r="CKV56" s="23"/>
      <c r="CKW56" s="23"/>
      <c r="CKX56" s="23"/>
      <c r="CKY56" s="23"/>
      <c r="CKZ56" s="23"/>
      <c r="CLA56" s="23"/>
      <c r="CLB56" s="23"/>
      <c r="CLC56" s="23"/>
      <c r="CLD56" s="23"/>
      <c r="CLE56" s="23"/>
      <c r="CLF56" s="23"/>
      <c r="CLG56" s="23"/>
      <c r="CLH56" s="23"/>
      <c r="CLI56" s="23"/>
      <c r="CLJ56" s="23"/>
      <c r="CLK56" s="23"/>
      <c r="CLL56" s="23"/>
      <c r="CLM56" s="23"/>
      <c r="CLN56" s="23"/>
      <c r="CLO56" s="23"/>
      <c r="CLP56" s="23"/>
      <c r="CLQ56" s="23"/>
      <c r="CLR56" s="23"/>
      <c r="CLS56" s="23"/>
      <c r="CLT56" s="23"/>
      <c r="CLU56" s="23"/>
      <c r="CLV56" s="23"/>
      <c r="CLW56" s="23"/>
      <c r="CLX56" s="23"/>
      <c r="CLY56" s="23"/>
      <c r="CLZ56" s="23"/>
      <c r="CMA56" s="23"/>
      <c r="CMB56" s="23"/>
      <c r="CMC56" s="23"/>
      <c r="CMD56" s="23"/>
      <c r="CME56" s="23"/>
      <c r="CMF56" s="23"/>
      <c r="CMG56" s="23"/>
      <c r="CMH56" s="23"/>
      <c r="CMI56" s="23"/>
      <c r="CMJ56" s="23"/>
      <c r="CMK56" s="23"/>
      <c r="CML56" s="23"/>
      <c r="CMM56" s="23"/>
      <c r="CMN56" s="23"/>
      <c r="CMO56" s="23"/>
      <c r="CMP56" s="23"/>
      <c r="CMQ56" s="23"/>
      <c r="CMR56" s="23"/>
      <c r="CMS56" s="23"/>
      <c r="CMT56" s="23"/>
      <c r="CMU56" s="23"/>
      <c r="CMV56" s="23"/>
      <c r="CMW56" s="23"/>
      <c r="CMX56" s="23"/>
      <c r="CMY56" s="23"/>
      <c r="CMZ56" s="23"/>
      <c r="CNA56" s="23"/>
      <c r="CNB56" s="23"/>
      <c r="CNC56" s="23"/>
      <c r="CND56" s="23"/>
      <c r="CNE56" s="23"/>
      <c r="CNF56" s="23"/>
      <c r="CNG56" s="23"/>
      <c r="CNH56" s="23"/>
      <c r="CNI56" s="23"/>
      <c r="CNJ56" s="23"/>
      <c r="CNK56" s="23"/>
      <c r="CNL56" s="23"/>
      <c r="CNM56" s="23"/>
      <c r="CNN56" s="23"/>
      <c r="CNO56" s="23"/>
      <c r="CNP56" s="23"/>
      <c r="CNQ56" s="23"/>
      <c r="CNR56" s="23"/>
      <c r="CNS56" s="23"/>
      <c r="CNT56" s="23"/>
      <c r="CNU56" s="23"/>
      <c r="CNV56" s="23"/>
      <c r="CNW56" s="23"/>
      <c r="CNX56" s="23"/>
      <c r="CNY56" s="23"/>
      <c r="CNZ56" s="23"/>
      <c r="COA56" s="23"/>
      <c r="COB56" s="23"/>
      <c r="COC56" s="23"/>
      <c r="COD56" s="23"/>
      <c r="COE56" s="23"/>
      <c r="COF56" s="23"/>
      <c r="COG56" s="23"/>
      <c r="COH56" s="23"/>
      <c r="COI56" s="23"/>
      <c r="COJ56" s="23"/>
      <c r="COK56" s="23"/>
      <c r="COL56" s="23"/>
      <c r="COM56" s="23"/>
      <c r="CON56" s="23"/>
      <c r="COO56" s="23"/>
      <c r="COP56" s="23"/>
      <c r="COQ56" s="23"/>
      <c r="COR56" s="23"/>
      <c r="COS56" s="23"/>
      <c r="COT56" s="23"/>
      <c r="COU56" s="23"/>
      <c r="COV56" s="23"/>
      <c r="COW56" s="23"/>
      <c r="COX56" s="23"/>
      <c r="COY56" s="23"/>
      <c r="COZ56" s="23"/>
      <c r="CPA56" s="23"/>
      <c r="CPB56" s="23"/>
      <c r="CPC56" s="23"/>
      <c r="CPD56" s="23"/>
      <c r="CPE56" s="23"/>
      <c r="CPF56" s="23"/>
      <c r="CPG56" s="23"/>
      <c r="CPH56" s="23"/>
      <c r="CPI56" s="23"/>
      <c r="CPJ56" s="23"/>
      <c r="CPK56" s="23"/>
      <c r="CPL56" s="23"/>
      <c r="CPM56" s="23"/>
      <c r="CPN56" s="23"/>
      <c r="CPO56" s="23"/>
      <c r="CPP56" s="23"/>
      <c r="CPQ56" s="23"/>
      <c r="CPR56" s="23"/>
      <c r="CPS56" s="23"/>
      <c r="CPT56" s="23"/>
      <c r="CPU56" s="23"/>
      <c r="CPV56" s="23"/>
      <c r="CPW56" s="23"/>
      <c r="CPX56" s="23"/>
      <c r="CPY56" s="23"/>
      <c r="CPZ56" s="23"/>
      <c r="CQA56" s="23"/>
      <c r="CQB56" s="23"/>
      <c r="CQC56" s="23"/>
      <c r="CQD56" s="23"/>
      <c r="CQE56" s="23"/>
      <c r="CQF56" s="23"/>
      <c r="CQG56" s="23"/>
      <c r="CQH56" s="23"/>
      <c r="CQI56" s="23"/>
      <c r="CQJ56" s="23"/>
      <c r="CQK56" s="23"/>
      <c r="CQL56" s="23"/>
      <c r="CQM56" s="23"/>
      <c r="CQN56" s="23"/>
      <c r="CQO56" s="23"/>
      <c r="CQP56" s="23"/>
      <c r="CQQ56" s="23"/>
      <c r="CQR56" s="23"/>
      <c r="CQS56" s="23"/>
      <c r="CQT56" s="23"/>
      <c r="CQU56" s="23"/>
      <c r="CQV56" s="23"/>
      <c r="CQW56" s="23"/>
      <c r="CQX56" s="23"/>
      <c r="CQY56" s="23"/>
      <c r="CQZ56" s="23"/>
      <c r="CRA56" s="23"/>
      <c r="CRB56" s="23"/>
      <c r="CRC56" s="23"/>
      <c r="CRD56" s="23"/>
      <c r="CRE56" s="23"/>
      <c r="CRF56" s="23"/>
      <c r="CRG56" s="23"/>
      <c r="CRH56" s="23"/>
      <c r="CRI56" s="23"/>
      <c r="CRJ56" s="23"/>
      <c r="CRK56" s="23"/>
      <c r="CRL56" s="23"/>
      <c r="CRM56" s="23"/>
      <c r="CRN56" s="23"/>
      <c r="CRO56" s="23"/>
      <c r="CRP56" s="23"/>
      <c r="CRQ56" s="23"/>
      <c r="CRR56" s="23"/>
      <c r="CRS56" s="23"/>
      <c r="CRT56" s="23"/>
      <c r="CRU56" s="23"/>
      <c r="CRV56" s="23"/>
      <c r="CRW56" s="23"/>
      <c r="CRX56" s="23"/>
      <c r="CRY56" s="23"/>
      <c r="CRZ56" s="23"/>
      <c r="CSA56" s="23"/>
      <c r="CSB56" s="23"/>
      <c r="CSC56" s="23"/>
      <c r="CSD56" s="23"/>
      <c r="CSE56" s="23"/>
      <c r="CSF56" s="23"/>
      <c r="CSG56" s="23"/>
      <c r="CSH56" s="23"/>
      <c r="CSI56" s="23"/>
      <c r="CSJ56" s="23"/>
      <c r="CSK56" s="23"/>
      <c r="CSL56" s="23"/>
      <c r="CSM56" s="23"/>
      <c r="CSN56" s="23"/>
      <c r="CSO56" s="23"/>
      <c r="CSP56" s="23"/>
      <c r="CSQ56" s="23"/>
      <c r="CSR56" s="23"/>
      <c r="CSS56" s="23"/>
      <c r="CST56" s="23"/>
      <c r="CSU56" s="23"/>
      <c r="CSV56" s="23"/>
      <c r="CSW56" s="23"/>
      <c r="CSX56" s="23"/>
      <c r="CSY56" s="23"/>
      <c r="CSZ56" s="23"/>
      <c r="CTA56" s="23"/>
      <c r="CTB56" s="23"/>
      <c r="CTC56" s="23"/>
      <c r="CTD56" s="23"/>
      <c r="CTE56" s="23"/>
      <c r="CTF56" s="23"/>
      <c r="CTG56" s="23"/>
      <c r="CTH56" s="23"/>
      <c r="CTI56" s="23"/>
      <c r="CTJ56" s="23"/>
      <c r="CTK56" s="23"/>
      <c r="CTL56" s="23"/>
      <c r="CTM56" s="23"/>
      <c r="CTN56" s="23"/>
      <c r="CTO56" s="23"/>
      <c r="CTP56" s="23"/>
      <c r="CTQ56" s="23"/>
      <c r="CTR56" s="23"/>
      <c r="CTS56" s="23"/>
      <c r="CTT56" s="23"/>
      <c r="CTU56" s="23"/>
      <c r="CTV56" s="23"/>
      <c r="CTW56" s="23"/>
      <c r="CTX56" s="23"/>
      <c r="CTY56" s="23"/>
      <c r="CTZ56" s="23"/>
      <c r="CUA56" s="23"/>
      <c r="CUB56" s="23"/>
      <c r="CUC56" s="23"/>
      <c r="CUD56" s="23"/>
      <c r="CUE56" s="23"/>
      <c r="CUF56" s="23"/>
      <c r="CUG56" s="23"/>
      <c r="CUH56" s="23"/>
      <c r="CUI56" s="23"/>
      <c r="CUJ56" s="23"/>
      <c r="CUK56" s="23"/>
      <c r="CUL56" s="23"/>
      <c r="CUM56" s="23"/>
      <c r="CUN56" s="23"/>
      <c r="CUO56" s="23"/>
      <c r="CUP56" s="23"/>
      <c r="CUQ56" s="23"/>
      <c r="CUR56" s="23"/>
      <c r="CUS56" s="23"/>
      <c r="CUT56" s="23"/>
      <c r="CUU56" s="23"/>
      <c r="CUV56" s="23"/>
      <c r="CUW56" s="23"/>
      <c r="CUX56" s="23"/>
      <c r="CUY56" s="23"/>
      <c r="CUZ56" s="23"/>
      <c r="CVA56" s="23"/>
      <c r="CVB56" s="23"/>
      <c r="CVC56" s="23"/>
      <c r="CVD56" s="23"/>
      <c r="CVE56" s="23"/>
      <c r="CVF56" s="23"/>
      <c r="CVG56" s="23"/>
      <c r="CVH56" s="23"/>
      <c r="CVI56" s="23"/>
      <c r="CVJ56" s="23"/>
      <c r="CVK56" s="23"/>
      <c r="CVL56" s="23"/>
      <c r="CVM56" s="23"/>
      <c r="CVN56" s="23"/>
      <c r="CVO56" s="23"/>
      <c r="CVP56" s="23"/>
      <c r="CVQ56" s="23"/>
      <c r="CVR56" s="23"/>
      <c r="CVS56" s="23"/>
      <c r="CVT56" s="23"/>
      <c r="CVU56" s="23"/>
      <c r="CVV56" s="23"/>
      <c r="CVW56" s="23"/>
      <c r="CVX56" s="23"/>
      <c r="CVY56" s="23"/>
      <c r="CVZ56" s="23"/>
      <c r="CWA56" s="23"/>
      <c r="CWB56" s="23"/>
      <c r="CWC56" s="23"/>
      <c r="CWD56" s="23"/>
      <c r="CWE56" s="23"/>
      <c r="CWF56" s="23"/>
      <c r="CWG56" s="23"/>
      <c r="CWH56" s="23"/>
      <c r="CWI56" s="23"/>
      <c r="CWJ56" s="23"/>
      <c r="CWK56" s="23"/>
      <c r="CWL56" s="23"/>
      <c r="CWM56" s="23"/>
      <c r="CWN56" s="23"/>
      <c r="CWO56" s="23"/>
      <c r="CWP56" s="23"/>
      <c r="CWQ56" s="23"/>
      <c r="CWR56" s="23"/>
      <c r="CWS56" s="23"/>
      <c r="CWT56" s="23"/>
      <c r="CWU56" s="23"/>
      <c r="CWV56" s="23"/>
      <c r="CWW56" s="23"/>
      <c r="CWX56" s="23"/>
      <c r="CWY56" s="23"/>
      <c r="CWZ56" s="23"/>
      <c r="CXA56" s="23"/>
      <c r="CXB56" s="23"/>
      <c r="CXC56" s="23"/>
      <c r="CXD56" s="23"/>
      <c r="CXE56" s="23"/>
      <c r="CXF56" s="23"/>
      <c r="CXG56" s="23"/>
      <c r="CXH56" s="23"/>
      <c r="CXI56" s="23"/>
      <c r="CXJ56" s="23"/>
      <c r="CXK56" s="23"/>
      <c r="CXL56" s="23"/>
      <c r="CXM56" s="23"/>
      <c r="CXN56" s="23"/>
      <c r="CXO56" s="23"/>
      <c r="CXP56" s="23"/>
      <c r="CXQ56" s="23"/>
      <c r="CXR56" s="23"/>
      <c r="CXS56" s="23"/>
      <c r="CXT56" s="23"/>
      <c r="CXU56" s="23"/>
      <c r="CXV56" s="23"/>
      <c r="CXW56" s="23"/>
      <c r="CXX56" s="23"/>
      <c r="CXY56" s="23"/>
      <c r="CXZ56" s="23"/>
      <c r="CYA56" s="23"/>
      <c r="CYB56" s="23"/>
      <c r="CYC56" s="23"/>
      <c r="CYD56" s="23"/>
      <c r="CYE56" s="23"/>
      <c r="CYF56" s="23"/>
      <c r="CYG56" s="23"/>
      <c r="CYH56" s="23"/>
      <c r="CYI56" s="23"/>
      <c r="CYJ56" s="23"/>
      <c r="CYK56" s="23"/>
      <c r="CYL56" s="23"/>
      <c r="CYM56" s="23"/>
      <c r="CYN56" s="23"/>
      <c r="CYO56" s="23"/>
      <c r="CYP56" s="23"/>
      <c r="CYQ56" s="23"/>
      <c r="CYR56" s="23"/>
      <c r="CYS56" s="23"/>
      <c r="CYT56" s="23"/>
      <c r="CYU56" s="23"/>
      <c r="CYV56" s="23"/>
      <c r="CYW56" s="23"/>
      <c r="CYX56" s="23"/>
      <c r="CYY56" s="23"/>
      <c r="CYZ56" s="23"/>
      <c r="CZA56" s="23"/>
      <c r="CZB56" s="23"/>
      <c r="CZC56" s="23"/>
      <c r="CZD56" s="23"/>
      <c r="CZE56" s="23"/>
      <c r="CZF56" s="23"/>
      <c r="CZG56" s="23"/>
      <c r="CZH56" s="23"/>
      <c r="CZI56" s="23"/>
      <c r="CZJ56" s="23"/>
      <c r="CZK56" s="23"/>
      <c r="CZL56" s="23"/>
      <c r="CZM56" s="23"/>
      <c r="CZN56" s="23"/>
      <c r="CZO56" s="23"/>
      <c r="CZP56" s="23"/>
      <c r="CZQ56" s="23"/>
      <c r="CZR56" s="23"/>
      <c r="CZS56" s="23"/>
      <c r="CZT56" s="23"/>
      <c r="CZU56" s="23"/>
      <c r="CZV56" s="23"/>
      <c r="CZW56" s="23"/>
      <c r="CZX56" s="23"/>
      <c r="CZY56" s="23"/>
      <c r="CZZ56" s="23"/>
      <c r="DAA56" s="23"/>
      <c r="DAB56" s="23"/>
      <c r="DAC56" s="23"/>
      <c r="DAD56" s="23"/>
      <c r="DAE56" s="23"/>
      <c r="DAF56" s="23"/>
      <c r="DAG56" s="23"/>
      <c r="DAH56" s="23"/>
      <c r="DAI56" s="23"/>
      <c r="DAJ56" s="23"/>
      <c r="DAK56" s="23"/>
      <c r="DAL56" s="23"/>
      <c r="DAM56" s="23"/>
      <c r="DAN56" s="23"/>
      <c r="DAO56" s="23"/>
      <c r="DAP56" s="23"/>
      <c r="DAQ56" s="23"/>
      <c r="DAR56" s="23"/>
      <c r="DAS56" s="23"/>
      <c r="DAT56" s="23"/>
      <c r="DAU56" s="23"/>
      <c r="DAV56" s="23"/>
      <c r="DAW56" s="23"/>
      <c r="DAX56" s="23"/>
      <c r="DAY56" s="23"/>
      <c r="DAZ56" s="23"/>
      <c r="DBA56" s="23"/>
      <c r="DBB56" s="23"/>
      <c r="DBC56" s="23"/>
      <c r="DBD56" s="23"/>
      <c r="DBE56" s="23"/>
      <c r="DBF56" s="23"/>
      <c r="DBG56" s="23"/>
      <c r="DBH56" s="23"/>
      <c r="DBI56" s="23"/>
      <c r="DBJ56" s="23"/>
      <c r="DBK56" s="23"/>
      <c r="DBL56" s="23"/>
      <c r="DBM56" s="23"/>
      <c r="DBN56" s="23"/>
      <c r="DBO56" s="23"/>
      <c r="DBP56" s="23"/>
      <c r="DBQ56" s="23"/>
      <c r="DBR56" s="23"/>
      <c r="DBS56" s="23"/>
      <c r="DBT56" s="23"/>
      <c r="DBU56" s="23"/>
      <c r="DBV56" s="23"/>
      <c r="DBW56" s="23"/>
      <c r="DBX56" s="23"/>
      <c r="DBY56" s="23"/>
      <c r="DBZ56" s="23"/>
      <c r="DCA56" s="23"/>
      <c r="DCB56" s="23"/>
      <c r="DCC56" s="23"/>
      <c r="DCD56" s="23"/>
      <c r="DCE56" s="23"/>
      <c r="DCF56" s="23"/>
      <c r="DCG56" s="23"/>
      <c r="DCH56" s="23"/>
      <c r="DCI56" s="23"/>
      <c r="DCJ56" s="23"/>
      <c r="DCK56" s="23"/>
      <c r="DCL56" s="23"/>
      <c r="DCM56" s="23"/>
      <c r="DCN56" s="23"/>
      <c r="DCO56" s="23"/>
      <c r="DCP56" s="23"/>
      <c r="DCQ56" s="23"/>
      <c r="DCR56" s="23"/>
      <c r="DCS56" s="23"/>
      <c r="DCT56" s="23"/>
      <c r="DCU56" s="23"/>
      <c r="DCV56" s="23"/>
      <c r="DCW56" s="23"/>
      <c r="DCX56" s="23"/>
      <c r="DCY56" s="23"/>
      <c r="DCZ56" s="23"/>
      <c r="DDA56" s="23"/>
      <c r="DDB56" s="23"/>
      <c r="DDC56" s="23"/>
      <c r="DDD56" s="23"/>
      <c r="DDE56" s="23"/>
      <c r="DDF56" s="23"/>
      <c r="DDG56" s="23"/>
      <c r="DDH56" s="23"/>
      <c r="DDI56" s="23"/>
      <c r="DDJ56" s="23"/>
      <c r="DDK56" s="23"/>
      <c r="DDL56" s="23"/>
      <c r="DDM56" s="23"/>
      <c r="DDN56" s="23"/>
      <c r="DDO56" s="23"/>
      <c r="DDP56" s="23"/>
      <c r="DDQ56" s="23"/>
      <c r="DDR56" s="23"/>
      <c r="DDS56" s="23"/>
      <c r="DDT56" s="23"/>
      <c r="DDU56" s="23"/>
      <c r="DDV56" s="23"/>
      <c r="DDW56" s="23"/>
      <c r="DDX56" s="23"/>
      <c r="DDY56" s="23"/>
      <c r="DDZ56" s="23"/>
      <c r="DEA56" s="23"/>
      <c r="DEB56" s="23"/>
      <c r="DEC56" s="23"/>
      <c r="DED56" s="23"/>
      <c r="DEE56" s="23"/>
      <c r="DEF56" s="23"/>
      <c r="DEG56" s="23"/>
      <c r="DEH56" s="23"/>
      <c r="DEI56" s="23"/>
      <c r="DEJ56" s="23"/>
      <c r="DEK56" s="23"/>
      <c r="DEL56" s="23"/>
      <c r="DEM56" s="23"/>
      <c r="DEN56" s="23"/>
      <c r="DEO56" s="23"/>
      <c r="DEP56" s="23"/>
      <c r="DEQ56" s="23"/>
      <c r="DER56" s="23"/>
      <c r="DES56" s="23"/>
      <c r="DET56" s="23"/>
      <c r="DEU56" s="23"/>
      <c r="DEV56" s="23"/>
      <c r="DEW56" s="23"/>
      <c r="DEX56" s="23"/>
      <c r="DEY56" s="23"/>
      <c r="DEZ56" s="23"/>
      <c r="DFA56" s="23"/>
      <c r="DFB56" s="23"/>
      <c r="DFC56" s="23"/>
      <c r="DFD56" s="23"/>
      <c r="DFE56" s="23"/>
      <c r="DFF56" s="23"/>
      <c r="DFG56" s="23"/>
      <c r="DFH56" s="23"/>
      <c r="DFI56" s="23"/>
      <c r="DFJ56" s="23"/>
      <c r="DFK56" s="23"/>
      <c r="DFL56" s="23"/>
      <c r="DFM56" s="23"/>
      <c r="DFN56" s="23"/>
      <c r="DFO56" s="23"/>
      <c r="DFP56" s="23"/>
      <c r="DFQ56" s="23"/>
      <c r="DFR56" s="23"/>
      <c r="DFS56" s="23"/>
      <c r="DFT56" s="23"/>
      <c r="DFU56" s="23"/>
      <c r="DFV56" s="23"/>
      <c r="DFW56" s="23"/>
      <c r="DFX56" s="23"/>
      <c r="DFY56" s="23"/>
      <c r="DFZ56" s="23"/>
      <c r="DGA56" s="23"/>
      <c r="DGB56" s="23"/>
      <c r="DGC56" s="23"/>
      <c r="DGD56" s="23"/>
      <c r="DGE56" s="23"/>
      <c r="DGF56" s="23"/>
      <c r="DGG56" s="23"/>
      <c r="DGH56" s="23"/>
      <c r="DGI56" s="23"/>
      <c r="DGJ56" s="23"/>
      <c r="DGK56" s="23"/>
      <c r="DGL56" s="23"/>
      <c r="DGM56" s="23"/>
      <c r="DGN56" s="23"/>
      <c r="DGO56" s="23"/>
      <c r="DGP56" s="23"/>
      <c r="DGQ56" s="23"/>
      <c r="DGR56" s="23"/>
      <c r="DGS56" s="23"/>
      <c r="DGT56" s="23"/>
      <c r="DGU56" s="23"/>
      <c r="DGV56" s="23"/>
      <c r="DGW56" s="23"/>
      <c r="DGX56" s="23"/>
      <c r="DGY56" s="23"/>
      <c r="DGZ56" s="23"/>
      <c r="DHA56" s="23"/>
      <c r="DHB56" s="23"/>
      <c r="DHC56" s="23"/>
      <c r="DHD56" s="23"/>
      <c r="DHE56" s="23"/>
      <c r="DHF56" s="23"/>
      <c r="DHG56" s="23"/>
      <c r="DHH56" s="23"/>
      <c r="DHI56" s="23"/>
      <c r="DHJ56" s="23"/>
      <c r="DHK56" s="23"/>
      <c r="DHL56" s="23"/>
      <c r="DHM56" s="23"/>
      <c r="DHN56" s="23"/>
      <c r="DHO56" s="23"/>
      <c r="DHP56" s="23"/>
      <c r="DHQ56" s="23"/>
      <c r="DHR56" s="23"/>
      <c r="DHS56" s="23"/>
      <c r="DHT56" s="23"/>
      <c r="DHU56" s="23"/>
      <c r="DHV56" s="23"/>
      <c r="DHW56" s="23"/>
      <c r="DHX56" s="23"/>
      <c r="DHY56" s="23"/>
      <c r="DHZ56" s="23"/>
      <c r="DIA56" s="23"/>
      <c r="DIB56" s="23"/>
      <c r="DIC56" s="23"/>
      <c r="DID56" s="23"/>
      <c r="DIE56" s="23"/>
      <c r="DIF56" s="23"/>
      <c r="DIG56" s="23"/>
      <c r="DIH56" s="23"/>
      <c r="DII56" s="23"/>
      <c r="DIJ56" s="23"/>
      <c r="DIK56" s="23"/>
      <c r="DIL56" s="23"/>
      <c r="DIM56" s="23"/>
      <c r="DIN56" s="23"/>
      <c r="DIO56" s="23"/>
      <c r="DIP56" s="23"/>
      <c r="DIQ56" s="23"/>
      <c r="DIR56" s="23"/>
      <c r="DIS56" s="23"/>
      <c r="DIT56" s="23"/>
      <c r="DIU56" s="23"/>
      <c r="DIV56" s="23"/>
      <c r="DIW56" s="23"/>
      <c r="DIX56" s="23"/>
      <c r="DIY56" s="23"/>
      <c r="DIZ56" s="23"/>
      <c r="DJA56" s="23"/>
      <c r="DJB56" s="23"/>
      <c r="DJC56" s="23"/>
      <c r="DJD56" s="23"/>
      <c r="DJE56" s="23"/>
      <c r="DJF56" s="23"/>
      <c r="DJG56" s="23"/>
      <c r="DJH56" s="23"/>
      <c r="DJI56" s="23"/>
      <c r="DJJ56" s="23"/>
      <c r="DJK56" s="23"/>
      <c r="DJL56" s="23"/>
      <c r="DJM56" s="23"/>
      <c r="DJN56" s="23"/>
      <c r="DJO56" s="23"/>
      <c r="DJP56" s="23"/>
      <c r="DJQ56" s="23"/>
      <c r="DJR56" s="23"/>
      <c r="DJS56" s="23"/>
      <c r="DJT56" s="23"/>
      <c r="DJU56" s="23"/>
      <c r="DJV56" s="23"/>
      <c r="DJW56" s="23"/>
      <c r="DJX56" s="23"/>
      <c r="DJY56" s="23"/>
      <c r="DJZ56" s="23"/>
      <c r="DKA56" s="23"/>
      <c r="DKB56" s="23"/>
      <c r="DKC56" s="23"/>
      <c r="DKD56" s="23"/>
      <c r="DKE56" s="23"/>
      <c r="DKF56" s="23"/>
      <c r="DKG56" s="23"/>
      <c r="DKH56" s="23"/>
      <c r="DKI56" s="23"/>
      <c r="DKJ56" s="23"/>
      <c r="DKK56" s="23"/>
      <c r="DKL56" s="23"/>
      <c r="DKM56" s="23"/>
      <c r="DKN56" s="23"/>
      <c r="DKO56" s="23"/>
      <c r="DKP56" s="23"/>
      <c r="DKQ56" s="23"/>
      <c r="DKR56" s="23"/>
      <c r="DKS56" s="23"/>
      <c r="DKT56" s="23"/>
      <c r="DKU56" s="23"/>
      <c r="DKV56" s="23"/>
      <c r="DKW56" s="23"/>
      <c r="DKX56" s="23"/>
      <c r="DKY56" s="23"/>
      <c r="DKZ56" s="23"/>
      <c r="DLA56" s="23"/>
      <c r="DLB56" s="23"/>
      <c r="DLC56" s="23"/>
      <c r="DLD56" s="23"/>
      <c r="DLE56" s="23"/>
      <c r="DLF56" s="23"/>
      <c r="DLG56" s="23"/>
      <c r="DLH56" s="23"/>
      <c r="DLI56" s="23"/>
      <c r="DLJ56" s="23"/>
      <c r="DLK56" s="23"/>
      <c r="DLL56" s="23"/>
      <c r="DLM56" s="23"/>
      <c r="DLN56" s="23"/>
      <c r="DLO56" s="23"/>
      <c r="DLP56" s="23"/>
      <c r="DLQ56" s="23"/>
      <c r="DLR56" s="23"/>
      <c r="DLS56" s="23"/>
      <c r="DLT56" s="23"/>
      <c r="DLU56" s="23"/>
      <c r="DLV56" s="23"/>
      <c r="DLW56" s="23"/>
      <c r="DLX56" s="23"/>
      <c r="DLY56" s="23"/>
      <c r="DLZ56" s="23"/>
      <c r="DMA56" s="23"/>
      <c r="DMB56" s="23"/>
      <c r="DMC56" s="23"/>
      <c r="DMD56" s="23"/>
      <c r="DME56" s="23"/>
      <c r="DMF56" s="23"/>
      <c r="DMG56" s="23"/>
      <c r="DMH56" s="23"/>
      <c r="DMI56" s="23"/>
      <c r="DMJ56" s="23"/>
      <c r="DMK56" s="23"/>
      <c r="DML56" s="23"/>
      <c r="DMM56" s="23"/>
      <c r="DMN56" s="23"/>
      <c r="DMO56" s="23"/>
      <c r="DMP56" s="23"/>
      <c r="DMQ56" s="23"/>
      <c r="DMR56" s="23"/>
      <c r="DMS56" s="23"/>
      <c r="DMT56" s="23"/>
      <c r="DMU56" s="23"/>
      <c r="DMV56" s="23"/>
      <c r="DMW56" s="23"/>
      <c r="DMX56" s="23"/>
      <c r="DMY56" s="23"/>
      <c r="DMZ56" s="23"/>
      <c r="DNA56" s="23"/>
      <c r="DNB56" s="23"/>
      <c r="DNC56" s="23"/>
      <c r="DND56" s="23"/>
      <c r="DNE56" s="23"/>
      <c r="DNF56" s="23"/>
      <c r="DNG56" s="23"/>
      <c r="DNH56" s="23"/>
      <c r="DNI56" s="23"/>
      <c r="DNJ56" s="23"/>
      <c r="DNK56" s="23"/>
      <c r="DNL56" s="23"/>
      <c r="DNM56" s="23"/>
      <c r="DNN56" s="23"/>
      <c r="DNO56" s="23"/>
      <c r="DNP56" s="23"/>
      <c r="DNQ56" s="23"/>
      <c r="DNR56" s="23"/>
      <c r="DNS56" s="23"/>
      <c r="DNT56" s="23"/>
      <c r="DNU56" s="23"/>
      <c r="DNV56" s="23"/>
      <c r="DNW56" s="23"/>
      <c r="DNX56" s="23"/>
      <c r="DNY56" s="23"/>
      <c r="DNZ56" s="23"/>
      <c r="DOA56" s="23"/>
      <c r="DOB56" s="23"/>
      <c r="DOC56" s="23"/>
      <c r="DOD56" s="23"/>
      <c r="DOE56" s="23"/>
      <c r="DOF56" s="23"/>
      <c r="DOG56" s="23"/>
      <c r="DOH56" s="23"/>
      <c r="DOI56" s="23"/>
      <c r="DOJ56" s="23"/>
      <c r="DOK56" s="23"/>
      <c r="DOL56" s="23"/>
      <c r="DOM56" s="23"/>
      <c r="DON56" s="23"/>
      <c r="DOO56" s="23"/>
      <c r="DOP56" s="23"/>
      <c r="DOQ56" s="23"/>
      <c r="DOR56" s="23"/>
      <c r="DOS56" s="23"/>
      <c r="DOT56" s="23"/>
      <c r="DOU56" s="23"/>
      <c r="DOV56" s="23"/>
      <c r="DOW56" s="23"/>
      <c r="DOX56" s="23"/>
      <c r="DOY56" s="23"/>
      <c r="DOZ56" s="23"/>
      <c r="DPA56" s="23"/>
      <c r="DPB56" s="23"/>
      <c r="DPC56" s="23"/>
      <c r="DPD56" s="23"/>
      <c r="DPE56" s="23"/>
      <c r="DPF56" s="23"/>
      <c r="DPG56" s="23"/>
      <c r="DPH56" s="23"/>
      <c r="DPI56" s="23"/>
      <c r="DPJ56" s="23"/>
      <c r="DPK56" s="23"/>
      <c r="DPL56" s="23"/>
      <c r="DPM56" s="23"/>
      <c r="DPN56" s="23"/>
      <c r="DPO56" s="23"/>
      <c r="DPP56" s="23"/>
      <c r="DPQ56" s="23"/>
      <c r="DPR56" s="23"/>
      <c r="DPS56" s="23"/>
      <c r="DPT56" s="23"/>
      <c r="DPU56" s="23"/>
      <c r="DPV56" s="23"/>
      <c r="DPW56" s="23"/>
      <c r="DPX56" s="23"/>
      <c r="DPY56" s="23"/>
      <c r="DPZ56" s="23"/>
      <c r="DQA56" s="23"/>
      <c r="DQB56" s="23"/>
      <c r="DQC56" s="23"/>
      <c r="DQD56" s="23"/>
      <c r="DQE56" s="23"/>
      <c r="DQF56" s="23"/>
      <c r="DQG56" s="23"/>
      <c r="DQH56" s="23"/>
      <c r="DQI56" s="23"/>
      <c r="DQJ56" s="23"/>
      <c r="DQK56" s="23"/>
      <c r="DQL56" s="23"/>
      <c r="DQM56" s="23"/>
      <c r="DQN56" s="23"/>
      <c r="DQO56" s="23"/>
      <c r="DQP56" s="23"/>
      <c r="DQQ56" s="23"/>
      <c r="DQR56" s="23"/>
      <c r="DQS56" s="23"/>
      <c r="DQT56" s="23"/>
      <c r="DQU56" s="23"/>
      <c r="DQV56" s="23"/>
      <c r="DQW56" s="23"/>
      <c r="DQX56" s="23"/>
      <c r="DQY56" s="23"/>
      <c r="DQZ56" s="23"/>
      <c r="DRA56" s="23"/>
      <c r="DRB56" s="23"/>
      <c r="DRC56" s="23"/>
      <c r="DRD56" s="23"/>
      <c r="DRE56" s="23"/>
      <c r="DRF56" s="23"/>
      <c r="DRG56" s="23"/>
      <c r="DRH56" s="23"/>
      <c r="DRI56" s="23"/>
      <c r="DRJ56" s="23"/>
      <c r="DRK56" s="23"/>
      <c r="DRL56" s="23"/>
      <c r="DRM56" s="23"/>
      <c r="DRN56" s="23"/>
      <c r="DRO56" s="23"/>
      <c r="DRP56" s="23"/>
      <c r="DRQ56" s="23"/>
      <c r="DRR56" s="23"/>
      <c r="DRS56" s="23"/>
      <c r="DRT56" s="23"/>
      <c r="DRU56" s="23"/>
      <c r="DRV56" s="23"/>
      <c r="DRW56" s="23"/>
      <c r="DRX56" s="23"/>
      <c r="DRY56" s="23"/>
      <c r="DRZ56" s="23"/>
      <c r="DSA56" s="23"/>
      <c r="DSB56" s="23"/>
      <c r="DSC56" s="23"/>
      <c r="DSD56" s="23"/>
      <c r="DSE56" s="23"/>
      <c r="DSF56" s="23"/>
      <c r="DSG56" s="23"/>
      <c r="DSH56" s="23"/>
      <c r="DSI56" s="23"/>
      <c r="DSJ56" s="23"/>
      <c r="DSK56" s="23"/>
      <c r="DSL56" s="23"/>
      <c r="DSM56" s="23"/>
      <c r="DSN56" s="23"/>
      <c r="DSO56" s="23"/>
      <c r="DSP56" s="23"/>
      <c r="DSQ56" s="23"/>
      <c r="DSR56" s="23"/>
      <c r="DSS56" s="23"/>
      <c r="DST56" s="23"/>
      <c r="DSU56" s="23"/>
      <c r="DSV56" s="23"/>
      <c r="DSW56" s="23"/>
      <c r="DSX56" s="23"/>
      <c r="DSY56" s="23"/>
      <c r="DSZ56" s="23"/>
      <c r="DTA56" s="23"/>
      <c r="DTB56" s="23"/>
      <c r="DTC56" s="23"/>
      <c r="DTD56" s="23"/>
      <c r="DTE56" s="23"/>
      <c r="DTF56" s="23"/>
      <c r="DTG56" s="23"/>
      <c r="DTH56" s="23"/>
      <c r="DTI56" s="23"/>
      <c r="DTJ56" s="23"/>
      <c r="DTK56" s="23"/>
      <c r="DTL56" s="23"/>
      <c r="DTM56" s="23"/>
      <c r="DTN56" s="23"/>
      <c r="DTO56" s="23"/>
      <c r="DTP56" s="23"/>
      <c r="DTQ56" s="23"/>
      <c r="DTR56" s="23"/>
      <c r="DTS56" s="23"/>
      <c r="DTT56" s="23"/>
      <c r="DTU56" s="23"/>
      <c r="DTV56" s="23"/>
      <c r="DTW56" s="23"/>
      <c r="DTX56" s="23"/>
      <c r="DTY56" s="23"/>
      <c r="DTZ56" s="23"/>
      <c r="DUA56" s="23"/>
      <c r="DUB56" s="23"/>
      <c r="DUC56" s="23"/>
      <c r="DUD56" s="23"/>
      <c r="DUE56" s="23"/>
      <c r="DUF56" s="23"/>
      <c r="DUG56" s="23"/>
      <c r="DUH56" s="23"/>
      <c r="DUI56" s="23"/>
      <c r="DUJ56" s="23"/>
      <c r="DUK56" s="23"/>
      <c r="DUL56" s="23"/>
      <c r="DUM56" s="23"/>
      <c r="DUN56" s="23"/>
      <c r="DUO56" s="23"/>
      <c r="DUP56" s="23"/>
      <c r="DUQ56" s="23"/>
      <c r="DUR56" s="23"/>
      <c r="DUS56" s="23"/>
      <c r="DUT56" s="23"/>
      <c r="DUU56" s="23"/>
      <c r="DUV56" s="23"/>
      <c r="DUW56" s="23"/>
      <c r="DUX56" s="23"/>
      <c r="DUY56" s="23"/>
      <c r="DUZ56" s="23"/>
      <c r="DVA56" s="23"/>
      <c r="DVB56" s="23"/>
      <c r="DVC56" s="23"/>
      <c r="DVD56" s="23"/>
      <c r="DVE56" s="23"/>
      <c r="DVF56" s="23"/>
      <c r="DVG56" s="23"/>
      <c r="DVH56" s="23"/>
      <c r="DVI56" s="23"/>
      <c r="DVJ56" s="23"/>
      <c r="DVK56" s="23"/>
      <c r="DVL56" s="23"/>
      <c r="DVM56" s="23"/>
      <c r="DVN56" s="23"/>
      <c r="DVO56" s="23"/>
      <c r="DVP56" s="23"/>
      <c r="DVQ56" s="23"/>
      <c r="DVR56" s="23"/>
      <c r="DVS56" s="23"/>
      <c r="DVT56" s="23"/>
      <c r="DVU56" s="23"/>
      <c r="DVV56" s="23"/>
      <c r="DVW56" s="23"/>
      <c r="DVX56" s="23"/>
      <c r="DVY56" s="23"/>
      <c r="DVZ56" s="23"/>
      <c r="DWA56" s="23"/>
      <c r="DWB56" s="23"/>
      <c r="DWC56" s="23"/>
      <c r="DWD56" s="23"/>
      <c r="DWE56" s="23"/>
      <c r="DWF56" s="23"/>
      <c r="DWG56" s="23"/>
      <c r="DWH56" s="23"/>
      <c r="DWI56" s="23"/>
      <c r="DWJ56" s="23"/>
      <c r="DWK56" s="23"/>
      <c r="DWL56" s="23"/>
      <c r="DWM56" s="23"/>
      <c r="DWN56" s="23"/>
      <c r="DWO56" s="23"/>
      <c r="DWP56" s="23"/>
      <c r="DWQ56" s="23"/>
      <c r="DWR56" s="23"/>
      <c r="DWS56" s="23"/>
      <c r="DWT56" s="23"/>
      <c r="DWU56" s="23"/>
      <c r="DWV56" s="23"/>
      <c r="DWW56" s="23"/>
      <c r="DWX56" s="23"/>
      <c r="DWY56" s="23"/>
      <c r="DWZ56" s="23"/>
      <c r="DXA56" s="23"/>
      <c r="DXB56" s="23"/>
      <c r="DXC56" s="23"/>
      <c r="DXD56" s="23"/>
      <c r="DXE56" s="23"/>
      <c r="DXF56" s="23"/>
      <c r="DXG56" s="23"/>
      <c r="DXH56" s="23"/>
      <c r="DXI56" s="23"/>
      <c r="DXJ56" s="23"/>
      <c r="DXK56" s="23"/>
      <c r="DXL56" s="23"/>
      <c r="DXM56" s="23"/>
      <c r="DXN56" s="23"/>
      <c r="DXO56" s="23"/>
      <c r="DXP56" s="23"/>
      <c r="DXQ56" s="23"/>
      <c r="DXR56" s="23"/>
      <c r="DXS56" s="23"/>
      <c r="DXT56" s="23"/>
      <c r="DXU56" s="23"/>
      <c r="DXV56" s="23"/>
      <c r="DXW56" s="23"/>
      <c r="DXX56" s="23"/>
      <c r="DXY56" s="23"/>
      <c r="DXZ56" s="23"/>
      <c r="DYA56" s="23"/>
      <c r="DYB56" s="23"/>
      <c r="DYC56" s="23"/>
      <c r="DYD56" s="23"/>
      <c r="DYE56" s="23"/>
      <c r="DYF56" s="23"/>
      <c r="DYG56" s="23"/>
      <c r="DYH56" s="23"/>
      <c r="DYI56" s="23"/>
      <c r="DYJ56" s="23"/>
      <c r="DYK56" s="23"/>
      <c r="DYL56" s="23"/>
      <c r="DYM56" s="23"/>
      <c r="DYN56" s="23"/>
      <c r="DYO56" s="23"/>
      <c r="DYP56" s="23"/>
      <c r="DYQ56" s="23"/>
      <c r="DYR56" s="23"/>
      <c r="DYS56" s="23"/>
      <c r="DYT56" s="23"/>
      <c r="DYU56" s="23"/>
      <c r="DYV56" s="23"/>
      <c r="DYW56" s="23"/>
      <c r="DYX56" s="23"/>
      <c r="DYY56" s="23"/>
      <c r="DYZ56" s="23"/>
      <c r="DZA56" s="23"/>
      <c r="DZB56" s="23"/>
      <c r="DZC56" s="23"/>
      <c r="DZD56" s="23"/>
      <c r="DZE56" s="23"/>
      <c r="DZF56" s="23"/>
      <c r="DZG56" s="23"/>
      <c r="DZH56" s="23"/>
      <c r="DZI56" s="23"/>
      <c r="DZJ56" s="23"/>
      <c r="DZK56" s="23"/>
      <c r="DZL56" s="23"/>
      <c r="DZM56" s="23"/>
      <c r="DZN56" s="23"/>
      <c r="DZO56" s="23"/>
      <c r="DZP56" s="23"/>
      <c r="DZQ56" s="23"/>
      <c r="DZR56" s="23"/>
      <c r="DZS56" s="23"/>
      <c r="DZT56" s="23"/>
      <c r="DZU56" s="23"/>
      <c r="DZV56" s="23"/>
      <c r="DZW56" s="23"/>
      <c r="DZX56" s="23"/>
      <c r="DZY56" s="23"/>
      <c r="DZZ56" s="23"/>
      <c r="EAA56" s="23"/>
      <c r="EAB56" s="23"/>
      <c r="EAC56" s="23"/>
      <c r="EAD56" s="23"/>
      <c r="EAE56" s="23"/>
      <c r="EAF56" s="23"/>
      <c r="EAG56" s="23"/>
      <c r="EAH56" s="23"/>
      <c r="EAI56" s="23"/>
      <c r="EAJ56" s="23"/>
      <c r="EAK56" s="23"/>
      <c r="EAL56" s="23"/>
      <c r="EAM56" s="23"/>
      <c r="EAN56" s="23"/>
      <c r="EAO56" s="23"/>
      <c r="EAP56" s="23"/>
      <c r="EAQ56" s="23"/>
      <c r="EAR56" s="23"/>
      <c r="EAS56" s="23"/>
      <c r="EAT56" s="23"/>
      <c r="EAU56" s="23"/>
      <c r="EAV56" s="23"/>
      <c r="EAW56" s="23"/>
      <c r="EAX56" s="23"/>
      <c r="EAY56" s="23"/>
      <c r="EAZ56" s="23"/>
      <c r="EBA56" s="23"/>
      <c r="EBB56" s="23"/>
      <c r="EBC56" s="23"/>
      <c r="EBD56" s="23"/>
      <c r="EBE56" s="23"/>
      <c r="EBF56" s="23"/>
      <c r="EBG56" s="23"/>
      <c r="EBH56" s="23"/>
      <c r="EBI56" s="23"/>
      <c r="EBJ56" s="23"/>
      <c r="EBK56" s="23"/>
      <c r="EBL56" s="23"/>
      <c r="EBM56" s="23"/>
      <c r="EBN56" s="23"/>
      <c r="EBO56" s="23"/>
      <c r="EBP56" s="23"/>
      <c r="EBQ56" s="23"/>
      <c r="EBR56" s="23"/>
      <c r="EBS56" s="23"/>
      <c r="EBT56" s="23"/>
      <c r="EBU56" s="23"/>
      <c r="EBV56" s="23"/>
      <c r="EBW56" s="23"/>
      <c r="EBX56" s="23"/>
      <c r="EBY56" s="23"/>
      <c r="EBZ56" s="23"/>
      <c r="ECA56" s="23"/>
      <c r="ECB56" s="23"/>
      <c r="ECC56" s="23"/>
      <c r="ECD56" s="23"/>
      <c r="ECE56" s="23"/>
      <c r="ECF56" s="23"/>
      <c r="ECG56" s="23"/>
      <c r="ECH56" s="23"/>
      <c r="ECI56" s="23"/>
      <c r="ECJ56" s="23"/>
      <c r="ECK56" s="23"/>
      <c r="ECL56" s="23"/>
      <c r="ECM56" s="23"/>
      <c r="ECN56" s="23"/>
      <c r="ECO56" s="23"/>
      <c r="ECP56" s="23"/>
      <c r="ECQ56" s="23"/>
      <c r="ECR56" s="23"/>
      <c r="ECS56" s="23"/>
      <c r="ECT56" s="23"/>
      <c r="ECU56" s="23"/>
      <c r="ECV56" s="23"/>
      <c r="ECW56" s="23"/>
      <c r="ECX56" s="23"/>
      <c r="ECY56" s="23"/>
      <c r="ECZ56" s="23"/>
      <c r="EDA56" s="23"/>
      <c r="EDB56" s="23"/>
      <c r="EDC56" s="23"/>
      <c r="EDD56" s="23"/>
      <c r="EDE56" s="23"/>
      <c r="EDF56" s="23"/>
      <c r="EDG56" s="23"/>
      <c r="EDH56" s="23"/>
      <c r="EDI56" s="23"/>
      <c r="EDJ56" s="23"/>
      <c r="EDK56" s="23"/>
      <c r="EDL56" s="23"/>
      <c r="EDM56" s="23"/>
      <c r="EDN56" s="23"/>
      <c r="EDO56" s="23"/>
      <c r="EDP56" s="23"/>
      <c r="EDQ56" s="23"/>
      <c r="EDR56" s="23"/>
      <c r="EDS56" s="23"/>
      <c r="EDT56" s="23"/>
      <c r="EDU56" s="23"/>
      <c r="EDV56" s="23"/>
      <c r="EDW56" s="23"/>
      <c r="EDX56" s="23"/>
      <c r="EDY56" s="23"/>
      <c r="EDZ56" s="23"/>
      <c r="EEA56" s="23"/>
      <c r="EEB56" s="23"/>
      <c r="EEC56" s="23"/>
      <c r="EED56" s="23"/>
      <c r="EEE56" s="23"/>
      <c r="EEF56" s="23"/>
      <c r="EEG56" s="23"/>
      <c r="EEH56" s="23"/>
      <c r="EEI56" s="23"/>
      <c r="EEJ56" s="23"/>
      <c r="EEK56" s="23"/>
      <c r="EEL56" s="23"/>
      <c r="EEM56" s="23"/>
      <c r="EEN56" s="23"/>
      <c r="EEO56" s="23"/>
      <c r="EEP56" s="23"/>
      <c r="EEQ56" s="23"/>
      <c r="EER56" s="23"/>
      <c r="EES56" s="23"/>
      <c r="EET56" s="23"/>
      <c r="EEU56" s="23"/>
      <c r="EEV56" s="23"/>
      <c r="EEW56" s="23"/>
      <c r="EEX56" s="23"/>
      <c r="EEY56" s="23"/>
      <c r="EEZ56" s="23"/>
      <c r="EFA56" s="23"/>
      <c r="EFB56" s="23"/>
      <c r="EFC56" s="23"/>
      <c r="EFD56" s="23"/>
      <c r="EFE56" s="23"/>
      <c r="EFF56" s="23"/>
      <c r="EFG56" s="23"/>
      <c r="EFH56" s="23"/>
      <c r="EFI56" s="23"/>
      <c r="EFJ56" s="23"/>
      <c r="EFK56" s="23"/>
      <c r="EFL56" s="23"/>
      <c r="EFM56" s="23"/>
      <c r="EFN56" s="23"/>
      <c r="EFO56" s="23"/>
      <c r="EFP56" s="23"/>
      <c r="EFQ56" s="23"/>
      <c r="EFR56" s="23"/>
      <c r="EFS56" s="23"/>
      <c r="EFT56" s="23"/>
      <c r="EFU56" s="23"/>
      <c r="EFV56" s="23"/>
      <c r="EFW56" s="23"/>
      <c r="EFX56" s="23"/>
      <c r="EFY56" s="23"/>
      <c r="EFZ56" s="23"/>
      <c r="EGA56" s="23"/>
      <c r="EGB56" s="23"/>
      <c r="EGC56" s="23"/>
      <c r="EGD56" s="23"/>
      <c r="EGE56" s="23"/>
      <c r="EGF56" s="23"/>
      <c r="EGG56" s="23"/>
      <c r="EGH56" s="23"/>
      <c r="EGI56" s="23"/>
      <c r="EGJ56" s="23"/>
      <c r="EGK56" s="23"/>
      <c r="EGL56" s="23"/>
      <c r="EGM56" s="23"/>
      <c r="EGN56" s="23"/>
      <c r="EGO56" s="23"/>
      <c r="EGP56" s="23"/>
      <c r="EGQ56" s="23"/>
      <c r="EGR56" s="23"/>
      <c r="EGS56" s="23"/>
      <c r="EGT56" s="23"/>
      <c r="EGU56" s="23"/>
      <c r="EGV56" s="23"/>
      <c r="EGW56" s="23"/>
      <c r="EGX56" s="23"/>
      <c r="EGY56" s="23"/>
      <c r="EGZ56" s="23"/>
      <c r="EHA56" s="23"/>
      <c r="EHB56" s="23"/>
      <c r="EHC56" s="23"/>
      <c r="EHD56" s="23"/>
      <c r="EHE56" s="23"/>
      <c r="EHF56" s="23"/>
      <c r="EHG56" s="23"/>
      <c r="EHH56" s="23"/>
      <c r="EHI56" s="23"/>
      <c r="EHJ56" s="23"/>
      <c r="EHK56" s="23"/>
      <c r="EHL56" s="23"/>
      <c r="EHM56" s="23"/>
      <c r="EHN56" s="23"/>
      <c r="EHO56" s="23"/>
      <c r="EHP56" s="23"/>
      <c r="EHQ56" s="23"/>
      <c r="EHR56" s="23"/>
      <c r="EHS56" s="23"/>
      <c r="EHT56" s="23"/>
      <c r="EHU56" s="23"/>
      <c r="EHV56" s="23"/>
      <c r="EHW56" s="23"/>
      <c r="EHX56" s="23"/>
      <c r="EHY56" s="23"/>
      <c r="EHZ56" s="23"/>
      <c r="EIA56" s="23"/>
      <c r="EIB56" s="23"/>
      <c r="EIC56" s="23"/>
      <c r="EID56" s="23"/>
      <c r="EIE56" s="23"/>
      <c r="EIF56" s="23"/>
      <c r="EIG56" s="23"/>
      <c r="EIH56" s="23"/>
      <c r="EII56" s="23"/>
      <c r="EIJ56" s="23"/>
      <c r="EIK56" s="23"/>
      <c r="EIL56" s="23"/>
      <c r="EIM56" s="23"/>
      <c r="EIN56" s="23"/>
      <c r="EIO56" s="23"/>
      <c r="EIP56" s="23"/>
      <c r="EIQ56" s="23"/>
      <c r="EIR56" s="23"/>
      <c r="EIS56" s="23"/>
      <c r="EIT56" s="23"/>
      <c r="EIU56" s="23"/>
      <c r="EIV56" s="23"/>
      <c r="EIW56" s="23"/>
      <c r="EIX56" s="23"/>
      <c r="EIY56" s="23"/>
      <c r="EIZ56" s="23"/>
      <c r="EJA56" s="23"/>
      <c r="EJB56" s="23"/>
      <c r="EJC56" s="23"/>
      <c r="EJD56" s="23"/>
      <c r="EJE56" s="23"/>
      <c r="EJF56" s="23"/>
      <c r="EJG56" s="23"/>
      <c r="EJH56" s="23"/>
      <c r="EJI56" s="23"/>
      <c r="EJJ56" s="23"/>
      <c r="EJK56" s="23"/>
      <c r="EJL56" s="23"/>
      <c r="EJM56" s="23"/>
      <c r="EJN56" s="23"/>
      <c r="EJO56" s="23"/>
      <c r="EJP56" s="23"/>
      <c r="EJQ56" s="23"/>
      <c r="EJR56" s="23"/>
      <c r="EJS56" s="23"/>
      <c r="EJT56" s="23"/>
      <c r="EJU56" s="23"/>
      <c r="EJV56" s="23"/>
      <c r="EJW56" s="23"/>
      <c r="EJX56" s="23"/>
      <c r="EJY56" s="23"/>
      <c r="EJZ56" s="23"/>
      <c r="EKA56" s="23"/>
      <c r="EKB56" s="23"/>
      <c r="EKC56" s="23"/>
      <c r="EKD56" s="23"/>
      <c r="EKE56" s="23"/>
      <c r="EKF56" s="23"/>
      <c r="EKG56" s="23"/>
      <c r="EKH56" s="23"/>
      <c r="EKI56" s="23"/>
      <c r="EKJ56" s="23"/>
      <c r="EKK56" s="23"/>
      <c r="EKL56" s="23"/>
      <c r="EKM56" s="23"/>
      <c r="EKN56" s="23"/>
      <c r="EKO56" s="23"/>
      <c r="EKP56" s="23"/>
      <c r="EKQ56" s="23"/>
      <c r="EKR56" s="23"/>
      <c r="EKS56" s="23"/>
      <c r="EKT56" s="23"/>
      <c r="EKU56" s="23"/>
      <c r="EKV56" s="23"/>
      <c r="EKW56" s="23"/>
      <c r="EKX56" s="23"/>
      <c r="EKY56" s="23"/>
      <c r="EKZ56" s="23"/>
      <c r="ELA56" s="23"/>
      <c r="ELB56" s="23"/>
      <c r="ELC56" s="23"/>
      <c r="ELD56" s="23"/>
      <c r="ELE56" s="23"/>
      <c r="ELF56" s="23"/>
      <c r="ELG56" s="23"/>
      <c r="ELH56" s="23"/>
      <c r="ELI56" s="23"/>
      <c r="ELJ56" s="23"/>
      <c r="ELK56" s="23"/>
      <c r="ELL56" s="23"/>
      <c r="ELM56" s="23"/>
      <c r="ELN56" s="23"/>
      <c r="ELO56" s="23"/>
      <c r="ELP56" s="23"/>
      <c r="ELQ56" s="23"/>
      <c r="ELR56" s="23"/>
      <c r="ELS56" s="23"/>
      <c r="ELT56" s="23"/>
      <c r="ELU56" s="23"/>
      <c r="ELV56" s="23"/>
      <c r="ELW56" s="23"/>
      <c r="ELX56" s="23"/>
      <c r="ELY56" s="23"/>
      <c r="ELZ56" s="23"/>
      <c r="EMA56" s="23"/>
      <c r="EMB56" s="23"/>
      <c r="EMC56" s="23"/>
      <c r="EMD56" s="23"/>
      <c r="EME56" s="23"/>
      <c r="EMF56" s="23"/>
      <c r="EMG56" s="23"/>
      <c r="EMH56" s="23"/>
      <c r="EMI56" s="23"/>
      <c r="EMJ56" s="23"/>
      <c r="EMK56" s="23"/>
      <c r="EML56" s="23"/>
      <c r="EMM56" s="23"/>
      <c r="EMN56" s="23"/>
      <c r="EMO56" s="23"/>
      <c r="EMP56" s="23"/>
      <c r="EMQ56" s="23"/>
      <c r="EMR56" s="23"/>
      <c r="EMS56" s="23"/>
      <c r="EMT56" s="23"/>
      <c r="EMU56" s="23"/>
      <c r="EMV56" s="23"/>
      <c r="EMW56" s="23"/>
      <c r="EMX56" s="23"/>
      <c r="EMY56" s="23"/>
      <c r="EMZ56" s="23"/>
      <c r="ENA56" s="23"/>
      <c r="ENB56" s="23"/>
      <c r="ENC56" s="23"/>
      <c r="END56" s="23"/>
      <c r="ENE56" s="23"/>
      <c r="ENF56" s="23"/>
      <c r="ENG56" s="23"/>
      <c r="ENH56" s="23"/>
      <c r="ENI56" s="23"/>
      <c r="ENJ56" s="23"/>
      <c r="ENK56" s="23"/>
      <c r="ENL56" s="23"/>
      <c r="ENM56" s="23"/>
      <c r="ENN56" s="23"/>
      <c r="ENO56" s="23"/>
      <c r="ENP56" s="23"/>
      <c r="ENQ56" s="23"/>
      <c r="ENR56" s="23"/>
      <c r="ENS56" s="23"/>
      <c r="ENT56" s="23"/>
      <c r="ENU56" s="23"/>
      <c r="ENV56" s="23"/>
      <c r="ENW56" s="23"/>
      <c r="ENX56" s="23"/>
      <c r="ENY56" s="23"/>
      <c r="ENZ56" s="23"/>
      <c r="EOA56" s="23"/>
      <c r="EOB56" s="23"/>
      <c r="EOC56" s="23"/>
      <c r="EOD56" s="23"/>
      <c r="EOE56" s="23"/>
      <c r="EOF56" s="23"/>
      <c r="EOG56" s="23"/>
      <c r="EOH56" s="23"/>
      <c r="EOI56" s="23"/>
      <c r="EOJ56" s="23"/>
      <c r="EOK56" s="23"/>
      <c r="EOL56" s="23"/>
      <c r="EOM56" s="23"/>
      <c r="EON56" s="23"/>
      <c r="EOO56" s="23"/>
      <c r="EOP56" s="23"/>
      <c r="EOQ56" s="23"/>
      <c r="EOR56" s="23"/>
      <c r="EOS56" s="23"/>
      <c r="EOT56" s="23"/>
      <c r="EOU56" s="23"/>
      <c r="EOV56" s="23"/>
      <c r="EOW56" s="23"/>
      <c r="EOX56" s="23"/>
      <c r="EOY56" s="23"/>
      <c r="EOZ56" s="23"/>
      <c r="EPA56" s="23"/>
      <c r="EPB56" s="23"/>
      <c r="EPC56" s="23"/>
      <c r="EPD56" s="23"/>
      <c r="EPE56" s="23"/>
      <c r="EPF56" s="23"/>
      <c r="EPG56" s="23"/>
      <c r="EPH56" s="23"/>
      <c r="EPI56" s="23"/>
      <c r="EPJ56" s="23"/>
      <c r="EPK56" s="23"/>
      <c r="EPL56" s="23"/>
      <c r="EPM56" s="23"/>
      <c r="EPN56" s="23"/>
      <c r="EPO56" s="23"/>
      <c r="EPP56" s="23"/>
      <c r="EPQ56" s="23"/>
      <c r="EPR56" s="23"/>
      <c r="EPS56" s="23"/>
      <c r="EPT56" s="23"/>
      <c r="EPU56" s="23"/>
      <c r="EPV56" s="23"/>
      <c r="EPW56" s="23"/>
      <c r="EPX56" s="23"/>
      <c r="EPY56" s="23"/>
      <c r="EPZ56" s="23"/>
      <c r="EQA56" s="23"/>
      <c r="EQB56" s="23"/>
      <c r="EQC56" s="23"/>
      <c r="EQD56" s="23"/>
      <c r="EQE56" s="23"/>
      <c r="EQF56" s="23"/>
      <c r="EQG56" s="23"/>
      <c r="EQH56" s="23"/>
      <c r="EQI56" s="23"/>
      <c r="EQJ56" s="23"/>
      <c r="EQK56" s="23"/>
      <c r="EQL56" s="23"/>
      <c r="EQM56" s="23"/>
      <c r="EQN56" s="23"/>
      <c r="EQO56" s="23"/>
      <c r="EQP56" s="23"/>
      <c r="EQQ56" s="23"/>
      <c r="EQR56" s="23"/>
      <c r="EQS56" s="23"/>
      <c r="EQT56" s="23"/>
      <c r="EQU56" s="23"/>
      <c r="EQV56" s="23"/>
      <c r="EQW56" s="23"/>
      <c r="EQX56" s="23"/>
      <c r="EQY56" s="23"/>
      <c r="EQZ56" s="23"/>
      <c r="ERA56" s="23"/>
      <c r="ERB56" s="23"/>
      <c r="ERC56" s="23"/>
      <c r="ERD56" s="23"/>
      <c r="ERE56" s="23"/>
      <c r="ERF56" s="23"/>
      <c r="ERG56" s="23"/>
      <c r="ERH56" s="23"/>
      <c r="ERI56" s="23"/>
      <c r="ERJ56" s="23"/>
      <c r="ERK56" s="23"/>
      <c r="ERL56" s="23"/>
      <c r="ERM56" s="23"/>
      <c r="ERN56" s="23"/>
      <c r="ERO56" s="23"/>
      <c r="ERP56" s="23"/>
      <c r="ERQ56" s="23"/>
      <c r="ERR56" s="23"/>
      <c r="ERS56" s="23"/>
      <c r="ERT56" s="23"/>
      <c r="ERU56" s="23"/>
      <c r="ERV56" s="23"/>
      <c r="ERW56" s="23"/>
      <c r="ERX56" s="23"/>
      <c r="ERY56" s="23"/>
      <c r="ERZ56" s="23"/>
      <c r="ESA56" s="23"/>
      <c r="ESB56" s="23"/>
      <c r="ESC56" s="23"/>
      <c r="ESD56" s="23"/>
      <c r="ESE56" s="23"/>
      <c r="ESF56" s="23"/>
      <c r="ESG56" s="23"/>
      <c r="ESH56" s="23"/>
      <c r="ESI56" s="23"/>
      <c r="ESJ56" s="23"/>
      <c r="ESK56" s="23"/>
      <c r="ESL56" s="23"/>
      <c r="ESM56" s="23"/>
      <c r="ESN56" s="23"/>
      <c r="ESO56" s="23"/>
      <c r="ESP56" s="23"/>
      <c r="ESQ56" s="23"/>
      <c r="ESR56" s="23"/>
      <c r="ESS56" s="23"/>
      <c r="EST56" s="23"/>
      <c r="ESU56" s="23"/>
      <c r="ESV56" s="23"/>
      <c r="ESW56" s="23"/>
      <c r="ESX56" s="23"/>
      <c r="ESY56" s="23"/>
      <c r="ESZ56" s="23"/>
      <c r="ETA56" s="23"/>
      <c r="ETB56" s="23"/>
      <c r="ETC56" s="23"/>
      <c r="ETD56" s="23"/>
      <c r="ETE56" s="23"/>
      <c r="ETF56" s="23"/>
      <c r="ETG56" s="23"/>
      <c r="ETH56" s="23"/>
      <c r="ETI56" s="23"/>
      <c r="ETJ56" s="23"/>
      <c r="ETK56" s="23"/>
      <c r="ETL56" s="23"/>
      <c r="ETM56" s="23"/>
      <c r="ETN56" s="23"/>
      <c r="ETO56" s="23"/>
      <c r="ETP56" s="23"/>
      <c r="ETQ56" s="23"/>
      <c r="ETR56" s="23"/>
      <c r="ETS56" s="23"/>
      <c r="ETT56" s="23"/>
      <c r="ETU56" s="23"/>
      <c r="ETV56" s="23"/>
      <c r="ETW56" s="23"/>
      <c r="ETX56" s="23"/>
      <c r="ETY56" s="23"/>
      <c r="ETZ56" s="23"/>
      <c r="EUA56" s="23"/>
      <c r="EUB56" s="23"/>
      <c r="EUC56" s="23"/>
      <c r="EUD56" s="23"/>
      <c r="EUE56" s="23"/>
      <c r="EUF56" s="23"/>
      <c r="EUG56" s="23"/>
      <c r="EUH56" s="23"/>
      <c r="EUI56" s="23"/>
      <c r="EUJ56" s="23"/>
      <c r="EUK56" s="23"/>
      <c r="EUL56" s="23"/>
      <c r="EUM56" s="23"/>
      <c r="EUN56" s="23"/>
      <c r="EUO56" s="23"/>
      <c r="EUP56" s="23"/>
      <c r="EUQ56" s="23"/>
      <c r="EUR56" s="23"/>
      <c r="EUS56" s="23"/>
      <c r="EUT56" s="23"/>
      <c r="EUU56" s="23"/>
      <c r="EUV56" s="23"/>
      <c r="EUW56" s="23"/>
      <c r="EUX56" s="23"/>
      <c r="EUY56" s="23"/>
      <c r="EUZ56" s="23"/>
      <c r="EVA56" s="23"/>
      <c r="EVB56" s="23"/>
      <c r="EVC56" s="23"/>
      <c r="EVD56" s="23"/>
      <c r="EVE56" s="23"/>
      <c r="EVF56" s="23"/>
      <c r="EVG56" s="23"/>
      <c r="EVH56" s="23"/>
      <c r="EVI56" s="23"/>
      <c r="EVJ56" s="23"/>
      <c r="EVK56" s="23"/>
      <c r="EVL56" s="23"/>
      <c r="EVM56" s="23"/>
      <c r="EVN56" s="23"/>
      <c r="EVO56" s="23"/>
      <c r="EVP56" s="23"/>
      <c r="EVQ56" s="23"/>
      <c r="EVR56" s="23"/>
      <c r="EVS56" s="23"/>
      <c r="EVT56" s="23"/>
      <c r="EVU56" s="23"/>
      <c r="EVV56" s="23"/>
      <c r="EVW56" s="23"/>
      <c r="EVX56" s="23"/>
      <c r="EVY56" s="23"/>
      <c r="EVZ56" s="23"/>
      <c r="EWA56" s="23"/>
      <c r="EWB56" s="23"/>
      <c r="EWC56" s="23"/>
      <c r="EWD56" s="23"/>
      <c r="EWE56" s="23"/>
      <c r="EWF56" s="23"/>
      <c r="EWG56" s="23"/>
      <c r="EWH56" s="23"/>
      <c r="EWI56" s="23"/>
      <c r="EWJ56" s="23"/>
      <c r="EWK56" s="23"/>
      <c r="EWL56" s="23"/>
      <c r="EWM56" s="23"/>
      <c r="EWN56" s="23"/>
      <c r="EWO56" s="23"/>
      <c r="EWP56" s="23"/>
      <c r="EWQ56" s="23"/>
      <c r="EWR56" s="23"/>
      <c r="EWS56" s="23"/>
      <c r="EWT56" s="23"/>
      <c r="EWU56" s="23"/>
      <c r="EWV56" s="23"/>
      <c r="EWW56" s="23"/>
      <c r="EWX56" s="23"/>
      <c r="EWY56" s="23"/>
      <c r="EWZ56" s="23"/>
      <c r="EXA56" s="23"/>
      <c r="EXB56" s="23"/>
      <c r="EXC56" s="23"/>
      <c r="EXD56" s="23"/>
      <c r="EXE56" s="23"/>
      <c r="EXF56" s="23"/>
      <c r="EXG56" s="23"/>
      <c r="EXH56" s="23"/>
      <c r="EXI56" s="23"/>
      <c r="EXJ56" s="23"/>
      <c r="EXK56" s="23"/>
      <c r="EXL56" s="23"/>
      <c r="EXM56" s="23"/>
      <c r="EXN56" s="23"/>
      <c r="EXO56" s="23"/>
      <c r="EXP56" s="23"/>
      <c r="EXQ56" s="23"/>
      <c r="EXR56" s="23"/>
      <c r="EXS56" s="23"/>
      <c r="EXT56" s="23"/>
      <c r="EXU56" s="23"/>
      <c r="EXV56" s="23"/>
      <c r="EXW56" s="23"/>
      <c r="EXX56" s="23"/>
      <c r="EXY56" s="23"/>
      <c r="EXZ56" s="23"/>
      <c r="EYA56" s="23"/>
      <c r="EYB56" s="23"/>
      <c r="EYC56" s="23"/>
      <c r="EYD56" s="23"/>
      <c r="EYE56" s="23"/>
      <c r="EYF56" s="23"/>
      <c r="EYG56" s="23"/>
      <c r="EYH56" s="23"/>
      <c r="EYI56" s="23"/>
      <c r="EYJ56" s="23"/>
      <c r="EYK56" s="23"/>
      <c r="EYL56" s="23"/>
      <c r="EYM56" s="23"/>
      <c r="EYN56" s="23"/>
      <c r="EYO56" s="23"/>
      <c r="EYP56" s="23"/>
      <c r="EYQ56" s="23"/>
      <c r="EYR56" s="23"/>
      <c r="EYS56" s="23"/>
      <c r="EYT56" s="23"/>
      <c r="EYU56" s="23"/>
      <c r="EYV56" s="23"/>
      <c r="EYW56" s="23"/>
      <c r="EYX56" s="23"/>
      <c r="EYY56" s="23"/>
      <c r="EYZ56" s="23"/>
      <c r="EZA56" s="23"/>
      <c r="EZB56" s="23"/>
      <c r="EZC56" s="23"/>
      <c r="EZD56" s="23"/>
      <c r="EZE56" s="23"/>
      <c r="EZF56" s="23"/>
      <c r="EZG56" s="23"/>
      <c r="EZH56" s="23"/>
      <c r="EZI56" s="23"/>
      <c r="EZJ56" s="23"/>
      <c r="EZK56" s="23"/>
      <c r="EZL56" s="23"/>
      <c r="EZM56" s="23"/>
      <c r="EZN56" s="23"/>
      <c r="EZO56" s="23"/>
      <c r="EZP56" s="23"/>
      <c r="EZQ56" s="23"/>
      <c r="EZR56" s="23"/>
      <c r="EZS56" s="23"/>
      <c r="EZT56" s="23"/>
      <c r="EZU56" s="23"/>
      <c r="EZV56" s="23"/>
      <c r="EZW56" s="23"/>
      <c r="EZX56" s="23"/>
      <c r="EZY56" s="23"/>
      <c r="EZZ56" s="23"/>
      <c r="FAA56" s="23"/>
      <c r="FAB56" s="23"/>
      <c r="FAC56" s="23"/>
      <c r="FAD56" s="23"/>
      <c r="FAE56" s="23"/>
      <c r="FAF56" s="23"/>
      <c r="FAG56" s="23"/>
      <c r="FAH56" s="23"/>
      <c r="FAI56" s="23"/>
      <c r="FAJ56" s="23"/>
      <c r="FAK56" s="23"/>
      <c r="FAL56" s="23"/>
      <c r="FAM56" s="23"/>
      <c r="FAN56" s="23"/>
      <c r="FAO56" s="23"/>
      <c r="FAP56" s="23"/>
      <c r="FAQ56" s="23"/>
      <c r="FAR56" s="23"/>
      <c r="FAS56" s="23"/>
      <c r="FAT56" s="23"/>
      <c r="FAU56" s="23"/>
      <c r="FAV56" s="23"/>
      <c r="FAW56" s="23"/>
      <c r="FAX56" s="23"/>
      <c r="FAY56" s="23"/>
      <c r="FAZ56" s="23"/>
      <c r="FBA56" s="23"/>
      <c r="FBB56" s="23"/>
      <c r="FBC56" s="23"/>
      <c r="FBD56" s="23"/>
      <c r="FBE56" s="23"/>
      <c r="FBF56" s="23"/>
      <c r="FBG56" s="23"/>
      <c r="FBH56" s="23"/>
      <c r="FBI56" s="23"/>
      <c r="FBJ56" s="23"/>
      <c r="FBK56" s="23"/>
      <c r="FBL56" s="23"/>
      <c r="FBM56" s="23"/>
      <c r="FBN56" s="23"/>
      <c r="FBO56" s="23"/>
      <c r="FBP56" s="23"/>
      <c r="FBQ56" s="23"/>
      <c r="FBR56" s="23"/>
      <c r="FBS56" s="23"/>
      <c r="FBT56" s="23"/>
      <c r="FBU56" s="23"/>
      <c r="FBV56" s="23"/>
      <c r="FBW56" s="23"/>
      <c r="FBX56" s="23"/>
      <c r="FBY56" s="23"/>
      <c r="FBZ56" s="23"/>
      <c r="FCA56" s="23"/>
      <c r="FCB56" s="23"/>
      <c r="FCC56" s="23"/>
      <c r="FCD56" s="23"/>
      <c r="FCE56" s="23"/>
      <c r="FCF56" s="23"/>
      <c r="FCG56" s="23"/>
      <c r="FCH56" s="23"/>
      <c r="FCI56" s="23"/>
      <c r="FCJ56" s="23"/>
      <c r="FCK56" s="23"/>
      <c r="FCL56" s="23"/>
      <c r="FCM56" s="23"/>
      <c r="FCN56" s="23"/>
      <c r="FCO56" s="23"/>
      <c r="FCP56" s="23"/>
      <c r="FCQ56" s="23"/>
      <c r="FCR56" s="23"/>
      <c r="FCS56" s="23"/>
      <c r="FCT56" s="23"/>
      <c r="FCU56" s="23"/>
      <c r="FCV56" s="23"/>
      <c r="FCW56" s="23"/>
      <c r="FCX56" s="23"/>
      <c r="FCY56" s="23"/>
      <c r="FCZ56" s="23"/>
      <c r="FDA56" s="23"/>
      <c r="FDB56" s="23"/>
      <c r="FDC56" s="23"/>
      <c r="FDD56" s="23"/>
      <c r="FDE56" s="23"/>
      <c r="FDF56" s="23"/>
      <c r="FDG56" s="23"/>
      <c r="FDH56" s="23"/>
      <c r="FDI56" s="23"/>
      <c r="FDJ56" s="23"/>
      <c r="FDK56" s="23"/>
      <c r="FDL56" s="23"/>
      <c r="FDM56" s="23"/>
      <c r="FDN56" s="23"/>
      <c r="FDO56" s="23"/>
      <c r="FDP56" s="23"/>
      <c r="FDQ56" s="23"/>
      <c r="FDR56" s="23"/>
      <c r="FDS56" s="23"/>
      <c r="FDT56" s="23"/>
      <c r="FDU56" s="23"/>
      <c r="FDV56" s="23"/>
      <c r="FDW56" s="23"/>
      <c r="FDX56" s="23"/>
      <c r="FDY56" s="23"/>
      <c r="FDZ56" s="23"/>
      <c r="FEA56" s="23"/>
      <c r="FEB56" s="23"/>
      <c r="FEC56" s="23"/>
      <c r="FED56" s="23"/>
      <c r="FEE56" s="23"/>
      <c r="FEF56" s="23"/>
      <c r="FEG56" s="23"/>
      <c r="FEH56" s="23"/>
      <c r="FEI56" s="23"/>
      <c r="FEJ56" s="23"/>
      <c r="FEK56" s="23"/>
      <c r="FEL56" s="23"/>
      <c r="FEM56" s="23"/>
      <c r="FEN56" s="23"/>
      <c r="FEO56" s="23"/>
      <c r="FEP56" s="23"/>
      <c r="FEQ56" s="23"/>
      <c r="FER56" s="23"/>
      <c r="FES56" s="23"/>
      <c r="FET56" s="23"/>
      <c r="FEU56" s="23"/>
      <c r="FEV56" s="23"/>
      <c r="FEW56" s="23"/>
      <c r="FEX56" s="23"/>
      <c r="FEY56" s="23"/>
      <c r="FEZ56" s="23"/>
      <c r="FFA56" s="23"/>
      <c r="FFB56" s="23"/>
      <c r="FFC56" s="23"/>
      <c r="FFD56" s="23"/>
      <c r="FFE56" s="23"/>
      <c r="FFF56" s="23"/>
      <c r="FFG56" s="23"/>
      <c r="FFH56" s="23"/>
      <c r="FFI56" s="23"/>
      <c r="FFJ56" s="23"/>
      <c r="FFK56" s="23"/>
      <c r="FFL56" s="23"/>
      <c r="FFM56" s="23"/>
      <c r="FFN56" s="23"/>
      <c r="FFO56" s="23"/>
      <c r="FFP56" s="23"/>
      <c r="FFQ56" s="23"/>
      <c r="FFR56" s="23"/>
      <c r="FFS56" s="23"/>
      <c r="FFT56" s="23"/>
      <c r="FFU56" s="23"/>
      <c r="FFV56" s="23"/>
      <c r="FFW56" s="23"/>
      <c r="FFX56" s="23"/>
      <c r="FFY56" s="23"/>
      <c r="FFZ56" s="23"/>
      <c r="FGA56" s="23"/>
      <c r="FGB56" s="23"/>
      <c r="FGC56" s="23"/>
      <c r="FGD56" s="23"/>
      <c r="FGE56" s="23"/>
      <c r="FGF56" s="23"/>
      <c r="FGG56" s="23"/>
      <c r="FGH56" s="23"/>
      <c r="FGI56" s="23"/>
      <c r="FGJ56" s="23"/>
      <c r="FGK56" s="23"/>
      <c r="FGL56" s="23"/>
      <c r="FGM56" s="23"/>
      <c r="FGN56" s="23"/>
      <c r="FGO56" s="23"/>
      <c r="FGP56" s="23"/>
      <c r="FGQ56" s="23"/>
      <c r="FGR56" s="23"/>
      <c r="FGS56" s="23"/>
      <c r="FGT56" s="23"/>
      <c r="FGU56" s="23"/>
      <c r="FGV56" s="23"/>
      <c r="FGW56" s="23"/>
      <c r="FGX56" s="23"/>
      <c r="FGY56" s="23"/>
      <c r="FGZ56" s="23"/>
      <c r="FHA56" s="23"/>
      <c r="FHB56" s="23"/>
      <c r="FHC56" s="23"/>
      <c r="FHD56" s="23"/>
      <c r="FHE56" s="23"/>
      <c r="FHF56" s="23"/>
      <c r="FHG56" s="23"/>
      <c r="FHH56" s="23"/>
      <c r="FHI56" s="23"/>
      <c r="FHJ56" s="23"/>
      <c r="FHK56" s="23"/>
      <c r="FHL56" s="23"/>
      <c r="FHM56" s="23"/>
      <c r="FHN56" s="23"/>
      <c r="FHO56" s="23"/>
      <c r="FHP56" s="23"/>
      <c r="FHQ56" s="23"/>
      <c r="FHR56" s="23"/>
      <c r="FHS56" s="23"/>
      <c r="FHT56" s="23"/>
      <c r="FHU56" s="23"/>
      <c r="FHV56" s="23"/>
      <c r="FHW56" s="23"/>
      <c r="FHX56" s="23"/>
      <c r="FHY56" s="23"/>
      <c r="FHZ56" s="23"/>
      <c r="FIA56" s="23"/>
      <c r="FIB56" s="23"/>
      <c r="FIC56" s="23"/>
      <c r="FID56" s="23"/>
      <c r="FIE56" s="23"/>
      <c r="FIF56" s="23"/>
      <c r="FIG56" s="23"/>
      <c r="FIH56" s="23"/>
      <c r="FII56" s="23"/>
      <c r="FIJ56" s="23"/>
      <c r="FIK56" s="23"/>
      <c r="FIL56" s="23"/>
      <c r="FIM56" s="23"/>
      <c r="FIN56" s="23"/>
      <c r="FIO56" s="23"/>
      <c r="FIP56" s="23"/>
      <c r="FIQ56" s="23"/>
      <c r="FIR56" s="23"/>
      <c r="FIS56" s="23"/>
      <c r="FIT56" s="23"/>
      <c r="FIU56" s="23"/>
      <c r="FIV56" s="23"/>
      <c r="FIW56" s="23"/>
      <c r="FIX56" s="23"/>
      <c r="FIY56" s="23"/>
      <c r="FIZ56" s="23"/>
      <c r="FJA56" s="23"/>
      <c r="FJB56" s="23"/>
      <c r="FJC56" s="23"/>
      <c r="FJD56" s="23"/>
      <c r="FJE56" s="23"/>
      <c r="FJF56" s="23"/>
      <c r="FJG56" s="23"/>
      <c r="FJH56" s="23"/>
      <c r="FJI56" s="23"/>
      <c r="FJJ56" s="23"/>
      <c r="FJK56" s="23"/>
      <c r="FJL56" s="23"/>
      <c r="FJM56" s="23"/>
      <c r="FJN56" s="23"/>
      <c r="FJO56" s="23"/>
      <c r="FJP56" s="23"/>
      <c r="FJQ56" s="23"/>
      <c r="FJR56" s="23"/>
      <c r="FJS56" s="23"/>
      <c r="FJT56" s="23"/>
      <c r="FJU56" s="23"/>
      <c r="FJV56" s="23"/>
      <c r="FJW56" s="23"/>
      <c r="FJX56" s="23"/>
      <c r="FJY56" s="23"/>
      <c r="FJZ56" s="23"/>
      <c r="FKA56" s="23"/>
      <c r="FKB56" s="23"/>
      <c r="FKC56" s="23"/>
      <c r="FKD56" s="23"/>
      <c r="FKE56" s="23"/>
      <c r="FKF56" s="23"/>
      <c r="FKG56" s="23"/>
      <c r="FKH56" s="23"/>
      <c r="FKI56" s="23"/>
      <c r="FKJ56" s="23"/>
      <c r="FKK56" s="23"/>
      <c r="FKL56" s="23"/>
      <c r="FKM56" s="23"/>
      <c r="FKN56" s="23"/>
      <c r="FKO56" s="23"/>
      <c r="FKP56" s="23"/>
      <c r="FKQ56" s="23"/>
      <c r="FKR56" s="23"/>
      <c r="FKS56" s="23"/>
      <c r="FKT56" s="23"/>
      <c r="FKU56" s="23"/>
      <c r="FKV56" s="23"/>
      <c r="FKW56" s="23"/>
      <c r="FKX56" s="23"/>
      <c r="FKY56" s="23"/>
      <c r="FKZ56" s="23"/>
      <c r="FLA56" s="23"/>
      <c r="FLB56" s="23"/>
      <c r="FLC56" s="23"/>
      <c r="FLD56" s="23"/>
      <c r="FLE56" s="23"/>
      <c r="FLF56" s="23"/>
      <c r="FLG56" s="23"/>
      <c r="FLH56" s="23"/>
      <c r="FLI56" s="23"/>
      <c r="FLJ56" s="23"/>
      <c r="FLK56" s="23"/>
      <c r="FLL56" s="23"/>
      <c r="FLM56" s="23"/>
      <c r="FLN56" s="23"/>
      <c r="FLO56" s="23"/>
      <c r="FLP56" s="23"/>
      <c r="FLQ56" s="23"/>
      <c r="FLR56" s="23"/>
      <c r="FLS56" s="23"/>
      <c r="FLT56" s="23"/>
      <c r="FLU56" s="23"/>
      <c r="FLV56" s="23"/>
      <c r="FLW56" s="23"/>
      <c r="FLX56" s="23"/>
      <c r="FLY56" s="23"/>
      <c r="FLZ56" s="23"/>
      <c r="FMA56" s="23"/>
      <c r="FMB56" s="23"/>
      <c r="FMC56" s="23"/>
      <c r="FMD56" s="23"/>
      <c r="FME56" s="23"/>
      <c r="FMF56" s="23"/>
      <c r="FMG56" s="23"/>
      <c r="FMH56" s="23"/>
      <c r="FMI56" s="23"/>
      <c r="FMJ56" s="23"/>
      <c r="FMK56" s="23"/>
      <c r="FML56" s="23"/>
      <c r="FMM56" s="23"/>
      <c r="FMN56" s="23"/>
      <c r="FMO56" s="23"/>
      <c r="FMP56" s="23"/>
      <c r="FMQ56" s="23"/>
      <c r="FMR56" s="23"/>
      <c r="FMS56" s="23"/>
      <c r="FMT56" s="23"/>
      <c r="FMU56" s="23"/>
      <c r="FMV56" s="23"/>
      <c r="FMW56" s="23"/>
      <c r="FMX56" s="23"/>
      <c r="FMY56" s="23"/>
      <c r="FMZ56" s="23"/>
      <c r="FNA56" s="23"/>
      <c r="FNB56" s="23"/>
      <c r="FNC56" s="23"/>
      <c r="FND56" s="23"/>
      <c r="FNE56" s="23"/>
      <c r="FNF56" s="23"/>
      <c r="FNG56" s="23"/>
      <c r="FNH56" s="23"/>
      <c r="FNI56" s="23"/>
      <c r="FNJ56" s="23"/>
      <c r="FNK56" s="23"/>
      <c r="FNL56" s="23"/>
      <c r="FNM56" s="23"/>
      <c r="FNN56" s="23"/>
      <c r="FNO56" s="23"/>
      <c r="FNP56" s="23"/>
      <c r="FNQ56" s="23"/>
      <c r="FNR56" s="23"/>
      <c r="FNS56" s="23"/>
      <c r="FNT56" s="23"/>
      <c r="FNU56" s="23"/>
      <c r="FNV56" s="23"/>
      <c r="FNW56" s="23"/>
      <c r="FNX56" s="23"/>
      <c r="FNY56" s="23"/>
      <c r="FNZ56" s="23"/>
      <c r="FOA56" s="23"/>
      <c r="FOB56" s="23"/>
      <c r="FOC56" s="23"/>
      <c r="FOD56" s="23"/>
      <c r="FOE56" s="23"/>
      <c r="FOF56" s="23"/>
      <c r="FOG56" s="23"/>
      <c r="FOH56" s="23"/>
      <c r="FOI56" s="23"/>
      <c r="FOJ56" s="23"/>
      <c r="FOK56" s="23"/>
      <c r="FOL56" s="23"/>
      <c r="FOM56" s="23"/>
      <c r="FON56" s="23"/>
      <c r="FOO56" s="23"/>
      <c r="FOP56" s="23"/>
      <c r="FOQ56" s="23"/>
      <c r="FOR56" s="23"/>
      <c r="FOS56" s="23"/>
      <c r="FOT56" s="23"/>
      <c r="FOU56" s="23"/>
      <c r="FOV56" s="23"/>
      <c r="FOW56" s="23"/>
      <c r="FOX56" s="23"/>
      <c r="FOY56" s="23"/>
      <c r="FOZ56" s="23"/>
      <c r="FPA56" s="23"/>
      <c r="FPB56" s="23"/>
      <c r="FPC56" s="23"/>
      <c r="FPD56" s="23"/>
      <c r="FPE56" s="23"/>
      <c r="FPF56" s="23"/>
      <c r="FPG56" s="23"/>
      <c r="FPH56" s="23"/>
      <c r="FPI56" s="23"/>
      <c r="FPJ56" s="23"/>
      <c r="FPK56" s="23"/>
      <c r="FPL56" s="23"/>
      <c r="FPM56" s="23"/>
      <c r="FPN56" s="23"/>
      <c r="FPO56" s="23"/>
      <c r="FPP56" s="23"/>
      <c r="FPQ56" s="23"/>
      <c r="FPR56" s="23"/>
      <c r="FPS56" s="23"/>
      <c r="FPT56" s="23"/>
      <c r="FPU56" s="23"/>
      <c r="FPV56" s="23"/>
      <c r="FPW56" s="23"/>
      <c r="FPX56" s="23"/>
      <c r="FPY56" s="23"/>
      <c r="FPZ56" s="23"/>
      <c r="FQA56" s="23"/>
      <c r="FQB56" s="23"/>
      <c r="FQC56" s="23"/>
      <c r="FQD56" s="23"/>
      <c r="FQE56" s="23"/>
      <c r="FQF56" s="23"/>
      <c r="FQG56" s="23"/>
      <c r="FQH56" s="23"/>
      <c r="FQI56" s="23"/>
      <c r="FQJ56" s="23"/>
      <c r="FQK56" s="23"/>
      <c r="FQL56" s="23"/>
      <c r="FQM56" s="23"/>
      <c r="FQN56" s="23"/>
      <c r="FQO56" s="23"/>
      <c r="FQP56" s="23"/>
      <c r="FQQ56" s="23"/>
      <c r="FQR56" s="23"/>
      <c r="FQS56" s="23"/>
      <c r="FQT56" s="23"/>
      <c r="FQU56" s="23"/>
      <c r="FQV56" s="23"/>
      <c r="FQW56" s="23"/>
      <c r="FQX56" s="23"/>
      <c r="FQY56" s="23"/>
      <c r="FQZ56" s="23"/>
      <c r="FRA56" s="23"/>
      <c r="FRB56" s="23"/>
      <c r="FRC56" s="23"/>
      <c r="FRD56" s="23"/>
      <c r="FRE56" s="23"/>
      <c r="FRF56" s="23"/>
      <c r="FRG56" s="23"/>
      <c r="FRH56" s="23"/>
      <c r="FRI56" s="23"/>
      <c r="FRJ56" s="23"/>
      <c r="FRK56" s="23"/>
      <c r="FRL56" s="23"/>
      <c r="FRM56" s="23"/>
      <c r="FRN56" s="23"/>
      <c r="FRO56" s="23"/>
      <c r="FRP56" s="23"/>
      <c r="FRQ56" s="23"/>
      <c r="FRR56" s="23"/>
      <c r="FRS56" s="23"/>
      <c r="FRT56" s="23"/>
      <c r="FRU56" s="23"/>
      <c r="FRV56" s="23"/>
      <c r="FRW56" s="23"/>
      <c r="FRX56" s="23"/>
      <c r="FRY56" s="23"/>
      <c r="FRZ56" s="23"/>
      <c r="FSA56" s="23"/>
      <c r="FSB56" s="23"/>
      <c r="FSC56" s="23"/>
      <c r="FSD56" s="23"/>
      <c r="FSE56" s="23"/>
      <c r="FSF56" s="23"/>
      <c r="FSG56" s="23"/>
      <c r="FSH56" s="23"/>
      <c r="FSI56" s="23"/>
      <c r="FSJ56" s="23"/>
      <c r="FSK56" s="23"/>
      <c r="FSL56" s="23"/>
      <c r="FSM56" s="23"/>
      <c r="FSN56" s="23"/>
      <c r="FSO56" s="23"/>
      <c r="FSP56" s="23"/>
      <c r="FSQ56" s="23"/>
      <c r="FSR56" s="23"/>
      <c r="FSS56" s="23"/>
      <c r="FST56" s="23"/>
      <c r="FSU56" s="23"/>
      <c r="FSV56" s="23"/>
      <c r="FSW56" s="23"/>
      <c r="FSX56" s="23"/>
      <c r="FSY56" s="23"/>
      <c r="FSZ56" s="23"/>
      <c r="FTA56" s="23"/>
      <c r="FTB56" s="23"/>
      <c r="FTC56" s="23"/>
      <c r="FTD56" s="23"/>
      <c r="FTE56" s="23"/>
      <c r="FTF56" s="23"/>
      <c r="FTG56" s="23"/>
      <c r="FTH56" s="23"/>
      <c r="FTI56" s="23"/>
      <c r="FTJ56" s="23"/>
      <c r="FTK56" s="23"/>
      <c r="FTL56" s="23"/>
      <c r="FTM56" s="23"/>
      <c r="FTN56" s="23"/>
      <c r="FTO56" s="23"/>
      <c r="FTP56" s="23"/>
      <c r="FTQ56" s="23"/>
      <c r="FTR56" s="23"/>
      <c r="FTS56" s="23"/>
      <c r="FTT56" s="23"/>
      <c r="FTU56" s="23"/>
      <c r="FTV56" s="23"/>
      <c r="FTW56" s="23"/>
      <c r="FTX56" s="23"/>
      <c r="FTY56" s="23"/>
      <c r="FTZ56" s="23"/>
      <c r="FUA56" s="23"/>
      <c r="FUB56" s="23"/>
      <c r="FUC56" s="23"/>
      <c r="FUD56" s="23"/>
      <c r="FUE56" s="23"/>
      <c r="FUF56" s="23"/>
      <c r="FUG56" s="23"/>
      <c r="FUH56" s="23"/>
      <c r="FUI56" s="23"/>
      <c r="FUJ56" s="23"/>
      <c r="FUK56" s="23"/>
      <c r="FUL56" s="23"/>
      <c r="FUM56" s="23"/>
      <c r="FUN56" s="23"/>
      <c r="FUO56" s="23"/>
      <c r="FUP56" s="23"/>
      <c r="FUQ56" s="23"/>
      <c r="FUR56" s="23"/>
      <c r="FUS56" s="23"/>
      <c r="FUT56" s="23"/>
      <c r="FUU56" s="23"/>
      <c r="FUV56" s="23"/>
      <c r="FUW56" s="23"/>
      <c r="FUX56" s="23"/>
      <c r="FUY56" s="23"/>
      <c r="FUZ56" s="23"/>
      <c r="FVA56" s="23"/>
      <c r="FVB56" s="23"/>
      <c r="FVC56" s="23"/>
      <c r="FVD56" s="23"/>
      <c r="FVE56" s="23"/>
      <c r="FVF56" s="23"/>
      <c r="FVG56" s="23"/>
      <c r="FVH56" s="23"/>
      <c r="FVI56" s="23"/>
      <c r="FVJ56" s="23"/>
      <c r="FVK56" s="23"/>
      <c r="FVL56" s="23"/>
      <c r="FVM56" s="23"/>
      <c r="FVN56" s="23"/>
      <c r="FVO56" s="23"/>
      <c r="FVP56" s="23"/>
      <c r="FVQ56" s="23"/>
      <c r="FVR56" s="23"/>
      <c r="FVS56" s="23"/>
      <c r="FVT56" s="23"/>
      <c r="FVU56" s="23"/>
      <c r="FVV56" s="23"/>
      <c r="FVW56" s="23"/>
      <c r="FVX56" s="23"/>
      <c r="FVY56" s="23"/>
      <c r="FVZ56" s="23"/>
      <c r="FWA56" s="23"/>
      <c r="FWB56" s="23"/>
      <c r="FWC56" s="23"/>
      <c r="FWD56" s="23"/>
      <c r="FWE56" s="23"/>
      <c r="FWF56" s="23"/>
      <c r="FWG56" s="23"/>
      <c r="FWH56" s="23"/>
      <c r="FWI56" s="23"/>
      <c r="FWJ56" s="23"/>
      <c r="FWK56" s="23"/>
      <c r="FWL56" s="23"/>
      <c r="FWM56" s="23"/>
      <c r="FWN56" s="23"/>
      <c r="FWO56" s="23"/>
      <c r="FWP56" s="23"/>
      <c r="FWQ56" s="23"/>
      <c r="FWR56" s="23"/>
      <c r="FWS56" s="23"/>
      <c r="FWT56" s="23"/>
      <c r="FWU56" s="23"/>
      <c r="FWV56" s="23"/>
      <c r="FWW56" s="23"/>
      <c r="FWX56" s="23"/>
      <c r="FWY56" s="23"/>
      <c r="FWZ56" s="23"/>
      <c r="FXA56" s="23"/>
      <c r="FXB56" s="23"/>
      <c r="FXC56" s="23"/>
      <c r="FXD56" s="23"/>
      <c r="FXE56" s="23"/>
      <c r="FXF56" s="23"/>
      <c r="FXG56" s="23"/>
      <c r="FXH56" s="23"/>
      <c r="FXI56" s="23"/>
      <c r="FXJ56" s="23"/>
      <c r="FXK56" s="23"/>
      <c r="FXL56" s="23"/>
      <c r="FXM56" s="23"/>
      <c r="FXN56" s="23"/>
      <c r="FXO56" s="23"/>
      <c r="FXP56" s="23"/>
      <c r="FXQ56" s="23"/>
      <c r="FXR56" s="23"/>
      <c r="FXS56" s="23"/>
      <c r="FXT56" s="23"/>
      <c r="FXU56" s="23"/>
      <c r="FXV56" s="23"/>
      <c r="FXW56" s="23"/>
      <c r="FXX56" s="23"/>
      <c r="FXY56" s="23"/>
      <c r="FXZ56" s="23"/>
      <c r="FYA56" s="23"/>
      <c r="FYB56" s="23"/>
      <c r="FYC56" s="23"/>
      <c r="FYD56" s="23"/>
      <c r="FYE56" s="23"/>
      <c r="FYF56" s="23"/>
      <c r="FYG56" s="23"/>
      <c r="FYH56" s="23"/>
      <c r="FYI56" s="23"/>
      <c r="FYJ56" s="23"/>
      <c r="FYK56" s="23"/>
      <c r="FYL56" s="23"/>
      <c r="FYM56" s="23"/>
      <c r="FYN56" s="23"/>
      <c r="FYO56" s="23"/>
      <c r="FYP56" s="23"/>
      <c r="FYQ56" s="23"/>
      <c r="FYR56" s="23"/>
      <c r="FYS56" s="23"/>
      <c r="FYT56" s="23"/>
      <c r="FYU56" s="23"/>
      <c r="FYV56" s="23"/>
      <c r="FYW56" s="23"/>
      <c r="FYX56" s="23"/>
      <c r="FYY56" s="23"/>
      <c r="FYZ56" s="23"/>
      <c r="FZA56" s="23"/>
      <c r="FZB56" s="23"/>
      <c r="FZC56" s="23"/>
      <c r="FZD56" s="23"/>
      <c r="FZE56" s="23"/>
      <c r="FZF56" s="23"/>
      <c r="FZG56" s="23"/>
      <c r="FZH56" s="23"/>
      <c r="FZI56" s="23"/>
      <c r="FZJ56" s="23"/>
      <c r="FZK56" s="23"/>
      <c r="FZL56" s="23"/>
      <c r="FZM56" s="23"/>
      <c r="FZN56" s="23"/>
      <c r="FZO56" s="23"/>
      <c r="FZP56" s="23"/>
      <c r="FZQ56" s="23"/>
      <c r="FZR56" s="23"/>
      <c r="FZS56" s="23"/>
      <c r="FZT56" s="23"/>
      <c r="FZU56" s="23"/>
      <c r="FZV56" s="23"/>
      <c r="FZW56" s="23"/>
      <c r="FZX56" s="23"/>
      <c r="FZY56" s="23"/>
      <c r="FZZ56" s="23"/>
      <c r="GAA56" s="23"/>
      <c r="GAB56" s="23"/>
      <c r="GAC56" s="23"/>
      <c r="GAD56" s="23"/>
      <c r="GAE56" s="23"/>
      <c r="GAF56" s="23"/>
      <c r="GAG56" s="23"/>
      <c r="GAH56" s="23"/>
      <c r="GAI56" s="23"/>
      <c r="GAJ56" s="23"/>
      <c r="GAK56" s="23"/>
      <c r="GAL56" s="23"/>
      <c r="GAM56" s="23"/>
      <c r="GAN56" s="23"/>
      <c r="GAO56" s="23"/>
      <c r="GAP56" s="23"/>
      <c r="GAQ56" s="23"/>
      <c r="GAR56" s="23"/>
      <c r="GAS56" s="23"/>
      <c r="GAT56" s="23"/>
      <c r="GAU56" s="23"/>
      <c r="GAV56" s="23"/>
      <c r="GAW56" s="23"/>
      <c r="GAX56" s="23"/>
      <c r="GAY56" s="23"/>
      <c r="GAZ56" s="23"/>
      <c r="GBA56" s="23"/>
      <c r="GBB56" s="23"/>
      <c r="GBC56" s="23"/>
      <c r="GBD56" s="23"/>
      <c r="GBE56" s="23"/>
      <c r="GBF56" s="23"/>
      <c r="GBG56" s="23"/>
      <c r="GBH56" s="23"/>
      <c r="GBI56" s="23"/>
      <c r="GBJ56" s="23"/>
      <c r="GBK56" s="23"/>
      <c r="GBL56" s="23"/>
      <c r="GBM56" s="23"/>
      <c r="GBN56" s="23"/>
      <c r="GBO56" s="23"/>
      <c r="GBP56" s="23"/>
      <c r="GBQ56" s="23"/>
      <c r="GBR56" s="23"/>
      <c r="GBS56" s="23"/>
      <c r="GBT56" s="23"/>
      <c r="GBU56" s="23"/>
      <c r="GBV56" s="23"/>
      <c r="GBW56" s="23"/>
      <c r="GBX56" s="23"/>
      <c r="GBY56" s="23"/>
      <c r="GBZ56" s="23"/>
      <c r="GCA56" s="23"/>
      <c r="GCB56" s="23"/>
      <c r="GCC56" s="23"/>
      <c r="GCD56" s="23"/>
      <c r="GCE56" s="23"/>
      <c r="GCF56" s="23"/>
      <c r="GCG56" s="23"/>
      <c r="GCH56" s="23"/>
      <c r="GCI56" s="23"/>
      <c r="GCJ56" s="23"/>
      <c r="GCK56" s="23"/>
      <c r="GCL56" s="23"/>
      <c r="GCM56" s="23"/>
      <c r="GCN56" s="23"/>
      <c r="GCO56" s="23"/>
      <c r="GCP56" s="23"/>
      <c r="GCQ56" s="23"/>
      <c r="GCR56" s="23"/>
      <c r="GCS56" s="23"/>
      <c r="GCT56" s="23"/>
      <c r="GCU56" s="23"/>
      <c r="GCV56" s="23"/>
      <c r="GCW56" s="23"/>
      <c r="GCX56" s="23"/>
      <c r="GCY56" s="23"/>
      <c r="GCZ56" s="23"/>
      <c r="GDA56" s="23"/>
      <c r="GDB56" s="23"/>
      <c r="GDC56" s="23"/>
      <c r="GDD56" s="23"/>
      <c r="GDE56" s="23"/>
      <c r="GDF56" s="23"/>
      <c r="GDG56" s="23"/>
      <c r="GDH56" s="23"/>
      <c r="GDI56" s="23"/>
      <c r="GDJ56" s="23"/>
      <c r="GDK56" s="23"/>
      <c r="GDL56" s="23"/>
      <c r="GDM56" s="23"/>
      <c r="GDN56" s="23"/>
      <c r="GDO56" s="23"/>
      <c r="GDP56" s="23"/>
      <c r="GDQ56" s="23"/>
      <c r="GDR56" s="23"/>
      <c r="GDS56" s="23"/>
      <c r="GDT56" s="23"/>
      <c r="GDU56" s="23"/>
      <c r="GDV56" s="23"/>
      <c r="GDW56" s="23"/>
      <c r="GDX56" s="23"/>
      <c r="GDY56" s="23"/>
      <c r="GDZ56" s="23"/>
      <c r="GEA56" s="23"/>
      <c r="GEB56" s="23"/>
      <c r="GEC56" s="23"/>
      <c r="GED56" s="23"/>
      <c r="GEE56" s="23"/>
      <c r="GEF56" s="23"/>
      <c r="GEG56" s="23"/>
      <c r="GEH56" s="23"/>
      <c r="GEI56" s="23"/>
      <c r="GEJ56" s="23"/>
      <c r="GEK56" s="23"/>
      <c r="GEL56" s="23"/>
      <c r="GEM56" s="23"/>
      <c r="GEN56" s="23"/>
      <c r="GEO56" s="23"/>
      <c r="GEP56" s="23"/>
      <c r="GEQ56" s="23"/>
      <c r="GER56" s="23"/>
      <c r="GES56" s="23"/>
      <c r="GET56" s="23"/>
      <c r="GEU56" s="23"/>
      <c r="GEV56" s="23"/>
      <c r="GEW56" s="23"/>
      <c r="GEX56" s="23"/>
      <c r="GEY56" s="23"/>
      <c r="GEZ56" s="23"/>
      <c r="GFA56" s="23"/>
      <c r="GFB56" s="23"/>
      <c r="GFC56" s="23"/>
      <c r="GFD56" s="23"/>
      <c r="GFE56" s="23"/>
      <c r="GFF56" s="23"/>
      <c r="GFG56" s="23"/>
      <c r="GFH56" s="23"/>
      <c r="GFI56" s="23"/>
      <c r="GFJ56" s="23"/>
      <c r="GFK56" s="23"/>
      <c r="GFL56" s="23"/>
      <c r="GFM56" s="23"/>
      <c r="GFN56" s="23"/>
      <c r="GFO56" s="23"/>
      <c r="GFP56" s="23"/>
      <c r="GFQ56" s="23"/>
      <c r="GFR56" s="23"/>
      <c r="GFS56" s="23"/>
      <c r="GFT56" s="23"/>
      <c r="GFU56" s="23"/>
      <c r="GFV56" s="23"/>
      <c r="GFW56" s="23"/>
      <c r="GFX56" s="23"/>
      <c r="GFY56" s="23"/>
      <c r="GFZ56" s="23"/>
      <c r="GGA56" s="23"/>
      <c r="GGB56" s="23"/>
      <c r="GGC56" s="23"/>
      <c r="GGD56" s="23"/>
      <c r="GGE56" s="23"/>
      <c r="GGF56" s="23"/>
      <c r="GGG56" s="23"/>
      <c r="GGH56" s="23"/>
      <c r="GGI56" s="23"/>
      <c r="GGJ56" s="23"/>
      <c r="GGK56" s="23"/>
      <c r="GGL56" s="23"/>
      <c r="GGM56" s="23"/>
      <c r="GGN56" s="23"/>
      <c r="GGO56" s="23"/>
      <c r="GGP56" s="23"/>
      <c r="GGQ56" s="23"/>
      <c r="GGR56" s="23"/>
      <c r="GGS56" s="23"/>
      <c r="GGT56" s="23"/>
      <c r="GGU56" s="23"/>
      <c r="GGV56" s="23"/>
      <c r="GGW56" s="23"/>
      <c r="GGX56" s="23"/>
      <c r="GGY56" s="23"/>
      <c r="GGZ56" s="23"/>
      <c r="GHA56" s="23"/>
      <c r="GHB56" s="23"/>
      <c r="GHC56" s="23"/>
      <c r="GHD56" s="23"/>
      <c r="GHE56" s="23"/>
      <c r="GHF56" s="23"/>
      <c r="GHG56" s="23"/>
      <c r="GHH56" s="23"/>
      <c r="GHI56" s="23"/>
      <c r="GHJ56" s="23"/>
      <c r="GHK56" s="23"/>
      <c r="GHL56" s="23"/>
      <c r="GHM56" s="23"/>
      <c r="GHN56" s="23"/>
      <c r="GHO56" s="23"/>
      <c r="GHP56" s="23"/>
      <c r="GHQ56" s="23"/>
      <c r="GHR56" s="23"/>
      <c r="GHS56" s="23"/>
      <c r="GHT56" s="23"/>
      <c r="GHU56" s="23"/>
      <c r="GHV56" s="23"/>
      <c r="GHW56" s="23"/>
      <c r="GHX56" s="23"/>
      <c r="GHY56" s="23"/>
      <c r="GHZ56" s="23"/>
      <c r="GIA56" s="23"/>
      <c r="GIB56" s="23"/>
      <c r="GIC56" s="23"/>
      <c r="GID56" s="23"/>
      <c r="GIE56" s="23"/>
      <c r="GIF56" s="23"/>
      <c r="GIG56" s="23"/>
      <c r="GIH56" s="23"/>
      <c r="GII56" s="23"/>
      <c r="GIJ56" s="23"/>
      <c r="GIK56" s="23"/>
      <c r="GIL56" s="23"/>
      <c r="GIM56" s="23"/>
      <c r="GIN56" s="23"/>
      <c r="GIO56" s="23"/>
      <c r="GIP56" s="23"/>
      <c r="GIQ56" s="23"/>
      <c r="GIR56" s="23"/>
      <c r="GIS56" s="23"/>
      <c r="GIT56" s="23"/>
      <c r="GIU56" s="23"/>
      <c r="GIV56" s="23"/>
      <c r="GIW56" s="23"/>
      <c r="GIX56" s="23"/>
      <c r="GIY56" s="23"/>
      <c r="GIZ56" s="23"/>
      <c r="GJA56" s="23"/>
      <c r="GJB56" s="23"/>
      <c r="GJC56" s="23"/>
      <c r="GJD56" s="23"/>
      <c r="GJE56" s="23"/>
      <c r="GJF56" s="23"/>
      <c r="GJG56" s="23"/>
      <c r="GJH56" s="23"/>
      <c r="GJI56" s="23"/>
      <c r="GJJ56" s="23"/>
      <c r="GJK56" s="23"/>
      <c r="GJL56" s="23"/>
      <c r="GJM56" s="23"/>
      <c r="GJN56" s="23"/>
      <c r="GJO56" s="23"/>
      <c r="GJP56" s="23"/>
      <c r="GJQ56" s="23"/>
      <c r="GJR56" s="23"/>
      <c r="GJS56" s="23"/>
      <c r="GJT56" s="23"/>
      <c r="GJU56" s="23"/>
      <c r="GJV56" s="23"/>
      <c r="GJW56" s="23"/>
      <c r="GJX56" s="23"/>
      <c r="GJY56" s="23"/>
      <c r="GJZ56" s="23"/>
      <c r="GKA56" s="23"/>
      <c r="GKB56" s="23"/>
      <c r="GKC56" s="23"/>
      <c r="GKD56" s="23"/>
      <c r="GKE56" s="23"/>
      <c r="GKF56" s="23"/>
      <c r="GKG56" s="23"/>
      <c r="GKH56" s="23"/>
      <c r="GKI56" s="23"/>
      <c r="GKJ56" s="23"/>
      <c r="GKK56" s="23"/>
      <c r="GKL56" s="23"/>
      <c r="GKM56" s="23"/>
      <c r="GKN56" s="23"/>
      <c r="GKO56" s="23"/>
      <c r="GKP56" s="23"/>
      <c r="GKQ56" s="23"/>
      <c r="GKR56" s="23"/>
      <c r="GKS56" s="23"/>
      <c r="GKT56" s="23"/>
      <c r="GKU56" s="23"/>
      <c r="GKV56" s="23"/>
      <c r="GKW56" s="23"/>
      <c r="GKX56" s="23"/>
      <c r="GKY56" s="23"/>
      <c r="GKZ56" s="23"/>
      <c r="GLA56" s="23"/>
      <c r="GLB56" s="23"/>
      <c r="GLC56" s="23"/>
      <c r="GLD56" s="23"/>
      <c r="GLE56" s="23"/>
      <c r="GLF56" s="23"/>
      <c r="GLG56" s="23"/>
      <c r="GLH56" s="23"/>
      <c r="GLI56" s="23"/>
      <c r="GLJ56" s="23"/>
      <c r="GLK56" s="23"/>
      <c r="GLL56" s="23"/>
      <c r="GLM56" s="23"/>
      <c r="GLN56" s="23"/>
      <c r="GLO56" s="23"/>
      <c r="GLP56" s="23"/>
      <c r="GLQ56" s="23"/>
      <c r="GLR56" s="23"/>
      <c r="GLS56" s="23"/>
      <c r="GLT56" s="23"/>
      <c r="GLU56" s="23"/>
      <c r="GLV56" s="23"/>
      <c r="GLW56" s="23"/>
      <c r="GLX56" s="23"/>
      <c r="GLY56" s="23"/>
      <c r="GLZ56" s="23"/>
      <c r="GMA56" s="23"/>
      <c r="GMB56" s="23"/>
      <c r="GMC56" s="23"/>
      <c r="GMD56" s="23"/>
      <c r="GME56" s="23"/>
      <c r="GMF56" s="23"/>
      <c r="GMG56" s="23"/>
      <c r="GMH56" s="23"/>
      <c r="GMI56" s="23"/>
      <c r="GMJ56" s="23"/>
      <c r="GMK56" s="23"/>
      <c r="GML56" s="23"/>
      <c r="GMM56" s="23"/>
      <c r="GMN56" s="23"/>
      <c r="GMO56" s="23"/>
      <c r="GMP56" s="23"/>
      <c r="GMQ56" s="23"/>
      <c r="GMR56" s="23"/>
      <c r="GMS56" s="23"/>
      <c r="GMT56" s="23"/>
      <c r="GMU56" s="23"/>
      <c r="GMV56" s="23"/>
      <c r="GMW56" s="23"/>
      <c r="GMX56" s="23"/>
      <c r="GMY56" s="23"/>
      <c r="GMZ56" s="23"/>
      <c r="GNA56" s="23"/>
      <c r="GNB56" s="23"/>
      <c r="GNC56" s="23"/>
      <c r="GND56" s="23"/>
      <c r="GNE56" s="23"/>
      <c r="GNF56" s="23"/>
      <c r="GNG56" s="23"/>
      <c r="GNH56" s="23"/>
      <c r="GNI56" s="23"/>
      <c r="GNJ56" s="23"/>
      <c r="GNK56" s="23"/>
      <c r="GNL56" s="23"/>
      <c r="GNM56" s="23"/>
      <c r="GNN56" s="23"/>
      <c r="GNO56" s="23"/>
      <c r="GNP56" s="23"/>
      <c r="GNQ56" s="23"/>
      <c r="GNR56" s="23"/>
      <c r="GNS56" s="23"/>
      <c r="GNT56" s="23"/>
      <c r="GNU56" s="23"/>
      <c r="GNV56" s="23"/>
      <c r="GNW56" s="23"/>
      <c r="GNX56" s="23"/>
      <c r="GNY56" s="23"/>
      <c r="GNZ56" s="23"/>
      <c r="GOA56" s="23"/>
      <c r="GOB56" s="23"/>
      <c r="GOC56" s="23"/>
      <c r="GOD56" s="23"/>
      <c r="GOE56" s="23"/>
      <c r="GOF56" s="23"/>
      <c r="GOG56" s="23"/>
      <c r="GOH56" s="23"/>
      <c r="GOI56" s="23"/>
      <c r="GOJ56" s="23"/>
      <c r="GOK56" s="23"/>
      <c r="GOL56" s="23"/>
      <c r="GOM56" s="23"/>
      <c r="GON56" s="23"/>
      <c r="GOO56" s="23"/>
      <c r="GOP56" s="23"/>
      <c r="GOQ56" s="23"/>
      <c r="GOR56" s="23"/>
      <c r="GOS56" s="23"/>
      <c r="GOT56" s="23"/>
      <c r="GOU56" s="23"/>
      <c r="GOV56" s="23"/>
      <c r="GOW56" s="23"/>
      <c r="GOX56" s="23"/>
      <c r="GOY56" s="23"/>
      <c r="GOZ56" s="23"/>
      <c r="GPA56" s="23"/>
      <c r="GPB56" s="23"/>
      <c r="GPC56" s="23"/>
      <c r="GPD56" s="23"/>
      <c r="GPE56" s="23"/>
      <c r="GPF56" s="23"/>
      <c r="GPG56" s="23"/>
      <c r="GPH56" s="23"/>
      <c r="GPI56" s="23"/>
      <c r="GPJ56" s="23"/>
      <c r="GPK56" s="23"/>
      <c r="GPL56" s="23"/>
      <c r="GPM56" s="23"/>
      <c r="GPN56" s="23"/>
      <c r="GPO56" s="23"/>
      <c r="GPP56" s="23"/>
      <c r="GPQ56" s="23"/>
      <c r="GPR56" s="23"/>
      <c r="GPS56" s="23"/>
      <c r="GPT56" s="23"/>
      <c r="GPU56" s="23"/>
      <c r="GPV56" s="23"/>
      <c r="GPW56" s="23"/>
      <c r="GPX56" s="23"/>
      <c r="GPY56" s="23"/>
      <c r="GPZ56" s="23"/>
      <c r="GQA56" s="23"/>
      <c r="GQB56" s="23"/>
      <c r="GQC56" s="23"/>
      <c r="GQD56" s="23"/>
      <c r="GQE56" s="23"/>
      <c r="GQF56" s="23"/>
      <c r="GQG56" s="23"/>
      <c r="GQH56" s="23"/>
      <c r="GQI56" s="23"/>
      <c r="GQJ56" s="23"/>
      <c r="GQK56" s="23"/>
      <c r="GQL56" s="23"/>
      <c r="GQM56" s="23"/>
      <c r="GQN56" s="23"/>
      <c r="GQO56" s="23"/>
      <c r="GQP56" s="23"/>
      <c r="GQQ56" s="23"/>
      <c r="GQR56" s="23"/>
      <c r="GQS56" s="23"/>
      <c r="GQT56" s="23"/>
      <c r="GQU56" s="23"/>
      <c r="GQV56" s="23"/>
      <c r="GQW56" s="23"/>
      <c r="GQX56" s="23"/>
      <c r="GQY56" s="23"/>
      <c r="GQZ56" s="23"/>
      <c r="GRA56" s="23"/>
      <c r="GRB56" s="23"/>
      <c r="GRC56" s="23"/>
      <c r="GRD56" s="23"/>
      <c r="GRE56" s="23"/>
      <c r="GRF56" s="23"/>
      <c r="GRG56" s="23"/>
      <c r="GRH56" s="23"/>
      <c r="GRI56" s="23"/>
      <c r="GRJ56" s="23"/>
      <c r="GRK56" s="23"/>
      <c r="GRL56" s="23"/>
      <c r="GRM56" s="23"/>
      <c r="GRN56" s="23"/>
      <c r="GRO56" s="23"/>
      <c r="GRP56" s="23"/>
      <c r="GRQ56" s="23"/>
      <c r="GRR56" s="23"/>
      <c r="GRS56" s="23"/>
      <c r="GRT56" s="23"/>
      <c r="GRU56" s="23"/>
      <c r="GRV56" s="23"/>
      <c r="GRW56" s="23"/>
      <c r="GRX56" s="23"/>
      <c r="GRY56" s="23"/>
      <c r="GRZ56" s="23"/>
      <c r="GSA56" s="23"/>
      <c r="GSB56" s="23"/>
      <c r="GSC56" s="23"/>
      <c r="GSD56" s="23"/>
      <c r="GSE56" s="23"/>
      <c r="GSF56" s="23"/>
      <c r="GSG56" s="23"/>
      <c r="GSH56" s="23"/>
      <c r="GSI56" s="23"/>
      <c r="GSJ56" s="23"/>
      <c r="GSK56" s="23"/>
      <c r="GSL56" s="23"/>
      <c r="GSM56" s="23"/>
      <c r="GSN56" s="23"/>
      <c r="GSO56" s="23"/>
      <c r="GSP56" s="23"/>
      <c r="GSQ56" s="23"/>
      <c r="GSR56" s="23"/>
      <c r="GSS56" s="23"/>
      <c r="GST56" s="23"/>
      <c r="GSU56" s="23"/>
      <c r="GSV56" s="23"/>
      <c r="GSW56" s="23"/>
      <c r="GSX56" s="23"/>
      <c r="GSY56" s="23"/>
      <c r="GSZ56" s="23"/>
      <c r="GTA56" s="23"/>
      <c r="GTB56" s="23"/>
      <c r="GTC56" s="23"/>
      <c r="GTD56" s="23"/>
      <c r="GTE56" s="23"/>
      <c r="GTF56" s="23"/>
      <c r="GTG56" s="23"/>
      <c r="GTH56" s="23"/>
      <c r="GTI56" s="23"/>
      <c r="GTJ56" s="23"/>
      <c r="GTK56" s="23"/>
      <c r="GTL56" s="23"/>
      <c r="GTM56" s="23"/>
      <c r="GTN56" s="23"/>
      <c r="GTO56" s="23"/>
      <c r="GTP56" s="23"/>
      <c r="GTQ56" s="23"/>
      <c r="GTR56" s="23"/>
      <c r="GTS56" s="23"/>
      <c r="GTT56" s="23"/>
      <c r="GTU56" s="23"/>
      <c r="GTV56" s="23"/>
      <c r="GTW56" s="23"/>
      <c r="GTX56" s="23"/>
      <c r="GTY56" s="23"/>
      <c r="GTZ56" s="23"/>
      <c r="GUA56" s="23"/>
      <c r="GUB56" s="23"/>
      <c r="GUC56" s="23"/>
      <c r="GUD56" s="23"/>
      <c r="GUE56" s="23"/>
      <c r="GUF56" s="23"/>
      <c r="GUG56" s="23"/>
      <c r="GUH56" s="23"/>
      <c r="GUI56" s="23"/>
      <c r="GUJ56" s="23"/>
      <c r="GUK56" s="23"/>
      <c r="GUL56" s="23"/>
      <c r="GUM56" s="23"/>
      <c r="GUN56" s="23"/>
      <c r="GUO56" s="23"/>
      <c r="GUP56" s="23"/>
      <c r="GUQ56" s="23"/>
      <c r="GUR56" s="23"/>
      <c r="GUS56" s="23"/>
      <c r="GUT56" s="23"/>
      <c r="GUU56" s="23"/>
      <c r="GUV56" s="23"/>
      <c r="GUW56" s="23"/>
      <c r="GUX56" s="23"/>
      <c r="GUY56" s="23"/>
      <c r="GUZ56" s="23"/>
      <c r="GVA56" s="23"/>
      <c r="GVB56" s="23"/>
      <c r="GVC56" s="23"/>
      <c r="GVD56" s="23"/>
      <c r="GVE56" s="23"/>
      <c r="GVF56" s="23"/>
      <c r="GVG56" s="23"/>
      <c r="GVH56" s="23"/>
      <c r="GVI56" s="23"/>
      <c r="GVJ56" s="23"/>
      <c r="GVK56" s="23"/>
      <c r="GVL56" s="23"/>
      <c r="GVM56" s="23"/>
      <c r="GVN56" s="23"/>
      <c r="GVO56" s="23"/>
      <c r="GVP56" s="23"/>
      <c r="GVQ56" s="23"/>
      <c r="GVR56" s="23"/>
      <c r="GVS56" s="23"/>
      <c r="GVT56" s="23"/>
      <c r="GVU56" s="23"/>
      <c r="GVV56" s="23"/>
      <c r="GVW56" s="23"/>
      <c r="GVX56" s="23"/>
      <c r="GVY56" s="23"/>
      <c r="GVZ56" s="23"/>
      <c r="GWA56" s="23"/>
      <c r="GWB56" s="23"/>
      <c r="GWC56" s="23"/>
      <c r="GWD56" s="23"/>
      <c r="GWE56" s="23"/>
      <c r="GWF56" s="23"/>
      <c r="GWG56" s="23"/>
      <c r="GWH56" s="23"/>
      <c r="GWI56" s="23"/>
      <c r="GWJ56" s="23"/>
      <c r="GWK56" s="23"/>
      <c r="GWL56" s="23"/>
      <c r="GWM56" s="23"/>
      <c r="GWN56" s="23"/>
      <c r="GWO56" s="23"/>
      <c r="GWP56" s="23"/>
      <c r="GWQ56" s="23"/>
      <c r="GWR56" s="23"/>
      <c r="GWS56" s="23"/>
      <c r="GWT56" s="23"/>
      <c r="GWU56" s="23"/>
      <c r="GWV56" s="23"/>
      <c r="GWW56" s="23"/>
      <c r="GWX56" s="23"/>
      <c r="GWY56" s="23"/>
      <c r="GWZ56" s="23"/>
      <c r="GXA56" s="23"/>
      <c r="GXB56" s="23"/>
      <c r="GXC56" s="23"/>
      <c r="GXD56" s="23"/>
      <c r="GXE56" s="23"/>
      <c r="GXF56" s="23"/>
      <c r="GXG56" s="23"/>
      <c r="GXH56" s="23"/>
      <c r="GXI56" s="23"/>
      <c r="GXJ56" s="23"/>
      <c r="GXK56" s="23"/>
      <c r="GXL56" s="23"/>
      <c r="GXM56" s="23"/>
      <c r="GXN56" s="23"/>
      <c r="GXO56" s="23"/>
      <c r="GXP56" s="23"/>
      <c r="GXQ56" s="23"/>
      <c r="GXR56" s="23"/>
      <c r="GXS56" s="23"/>
      <c r="GXT56" s="23"/>
      <c r="GXU56" s="23"/>
      <c r="GXV56" s="23"/>
      <c r="GXW56" s="23"/>
      <c r="GXX56" s="23"/>
      <c r="GXY56" s="23"/>
      <c r="GXZ56" s="23"/>
      <c r="GYA56" s="23"/>
      <c r="GYB56" s="23"/>
      <c r="GYC56" s="23"/>
      <c r="GYD56" s="23"/>
      <c r="GYE56" s="23"/>
      <c r="GYF56" s="23"/>
      <c r="GYG56" s="23"/>
      <c r="GYH56" s="23"/>
      <c r="GYI56" s="23"/>
      <c r="GYJ56" s="23"/>
      <c r="GYK56" s="23"/>
      <c r="GYL56" s="23"/>
      <c r="GYM56" s="23"/>
      <c r="GYN56" s="23"/>
      <c r="GYO56" s="23"/>
      <c r="GYP56" s="23"/>
      <c r="GYQ56" s="23"/>
      <c r="GYR56" s="23"/>
      <c r="GYS56" s="23"/>
      <c r="GYT56" s="23"/>
      <c r="GYU56" s="23"/>
      <c r="GYV56" s="23"/>
      <c r="GYW56" s="23"/>
      <c r="GYX56" s="23"/>
      <c r="GYY56" s="23"/>
      <c r="GYZ56" s="23"/>
      <c r="GZA56" s="23"/>
      <c r="GZB56" s="23"/>
      <c r="GZC56" s="23"/>
      <c r="GZD56" s="23"/>
      <c r="GZE56" s="23"/>
      <c r="GZF56" s="23"/>
      <c r="GZG56" s="23"/>
      <c r="GZH56" s="23"/>
      <c r="GZI56" s="23"/>
      <c r="GZJ56" s="23"/>
      <c r="GZK56" s="23"/>
      <c r="GZL56" s="23"/>
      <c r="GZM56" s="23"/>
      <c r="GZN56" s="23"/>
      <c r="GZO56" s="23"/>
      <c r="GZP56" s="23"/>
      <c r="GZQ56" s="23"/>
      <c r="GZR56" s="23"/>
      <c r="GZS56" s="23"/>
      <c r="GZT56" s="23"/>
      <c r="GZU56" s="23"/>
      <c r="GZV56" s="23"/>
      <c r="GZW56" s="23"/>
      <c r="GZX56" s="23"/>
      <c r="GZY56" s="23"/>
      <c r="GZZ56" s="23"/>
      <c r="HAA56" s="23"/>
      <c r="HAB56" s="23"/>
      <c r="HAC56" s="23"/>
      <c r="HAD56" s="23"/>
      <c r="HAE56" s="23"/>
      <c r="HAF56" s="23"/>
      <c r="HAG56" s="23"/>
      <c r="HAH56" s="23"/>
      <c r="HAI56" s="23"/>
      <c r="HAJ56" s="23"/>
      <c r="HAK56" s="23"/>
      <c r="HAL56" s="23"/>
      <c r="HAM56" s="23"/>
      <c r="HAN56" s="23"/>
      <c r="HAO56" s="23"/>
      <c r="HAP56" s="23"/>
      <c r="HAQ56" s="23"/>
      <c r="HAR56" s="23"/>
      <c r="HAS56" s="23"/>
      <c r="HAT56" s="23"/>
      <c r="HAU56" s="23"/>
      <c r="HAV56" s="23"/>
      <c r="HAW56" s="23"/>
      <c r="HAX56" s="23"/>
      <c r="HAY56" s="23"/>
      <c r="HAZ56" s="23"/>
      <c r="HBA56" s="23"/>
      <c r="HBB56" s="23"/>
      <c r="HBC56" s="23"/>
      <c r="HBD56" s="23"/>
      <c r="HBE56" s="23"/>
      <c r="HBF56" s="23"/>
      <c r="HBG56" s="23"/>
      <c r="HBH56" s="23"/>
      <c r="HBI56" s="23"/>
      <c r="HBJ56" s="23"/>
      <c r="HBK56" s="23"/>
      <c r="HBL56" s="23"/>
      <c r="HBM56" s="23"/>
      <c r="HBN56" s="23"/>
      <c r="HBO56" s="23"/>
      <c r="HBP56" s="23"/>
      <c r="HBQ56" s="23"/>
      <c r="HBR56" s="23"/>
      <c r="HBS56" s="23"/>
      <c r="HBT56" s="23"/>
      <c r="HBU56" s="23"/>
      <c r="HBV56" s="23"/>
      <c r="HBW56" s="23"/>
      <c r="HBX56" s="23"/>
      <c r="HBY56" s="23"/>
      <c r="HBZ56" s="23"/>
      <c r="HCA56" s="23"/>
      <c r="HCB56" s="23"/>
      <c r="HCC56" s="23"/>
      <c r="HCD56" s="23"/>
      <c r="HCE56" s="23"/>
      <c r="HCF56" s="23"/>
      <c r="HCG56" s="23"/>
      <c r="HCH56" s="23"/>
      <c r="HCI56" s="23"/>
      <c r="HCJ56" s="23"/>
      <c r="HCK56" s="23"/>
      <c r="HCL56" s="23"/>
      <c r="HCM56" s="23"/>
      <c r="HCN56" s="23"/>
      <c r="HCO56" s="23"/>
      <c r="HCP56" s="23"/>
      <c r="HCQ56" s="23"/>
      <c r="HCR56" s="23"/>
      <c r="HCS56" s="23"/>
      <c r="HCT56" s="23"/>
      <c r="HCU56" s="23"/>
      <c r="HCV56" s="23"/>
      <c r="HCW56" s="23"/>
      <c r="HCX56" s="23"/>
      <c r="HCY56" s="23"/>
      <c r="HCZ56" s="23"/>
      <c r="HDA56" s="23"/>
      <c r="HDB56" s="23"/>
      <c r="HDC56" s="23"/>
      <c r="HDD56" s="23"/>
      <c r="HDE56" s="23"/>
      <c r="HDF56" s="23"/>
      <c r="HDG56" s="23"/>
      <c r="HDH56" s="23"/>
      <c r="HDI56" s="23"/>
      <c r="HDJ56" s="23"/>
      <c r="HDK56" s="23"/>
      <c r="HDL56" s="23"/>
      <c r="HDM56" s="23"/>
      <c r="HDN56" s="23"/>
      <c r="HDO56" s="23"/>
      <c r="HDP56" s="23"/>
      <c r="HDQ56" s="23"/>
      <c r="HDR56" s="23"/>
      <c r="HDS56" s="23"/>
      <c r="HDT56" s="23"/>
      <c r="HDU56" s="23"/>
      <c r="HDV56" s="23"/>
      <c r="HDW56" s="23"/>
      <c r="HDX56" s="23"/>
      <c r="HDY56" s="23"/>
      <c r="HDZ56" s="23"/>
      <c r="HEA56" s="23"/>
      <c r="HEB56" s="23"/>
      <c r="HEC56" s="23"/>
      <c r="HED56" s="23"/>
      <c r="HEE56" s="23"/>
      <c r="HEF56" s="23"/>
      <c r="HEG56" s="23"/>
      <c r="HEH56" s="23"/>
      <c r="HEI56" s="23"/>
      <c r="HEJ56" s="23"/>
      <c r="HEK56" s="23"/>
      <c r="HEL56" s="23"/>
      <c r="HEM56" s="23"/>
      <c r="HEN56" s="23"/>
      <c r="HEO56" s="23"/>
      <c r="HEP56" s="23"/>
      <c r="HEQ56" s="23"/>
      <c r="HER56" s="23"/>
      <c r="HES56" s="23"/>
      <c r="HET56" s="23"/>
      <c r="HEU56" s="23"/>
      <c r="HEV56" s="23"/>
      <c r="HEW56" s="23"/>
      <c r="HEX56" s="23"/>
      <c r="HEY56" s="23"/>
      <c r="HEZ56" s="23"/>
      <c r="HFA56" s="23"/>
      <c r="HFB56" s="23"/>
      <c r="HFC56" s="23"/>
      <c r="HFD56" s="23"/>
      <c r="HFE56" s="23"/>
      <c r="HFF56" s="23"/>
      <c r="HFG56" s="23"/>
      <c r="HFH56" s="23"/>
      <c r="HFI56" s="23"/>
      <c r="HFJ56" s="23"/>
      <c r="HFK56" s="23"/>
      <c r="HFL56" s="23"/>
      <c r="HFM56" s="23"/>
      <c r="HFN56" s="23"/>
      <c r="HFO56" s="23"/>
      <c r="HFP56" s="23"/>
      <c r="HFQ56" s="23"/>
      <c r="HFR56" s="23"/>
      <c r="HFS56" s="23"/>
      <c r="HFT56" s="23"/>
      <c r="HFU56" s="23"/>
      <c r="HFV56" s="23"/>
      <c r="HFW56" s="23"/>
      <c r="HFX56" s="23"/>
      <c r="HFY56" s="23"/>
      <c r="HFZ56" s="23"/>
      <c r="HGA56" s="23"/>
      <c r="HGB56" s="23"/>
      <c r="HGC56" s="23"/>
      <c r="HGD56" s="23"/>
      <c r="HGE56" s="23"/>
      <c r="HGF56" s="23"/>
      <c r="HGG56" s="23"/>
      <c r="HGH56" s="23"/>
      <c r="HGI56" s="23"/>
      <c r="HGJ56" s="23"/>
      <c r="HGK56" s="23"/>
      <c r="HGL56" s="23"/>
      <c r="HGM56" s="23"/>
      <c r="HGN56" s="23"/>
      <c r="HGO56" s="23"/>
      <c r="HGP56" s="23"/>
      <c r="HGQ56" s="23"/>
      <c r="HGR56" s="23"/>
      <c r="HGS56" s="23"/>
      <c r="HGT56" s="23"/>
      <c r="HGU56" s="23"/>
      <c r="HGV56" s="23"/>
      <c r="HGW56" s="23"/>
      <c r="HGX56" s="23"/>
      <c r="HGY56" s="23"/>
      <c r="HGZ56" s="23"/>
      <c r="HHA56" s="23"/>
      <c r="HHB56" s="23"/>
      <c r="HHC56" s="23"/>
      <c r="HHD56" s="23"/>
      <c r="HHE56" s="23"/>
      <c r="HHF56" s="23"/>
      <c r="HHG56" s="23"/>
      <c r="HHH56" s="23"/>
      <c r="HHI56" s="23"/>
      <c r="HHJ56" s="23"/>
      <c r="HHK56" s="23"/>
      <c r="HHL56" s="23"/>
      <c r="HHM56" s="23"/>
      <c r="HHN56" s="23"/>
      <c r="HHO56" s="23"/>
      <c r="HHP56" s="23"/>
      <c r="HHQ56" s="23"/>
      <c r="HHR56" s="23"/>
      <c r="HHS56" s="23"/>
      <c r="HHT56" s="23"/>
      <c r="HHU56" s="23"/>
      <c r="HHV56" s="23"/>
      <c r="HHW56" s="23"/>
      <c r="HHX56" s="23"/>
      <c r="HHY56" s="23"/>
      <c r="HHZ56" s="23"/>
      <c r="HIA56" s="23"/>
      <c r="HIB56" s="23"/>
      <c r="HIC56" s="23"/>
      <c r="HID56" s="23"/>
      <c r="HIE56" s="23"/>
      <c r="HIF56" s="23"/>
      <c r="HIG56" s="23"/>
      <c r="HIH56" s="23"/>
      <c r="HII56" s="23"/>
      <c r="HIJ56" s="23"/>
      <c r="HIK56" s="23"/>
      <c r="HIL56" s="23"/>
      <c r="HIM56" s="23"/>
      <c r="HIN56" s="23"/>
      <c r="HIO56" s="23"/>
      <c r="HIP56" s="23"/>
      <c r="HIQ56" s="23"/>
      <c r="HIR56" s="23"/>
      <c r="HIS56" s="23"/>
      <c r="HIT56" s="23"/>
      <c r="HIU56" s="23"/>
      <c r="HIV56" s="23"/>
      <c r="HIW56" s="23"/>
      <c r="HIX56" s="23"/>
      <c r="HIY56" s="23"/>
      <c r="HIZ56" s="23"/>
      <c r="HJA56" s="23"/>
      <c r="HJB56" s="23"/>
      <c r="HJC56" s="23"/>
      <c r="HJD56" s="23"/>
      <c r="HJE56" s="23"/>
      <c r="HJF56" s="23"/>
      <c r="HJG56" s="23"/>
      <c r="HJH56" s="23"/>
      <c r="HJI56" s="23"/>
      <c r="HJJ56" s="23"/>
      <c r="HJK56" s="23"/>
      <c r="HJL56" s="23"/>
      <c r="HJM56" s="23"/>
      <c r="HJN56" s="23"/>
      <c r="HJO56" s="23"/>
      <c r="HJP56" s="23"/>
      <c r="HJQ56" s="23"/>
      <c r="HJR56" s="23"/>
      <c r="HJS56" s="23"/>
      <c r="HJT56" s="23"/>
      <c r="HJU56" s="23"/>
      <c r="HJV56" s="23"/>
      <c r="HJW56" s="23"/>
      <c r="HJX56" s="23"/>
      <c r="HJY56" s="23"/>
      <c r="HJZ56" s="23"/>
      <c r="HKA56" s="23"/>
      <c r="HKB56" s="23"/>
      <c r="HKC56" s="23"/>
      <c r="HKD56" s="23"/>
      <c r="HKE56" s="23"/>
      <c r="HKF56" s="23"/>
      <c r="HKG56" s="23"/>
      <c r="HKH56" s="23"/>
      <c r="HKI56" s="23"/>
      <c r="HKJ56" s="23"/>
      <c r="HKK56" s="23"/>
      <c r="HKL56" s="23"/>
      <c r="HKM56" s="23"/>
      <c r="HKN56" s="23"/>
      <c r="HKO56" s="23"/>
      <c r="HKP56" s="23"/>
      <c r="HKQ56" s="23"/>
      <c r="HKR56" s="23"/>
      <c r="HKS56" s="23"/>
      <c r="HKT56" s="23"/>
      <c r="HKU56" s="23"/>
      <c r="HKV56" s="23"/>
      <c r="HKW56" s="23"/>
      <c r="HKX56" s="23"/>
      <c r="HKY56" s="23"/>
      <c r="HKZ56" s="23"/>
      <c r="HLA56" s="23"/>
      <c r="HLB56" s="23"/>
      <c r="HLC56" s="23"/>
      <c r="HLD56" s="23"/>
      <c r="HLE56" s="23"/>
      <c r="HLF56" s="23"/>
      <c r="HLG56" s="23"/>
      <c r="HLH56" s="23"/>
      <c r="HLI56" s="23"/>
      <c r="HLJ56" s="23"/>
      <c r="HLK56" s="23"/>
      <c r="HLL56" s="23"/>
      <c r="HLM56" s="23"/>
      <c r="HLN56" s="23"/>
      <c r="HLO56" s="23"/>
      <c r="HLP56" s="23"/>
      <c r="HLQ56" s="23"/>
      <c r="HLR56" s="23"/>
      <c r="HLS56" s="23"/>
      <c r="HLT56" s="23"/>
      <c r="HLU56" s="23"/>
      <c r="HLV56" s="23"/>
      <c r="HLW56" s="23"/>
      <c r="HLX56" s="23"/>
      <c r="HLY56" s="23"/>
      <c r="HLZ56" s="23"/>
      <c r="HMA56" s="23"/>
      <c r="HMB56" s="23"/>
      <c r="HMC56" s="23"/>
      <c r="HMD56" s="23"/>
      <c r="HME56" s="23"/>
      <c r="HMF56" s="23"/>
      <c r="HMG56" s="23"/>
      <c r="HMH56" s="23"/>
      <c r="HMI56" s="23"/>
      <c r="HMJ56" s="23"/>
      <c r="HMK56" s="23"/>
      <c r="HML56" s="23"/>
      <c r="HMM56" s="23"/>
      <c r="HMN56" s="23"/>
      <c r="HMO56" s="23"/>
      <c r="HMP56" s="23"/>
      <c r="HMQ56" s="23"/>
      <c r="HMR56" s="23"/>
      <c r="HMS56" s="23"/>
      <c r="HMT56" s="23"/>
      <c r="HMU56" s="23"/>
      <c r="HMV56" s="23"/>
      <c r="HMW56" s="23"/>
      <c r="HMX56" s="23"/>
      <c r="HMY56" s="23"/>
      <c r="HMZ56" s="23"/>
      <c r="HNA56" s="23"/>
      <c r="HNB56" s="23"/>
      <c r="HNC56" s="23"/>
      <c r="HND56" s="23"/>
      <c r="HNE56" s="23"/>
      <c r="HNF56" s="23"/>
      <c r="HNG56" s="23"/>
      <c r="HNH56" s="23"/>
      <c r="HNI56" s="23"/>
      <c r="HNJ56" s="23"/>
      <c r="HNK56" s="23"/>
      <c r="HNL56" s="23"/>
      <c r="HNM56" s="23"/>
      <c r="HNN56" s="23"/>
      <c r="HNO56" s="23"/>
      <c r="HNP56" s="23"/>
      <c r="HNQ56" s="23"/>
      <c r="HNR56" s="23"/>
      <c r="HNS56" s="23"/>
      <c r="HNT56" s="23"/>
      <c r="HNU56" s="23"/>
      <c r="HNV56" s="23"/>
      <c r="HNW56" s="23"/>
      <c r="HNX56" s="23"/>
      <c r="HNY56" s="23"/>
      <c r="HNZ56" s="23"/>
      <c r="HOA56" s="23"/>
      <c r="HOB56" s="23"/>
      <c r="HOC56" s="23"/>
      <c r="HOD56" s="23"/>
      <c r="HOE56" s="23"/>
      <c r="HOF56" s="23"/>
      <c r="HOG56" s="23"/>
      <c r="HOH56" s="23"/>
      <c r="HOI56" s="23"/>
      <c r="HOJ56" s="23"/>
      <c r="HOK56" s="23"/>
      <c r="HOL56" s="23"/>
      <c r="HOM56" s="23"/>
      <c r="HON56" s="23"/>
      <c r="HOO56" s="23"/>
      <c r="HOP56" s="23"/>
      <c r="HOQ56" s="23"/>
      <c r="HOR56" s="23"/>
      <c r="HOS56" s="23"/>
      <c r="HOT56" s="23"/>
      <c r="HOU56" s="23"/>
      <c r="HOV56" s="23"/>
      <c r="HOW56" s="23"/>
      <c r="HOX56" s="23"/>
      <c r="HOY56" s="23"/>
      <c r="HOZ56" s="23"/>
      <c r="HPA56" s="23"/>
      <c r="HPB56" s="23"/>
      <c r="HPC56" s="23"/>
      <c r="HPD56" s="23"/>
      <c r="HPE56" s="23"/>
      <c r="HPF56" s="23"/>
      <c r="HPG56" s="23"/>
      <c r="HPH56" s="23"/>
      <c r="HPI56" s="23"/>
      <c r="HPJ56" s="23"/>
      <c r="HPK56" s="23"/>
      <c r="HPL56" s="23"/>
      <c r="HPM56" s="23"/>
      <c r="HPN56" s="23"/>
      <c r="HPO56" s="23"/>
      <c r="HPP56" s="23"/>
      <c r="HPQ56" s="23"/>
      <c r="HPR56" s="23"/>
      <c r="HPS56" s="23"/>
      <c r="HPT56" s="23"/>
      <c r="HPU56" s="23"/>
      <c r="HPV56" s="23"/>
      <c r="HPW56" s="23"/>
      <c r="HPX56" s="23"/>
      <c r="HPY56" s="23"/>
      <c r="HPZ56" s="23"/>
      <c r="HQA56" s="23"/>
      <c r="HQB56" s="23"/>
      <c r="HQC56" s="23"/>
      <c r="HQD56" s="23"/>
      <c r="HQE56" s="23"/>
      <c r="HQF56" s="23"/>
      <c r="HQG56" s="23"/>
      <c r="HQH56" s="23"/>
      <c r="HQI56" s="23"/>
      <c r="HQJ56" s="23"/>
      <c r="HQK56" s="23"/>
      <c r="HQL56" s="23"/>
      <c r="HQM56" s="23"/>
      <c r="HQN56" s="23"/>
      <c r="HQO56" s="23"/>
      <c r="HQP56" s="23"/>
      <c r="HQQ56" s="23"/>
      <c r="HQR56" s="23"/>
      <c r="HQS56" s="23"/>
      <c r="HQT56" s="23"/>
      <c r="HQU56" s="23"/>
      <c r="HQV56" s="23"/>
      <c r="HQW56" s="23"/>
      <c r="HQX56" s="23"/>
      <c r="HQY56" s="23"/>
      <c r="HQZ56" s="23"/>
      <c r="HRA56" s="23"/>
      <c r="HRB56" s="23"/>
      <c r="HRC56" s="23"/>
      <c r="HRD56" s="23"/>
      <c r="HRE56" s="23"/>
      <c r="HRF56" s="23"/>
      <c r="HRG56" s="23"/>
      <c r="HRH56" s="23"/>
      <c r="HRI56" s="23"/>
      <c r="HRJ56" s="23"/>
      <c r="HRK56" s="23"/>
      <c r="HRL56" s="23"/>
      <c r="HRM56" s="23"/>
      <c r="HRN56" s="23"/>
      <c r="HRO56" s="23"/>
      <c r="HRP56" s="23"/>
      <c r="HRQ56" s="23"/>
      <c r="HRR56" s="23"/>
      <c r="HRS56" s="23"/>
      <c r="HRT56" s="23"/>
      <c r="HRU56" s="23"/>
      <c r="HRV56" s="23"/>
      <c r="HRW56" s="23"/>
      <c r="HRX56" s="23"/>
      <c r="HRY56" s="23"/>
      <c r="HRZ56" s="23"/>
      <c r="HSA56" s="23"/>
      <c r="HSB56" s="23"/>
      <c r="HSC56" s="23"/>
      <c r="HSD56" s="23"/>
      <c r="HSE56" s="23"/>
      <c r="HSF56" s="23"/>
      <c r="HSG56" s="23"/>
      <c r="HSH56" s="23"/>
      <c r="HSI56" s="23"/>
      <c r="HSJ56" s="23"/>
      <c r="HSK56" s="23"/>
      <c r="HSL56" s="23"/>
      <c r="HSM56" s="23"/>
      <c r="HSN56" s="23"/>
      <c r="HSO56" s="23"/>
      <c r="HSP56" s="23"/>
      <c r="HSQ56" s="23"/>
      <c r="HSR56" s="23"/>
      <c r="HSS56" s="23"/>
      <c r="HST56" s="23"/>
      <c r="HSU56" s="23"/>
      <c r="HSV56" s="23"/>
      <c r="HSW56" s="23"/>
      <c r="HSX56" s="23"/>
      <c r="HSY56" s="23"/>
      <c r="HSZ56" s="23"/>
      <c r="HTA56" s="23"/>
      <c r="HTB56" s="23"/>
      <c r="HTC56" s="23"/>
      <c r="HTD56" s="23"/>
      <c r="HTE56" s="23"/>
      <c r="HTF56" s="23"/>
      <c r="HTG56" s="23"/>
      <c r="HTH56" s="23"/>
      <c r="HTI56" s="23"/>
      <c r="HTJ56" s="23"/>
      <c r="HTK56" s="23"/>
      <c r="HTL56" s="23"/>
      <c r="HTM56" s="23"/>
      <c r="HTN56" s="23"/>
      <c r="HTO56" s="23"/>
      <c r="HTP56" s="23"/>
      <c r="HTQ56" s="23"/>
      <c r="HTR56" s="23"/>
      <c r="HTS56" s="23"/>
      <c r="HTT56" s="23"/>
      <c r="HTU56" s="23"/>
      <c r="HTV56" s="23"/>
      <c r="HTW56" s="23"/>
      <c r="HTX56" s="23"/>
      <c r="HTY56" s="23"/>
      <c r="HTZ56" s="23"/>
      <c r="HUA56" s="23"/>
      <c r="HUB56" s="23"/>
      <c r="HUC56" s="23"/>
      <c r="HUD56" s="23"/>
      <c r="HUE56" s="23"/>
      <c r="HUF56" s="23"/>
      <c r="HUG56" s="23"/>
      <c r="HUH56" s="23"/>
      <c r="HUI56" s="23"/>
      <c r="HUJ56" s="23"/>
      <c r="HUK56" s="23"/>
      <c r="HUL56" s="23"/>
      <c r="HUM56" s="23"/>
      <c r="HUN56" s="23"/>
      <c r="HUO56" s="23"/>
      <c r="HUP56" s="23"/>
      <c r="HUQ56" s="23"/>
      <c r="HUR56" s="23"/>
      <c r="HUS56" s="23"/>
      <c r="HUT56" s="23"/>
      <c r="HUU56" s="23"/>
      <c r="HUV56" s="23"/>
      <c r="HUW56" s="23"/>
      <c r="HUX56" s="23"/>
      <c r="HUY56" s="23"/>
      <c r="HUZ56" s="23"/>
      <c r="HVA56" s="23"/>
      <c r="HVB56" s="23"/>
      <c r="HVC56" s="23"/>
      <c r="HVD56" s="23"/>
      <c r="HVE56" s="23"/>
      <c r="HVF56" s="23"/>
      <c r="HVG56" s="23"/>
      <c r="HVH56" s="23"/>
      <c r="HVI56" s="23"/>
      <c r="HVJ56" s="23"/>
      <c r="HVK56" s="23"/>
      <c r="HVL56" s="23"/>
      <c r="HVM56" s="23"/>
      <c r="HVN56" s="23"/>
      <c r="HVO56" s="23"/>
      <c r="HVP56" s="23"/>
      <c r="HVQ56" s="23"/>
      <c r="HVR56" s="23"/>
      <c r="HVS56" s="23"/>
      <c r="HVT56" s="23"/>
      <c r="HVU56" s="23"/>
      <c r="HVV56" s="23"/>
      <c r="HVW56" s="23"/>
      <c r="HVX56" s="23"/>
      <c r="HVY56" s="23"/>
      <c r="HVZ56" s="23"/>
      <c r="HWA56" s="23"/>
      <c r="HWB56" s="23"/>
      <c r="HWC56" s="23"/>
      <c r="HWD56" s="23"/>
      <c r="HWE56" s="23"/>
      <c r="HWF56" s="23"/>
      <c r="HWG56" s="23"/>
      <c r="HWH56" s="23"/>
      <c r="HWI56" s="23"/>
      <c r="HWJ56" s="23"/>
      <c r="HWK56" s="23"/>
      <c r="HWL56" s="23"/>
      <c r="HWM56" s="23"/>
      <c r="HWN56" s="23"/>
      <c r="HWO56" s="23"/>
      <c r="HWP56" s="23"/>
      <c r="HWQ56" s="23"/>
      <c r="HWR56" s="23"/>
      <c r="HWS56" s="23"/>
      <c r="HWT56" s="23"/>
      <c r="HWU56" s="23"/>
      <c r="HWV56" s="23"/>
      <c r="HWW56" s="23"/>
      <c r="HWX56" s="23"/>
      <c r="HWY56" s="23"/>
      <c r="HWZ56" s="23"/>
      <c r="HXA56" s="23"/>
      <c r="HXB56" s="23"/>
      <c r="HXC56" s="23"/>
      <c r="HXD56" s="23"/>
      <c r="HXE56" s="23"/>
      <c r="HXF56" s="23"/>
      <c r="HXG56" s="23"/>
      <c r="HXH56" s="23"/>
      <c r="HXI56" s="23"/>
      <c r="HXJ56" s="23"/>
      <c r="HXK56" s="23"/>
      <c r="HXL56" s="23"/>
      <c r="HXM56" s="23"/>
      <c r="HXN56" s="23"/>
      <c r="HXO56" s="23"/>
      <c r="HXP56" s="23"/>
      <c r="HXQ56" s="23"/>
      <c r="HXR56" s="23"/>
      <c r="HXS56" s="23"/>
      <c r="HXT56" s="23"/>
      <c r="HXU56" s="23"/>
      <c r="HXV56" s="23"/>
      <c r="HXW56" s="23"/>
      <c r="HXX56" s="23"/>
      <c r="HXY56" s="23"/>
      <c r="HXZ56" s="23"/>
      <c r="HYA56" s="23"/>
      <c r="HYB56" s="23"/>
      <c r="HYC56" s="23"/>
      <c r="HYD56" s="23"/>
      <c r="HYE56" s="23"/>
      <c r="HYF56" s="23"/>
      <c r="HYG56" s="23"/>
      <c r="HYH56" s="23"/>
      <c r="HYI56" s="23"/>
      <c r="HYJ56" s="23"/>
      <c r="HYK56" s="23"/>
      <c r="HYL56" s="23"/>
      <c r="HYM56" s="23"/>
      <c r="HYN56" s="23"/>
      <c r="HYO56" s="23"/>
      <c r="HYP56" s="23"/>
      <c r="HYQ56" s="23"/>
      <c r="HYR56" s="23"/>
      <c r="HYS56" s="23"/>
      <c r="HYT56" s="23"/>
      <c r="HYU56" s="23"/>
      <c r="HYV56" s="23"/>
      <c r="HYW56" s="23"/>
      <c r="HYX56" s="23"/>
      <c r="HYY56" s="23"/>
      <c r="HYZ56" s="23"/>
      <c r="HZA56" s="23"/>
      <c r="HZB56" s="23"/>
      <c r="HZC56" s="23"/>
      <c r="HZD56" s="23"/>
      <c r="HZE56" s="23"/>
      <c r="HZF56" s="23"/>
      <c r="HZG56" s="23"/>
      <c r="HZH56" s="23"/>
      <c r="HZI56" s="23"/>
      <c r="HZJ56" s="23"/>
      <c r="HZK56" s="23"/>
      <c r="HZL56" s="23"/>
      <c r="HZM56" s="23"/>
      <c r="HZN56" s="23"/>
      <c r="HZO56" s="23"/>
      <c r="HZP56" s="23"/>
      <c r="HZQ56" s="23"/>
      <c r="HZR56" s="23"/>
      <c r="HZS56" s="23"/>
      <c r="HZT56" s="23"/>
      <c r="HZU56" s="23"/>
      <c r="HZV56" s="23"/>
      <c r="HZW56" s="23"/>
      <c r="HZX56" s="23"/>
      <c r="HZY56" s="23"/>
      <c r="HZZ56" s="23"/>
      <c r="IAA56" s="23"/>
      <c r="IAB56" s="23"/>
      <c r="IAC56" s="23"/>
      <c r="IAD56" s="23"/>
      <c r="IAE56" s="23"/>
      <c r="IAF56" s="23"/>
      <c r="IAG56" s="23"/>
      <c r="IAH56" s="23"/>
      <c r="IAI56" s="23"/>
      <c r="IAJ56" s="23"/>
      <c r="IAK56" s="23"/>
      <c r="IAL56" s="23"/>
      <c r="IAM56" s="23"/>
      <c r="IAN56" s="23"/>
      <c r="IAO56" s="23"/>
      <c r="IAP56" s="23"/>
      <c r="IAQ56" s="23"/>
      <c r="IAR56" s="23"/>
      <c r="IAS56" s="23"/>
      <c r="IAT56" s="23"/>
      <c r="IAU56" s="23"/>
      <c r="IAV56" s="23"/>
      <c r="IAW56" s="23"/>
      <c r="IAX56" s="23"/>
      <c r="IAY56" s="23"/>
      <c r="IAZ56" s="23"/>
      <c r="IBA56" s="23"/>
      <c r="IBB56" s="23"/>
      <c r="IBC56" s="23"/>
      <c r="IBD56" s="23"/>
      <c r="IBE56" s="23"/>
      <c r="IBF56" s="23"/>
      <c r="IBG56" s="23"/>
      <c r="IBH56" s="23"/>
      <c r="IBI56" s="23"/>
      <c r="IBJ56" s="23"/>
      <c r="IBK56" s="23"/>
      <c r="IBL56" s="23"/>
      <c r="IBM56" s="23"/>
      <c r="IBN56" s="23"/>
      <c r="IBO56" s="23"/>
      <c r="IBP56" s="23"/>
      <c r="IBQ56" s="23"/>
      <c r="IBR56" s="23"/>
      <c r="IBS56" s="23"/>
      <c r="IBT56" s="23"/>
      <c r="IBU56" s="23"/>
      <c r="IBV56" s="23"/>
      <c r="IBW56" s="23"/>
      <c r="IBX56" s="23"/>
      <c r="IBY56" s="23"/>
      <c r="IBZ56" s="23"/>
      <c r="ICA56" s="23"/>
      <c r="ICB56" s="23"/>
      <c r="ICC56" s="23"/>
      <c r="ICD56" s="23"/>
      <c r="ICE56" s="23"/>
      <c r="ICF56" s="23"/>
      <c r="ICG56" s="23"/>
      <c r="ICH56" s="23"/>
      <c r="ICI56" s="23"/>
      <c r="ICJ56" s="23"/>
      <c r="ICK56" s="23"/>
      <c r="ICL56" s="23"/>
      <c r="ICM56" s="23"/>
      <c r="ICN56" s="23"/>
      <c r="ICO56" s="23"/>
      <c r="ICP56" s="23"/>
      <c r="ICQ56" s="23"/>
      <c r="ICR56" s="23"/>
      <c r="ICS56" s="23"/>
      <c r="ICT56" s="23"/>
      <c r="ICU56" s="23"/>
      <c r="ICV56" s="23"/>
      <c r="ICW56" s="23"/>
      <c r="ICX56" s="23"/>
      <c r="ICY56" s="23"/>
      <c r="ICZ56" s="23"/>
      <c r="IDA56" s="23"/>
      <c r="IDB56" s="23"/>
      <c r="IDC56" s="23"/>
      <c r="IDD56" s="23"/>
      <c r="IDE56" s="23"/>
      <c r="IDF56" s="23"/>
      <c r="IDG56" s="23"/>
      <c r="IDH56" s="23"/>
      <c r="IDI56" s="23"/>
      <c r="IDJ56" s="23"/>
      <c r="IDK56" s="23"/>
      <c r="IDL56" s="23"/>
      <c r="IDM56" s="23"/>
      <c r="IDN56" s="23"/>
      <c r="IDO56" s="23"/>
      <c r="IDP56" s="23"/>
      <c r="IDQ56" s="23"/>
      <c r="IDR56" s="23"/>
      <c r="IDS56" s="23"/>
      <c r="IDT56" s="23"/>
      <c r="IDU56" s="23"/>
      <c r="IDV56" s="23"/>
      <c r="IDW56" s="23"/>
      <c r="IDX56" s="23"/>
      <c r="IDY56" s="23"/>
      <c r="IDZ56" s="23"/>
      <c r="IEA56" s="23"/>
      <c r="IEB56" s="23"/>
      <c r="IEC56" s="23"/>
      <c r="IED56" s="23"/>
      <c r="IEE56" s="23"/>
      <c r="IEF56" s="23"/>
      <c r="IEG56" s="23"/>
      <c r="IEH56" s="23"/>
      <c r="IEI56" s="23"/>
      <c r="IEJ56" s="23"/>
      <c r="IEK56" s="23"/>
      <c r="IEL56" s="23"/>
      <c r="IEM56" s="23"/>
      <c r="IEN56" s="23"/>
      <c r="IEO56" s="23"/>
      <c r="IEP56" s="23"/>
      <c r="IEQ56" s="23"/>
      <c r="IER56" s="23"/>
      <c r="IES56" s="23"/>
      <c r="IET56" s="23"/>
      <c r="IEU56" s="23"/>
      <c r="IEV56" s="23"/>
      <c r="IEW56" s="23"/>
      <c r="IEX56" s="23"/>
      <c r="IEY56" s="23"/>
      <c r="IEZ56" s="23"/>
      <c r="IFA56" s="23"/>
      <c r="IFB56" s="23"/>
      <c r="IFC56" s="23"/>
      <c r="IFD56" s="23"/>
      <c r="IFE56" s="23"/>
      <c r="IFF56" s="23"/>
      <c r="IFG56" s="23"/>
      <c r="IFH56" s="23"/>
      <c r="IFI56" s="23"/>
      <c r="IFJ56" s="23"/>
      <c r="IFK56" s="23"/>
      <c r="IFL56" s="23"/>
      <c r="IFM56" s="23"/>
      <c r="IFN56" s="23"/>
      <c r="IFO56" s="23"/>
      <c r="IFP56" s="23"/>
      <c r="IFQ56" s="23"/>
      <c r="IFR56" s="23"/>
      <c r="IFS56" s="23"/>
      <c r="IFT56" s="23"/>
      <c r="IFU56" s="23"/>
      <c r="IFV56" s="23"/>
      <c r="IFW56" s="23"/>
      <c r="IFX56" s="23"/>
      <c r="IFY56" s="23"/>
      <c r="IFZ56" s="23"/>
      <c r="IGA56" s="23"/>
      <c r="IGB56" s="23"/>
      <c r="IGC56" s="23"/>
      <c r="IGD56" s="23"/>
      <c r="IGE56" s="23"/>
      <c r="IGF56" s="23"/>
      <c r="IGG56" s="23"/>
      <c r="IGH56" s="23"/>
      <c r="IGI56" s="23"/>
      <c r="IGJ56" s="23"/>
      <c r="IGK56" s="23"/>
      <c r="IGL56" s="23"/>
      <c r="IGM56" s="23"/>
      <c r="IGN56" s="23"/>
      <c r="IGO56" s="23"/>
      <c r="IGP56" s="23"/>
      <c r="IGQ56" s="23"/>
      <c r="IGR56" s="23"/>
      <c r="IGS56" s="23"/>
      <c r="IGT56" s="23"/>
      <c r="IGU56" s="23"/>
      <c r="IGV56" s="23"/>
      <c r="IGW56" s="23"/>
      <c r="IGX56" s="23"/>
      <c r="IGY56" s="23"/>
      <c r="IGZ56" s="23"/>
      <c r="IHA56" s="23"/>
      <c r="IHB56" s="23"/>
      <c r="IHC56" s="23"/>
      <c r="IHD56" s="23"/>
      <c r="IHE56" s="23"/>
      <c r="IHF56" s="23"/>
      <c r="IHG56" s="23"/>
      <c r="IHH56" s="23"/>
      <c r="IHI56" s="23"/>
      <c r="IHJ56" s="23"/>
      <c r="IHK56" s="23"/>
      <c r="IHL56" s="23"/>
      <c r="IHM56" s="23"/>
      <c r="IHN56" s="23"/>
      <c r="IHO56" s="23"/>
      <c r="IHP56" s="23"/>
      <c r="IHQ56" s="23"/>
      <c r="IHR56" s="23"/>
      <c r="IHS56" s="23"/>
      <c r="IHT56" s="23"/>
      <c r="IHU56" s="23"/>
      <c r="IHV56" s="23"/>
      <c r="IHW56" s="23"/>
      <c r="IHX56" s="23"/>
      <c r="IHY56" s="23"/>
      <c r="IHZ56" s="23"/>
      <c r="IIA56" s="23"/>
      <c r="IIB56" s="23"/>
      <c r="IIC56" s="23"/>
      <c r="IID56" s="23"/>
      <c r="IIE56" s="23"/>
      <c r="IIF56" s="23"/>
      <c r="IIG56" s="23"/>
      <c r="IIH56" s="23"/>
      <c r="III56" s="23"/>
      <c r="IIJ56" s="23"/>
      <c r="IIK56" s="23"/>
      <c r="IIL56" s="23"/>
      <c r="IIM56" s="23"/>
      <c r="IIN56" s="23"/>
      <c r="IIO56" s="23"/>
      <c r="IIP56" s="23"/>
      <c r="IIQ56" s="23"/>
      <c r="IIR56" s="23"/>
      <c r="IIS56" s="23"/>
      <c r="IIT56" s="23"/>
      <c r="IIU56" s="23"/>
      <c r="IIV56" s="23"/>
      <c r="IIW56" s="23"/>
      <c r="IIX56" s="23"/>
      <c r="IIY56" s="23"/>
      <c r="IIZ56" s="23"/>
      <c r="IJA56" s="23"/>
      <c r="IJB56" s="23"/>
      <c r="IJC56" s="23"/>
      <c r="IJD56" s="23"/>
      <c r="IJE56" s="23"/>
      <c r="IJF56" s="23"/>
      <c r="IJG56" s="23"/>
      <c r="IJH56" s="23"/>
      <c r="IJI56" s="23"/>
      <c r="IJJ56" s="23"/>
      <c r="IJK56" s="23"/>
      <c r="IJL56" s="23"/>
      <c r="IJM56" s="23"/>
      <c r="IJN56" s="23"/>
      <c r="IJO56" s="23"/>
      <c r="IJP56" s="23"/>
      <c r="IJQ56" s="23"/>
      <c r="IJR56" s="23"/>
      <c r="IJS56" s="23"/>
      <c r="IJT56" s="23"/>
      <c r="IJU56" s="23"/>
      <c r="IJV56" s="23"/>
      <c r="IJW56" s="23"/>
      <c r="IJX56" s="23"/>
      <c r="IJY56" s="23"/>
      <c r="IJZ56" s="23"/>
      <c r="IKA56" s="23"/>
      <c r="IKB56" s="23"/>
      <c r="IKC56" s="23"/>
      <c r="IKD56" s="23"/>
      <c r="IKE56" s="23"/>
      <c r="IKF56" s="23"/>
      <c r="IKG56" s="23"/>
      <c r="IKH56" s="23"/>
      <c r="IKI56" s="23"/>
      <c r="IKJ56" s="23"/>
      <c r="IKK56" s="23"/>
      <c r="IKL56" s="23"/>
      <c r="IKM56" s="23"/>
      <c r="IKN56" s="23"/>
      <c r="IKO56" s="23"/>
      <c r="IKP56" s="23"/>
      <c r="IKQ56" s="23"/>
      <c r="IKR56" s="23"/>
      <c r="IKS56" s="23"/>
      <c r="IKT56" s="23"/>
      <c r="IKU56" s="23"/>
      <c r="IKV56" s="23"/>
      <c r="IKW56" s="23"/>
      <c r="IKX56" s="23"/>
      <c r="IKY56" s="23"/>
      <c r="IKZ56" s="23"/>
      <c r="ILA56" s="23"/>
      <c r="ILB56" s="23"/>
      <c r="ILC56" s="23"/>
      <c r="ILD56" s="23"/>
      <c r="ILE56" s="23"/>
      <c r="ILF56" s="23"/>
      <c r="ILG56" s="23"/>
      <c r="ILH56" s="23"/>
      <c r="ILI56" s="23"/>
      <c r="ILJ56" s="23"/>
      <c r="ILK56" s="23"/>
      <c r="ILL56" s="23"/>
      <c r="ILM56" s="23"/>
      <c r="ILN56" s="23"/>
      <c r="ILO56" s="23"/>
      <c r="ILP56" s="23"/>
      <c r="ILQ56" s="23"/>
      <c r="ILR56" s="23"/>
      <c r="ILS56" s="23"/>
      <c r="ILT56" s="23"/>
      <c r="ILU56" s="23"/>
      <c r="ILV56" s="23"/>
      <c r="ILW56" s="23"/>
      <c r="ILX56" s="23"/>
      <c r="ILY56" s="23"/>
      <c r="ILZ56" s="23"/>
      <c r="IMA56" s="23"/>
      <c r="IMB56" s="23"/>
      <c r="IMC56" s="23"/>
      <c r="IMD56" s="23"/>
      <c r="IME56" s="23"/>
      <c r="IMF56" s="23"/>
      <c r="IMG56" s="23"/>
      <c r="IMH56" s="23"/>
      <c r="IMI56" s="23"/>
      <c r="IMJ56" s="23"/>
      <c r="IMK56" s="23"/>
      <c r="IML56" s="23"/>
      <c r="IMM56" s="23"/>
      <c r="IMN56" s="23"/>
      <c r="IMO56" s="23"/>
      <c r="IMP56" s="23"/>
      <c r="IMQ56" s="23"/>
      <c r="IMR56" s="23"/>
      <c r="IMS56" s="23"/>
      <c r="IMT56" s="23"/>
      <c r="IMU56" s="23"/>
      <c r="IMV56" s="23"/>
      <c r="IMW56" s="23"/>
      <c r="IMX56" s="23"/>
      <c r="IMY56" s="23"/>
      <c r="IMZ56" s="23"/>
      <c r="INA56" s="23"/>
      <c r="INB56" s="23"/>
      <c r="INC56" s="23"/>
      <c r="IND56" s="23"/>
      <c r="INE56" s="23"/>
      <c r="INF56" s="23"/>
      <c r="ING56" s="23"/>
      <c r="INH56" s="23"/>
      <c r="INI56" s="23"/>
      <c r="INJ56" s="23"/>
      <c r="INK56" s="23"/>
      <c r="INL56" s="23"/>
      <c r="INM56" s="23"/>
      <c r="INN56" s="23"/>
      <c r="INO56" s="23"/>
      <c r="INP56" s="23"/>
      <c r="INQ56" s="23"/>
      <c r="INR56" s="23"/>
      <c r="INS56" s="23"/>
      <c r="INT56" s="23"/>
      <c r="INU56" s="23"/>
      <c r="INV56" s="23"/>
      <c r="INW56" s="23"/>
      <c r="INX56" s="23"/>
      <c r="INY56" s="23"/>
      <c r="INZ56" s="23"/>
      <c r="IOA56" s="23"/>
      <c r="IOB56" s="23"/>
      <c r="IOC56" s="23"/>
      <c r="IOD56" s="23"/>
      <c r="IOE56" s="23"/>
      <c r="IOF56" s="23"/>
      <c r="IOG56" s="23"/>
      <c r="IOH56" s="23"/>
      <c r="IOI56" s="23"/>
      <c r="IOJ56" s="23"/>
      <c r="IOK56" s="23"/>
      <c r="IOL56" s="23"/>
      <c r="IOM56" s="23"/>
      <c r="ION56" s="23"/>
      <c r="IOO56" s="23"/>
      <c r="IOP56" s="23"/>
      <c r="IOQ56" s="23"/>
      <c r="IOR56" s="23"/>
      <c r="IOS56" s="23"/>
      <c r="IOT56" s="23"/>
      <c r="IOU56" s="23"/>
      <c r="IOV56" s="23"/>
      <c r="IOW56" s="23"/>
      <c r="IOX56" s="23"/>
      <c r="IOY56" s="23"/>
      <c r="IOZ56" s="23"/>
      <c r="IPA56" s="23"/>
      <c r="IPB56" s="23"/>
      <c r="IPC56" s="23"/>
      <c r="IPD56" s="23"/>
      <c r="IPE56" s="23"/>
      <c r="IPF56" s="23"/>
      <c r="IPG56" s="23"/>
      <c r="IPH56" s="23"/>
      <c r="IPI56" s="23"/>
      <c r="IPJ56" s="23"/>
      <c r="IPK56" s="23"/>
      <c r="IPL56" s="23"/>
      <c r="IPM56" s="23"/>
      <c r="IPN56" s="23"/>
      <c r="IPO56" s="23"/>
      <c r="IPP56" s="23"/>
      <c r="IPQ56" s="23"/>
      <c r="IPR56" s="23"/>
      <c r="IPS56" s="23"/>
      <c r="IPT56" s="23"/>
      <c r="IPU56" s="23"/>
      <c r="IPV56" s="23"/>
      <c r="IPW56" s="23"/>
      <c r="IPX56" s="23"/>
      <c r="IPY56" s="23"/>
      <c r="IPZ56" s="23"/>
      <c r="IQA56" s="23"/>
      <c r="IQB56" s="23"/>
      <c r="IQC56" s="23"/>
      <c r="IQD56" s="23"/>
      <c r="IQE56" s="23"/>
      <c r="IQF56" s="23"/>
      <c r="IQG56" s="23"/>
      <c r="IQH56" s="23"/>
      <c r="IQI56" s="23"/>
      <c r="IQJ56" s="23"/>
      <c r="IQK56" s="23"/>
      <c r="IQL56" s="23"/>
      <c r="IQM56" s="23"/>
      <c r="IQN56" s="23"/>
      <c r="IQO56" s="23"/>
      <c r="IQP56" s="23"/>
      <c r="IQQ56" s="23"/>
      <c r="IQR56" s="23"/>
      <c r="IQS56" s="23"/>
      <c r="IQT56" s="23"/>
      <c r="IQU56" s="23"/>
      <c r="IQV56" s="23"/>
      <c r="IQW56" s="23"/>
      <c r="IQX56" s="23"/>
      <c r="IQY56" s="23"/>
      <c r="IQZ56" s="23"/>
      <c r="IRA56" s="23"/>
      <c r="IRB56" s="23"/>
      <c r="IRC56" s="23"/>
      <c r="IRD56" s="23"/>
      <c r="IRE56" s="23"/>
      <c r="IRF56" s="23"/>
      <c r="IRG56" s="23"/>
      <c r="IRH56" s="23"/>
      <c r="IRI56" s="23"/>
      <c r="IRJ56" s="23"/>
      <c r="IRK56" s="23"/>
      <c r="IRL56" s="23"/>
      <c r="IRM56" s="23"/>
      <c r="IRN56" s="23"/>
      <c r="IRO56" s="23"/>
      <c r="IRP56" s="23"/>
      <c r="IRQ56" s="23"/>
      <c r="IRR56" s="23"/>
      <c r="IRS56" s="23"/>
      <c r="IRT56" s="23"/>
      <c r="IRU56" s="23"/>
      <c r="IRV56" s="23"/>
      <c r="IRW56" s="23"/>
      <c r="IRX56" s="23"/>
      <c r="IRY56" s="23"/>
      <c r="IRZ56" s="23"/>
      <c r="ISA56" s="23"/>
      <c r="ISB56" s="23"/>
      <c r="ISC56" s="23"/>
      <c r="ISD56" s="23"/>
      <c r="ISE56" s="23"/>
      <c r="ISF56" s="23"/>
      <c r="ISG56" s="23"/>
      <c r="ISH56" s="23"/>
      <c r="ISI56" s="23"/>
      <c r="ISJ56" s="23"/>
      <c r="ISK56" s="23"/>
      <c r="ISL56" s="23"/>
      <c r="ISM56" s="23"/>
      <c r="ISN56" s="23"/>
      <c r="ISO56" s="23"/>
      <c r="ISP56" s="23"/>
      <c r="ISQ56" s="23"/>
      <c r="ISR56" s="23"/>
      <c r="ISS56" s="23"/>
      <c r="IST56" s="23"/>
      <c r="ISU56" s="23"/>
      <c r="ISV56" s="23"/>
      <c r="ISW56" s="23"/>
      <c r="ISX56" s="23"/>
      <c r="ISY56" s="23"/>
      <c r="ISZ56" s="23"/>
      <c r="ITA56" s="23"/>
      <c r="ITB56" s="23"/>
      <c r="ITC56" s="23"/>
      <c r="ITD56" s="23"/>
      <c r="ITE56" s="23"/>
      <c r="ITF56" s="23"/>
      <c r="ITG56" s="23"/>
      <c r="ITH56" s="23"/>
      <c r="ITI56" s="23"/>
      <c r="ITJ56" s="23"/>
      <c r="ITK56" s="23"/>
      <c r="ITL56" s="23"/>
      <c r="ITM56" s="23"/>
      <c r="ITN56" s="23"/>
      <c r="ITO56" s="23"/>
      <c r="ITP56" s="23"/>
      <c r="ITQ56" s="23"/>
      <c r="ITR56" s="23"/>
      <c r="ITS56" s="23"/>
      <c r="ITT56" s="23"/>
      <c r="ITU56" s="23"/>
      <c r="ITV56" s="23"/>
      <c r="ITW56" s="23"/>
      <c r="ITX56" s="23"/>
      <c r="ITY56" s="23"/>
      <c r="ITZ56" s="23"/>
      <c r="IUA56" s="23"/>
      <c r="IUB56" s="23"/>
      <c r="IUC56" s="23"/>
      <c r="IUD56" s="23"/>
      <c r="IUE56" s="23"/>
      <c r="IUF56" s="23"/>
      <c r="IUG56" s="23"/>
      <c r="IUH56" s="23"/>
      <c r="IUI56" s="23"/>
      <c r="IUJ56" s="23"/>
      <c r="IUK56" s="23"/>
      <c r="IUL56" s="23"/>
      <c r="IUM56" s="23"/>
      <c r="IUN56" s="23"/>
      <c r="IUO56" s="23"/>
      <c r="IUP56" s="23"/>
      <c r="IUQ56" s="23"/>
      <c r="IUR56" s="23"/>
      <c r="IUS56" s="23"/>
      <c r="IUT56" s="23"/>
      <c r="IUU56" s="23"/>
      <c r="IUV56" s="23"/>
      <c r="IUW56" s="23"/>
      <c r="IUX56" s="23"/>
      <c r="IUY56" s="23"/>
      <c r="IUZ56" s="23"/>
      <c r="IVA56" s="23"/>
      <c r="IVB56" s="23"/>
      <c r="IVC56" s="23"/>
      <c r="IVD56" s="23"/>
      <c r="IVE56" s="23"/>
      <c r="IVF56" s="23"/>
      <c r="IVG56" s="23"/>
      <c r="IVH56" s="23"/>
      <c r="IVI56" s="23"/>
      <c r="IVJ56" s="23"/>
      <c r="IVK56" s="23"/>
      <c r="IVL56" s="23"/>
      <c r="IVM56" s="23"/>
      <c r="IVN56" s="23"/>
      <c r="IVO56" s="23"/>
      <c r="IVP56" s="23"/>
      <c r="IVQ56" s="23"/>
      <c r="IVR56" s="23"/>
      <c r="IVS56" s="23"/>
      <c r="IVT56" s="23"/>
      <c r="IVU56" s="23"/>
      <c r="IVV56" s="23"/>
      <c r="IVW56" s="23"/>
      <c r="IVX56" s="23"/>
      <c r="IVY56" s="23"/>
      <c r="IVZ56" s="23"/>
      <c r="IWA56" s="23"/>
      <c r="IWB56" s="23"/>
      <c r="IWC56" s="23"/>
      <c r="IWD56" s="23"/>
      <c r="IWE56" s="23"/>
      <c r="IWF56" s="23"/>
      <c r="IWG56" s="23"/>
      <c r="IWH56" s="23"/>
      <c r="IWI56" s="23"/>
      <c r="IWJ56" s="23"/>
      <c r="IWK56" s="23"/>
      <c r="IWL56" s="23"/>
      <c r="IWM56" s="23"/>
      <c r="IWN56" s="23"/>
      <c r="IWO56" s="23"/>
      <c r="IWP56" s="23"/>
      <c r="IWQ56" s="23"/>
      <c r="IWR56" s="23"/>
      <c r="IWS56" s="23"/>
      <c r="IWT56" s="23"/>
      <c r="IWU56" s="23"/>
      <c r="IWV56" s="23"/>
      <c r="IWW56" s="23"/>
      <c r="IWX56" s="23"/>
      <c r="IWY56" s="23"/>
      <c r="IWZ56" s="23"/>
      <c r="IXA56" s="23"/>
      <c r="IXB56" s="23"/>
      <c r="IXC56" s="23"/>
      <c r="IXD56" s="23"/>
      <c r="IXE56" s="23"/>
      <c r="IXF56" s="23"/>
      <c r="IXG56" s="23"/>
      <c r="IXH56" s="23"/>
      <c r="IXI56" s="23"/>
      <c r="IXJ56" s="23"/>
      <c r="IXK56" s="23"/>
      <c r="IXL56" s="23"/>
      <c r="IXM56" s="23"/>
      <c r="IXN56" s="23"/>
      <c r="IXO56" s="23"/>
      <c r="IXP56" s="23"/>
      <c r="IXQ56" s="23"/>
      <c r="IXR56" s="23"/>
      <c r="IXS56" s="23"/>
      <c r="IXT56" s="23"/>
      <c r="IXU56" s="23"/>
      <c r="IXV56" s="23"/>
      <c r="IXW56" s="23"/>
      <c r="IXX56" s="23"/>
      <c r="IXY56" s="23"/>
      <c r="IXZ56" s="23"/>
      <c r="IYA56" s="23"/>
      <c r="IYB56" s="23"/>
      <c r="IYC56" s="23"/>
      <c r="IYD56" s="23"/>
      <c r="IYE56" s="23"/>
      <c r="IYF56" s="23"/>
      <c r="IYG56" s="23"/>
      <c r="IYH56" s="23"/>
      <c r="IYI56" s="23"/>
      <c r="IYJ56" s="23"/>
      <c r="IYK56" s="23"/>
      <c r="IYL56" s="23"/>
      <c r="IYM56" s="23"/>
      <c r="IYN56" s="23"/>
      <c r="IYO56" s="23"/>
      <c r="IYP56" s="23"/>
      <c r="IYQ56" s="23"/>
      <c r="IYR56" s="23"/>
      <c r="IYS56" s="23"/>
      <c r="IYT56" s="23"/>
      <c r="IYU56" s="23"/>
      <c r="IYV56" s="23"/>
      <c r="IYW56" s="23"/>
      <c r="IYX56" s="23"/>
      <c r="IYY56" s="23"/>
      <c r="IYZ56" s="23"/>
      <c r="IZA56" s="23"/>
      <c r="IZB56" s="23"/>
      <c r="IZC56" s="23"/>
      <c r="IZD56" s="23"/>
      <c r="IZE56" s="23"/>
      <c r="IZF56" s="23"/>
      <c r="IZG56" s="23"/>
      <c r="IZH56" s="23"/>
      <c r="IZI56" s="23"/>
      <c r="IZJ56" s="23"/>
      <c r="IZK56" s="23"/>
      <c r="IZL56" s="23"/>
      <c r="IZM56" s="23"/>
      <c r="IZN56" s="23"/>
      <c r="IZO56" s="23"/>
      <c r="IZP56" s="23"/>
      <c r="IZQ56" s="23"/>
      <c r="IZR56" s="23"/>
      <c r="IZS56" s="23"/>
      <c r="IZT56" s="23"/>
      <c r="IZU56" s="23"/>
      <c r="IZV56" s="23"/>
      <c r="IZW56" s="23"/>
      <c r="IZX56" s="23"/>
      <c r="IZY56" s="23"/>
      <c r="IZZ56" s="23"/>
      <c r="JAA56" s="23"/>
      <c r="JAB56" s="23"/>
      <c r="JAC56" s="23"/>
      <c r="JAD56" s="23"/>
      <c r="JAE56" s="23"/>
      <c r="JAF56" s="23"/>
      <c r="JAG56" s="23"/>
      <c r="JAH56" s="23"/>
      <c r="JAI56" s="23"/>
      <c r="JAJ56" s="23"/>
      <c r="JAK56" s="23"/>
      <c r="JAL56" s="23"/>
      <c r="JAM56" s="23"/>
      <c r="JAN56" s="23"/>
      <c r="JAO56" s="23"/>
      <c r="JAP56" s="23"/>
      <c r="JAQ56" s="23"/>
      <c r="JAR56" s="23"/>
      <c r="JAS56" s="23"/>
      <c r="JAT56" s="23"/>
      <c r="JAU56" s="23"/>
      <c r="JAV56" s="23"/>
      <c r="JAW56" s="23"/>
      <c r="JAX56" s="23"/>
      <c r="JAY56" s="23"/>
      <c r="JAZ56" s="23"/>
      <c r="JBA56" s="23"/>
      <c r="JBB56" s="23"/>
      <c r="JBC56" s="23"/>
      <c r="JBD56" s="23"/>
      <c r="JBE56" s="23"/>
      <c r="JBF56" s="23"/>
      <c r="JBG56" s="23"/>
      <c r="JBH56" s="23"/>
      <c r="JBI56" s="23"/>
      <c r="JBJ56" s="23"/>
      <c r="JBK56" s="23"/>
      <c r="JBL56" s="23"/>
      <c r="JBM56" s="23"/>
      <c r="JBN56" s="23"/>
      <c r="JBO56" s="23"/>
      <c r="JBP56" s="23"/>
      <c r="JBQ56" s="23"/>
      <c r="JBR56" s="23"/>
      <c r="JBS56" s="23"/>
      <c r="JBT56" s="23"/>
      <c r="JBU56" s="23"/>
      <c r="JBV56" s="23"/>
      <c r="JBW56" s="23"/>
      <c r="JBX56" s="23"/>
      <c r="JBY56" s="23"/>
      <c r="JBZ56" s="23"/>
      <c r="JCA56" s="23"/>
      <c r="JCB56" s="23"/>
      <c r="JCC56" s="23"/>
      <c r="JCD56" s="23"/>
      <c r="JCE56" s="23"/>
      <c r="JCF56" s="23"/>
      <c r="JCG56" s="23"/>
      <c r="JCH56" s="23"/>
      <c r="JCI56" s="23"/>
      <c r="JCJ56" s="23"/>
      <c r="JCK56" s="23"/>
      <c r="JCL56" s="23"/>
      <c r="JCM56" s="23"/>
      <c r="JCN56" s="23"/>
      <c r="JCO56" s="23"/>
      <c r="JCP56" s="23"/>
      <c r="JCQ56" s="23"/>
      <c r="JCR56" s="23"/>
      <c r="JCS56" s="23"/>
      <c r="JCT56" s="23"/>
      <c r="JCU56" s="23"/>
      <c r="JCV56" s="23"/>
      <c r="JCW56" s="23"/>
      <c r="JCX56" s="23"/>
      <c r="JCY56" s="23"/>
      <c r="JCZ56" s="23"/>
      <c r="JDA56" s="23"/>
      <c r="JDB56" s="23"/>
      <c r="JDC56" s="23"/>
      <c r="JDD56" s="23"/>
      <c r="JDE56" s="23"/>
      <c r="JDF56" s="23"/>
      <c r="JDG56" s="23"/>
      <c r="JDH56" s="23"/>
      <c r="JDI56" s="23"/>
      <c r="JDJ56" s="23"/>
      <c r="JDK56" s="23"/>
      <c r="JDL56" s="23"/>
      <c r="JDM56" s="23"/>
      <c r="JDN56" s="23"/>
      <c r="JDO56" s="23"/>
      <c r="JDP56" s="23"/>
      <c r="JDQ56" s="23"/>
      <c r="JDR56" s="23"/>
      <c r="JDS56" s="23"/>
      <c r="JDT56" s="23"/>
      <c r="JDU56" s="23"/>
      <c r="JDV56" s="23"/>
      <c r="JDW56" s="23"/>
      <c r="JDX56" s="23"/>
      <c r="JDY56" s="23"/>
      <c r="JDZ56" s="23"/>
      <c r="JEA56" s="23"/>
      <c r="JEB56" s="23"/>
      <c r="JEC56" s="23"/>
      <c r="JED56" s="23"/>
      <c r="JEE56" s="23"/>
      <c r="JEF56" s="23"/>
      <c r="JEG56" s="23"/>
      <c r="JEH56" s="23"/>
      <c r="JEI56" s="23"/>
      <c r="JEJ56" s="23"/>
      <c r="JEK56" s="23"/>
      <c r="JEL56" s="23"/>
      <c r="JEM56" s="23"/>
      <c r="JEN56" s="23"/>
      <c r="JEO56" s="23"/>
      <c r="JEP56" s="23"/>
      <c r="JEQ56" s="23"/>
      <c r="JER56" s="23"/>
      <c r="JES56" s="23"/>
      <c r="JET56" s="23"/>
      <c r="JEU56" s="23"/>
      <c r="JEV56" s="23"/>
      <c r="JEW56" s="23"/>
      <c r="JEX56" s="23"/>
      <c r="JEY56" s="23"/>
      <c r="JEZ56" s="23"/>
      <c r="JFA56" s="23"/>
      <c r="JFB56" s="23"/>
      <c r="JFC56" s="23"/>
      <c r="JFD56" s="23"/>
      <c r="JFE56" s="23"/>
      <c r="JFF56" s="23"/>
      <c r="JFG56" s="23"/>
      <c r="JFH56" s="23"/>
      <c r="JFI56" s="23"/>
      <c r="JFJ56" s="23"/>
      <c r="JFK56" s="23"/>
      <c r="JFL56" s="23"/>
      <c r="JFM56" s="23"/>
      <c r="JFN56" s="23"/>
      <c r="JFO56" s="23"/>
      <c r="JFP56" s="23"/>
      <c r="JFQ56" s="23"/>
      <c r="JFR56" s="23"/>
      <c r="JFS56" s="23"/>
      <c r="JFT56" s="23"/>
      <c r="JFU56" s="23"/>
      <c r="JFV56" s="23"/>
      <c r="JFW56" s="23"/>
      <c r="JFX56" s="23"/>
      <c r="JFY56" s="23"/>
      <c r="JFZ56" s="23"/>
      <c r="JGA56" s="23"/>
      <c r="JGB56" s="23"/>
      <c r="JGC56" s="23"/>
      <c r="JGD56" s="23"/>
      <c r="JGE56" s="23"/>
      <c r="JGF56" s="23"/>
      <c r="JGG56" s="23"/>
      <c r="JGH56" s="23"/>
      <c r="JGI56" s="23"/>
      <c r="JGJ56" s="23"/>
      <c r="JGK56" s="23"/>
      <c r="JGL56" s="23"/>
      <c r="JGM56" s="23"/>
      <c r="JGN56" s="23"/>
      <c r="JGO56" s="23"/>
      <c r="JGP56" s="23"/>
      <c r="JGQ56" s="23"/>
      <c r="JGR56" s="23"/>
      <c r="JGS56" s="23"/>
      <c r="JGT56" s="23"/>
      <c r="JGU56" s="23"/>
      <c r="JGV56" s="23"/>
      <c r="JGW56" s="23"/>
      <c r="JGX56" s="23"/>
      <c r="JGY56" s="23"/>
      <c r="JGZ56" s="23"/>
      <c r="JHA56" s="23"/>
      <c r="JHB56" s="23"/>
      <c r="JHC56" s="23"/>
      <c r="JHD56" s="23"/>
      <c r="JHE56" s="23"/>
      <c r="JHF56" s="23"/>
      <c r="JHG56" s="23"/>
      <c r="JHH56" s="23"/>
      <c r="JHI56" s="23"/>
      <c r="JHJ56" s="23"/>
      <c r="JHK56" s="23"/>
      <c r="JHL56" s="23"/>
      <c r="JHM56" s="23"/>
      <c r="JHN56" s="23"/>
      <c r="JHO56" s="23"/>
      <c r="JHP56" s="23"/>
      <c r="JHQ56" s="23"/>
      <c r="JHR56" s="23"/>
      <c r="JHS56" s="23"/>
      <c r="JHT56" s="23"/>
      <c r="JHU56" s="23"/>
      <c r="JHV56" s="23"/>
      <c r="JHW56" s="23"/>
      <c r="JHX56" s="23"/>
      <c r="JHY56" s="23"/>
      <c r="JHZ56" s="23"/>
      <c r="JIA56" s="23"/>
      <c r="JIB56" s="23"/>
      <c r="JIC56" s="23"/>
      <c r="JID56" s="23"/>
      <c r="JIE56" s="23"/>
      <c r="JIF56" s="23"/>
      <c r="JIG56" s="23"/>
      <c r="JIH56" s="23"/>
      <c r="JII56" s="23"/>
      <c r="JIJ56" s="23"/>
      <c r="JIK56" s="23"/>
      <c r="JIL56" s="23"/>
      <c r="JIM56" s="23"/>
      <c r="JIN56" s="23"/>
      <c r="JIO56" s="23"/>
      <c r="JIP56" s="23"/>
      <c r="JIQ56" s="23"/>
      <c r="JIR56" s="23"/>
      <c r="JIS56" s="23"/>
      <c r="JIT56" s="23"/>
      <c r="JIU56" s="23"/>
      <c r="JIV56" s="23"/>
      <c r="JIW56" s="23"/>
      <c r="JIX56" s="23"/>
      <c r="JIY56" s="23"/>
      <c r="JIZ56" s="23"/>
      <c r="JJA56" s="23"/>
      <c r="JJB56" s="23"/>
      <c r="JJC56" s="23"/>
      <c r="JJD56" s="23"/>
      <c r="JJE56" s="23"/>
      <c r="JJF56" s="23"/>
      <c r="JJG56" s="23"/>
      <c r="JJH56" s="23"/>
      <c r="JJI56" s="23"/>
      <c r="JJJ56" s="23"/>
      <c r="JJK56" s="23"/>
      <c r="JJL56" s="23"/>
      <c r="JJM56" s="23"/>
      <c r="JJN56" s="23"/>
      <c r="JJO56" s="23"/>
      <c r="JJP56" s="23"/>
      <c r="JJQ56" s="23"/>
      <c r="JJR56" s="23"/>
      <c r="JJS56" s="23"/>
      <c r="JJT56" s="23"/>
      <c r="JJU56" s="23"/>
      <c r="JJV56" s="23"/>
      <c r="JJW56" s="23"/>
      <c r="JJX56" s="23"/>
      <c r="JJY56" s="23"/>
      <c r="JJZ56" s="23"/>
      <c r="JKA56" s="23"/>
      <c r="JKB56" s="23"/>
      <c r="JKC56" s="23"/>
      <c r="JKD56" s="23"/>
      <c r="JKE56" s="23"/>
      <c r="JKF56" s="23"/>
      <c r="JKG56" s="23"/>
      <c r="JKH56" s="23"/>
      <c r="JKI56" s="23"/>
      <c r="JKJ56" s="23"/>
      <c r="JKK56" s="23"/>
      <c r="JKL56" s="23"/>
      <c r="JKM56" s="23"/>
      <c r="JKN56" s="23"/>
      <c r="JKO56" s="23"/>
      <c r="JKP56" s="23"/>
      <c r="JKQ56" s="23"/>
      <c r="JKR56" s="23"/>
      <c r="JKS56" s="23"/>
      <c r="JKT56" s="23"/>
      <c r="JKU56" s="23"/>
      <c r="JKV56" s="23"/>
      <c r="JKW56" s="23"/>
      <c r="JKX56" s="23"/>
      <c r="JKY56" s="23"/>
      <c r="JKZ56" s="23"/>
      <c r="JLA56" s="23"/>
      <c r="JLB56" s="23"/>
      <c r="JLC56" s="23"/>
      <c r="JLD56" s="23"/>
      <c r="JLE56" s="23"/>
      <c r="JLF56" s="23"/>
      <c r="JLG56" s="23"/>
      <c r="JLH56" s="23"/>
      <c r="JLI56" s="23"/>
      <c r="JLJ56" s="23"/>
      <c r="JLK56" s="23"/>
      <c r="JLL56" s="23"/>
      <c r="JLM56" s="23"/>
      <c r="JLN56" s="23"/>
      <c r="JLO56" s="23"/>
      <c r="JLP56" s="23"/>
      <c r="JLQ56" s="23"/>
      <c r="JLR56" s="23"/>
      <c r="JLS56" s="23"/>
      <c r="JLT56" s="23"/>
      <c r="JLU56" s="23"/>
      <c r="JLV56" s="23"/>
      <c r="JLW56" s="23"/>
      <c r="JLX56" s="23"/>
      <c r="JLY56" s="23"/>
      <c r="JLZ56" s="23"/>
      <c r="JMA56" s="23"/>
      <c r="JMB56" s="23"/>
      <c r="JMC56" s="23"/>
      <c r="JMD56" s="23"/>
      <c r="JME56" s="23"/>
      <c r="JMF56" s="23"/>
      <c r="JMG56" s="23"/>
      <c r="JMH56" s="23"/>
      <c r="JMI56" s="23"/>
      <c r="JMJ56" s="23"/>
      <c r="JMK56" s="23"/>
      <c r="JML56" s="23"/>
      <c r="JMM56" s="23"/>
      <c r="JMN56" s="23"/>
      <c r="JMO56" s="23"/>
      <c r="JMP56" s="23"/>
      <c r="JMQ56" s="23"/>
      <c r="JMR56" s="23"/>
      <c r="JMS56" s="23"/>
      <c r="JMT56" s="23"/>
      <c r="JMU56" s="23"/>
      <c r="JMV56" s="23"/>
      <c r="JMW56" s="23"/>
      <c r="JMX56" s="23"/>
      <c r="JMY56" s="23"/>
      <c r="JMZ56" s="23"/>
      <c r="JNA56" s="23"/>
      <c r="JNB56" s="23"/>
      <c r="JNC56" s="23"/>
      <c r="JND56" s="23"/>
      <c r="JNE56" s="23"/>
      <c r="JNF56" s="23"/>
      <c r="JNG56" s="23"/>
      <c r="JNH56" s="23"/>
      <c r="JNI56" s="23"/>
      <c r="JNJ56" s="23"/>
      <c r="JNK56" s="23"/>
      <c r="JNL56" s="23"/>
      <c r="JNM56" s="23"/>
      <c r="JNN56" s="23"/>
      <c r="JNO56" s="23"/>
      <c r="JNP56" s="23"/>
      <c r="JNQ56" s="23"/>
      <c r="JNR56" s="23"/>
      <c r="JNS56" s="23"/>
      <c r="JNT56" s="23"/>
      <c r="JNU56" s="23"/>
      <c r="JNV56" s="23"/>
      <c r="JNW56" s="23"/>
      <c r="JNX56" s="23"/>
      <c r="JNY56" s="23"/>
      <c r="JNZ56" s="23"/>
      <c r="JOA56" s="23"/>
      <c r="JOB56" s="23"/>
      <c r="JOC56" s="23"/>
      <c r="JOD56" s="23"/>
      <c r="JOE56" s="23"/>
      <c r="JOF56" s="23"/>
      <c r="JOG56" s="23"/>
      <c r="JOH56" s="23"/>
      <c r="JOI56" s="23"/>
      <c r="JOJ56" s="23"/>
      <c r="JOK56" s="23"/>
      <c r="JOL56" s="23"/>
      <c r="JOM56" s="23"/>
      <c r="JON56" s="23"/>
      <c r="JOO56" s="23"/>
      <c r="JOP56" s="23"/>
      <c r="JOQ56" s="23"/>
      <c r="JOR56" s="23"/>
      <c r="JOS56" s="23"/>
      <c r="JOT56" s="23"/>
      <c r="JOU56" s="23"/>
      <c r="JOV56" s="23"/>
      <c r="JOW56" s="23"/>
      <c r="JOX56" s="23"/>
      <c r="JOY56" s="23"/>
      <c r="JOZ56" s="23"/>
      <c r="JPA56" s="23"/>
      <c r="JPB56" s="23"/>
      <c r="JPC56" s="23"/>
      <c r="JPD56" s="23"/>
      <c r="JPE56" s="23"/>
      <c r="JPF56" s="23"/>
      <c r="JPG56" s="23"/>
      <c r="JPH56" s="23"/>
      <c r="JPI56" s="23"/>
      <c r="JPJ56" s="23"/>
      <c r="JPK56" s="23"/>
      <c r="JPL56" s="23"/>
      <c r="JPM56" s="23"/>
      <c r="JPN56" s="23"/>
      <c r="JPO56" s="23"/>
      <c r="JPP56" s="23"/>
      <c r="JPQ56" s="23"/>
      <c r="JPR56" s="23"/>
      <c r="JPS56" s="23"/>
      <c r="JPT56" s="23"/>
      <c r="JPU56" s="23"/>
      <c r="JPV56" s="23"/>
      <c r="JPW56" s="23"/>
      <c r="JPX56" s="23"/>
      <c r="JPY56" s="23"/>
      <c r="JPZ56" s="23"/>
      <c r="JQA56" s="23"/>
      <c r="JQB56" s="23"/>
      <c r="JQC56" s="23"/>
      <c r="JQD56" s="23"/>
      <c r="JQE56" s="23"/>
      <c r="JQF56" s="23"/>
      <c r="JQG56" s="23"/>
      <c r="JQH56" s="23"/>
      <c r="JQI56" s="23"/>
      <c r="JQJ56" s="23"/>
      <c r="JQK56" s="23"/>
      <c r="JQL56" s="23"/>
      <c r="JQM56" s="23"/>
      <c r="JQN56" s="23"/>
      <c r="JQO56" s="23"/>
      <c r="JQP56" s="23"/>
      <c r="JQQ56" s="23"/>
      <c r="JQR56" s="23"/>
      <c r="JQS56" s="23"/>
      <c r="JQT56" s="23"/>
      <c r="JQU56" s="23"/>
      <c r="JQV56" s="23"/>
      <c r="JQW56" s="23"/>
      <c r="JQX56" s="23"/>
      <c r="JQY56" s="23"/>
      <c r="JQZ56" s="23"/>
      <c r="JRA56" s="23"/>
      <c r="JRB56" s="23"/>
      <c r="JRC56" s="23"/>
      <c r="JRD56" s="23"/>
      <c r="JRE56" s="23"/>
      <c r="JRF56" s="23"/>
      <c r="JRG56" s="23"/>
      <c r="JRH56" s="23"/>
      <c r="JRI56" s="23"/>
      <c r="JRJ56" s="23"/>
      <c r="JRK56" s="23"/>
      <c r="JRL56" s="23"/>
      <c r="JRM56" s="23"/>
      <c r="JRN56" s="23"/>
      <c r="JRO56" s="23"/>
      <c r="JRP56" s="23"/>
      <c r="JRQ56" s="23"/>
      <c r="JRR56" s="23"/>
      <c r="JRS56" s="23"/>
      <c r="JRT56" s="23"/>
      <c r="JRU56" s="23"/>
      <c r="JRV56" s="23"/>
      <c r="JRW56" s="23"/>
      <c r="JRX56" s="23"/>
      <c r="JRY56" s="23"/>
      <c r="JRZ56" s="23"/>
      <c r="JSA56" s="23"/>
      <c r="JSB56" s="23"/>
      <c r="JSC56" s="23"/>
      <c r="JSD56" s="23"/>
      <c r="JSE56" s="23"/>
      <c r="JSF56" s="23"/>
      <c r="JSG56" s="23"/>
      <c r="JSH56" s="23"/>
      <c r="JSI56" s="23"/>
      <c r="JSJ56" s="23"/>
      <c r="JSK56" s="23"/>
      <c r="JSL56" s="23"/>
      <c r="JSM56" s="23"/>
      <c r="JSN56" s="23"/>
      <c r="JSO56" s="23"/>
      <c r="JSP56" s="23"/>
      <c r="JSQ56" s="23"/>
      <c r="JSR56" s="23"/>
      <c r="JSS56" s="23"/>
      <c r="JST56" s="23"/>
      <c r="JSU56" s="23"/>
      <c r="JSV56" s="23"/>
      <c r="JSW56" s="23"/>
      <c r="JSX56" s="23"/>
      <c r="JSY56" s="23"/>
      <c r="JSZ56" s="23"/>
      <c r="JTA56" s="23"/>
      <c r="JTB56" s="23"/>
      <c r="JTC56" s="23"/>
      <c r="JTD56" s="23"/>
      <c r="JTE56" s="23"/>
      <c r="JTF56" s="23"/>
      <c r="JTG56" s="23"/>
      <c r="JTH56" s="23"/>
      <c r="JTI56" s="23"/>
      <c r="JTJ56" s="23"/>
      <c r="JTK56" s="23"/>
      <c r="JTL56" s="23"/>
      <c r="JTM56" s="23"/>
      <c r="JTN56" s="23"/>
      <c r="JTO56" s="23"/>
      <c r="JTP56" s="23"/>
      <c r="JTQ56" s="23"/>
      <c r="JTR56" s="23"/>
      <c r="JTS56" s="23"/>
      <c r="JTT56" s="23"/>
      <c r="JTU56" s="23"/>
      <c r="JTV56" s="23"/>
      <c r="JTW56" s="23"/>
      <c r="JTX56" s="23"/>
      <c r="JTY56" s="23"/>
      <c r="JTZ56" s="23"/>
      <c r="JUA56" s="23"/>
      <c r="JUB56" s="23"/>
      <c r="JUC56" s="23"/>
      <c r="JUD56" s="23"/>
      <c r="JUE56" s="23"/>
      <c r="JUF56" s="23"/>
      <c r="JUG56" s="23"/>
      <c r="JUH56" s="23"/>
      <c r="JUI56" s="23"/>
      <c r="JUJ56" s="23"/>
      <c r="JUK56" s="23"/>
      <c r="JUL56" s="23"/>
      <c r="JUM56" s="23"/>
      <c r="JUN56" s="23"/>
      <c r="JUO56" s="23"/>
      <c r="JUP56" s="23"/>
      <c r="JUQ56" s="23"/>
      <c r="JUR56" s="23"/>
      <c r="JUS56" s="23"/>
      <c r="JUT56" s="23"/>
      <c r="JUU56" s="23"/>
      <c r="JUV56" s="23"/>
      <c r="JUW56" s="23"/>
      <c r="JUX56" s="23"/>
      <c r="JUY56" s="23"/>
      <c r="JUZ56" s="23"/>
      <c r="JVA56" s="23"/>
      <c r="JVB56" s="23"/>
      <c r="JVC56" s="23"/>
      <c r="JVD56" s="23"/>
      <c r="JVE56" s="23"/>
      <c r="JVF56" s="23"/>
      <c r="JVG56" s="23"/>
      <c r="JVH56" s="23"/>
      <c r="JVI56" s="23"/>
      <c r="JVJ56" s="23"/>
      <c r="JVK56" s="23"/>
      <c r="JVL56" s="23"/>
      <c r="JVM56" s="23"/>
      <c r="JVN56" s="23"/>
      <c r="JVO56" s="23"/>
      <c r="JVP56" s="23"/>
      <c r="JVQ56" s="23"/>
      <c r="JVR56" s="23"/>
      <c r="JVS56" s="23"/>
      <c r="JVT56" s="23"/>
      <c r="JVU56" s="23"/>
      <c r="JVV56" s="23"/>
      <c r="JVW56" s="23"/>
      <c r="JVX56" s="23"/>
      <c r="JVY56" s="23"/>
      <c r="JVZ56" s="23"/>
      <c r="JWA56" s="23"/>
      <c r="JWB56" s="23"/>
      <c r="JWC56" s="23"/>
      <c r="JWD56" s="23"/>
      <c r="JWE56" s="23"/>
      <c r="JWF56" s="23"/>
      <c r="JWG56" s="23"/>
      <c r="JWH56" s="23"/>
      <c r="JWI56" s="23"/>
      <c r="JWJ56" s="23"/>
      <c r="JWK56" s="23"/>
      <c r="JWL56" s="23"/>
      <c r="JWM56" s="23"/>
      <c r="JWN56" s="23"/>
      <c r="JWO56" s="23"/>
      <c r="JWP56" s="23"/>
      <c r="JWQ56" s="23"/>
      <c r="JWR56" s="23"/>
      <c r="JWS56" s="23"/>
      <c r="JWT56" s="23"/>
      <c r="JWU56" s="23"/>
      <c r="JWV56" s="23"/>
      <c r="JWW56" s="23"/>
      <c r="JWX56" s="23"/>
      <c r="JWY56" s="23"/>
      <c r="JWZ56" s="23"/>
      <c r="JXA56" s="23"/>
      <c r="JXB56" s="23"/>
      <c r="JXC56" s="23"/>
      <c r="JXD56" s="23"/>
      <c r="JXE56" s="23"/>
      <c r="JXF56" s="23"/>
      <c r="JXG56" s="23"/>
      <c r="JXH56" s="23"/>
      <c r="JXI56" s="23"/>
      <c r="JXJ56" s="23"/>
      <c r="JXK56" s="23"/>
      <c r="JXL56" s="23"/>
      <c r="JXM56" s="23"/>
      <c r="JXN56" s="23"/>
      <c r="JXO56" s="23"/>
      <c r="JXP56" s="23"/>
      <c r="JXQ56" s="23"/>
      <c r="JXR56" s="23"/>
      <c r="JXS56" s="23"/>
      <c r="JXT56" s="23"/>
      <c r="JXU56" s="23"/>
      <c r="JXV56" s="23"/>
      <c r="JXW56" s="23"/>
      <c r="JXX56" s="23"/>
      <c r="JXY56" s="23"/>
      <c r="JXZ56" s="23"/>
      <c r="JYA56" s="23"/>
      <c r="JYB56" s="23"/>
      <c r="JYC56" s="23"/>
      <c r="JYD56" s="23"/>
      <c r="JYE56" s="23"/>
      <c r="JYF56" s="23"/>
      <c r="JYG56" s="23"/>
      <c r="JYH56" s="23"/>
      <c r="JYI56" s="23"/>
      <c r="JYJ56" s="23"/>
      <c r="JYK56" s="23"/>
      <c r="JYL56" s="23"/>
      <c r="JYM56" s="23"/>
      <c r="JYN56" s="23"/>
      <c r="JYO56" s="23"/>
      <c r="JYP56" s="23"/>
      <c r="JYQ56" s="23"/>
      <c r="JYR56" s="23"/>
      <c r="JYS56" s="23"/>
      <c r="JYT56" s="23"/>
      <c r="JYU56" s="23"/>
      <c r="JYV56" s="23"/>
      <c r="JYW56" s="23"/>
      <c r="JYX56" s="23"/>
      <c r="JYY56" s="23"/>
      <c r="JYZ56" s="23"/>
      <c r="JZA56" s="23"/>
      <c r="JZB56" s="23"/>
      <c r="JZC56" s="23"/>
      <c r="JZD56" s="23"/>
      <c r="JZE56" s="23"/>
      <c r="JZF56" s="23"/>
      <c r="JZG56" s="23"/>
      <c r="JZH56" s="23"/>
      <c r="JZI56" s="23"/>
      <c r="JZJ56" s="23"/>
      <c r="JZK56" s="23"/>
      <c r="JZL56" s="23"/>
      <c r="JZM56" s="23"/>
      <c r="JZN56" s="23"/>
      <c r="JZO56" s="23"/>
      <c r="JZP56" s="23"/>
      <c r="JZQ56" s="23"/>
      <c r="JZR56" s="23"/>
      <c r="JZS56" s="23"/>
      <c r="JZT56" s="23"/>
      <c r="JZU56" s="23"/>
      <c r="JZV56" s="23"/>
      <c r="JZW56" s="23"/>
      <c r="JZX56" s="23"/>
      <c r="JZY56" s="23"/>
      <c r="JZZ56" s="23"/>
      <c r="KAA56" s="23"/>
      <c r="KAB56" s="23"/>
      <c r="KAC56" s="23"/>
      <c r="KAD56" s="23"/>
      <c r="KAE56" s="23"/>
      <c r="KAF56" s="23"/>
      <c r="KAG56" s="23"/>
      <c r="KAH56" s="23"/>
      <c r="KAI56" s="23"/>
      <c r="KAJ56" s="23"/>
      <c r="KAK56" s="23"/>
      <c r="KAL56" s="23"/>
      <c r="KAM56" s="23"/>
      <c r="KAN56" s="23"/>
      <c r="KAO56" s="23"/>
      <c r="KAP56" s="23"/>
      <c r="KAQ56" s="23"/>
      <c r="KAR56" s="23"/>
      <c r="KAS56" s="23"/>
      <c r="KAT56" s="23"/>
      <c r="KAU56" s="23"/>
      <c r="KAV56" s="23"/>
      <c r="KAW56" s="23"/>
      <c r="KAX56" s="23"/>
      <c r="KAY56" s="23"/>
      <c r="KAZ56" s="23"/>
      <c r="KBA56" s="23"/>
      <c r="KBB56" s="23"/>
      <c r="KBC56" s="23"/>
      <c r="KBD56" s="23"/>
      <c r="KBE56" s="23"/>
      <c r="KBF56" s="23"/>
      <c r="KBG56" s="23"/>
      <c r="KBH56" s="23"/>
      <c r="KBI56" s="23"/>
      <c r="KBJ56" s="23"/>
      <c r="KBK56" s="23"/>
      <c r="KBL56" s="23"/>
      <c r="KBM56" s="23"/>
      <c r="KBN56" s="23"/>
      <c r="KBO56" s="23"/>
      <c r="KBP56" s="23"/>
      <c r="KBQ56" s="23"/>
      <c r="KBR56" s="23"/>
      <c r="KBS56" s="23"/>
      <c r="KBT56" s="23"/>
      <c r="KBU56" s="23"/>
      <c r="KBV56" s="23"/>
      <c r="KBW56" s="23"/>
      <c r="KBX56" s="23"/>
      <c r="KBY56" s="23"/>
      <c r="KBZ56" s="23"/>
      <c r="KCA56" s="23"/>
      <c r="KCB56" s="23"/>
      <c r="KCC56" s="23"/>
      <c r="KCD56" s="23"/>
      <c r="KCE56" s="23"/>
      <c r="KCF56" s="23"/>
      <c r="KCG56" s="23"/>
      <c r="KCH56" s="23"/>
      <c r="KCI56" s="23"/>
      <c r="KCJ56" s="23"/>
      <c r="KCK56" s="23"/>
      <c r="KCL56" s="23"/>
      <c r="KCM56" s="23"/>
      <c r="KCN56" s="23"/>
      <c r="KCO56" s="23"/>
      <c r="KCP56" s="23"/>
      <c r="KCQ56" s="23"/>
      <c r="KCR56" s="23"/>
      <c r="KCS56" s="23"/>
      <c r="KCT56" s="23"/>
      <c r="KCU56" s="23"/>
      <c r="KCV56" s="23"/>
      <c r="KCW56" s="23"/>
      <c r="KCX56" s="23"/>
      <c r="KCY56" s="23"/>
      <c r="KCZ56" s="23"/>
      <c r="KDA56" s="23"/>
      <c r="KDB56" s="23"/>
      <c r="KDC56" s="23"/>
      <c r="KDD56" s="23"/>
      <c r="KDE56" s="23"/>
      <c r="KDF56" s="23"/>
      <c r="KDG56" s="23"/>
      <c r="KDH56" s="23"/>
      <c r="KDI56" s="23"/>
      <c r="KDJ56" s="23"/>
      <c r="KDK56" s="23"/>
      <c r="KDL56" s="23"/>
      <c r="KDM56" s="23"/>
      <c r="KDN56" s="23"/>
      <c r="KDO56" s="23"/>
      <c r="KDP56" s="23"/>
      <c r="KDQ56" s="23"/>
      <c r="KDR56" s="23"/>
      <c r="KDS56" s="23"/>
      <c r="KDT56" s="23"/>
      <c r="KDU56" s="23"/>
      <c r="KDV56" s="23"/>
      <c r="KDW56" s="23"/>
      <c r="KDX56" s="23"/>
      <c r="KDY56" s="23"/>
      <c r="KDZ56" s="23"/>
      <c r="KEA56" s="23"/>
      <c r="KEB56" s="23"/>
      <c r="KEC56" s="23"/>
      <c r="KED56" s="23"/>
      <c r="KEE56" s="23"/>
      <c r="KEF56" s="23"/>
      <c r="KEG56" s="23"/>
      <c r="KEH56" s="23"/>
      <c r="KEI56" s="23"/>
      <c r="KEJ56" s="23"/>
      <c r="KEK56" s="23"/>
      <c r="KEL56" s="23"/>
      <c r="KEM56" s="23"/>
      <c r="KEN56" s="23"/>
      <c r="KEO56" s="23"/>
      <c r="KEP56" s="23"/>
      <c r="KEQ56" s="23"/>
      <c r="KER56" s="23"/>
      <c r="KES56" s="23"/>
      <c r="KET56" s="23"/>
      <c r="KEU56" s="23"/>
      <c r="KEV56" s="23"/>
      <c r="KEW56" s="23"/>
      <c r="KEX56" s="23"/>
      <c r="KEY56" s="23"/>
      <c r="KEZ56" s="23"/>
      <c r="KFA56" s="23"/>
      <c r="KFB56" s="23"/>
      <c r="KFC56" s="23"/>
      <c r="KFD56" s="23"/>
      <c r="KFE56" s="23"/>
      <c r="KFF56" s="23"/>
      <c r="KFG56" s="23"/>
      <c r="KFH56" s="23"/>
      <c r="KFI56" s="23"/>
      <c r="KFJ56" s="23"/>
      <c r="KFK56" s="23"/>
      <c r="KFL56" s="23"/>
      <c r="KFM56" s="23"/>
      <c r="KFN56" s="23"/>
      <c r="KFO56" s="23"/>
      <c r="KFP56" s="23"/>
      <c r="KFQ56" s="23"/>
      <c r="KFR56" s="23"/>
      <c r="KFS56" s="23"/>
      <c r="KFT56" s="23"/>
      <c r="KFU56" s="23"/>
      <c r="KFV56" s="23"/>
      <c r="KFW56" s="23"/>
      <c r="KFX56" s="23"/>
      <c r="KFY56" s="23"/>
      <c r="KFZ56" s="23"/>
      <c r="KGA56" s="23"/>
      <c r="KGB56" s="23"/>
      <c r="KGC56" s="23"/>
      <c r="KGD56" s="23"/>
      <c r="KGE56" s="23"/>
      <c r="KGF56" s="23"/>
      <c r="KGG56" s="23"/>
      <c r="KGH56" s="23"/>
      <c r="KGI56" s="23"/>
      <c r="KGJ56" s="23"/>
      <c r="KGK56" s="23"/>
      <c r="KGL56" s="23"/>
      <c r="KGM56" s="23"/>
      <c r="KGN56" s="23"/>
      <c r="KGO56" s="23"/>
      <c r="KGP56" s="23"/>
      <c r="KGQ56" s="23"/>
      <c r="KGR56" s="23"/>
      <c r="KGS56" s="23"/>
      <c r="KGT56" s="23"/>
      <c r="KGU56" s="23"/>
      <c r="KGV56" s="23"/>
      <c r="KGW56" s="23"/>
      <c r="KGX56" s="23"/>
      <c r="KGY56" s="23"/>
      <c r="KGZ56" s="23"/>
      <c r="KHA56" s="23"/>
      <c r="KHB56" s="23"/>
      <c r="KHC56" s="23"/>
      <c r="KHD56" s="23"/>
      <c r="KHE56" s="23"/>
      <c r="KHF56" s="23"/>
      <c r="KHG56" s="23"/>
      <c r="KHH56" s="23"/>
      <c r="KHI56" s="23"/>
      <c r="KHJ56" s="23"/>
      <c r="KHK56" s="23"/>
      <c r="KHL56" s="23"/>
      <c r="KHM56" s="23"/>
      <c r="KHN56" s="23"/>
      <c r="KHO56" s="23"/>
      <c r="KHP56" s="23"/>
      <c r="KHQ56" s="23"/>
      <c r="KHR56" s="23"/>
      <c r="KHS56" s="23"/>
      <c r="KHT56" s="23"/>
      <c r="KHU56" s="23"/>
      <c r="KHV56" s="23"/>
      <c r="KHW56" s="23"/>
      <c r="KHX56" s="23"/>
      <c r="KHY56" s="23"/>
      <c r="KHZ56" s="23"/>
      <c r="KIA56" s="23"/>
      <c r="KIB56" s="23"/>
      <c r="KIC56" s="23"/>
      <c r="KID56" s="23"/>
      <c r="KIE56" s="23"/>
      <c r="KIF56" s="23"/>
      <c r="KIG56" s="23"/>
      <c r="KIH56" s="23"/>
      <c r="KII56" s="23"/>
      <c r="KIJ56" s="23"/>
      <c r="KIK56" s="23"/>
      <c r="KIL56" s="23"/>
      <c r="KIM56" s="23"/>
      <c r="KIN56" s="23"/>
      <c r="KIO56" s="23"/>
      <c r="KIP56" s="23"/>
      <c r="KIQ56" s="23"/>
      <c r="KIR56" s="23"/>
      <c r="KIS56" s="23"/>
      <c r="KIT56" s="23"/>
      <c r="KIU56" s="23"/>
      <c r="KIV56" s="23"/>
      <c r="KIW56" s="23"/>
      <c r="KIX56" s="23"/>
      <c r="KIY56" s="23"/>
      <c r="KIZ56" s="23"/>
      <c r="KJA56" s="23"/>
      <c r="KJB56" s="23"/>
      <c r="KJC56" s="23"/>
      <c r="KJD56" s="23"/>
      <c r="KJE56" s="23"/>
      <c r="KJF56" s="23"/>
      <c r="KJG56" s="23"/>
      <c r="KJH56" s="23"/>
      <c r="KJI56" s="23"/>
      <c r="KJJ56" s="23"/>
      <c r="KJK56" s="23"/>
      <c r="KJL56" s="23"/>
      <c r="KJM56" s="23"/>
      <c r="KJN56" s="23"/>
      <c r="KJO56" s="23"/>
      <c r="KJP56" s="23"/>
      <c r="KJQ56" s="23"/>
      <c r="KJR56" s="23"/>
      <c r="KJS56" s="23"/>
      <c r="KJT56" s="23"/>
      <c r="KJU56" s="23"/>
      <c r="KJV56" s="23"/>
      <c r="KJW56" s="23"/>
      <c r="KJX56" s="23"/>
      <c r="KJY56" s="23"/>
      <c r="KJZ56" s="23"/>
      <c r="KKA56" s="23"/>
      <c r="KKB56" s="23"/>
      <c r="KKC56" s="23"/>
      <c r="KKD56" s="23"/>
      <c r="KKE56" s="23"/>
      <c r="KKF56" s="23"/>
      <c r="KKG56" s="23"/>
      <c r="KKH56" s="23"/>
      <c r="KKI56" s="23"/>
      <c r="KKJ56" s="23"/>
      <c r="KKK56" s="23"/>
      <c r="KKL56" s="23"/>
      <c r="KKM56" s="23"/>
      <c r="KKN56" s="23"/>
      <c r="KKO56" s="23"/>
      <c r="KKP56" s="23"/>
      <c r="KKQ56" s="23"/>
      <c r="KKR56" s="23"/>
      <c r="KKS56" s="23"/>
      <c r="KKT56" s="23"/>
      <c r="KKU56" s="23"/>
      <c r="KKV56" s="23"/>
      <c r="KKW56" s="23"/>
      <c r="KKX56" s="23"/>
      <c r="KKY56" s="23"/>
      <c r="KKZ56" s="23"/>
      <c r="KLA56" s="23"/>
      <c r="KLB56" s="23"/>
      <c r="KLC56" s="23"/>
      <c r="KLD56" s="23"/>
      <c r="KLE56" s="23"/>
      <c r="KLF56" s="23"/>
      <c r="KLG56" s="23"/>
      <c r="KLH56" s="23"/>
      <c r="KLI56" s="23"/>
      <c r="KLJ56" s="23"/>
      <c r="KLK56" s="23"/>
      <c r="KLL56" s="23"/>
      <c r="KLM56" s="23"/>
      <c r="KLN56" s="23"/>
      <c r="KLO56" s="23"/>
      <c r="KLP56" s="23"/>
      <c r="KLQ56" s="23"/>
      <c r="KLR56" s="23"/>
      <c r="KLS56" s="23"/>
      <c r="KLT56" s="23"/>
      <c r="KLU56" s="23"/>
      <c r="KLV56" s="23"/>
      <c r="KLW56" s="23"/>
      <c r="KLX56" s="23"/>
      <c r="KLY56" s="23"/>
      <c r="KLZ56" s="23"/>
      <c r="KMA56" s="23"/>
      <c r="KMB56" s="23"/>
      <c r="KMC56" s="23"/>
      <c r="KMD56" s="23"/>
      <c r="KME56" s="23"/>
      <c r="KMF56" s="23"/>
      <c r="KMG56" s="23"/>
      <c r="KMH56" s="23"/>
      <c r="KMI56" s="23"/>
      <c r="KMJ56" s="23"/>
      <c r="KMK56" s="23"/>
      <c r="KML56" s="23"/>
      <c r="KMM56" s="23"/>
      <c r="KMN56" s="23"/>
      <c r="KMO56" s="23"/>
      <c r="KMP56" s="23"/>
      <c r="KMQ56" s="23"/>
      <c r="KMR56" s="23"/>
      <c r="KMS56" s="23"/>
      <c r="KMT56" s="23"/>
      <c r="KMU56" s="23"/>
      <c r="KMV56" s="23"/>
      <c r="KMW56" s="23"/>
      <c r="KMX56" s="23"/>
      <c r="KMY56" s="23"/>
      <c r="KMZ56" s="23"/>
      <c r="KNA56" s="23"/>
      <c r="KNB56" s="23"/>
      <c r="KNC56" s="23"/>
      <c r="KND56" s="23"/>
      <c r="KNE56" s="23"/>
      <c r="KNF56" s="23"/>
      <c r="KNG56" s="23"/>
      <c r="KNH56" s="23"/>
      <c r="KNI56" s="23"/>
      <c r="KNJ56" s="23"/>
      <c r="KNK56" s="23"/>
      <c r="KNL56" s="23"/>
      <c r="KNM56" s="23"/>
      <c r="KNN56" s="23"/>
      <c r="KNO56" s="23"/>
      <c r="KNP56" s="23"/>
      <c r="KNQ56" s="23"/>
      <c r="KNR56" s="23"/>
      <c r="KNS56" s="23"/>
      <c r="KNT56" s="23"/>
      <c r="KNU56" s="23"/>
      <c r="KNV56" s="23"/>
      <c r="KNW56" s="23"/>
      <c r="KNX56" s="23"/>
      <c r="KNY56" s="23"/>
      <c r="KNZ56" s="23"/>
      <c r="KOA56" s="23"/>
      <c r="KOB56" s="23"/>
      <c r="KOC56" s="23"/>
      <c r="KOD56" s="23"/>
      <c r="KOE56" s="23"/>
      <c r="KOF56" s="23"/>
      <c r="KOG56" s="23"/>
      <c r="KOH56" s="23"/>
      <c r="KOI56" s="23"/>
      <c r="KOJ56" s="23"/>
      <c r="KOK56" s="23"/>
      <c r="KOL56" s="23"/>
      <c r="KOM56" s="23"/>
      <c r="KON56" s="23"/>
      <c r="KOO56" s="23"/>
      <c r="KOP56" s="23"/>
      <c r="KOQ56" s="23"/>
      <c r="KOR56" s="23"/>
      <c r="KOS56" s="23"/>
      <c r="KOT56" s="23"/>
      <c r="KOU56" s="23"/>
      <c r="KOV56" s="23"/>
      <c r="KOW56" s="23"/>
      <c r="KOX56" s="23"/>
      <c r="KOY56" s="23"/>
      <c r="KOZ56" s="23"/>
      <c r="KPA56" s="23"/>
      <c r="KPB56" s="23"/>
      <c r="KPC56" s="23"/>
      <c r="KPD56" s="23"/>
      <c r="KPE56" s="23"/>
      <c r="KPF56" s="23"/>
      <c r="KPG56" s="23"/>
      <c r="KPH56" s="23"/>
      <c r="KPI56" s="23"/>
      <c r="KPJ56" s="23"/>
      <c r="KPK56" s="23"/>
      <c r="KPL56" s="23"/>
      <c r="KPM56" s="23"/>
      <c r="KPN56" s="23"/>
      <c r="KPO56" s="23"/>
      <c r="KPP56" s="23"/>
      <c r="KPQ56" s="23"/>
      <c r="KPR56" s="23"/>
      <c r="KPS56" s="23"/>
      <c r="KPT56" s="23"/>
      <c r="KPU56" s="23"/>
      <c r="KPV56" s="23"/>
      <c r="KPW56" s="23"/>
      <c r="KPX56" s="23"/>
      <c r="KPY56" s="23"/>
      <c r="KPZ56" s="23"/>
      <c r="KQA56" s="23"/>
      <c r="KQB56" s="23"/>
      <c r="KQC56" s="23"/>
      <c r="KQD56" s="23"/>
      <c r="KQE56" s="23"/>
      <c r="KQF56" s="23"/>
      <c r="KQG56" s="23"/>
      <c r="KQH56" s="23"/>
      <c r="KQI56" s="23"/>
      <c r="KQJ56" s="23"/>
      <c r="KQK56" s="23"/>
      <c r="KQL56" s="23"/>
      <c r="KQM56" s="23"/>
      <c r="KQN56" s="23"/>
      <c r="KQO56" s="23"/>
      <c r="KQP56" s="23"/>
      <c r="KQQ56" s="23"/>
      <c r="KQR56" s="23"/>
      <c r="KQS56" s="23"/>
      <c r="KQT56" s="23"/>
      <c r="KQU56" s="23"/>
      <c r="KQV56" s="23"/>
      <c r="KQW56" s="23"/>
      <c r="KQX56" s="23"/>
      <c r="KQY56" s="23"/>
      <c r="KQZ56" s="23"/>
      <c r="KRA56" s="23"/>
      <c r="KRB56" s="23"/>
      <c r="KRC56" s="23"/>
      <c r="KRD56" s="23"/>
      <c r="KRE56" s="23"/>
      <c r="KRF56" s="23"/>
      <c r="KRG56" s="23"/>
      <c r="KRH56" s="23"/>
      <c r="KRI56" s="23"/>
      <c r="KRJ56" s="23"/>
      <c r="KRK56" s="23"/>
      <c r="KRL56" s="23"/>
      <c r="KRM56" s="23"/>
      <c r="KRN56" s="23"/>
      <c r="KRO56" s="23"/>
      <c r="KRP56" s="23"/>
      <c r="KRQ56" s="23"/>
      <c r="KRR56" s="23"/>
      <c r="KRS56" s="23"/>
      <c r="KRT56" s="23"/>
      <c r="KRU56" s="23"/>
      <c r="KRV56" s="23"/>
      <c r="KRW56" s="23"/>
      <c r="KRX56" s="23"/>
      <c r="KRY56" s="23"/>
      <c r="KRZ56" s="23"/>
      <c r="KSA56" s="23"/>
      <c r="KSB56" s="23"/>
      <c r="KSC56" s="23"/>
      <c r="KSD56" s="23"/>
      <c r="KSE56" s="23"/>
      <c r="KSF56" s="23"/>
      <c r="KSG56" s="23"/>
      <c r="KSH56" s="23"/>
      <c r="KSI56" s="23"/>
      <c r="KSJ56" s="23"/>
      <c r="KSK56" s="23"/>
      <c r="KSL56" s="23"/>
      <c r="KSM56" s="23"/>
      <c r="KSN56" s="23"/>
      <c r="KSO56" s="23"/>
      <c r="KSP56" s="23"/>
      <c r="KSQ56" s="23"/>
      <c r="KSR56" s="23"/>
      <c r="KSS56" s="23"/>
      <c r="KST56" s="23"/>
      <c r="KSU56" s="23"/>
      <c r="KSV56" s="23"/>
      <c r="KSW56" s="23"/>
      <c r="KSX56" s="23"/>
      <c r="KSY56" s="23"/>
      <c r="KSZ56" s="23"/>
      <c r="KTA56" s="23"/>
      <c r="KTB56" s="23"/>
      <c r="KTC56" s="23"/>
      <c r="KTD56" s="23"/>
      <c r="KTE56" s="23"/>
      <c r="KTF56" s="23"/>
      <c r="KTG56" s="23"/>
      <c r="KTH56" s="23"/>
      <c r="KTI56" s="23"/>
      <c r="KTJ56" s="23"/>
      <c r="KTK56" s="23"/>
      <c r="KTL56" s="23"/>
      <c r="KTM56" s="23"/>
      <c r="KTN56" s="23"/>
      <c r="KTO56" s="23"/>
      <c r="KTP56" s="23"/>
      <c r="KTQ56" s="23"/>
      <c r="KTR56" s="23"/>
      <c r="KTS56" s="23"/>
      <c r="KTT56" s="23"/>
      <c r="KTU56" s="23"/>
      <c r="KTV56" s="23"/>
      <c r="KTW56" s="23"/>
      <c r="KTX56" s="23"/>
      <c r="KTY56" s="23"/>
      <c r="KTZ56" s="23"/>
      <c r="KUA56" s="23"/>
      <c r="KUB56" s="23"/>
      <c r="KUC56" s="23"/>
      <c r="KUD56" s="23"/>
      <c r="KUE56" s="23"/>
      <c r="KUF56" s="23"/>
      <c r="KUG56" s="23"/>
      <c r="KUH56" s="23"/>
      <c r="KUI56" s="23"/>
      <c r="KUJ56" s="23"/>
      <c r="KUK56" s="23"/>
      <c r="KUL56" s="23"/>
      <c r="KUM56" s="23"/>
      <c r="KUN56" s="23"/>
      <c r="KUO56" s="23"/>
      <c r="KUP56" s="23"/>
      <c r="KUQ56" s="23"/>
      <c r="KUR56" s="23"/>
      <c r="KUS56" s="23"/>
      <c r="KUT56" s="23"/>
      <c r="KUU56" s="23"/>
      <c r="KUV56" s="23"/>
      <c r="KUW56" s="23"/>
      <c r="KUX56" s="23"/>
      <c r="KUY56" s="23"/>
      <c r="KUZ56" s="23"/>
      <c r="KVA56" s="23"/>
      <c r="KVB56" s="23"/>
      <c r="KVC56" s="23"/>
      <c r="KVD56" s="23"/>
      <c r="KVE56" s="23"/>
      <c r="KVF56" s="23"/>
      <c r="KVG56" s="23"/>
      <c r="KVH56" s="23"/>
      <c r="KVI56" s="23"/>
      <c r="KVJ56" s="23"/>
      <c r="KVK56" s="23"/>
      <c r="KVL56" s="23"/>
      <c r="KVM56" s="23"/>
      <c r="KVN56" s="23"/>
      <c r="KVO56" s="23"/>
      <c r="KVP56" s="23"/>
      <c r="KVQ56" s="23"/>
      <c r="KVR56" s="23"/>
      <c r="KVS56" s="23"/>
      <c r="KVT56" s="23"/>
      <c r="KVU56" s="23"/>
      <c r="KVV56" s="23"/>
      <c r="KVW56" s="23"/>
      <c r="KVX56" s="23"/>
      <c r="KVY56" s="23"/>
      <c r="KVZ56" s="23"/>
      <c r="KWA56" s="23"/>
      <c r="KWB56" s="23"/>
      <c r="KWC56" s="23"/>
      <c r="KWD56" s="23"/>
      <c r="KWE56" s="23"/>
      <c r="KWF56" s="23"/>
      <c r="KWG56" s="23"/>
      <c r="KWH56" s="23"/>
      <c r="KWI56" s="23"/>
      <c r="KWJ56" s="23"/>
      <c r="KWK56" s="23"/>
      <c r="KWL56" s="23"/>
      <c r="KWM56" s="23"/>
      <c r="KWN56" s="23"/>
      <c r="KWO56" s="23"/>
      <c r="KWP56" s="23"/>
      <c r="KWQ56" s="23"/>
      <c r="KWR56" s="23"/>
      <c r="KWS56" s="23"/>
      <c r="KWT56" s="23"/>
      <c r="KWU56" s="23"/>
      <c r="KWV56" s="23"/>
      <c r="KWW56" s="23"/>
      <c r="KWX56" s="23"/>
      <c r="KWY56" s="23"/>
      <c r="KWZ56" s="23"/>
      <c r="KXA56" s="23"/>
      <c r="KXB56" s="23"/>
      <c r="KXC56" s="23"/>
      <c r="KXD56" s="23"/>
      <c r="KXE56" s="23"/>
      <c r="KXF56" s="23"/>
      <c r="KXG56" s="23"/>
      <c r="KXH56" s="23"/>
      <c r="KXI56" s="23"/>
      <c r="KXJ56" s="23"/>
      <c r="KXK56" s="23"/>
      <c r="KXL56" s="23"/>
      <c r="KXM56" s="23"/>
      <c r="KXN56" s="23"/>
      <c r="KXO56" s="23"/>
      <c r="KXP56" s="23"/>
      <c r="KXQ56" s="23"/>
      <c r="KXR56" s="23"/>
      <c r="KXS56" s="23"/>
      <c r="KXT56" s="23"/>
      <c r="KXU56" s="23"/>
      <c r="KXV56" s="23"/>
      <c r="KXW56" s="23"/>
      <c r="KXX56" s="23"/>
      <c r="KXY56" s="23"/>
      <c r="KXZ56" s="23"/>
      <c r="KYA56" s="23"/>
      <c r="KYB56" s="23"/>
      <c r="KYC56" s="23"/>
      <c r="KYD56" s="23"/>
      <c r="KYE56" s="23"/>
      <c r="KYF56" s="23"/>
      <c r="KYG56" s="23"/>
      <c r="KYH56" s="23"/>
      <c r="KYI56" s="23"/>
      <c r="KYJ56" s="23"/>
      <c r="KYK56" s="23"/>
      <c r="KYL56" s="23"/>
      <c r="KYM56" s="23"/>
      <c r="KYN56" s="23"/>
      <c r="KYO56" s="23"/>
      <c r="KYP56" s="23"/>
      <c r="KYQ56" s="23"/>
      <c r="KYR56" s="23"/>
      <c r="KYS56" s="23"/>
      <c r="KYT56" s="23"/>
      <c r="KYU56" s="23"/>
      <c r="KYV56" s="23"/>
      <c r="KYW56" s="23"/>
      <c r="KYX56" s="23"/>
      <c r="KYY56" s="23"/>
      <c r="KYZ56" s="23"/>
      <c r="KZA56" s="23"/>
      <c r="KZB56" s="23"/>
      <c r="KZC56" s="23"/>
      <c r="KZD56" s="23"/>
      <c r="KZE56" s="23"/>
      <c r="KZF56" s="23"/>
      <c r="KZG56" s="23"/>
      <c r="KZH56" s="23"/>
      <c r="KZI56" s="23"/>
      <c r="KZJ56" s="23"/>
      <c r="KZK56" s="23"/>
      <c r="KZL56" s="23"/>
      <c r="KZM56" s="23"/>
      <c r="KZN56" s="23"/>
      <c r="KZO56" s="23"/>
      <c r="KZP56" s="23"/>
      <c r="KZQ56" s="23"/>
      <c r="KZR56" s="23"/>
      <c r="KZS56" s="23"/>
      <c r="KZT56" s="23"/>
      <c r="KZU56" s="23"/>
      <c r="KZV56" s="23"/>
      <c r="KZW56" s="23"/>
      <c r="KZX56" s="23"/>
      <c r="KZY56" s="23"/>
      <c r="KZZ56" s="23"/>
      <c r="LAA56" s="23"/>
      <c r="LAB56" s="23"/>
      <c r="LAC56" s="23"/>
      <c r="LAD56" s="23"/>
      <c r="LAE56" s="23"/>
      <c r="LAF56" s="23"/>
      <c r="LAG56" s="23"/>
      <c r="LAH56" s="23"/>
      <c r="LAI56" s="23"/>
      <c r="LAJ56" s="23"/>
      <c r="LAK56" s="23"/>
      <c r="LAL56" s="23"/>
      <c r="LAM56" s="23"/>
      <c r="LAN56" s="23"/>
      <c r="LAO56" s="23"/>
      <c r="LAP56" s="23"/>
      <c r="LAQ56" s="23"/>
      <c r="LAR56" s="23"/>
      <c r="LAS56" s="23"/>
      <c r="LAT56" s="23"/>
      <c r="LAU56" s="23"/>
      <c r="LAV56" s="23"/>
      <c r="LAW56" s="23"/>
      <c r="LAX56" s="23"/>
      <c r="LAY56" s="23"/>
      <c r="LAZ56" s="23"/>
      <c r="LBA56" s="23"/>
      <c r="LBB56" s="23"/>
      <c r="LBC56" s="23"/>
      <c r="LBD56" s="23"/>
      <c r="LBE56" s="23"/>
      <c r="LBF56" s="23"/>
      <c r="LBG56" s="23"/>
      <c r="LBH56" s="23"/>
      <c r="LBI56" s="23"/>
      <c r="LBJ56" s="23"/>
      <c r="LBK56" s="23"/>
      <c r="LBL56" s="23"/>
      <c r="LBM56" s="23"/>
      <c r="LBN56" s="23"/>
      <c r="LBO56" s="23"/>
      <c r="LBP56" s="23"/>
      <c r="LBQ56" s="23"/>
      <c r="LBR56" s="23"/>
      <c r="LBS56" s="23"/>
      <c r="LBT56" s="23"/>
      <c r="LBU56" s="23"/>
      <c r="LBV56" s="23"/>
      <c r="LBW56" s="23"/>
      <c r="LBX56" s="23"/>
      <c r="LBY56" s="23"/>
      <c r="LBZ56" s="23"/>
      <c r="LCA56" s="23"/>
      <c r="LCB56" s="23"/>
      <c r="LCC56" s="23"/>
      <c r="LCD56" s="23"/>
      <c r="LCE56" s="23"/>
      <c r="LCF56" s="23"/>
      <c r="LCG56" s="23"/>
      <c r="LCH56" s="23"/>
      <c r="LCI56" s="23"/>
      <c r="LCJ56" s="23"/>
      <c r="LCK56" s="23"/>
      <c r="LCL56" s="23"/>
      <c r="LCM56" s="23"/>
      <c r="LCN56" s="23"/>
      <c r="LCO56" s="23"/>
      <c r="LCP56" s="23"/>
      <c r="LCQ56" s="23"/>
      <c r="LCR56" s="23"/>
      <c r="LCS56" s="23"/>
      <c r="LCT56" s="23"/>
      <c r="LCU56" s="23"/>
      <c r="LCV56" s="23"/>
      <c r="LCW56" s="23"/>
      <c r="LCX56" s="23"/>
      <c r="LCY56" s="23"/>
      <c r="LCZ56" s="23"/>
      <c r="LDA56" s="23"/>
      <c r="LDB56" s="23"/>
      <c r="LDC56" s="23"/>
      <c r="LDD56" s="23"/>
      <c r="LDE56" s="23"/>
      <c r="LDF56" s="23"/>
      <c r="LDG56" s="23"/>
      <c r="LDH56" s="23"/>
      <c r="LDI56" s="23"/>
      <c r="LDJ56" s="23"/>
      <c r="LDK56" s="23"/>
      <c r="LDL56" s="23"/>
      <c r="LDM56" s="23"/>
      <c r="LDN56" s="23"/>
      <c r="LDO56" s="23"/>
      <c r="LDP56" s="23"/>
      <c r="LDQ56" s="23"/>
      <c r="LDR56" s="23"/>
      <c r="LDS56" s="23"/>
      <c r="LDT56" s="23"/>
      <c r="LDU56" s="23"/>
      <c r="LDV56" s="23"/>
      <c r="LDW56" s="23"/>
      <c r="LDX56" s="23"/>
      <c r="LDY56" s="23"/>
      <c r="LDZ56" s="23"/>
      <c r="LEA56" s="23"/>
      <c r="LEB56" s="23"/>
      <c r="LEC56" s="23"/>
      <c r="LED56" s="23"/>
      <c r="LEE56" s="23"/>
      <c r="LEF56" s="23"/>
      <c r="LEG56" s="23"/>
      <c r="LEH56" s="23"/>
      <c r="LEI56" s="23"/>
      <c r="LEJ56" s="23"/>
      <c r="LEK56" s="23"/>
      <c r="LEL56" s="23"/>
      <c r="LEM56" s="23"/>
      <c r="LEN56" s="23"/>
      <c r="LEO56" s="23"/>
      <c r="LEP56" s="23"/>
      <c r="LEQ56" s="23"/>
      <c r="LER56" s="23"/>
      <c r="LES56" s="23"/>
      <c r="LET56" s="23"/>
      <c r="LEU56" s="23"/>
      <c r="LEV56" s="23"/>
      <c r="LEW56" s="23"/>
      <c r="LEX56" s="23"/>
      <c r="LEY56" s="23"/>
      <c r="LEZ56" s="23"/>
      <c r="LFA56" s="23"/>
      <c r="LFB56" s="23"/>
      <c r="LFC56" s="23"/>
      <c r="LFD56" s="23"/>
      <c r="LFE56" s="23"/>
      <c r="LFF56" s="23"/>
      <c r="LFG56" s="23"/>
      <c r="LFH56" s="23"/>
      <c r="LFI56" s="23"/>
      <c r="LFJ56" s="23"/>
      <c r="LFK56" s="23"/>
      <c r="LFL56" s="23"/>
      <c r="LFM56" s="23"/>
      <c r="LFN56" s="23"/>
      <c r="LFO56" s="23"/>
      <c r="LFP56" s="23"/>
      <c r="LFQ56" s="23"/>
      <c r="LFR56" s="23"/>
      <c r="LFS56" s="23"/>
      <c r="LFT56" s="23"/>
      <c r="LFU56" s="23"/>
      <c r="LFV56" s="23"/>
      <c r="LFW56" s="23"/>
      <c r="LFX56" s="23"/>
      <c r="LFY56" s="23"/>
      <c r="LFZ56" s="23"/>
      <c r="LGA56" s="23"/>
      <c r="LGB56" s="23"/>
      <c r="LGC56" s="23"/>
      <c r="LGD56" s="23"/>
      <c r="LGE56" s="23"/>
      <c r="LGF56" s="23"/>
      <c r="LGG56" s="23"/>
      <c r="LGH56" s="23"/>
      <c r="LGI56" s="23"/>
      <c r="LGJ56" s="23"/>
      <c r="LGK56" s="23"/>
      <c r="LGL56" s="23"/>
      <c r="LGM56" s="23"/>
      <c r="LGN56" s="23"/>
      <c r="LGO56" s="23"/>
      <c r="LGP56" s="23"/>
      <c r="LGQ56" s="23"/>
      <c r="LGR56" s="23"/>
      <c r="LGS56" s="23"/>
      <c r="LGT56" s="23"/>
      <c r="LGU56" s="23"/>
      <c r="LGV56" s="23"/>
      <c r="LGW56" s="23"/>
      <c r="LGX56" s="23"/>
      <c r="LGY56" s="23"/>
      <c r="LGZ56" s="23"/>
      <c r="LHA56" s="23"/>
      <c r="LHB56" s="23"/>
      <c r="LHC56" s="23"/>
      <c r="LHD56" s="23"/>
      <c r="LHE56" s="23"/>
      <c r="LHF56" s="23"/>
      <c r="LHG56" s="23"/>
      <c r="LHH56" s="23"/>
      <c r="LHI56" s="23"/>
      <c r="LHJ56" s="23"/>
      <c r="LHK56" s="23"/>
      <c r="LHL56" s="23"/>
      <c r="LHM56" s="23"/>
      <c r="LHN56" s="23"/>
      <c r="LHO56" s="23"/>
      <c r="LHP56" s="23"/>
      <c r="LHQ56" s="23"/>
      <c r="LHR56" s="23"/>
      <c r="LHS56" s="23"/>
      <c r="LHT56" s="23"/>
      <c r="LHU56" s="23"/>
      <c r="LHV56" s="23"/>
      <c r="LHW56" s="23"/>
      <c r="LHX56" s="23"/>
      <c r="LHY56" s="23"/>
      <c r="LHZ56" s="23"/>
      <c r="LIA56" s="23"/>
      <c r="LIB56" s="23"/>
      <c r="LIC56" s="23"/>
      <c r="LID56" s="23"/>
      <c r="LIE56" s="23"/>
      <c r="LIF56" s="23"/>
      <c r="LIG56" s="23"/>
      <c r="LIH56" s="23"/>
      <c r="LII56" s="23"/>
      <c r="LIJ56" s="23"/>
      <c r="LIK56" s="23"/>
      <c r="LIL56" s="23"/>
      <c r="LIM56" s="23"/>
      <c r="LIN56" s="23"/>
      <c r="LIO56" s="23"/>
      <c r="LIP56" s="23"/>
      <c r="LIQ56" s="23"/>
      <c r="LIR56" s="23"/>
      <c r="LIS56" s="23"/>
      <c r="LIT56" s="23"/>
      <c r="LIU56" s="23"/>
      <c r="LIV56" s="23"/>
      <c r="LIW56" s="23"/>
      <c r="LIX56" s="23"/>
      <c r="LIY56" s="23"/>
      <c r="LIZ56" s="23"/>
      <c r="LJA56" s="23"/>
      <c r="LJB56" s="23"/>
      <c r="LJC56" s="23"/>
      <c r="LJD56" s="23"/>
      <c r="LJE56" s="23"/>
      <c r="LJF56" s="23"/>
      <c r="LJG56" s="23"/>
      <c r="LJH56" s="23"/>
      <c r="LJI56" s="23"/>
      <c r="LJJ56" s="23"/>
      <c r="LJK56" s="23"/>
      <c r="LJL56" s="23"/>
      <c r="LJM56" s="23"/>
      <c r="LJN56" s="23"/>
      <c r="LJO56" s="23"/>
      <c r="LJP56" s="23"/>
      <c r="LJQ56" s="23"/>
      <c r="LJR56" s="23"/>
      <c r="LJS56" s="23"/>
      <c r="LJT56" s="23"/>
      <c r="LJU56" s="23"/>
      <c r="LJV56" s="23"/>
      <c r="LJW56" s="23"/>
      <c r="LJX56" s="23"/>
      <c r="LJY56" s="23"/>
      <c r="LJZ56" s="23"/>
      <c r="LKA56" s="23"/>
      <c r="LKB56" s="23"/>
      <c r="LKC56" s="23"/>
      <c r="LKD56" s="23"/>
      <c r="LKE56" s="23"/>
      <c r="LKF56" s="23"/>
      <c r="LKG56" s="23"/>
      <c r="LKH56" s="23"/>
      <c r="LKI56" s="23"/>
      <c r="LKJ56" s="23"/>
      <c r="LKK56" s="23"/>
      <c r="LKL56" s="23"/>
      <c r="LKM56" s="23"/>
      <c r="LKN56" s="23"/>
      <c r="LKO56" s="23"/>
      <c r="LKP56" s="23"/>
      <c r="LKQ56" s="23"/>
      <c r="LKR56" s="23"/>
      <c r="LKS56" s="23"/>
      <c r="LKT56" s="23"/>
      <c r="LKU56" s="23"/>
      <c r="LKV56" s="23"/>
      <c r="LKW56" s="23"/>
      <c r="LKX56" s="23"/>
      <c r="LKY56" s="23"/>
      <c r="LKZ56" s="23"/>
      <c r="LLA56" s="23"/>
      <c r="LLB56" s="23"/>
      <c r="LLC56" s="23"/>
      <c r="LLD56" s="23"/>
      <c r="LLE56" s="23"/>
      <c r="LLF56" s="23"/>
      <c r="LLG56" s="23"/>
      <c r="LLH56" s="23"/>
      <c r="LLI56" s="23"/>
      <c r="LLJ56" s="23"/>
      <c r="LLK56" s="23"/>
      <c r="LLL56" s="23"/>
      <c r="LLM56" s="23"/>
      <c r="LLN56" s="23"/>
      <c r="LLO56" s="23"/>
      <c r="LLP56" s="23"/>
      <c r="LLQ56" s="23"/>
      <c r="LLR56" s="23"/>
      <c r="LLS56" s="23"/>
      <c r="LLT56" s="23"/>
      <c r="LLU56" s="23"/>
      <c r="LLV56" s="23"/>
      <c r="LLW56" s="23"/>
      <c r="LLX56" s="23"/>
      <c r="LLY56" s="23"/>
      <c r="LLZ56" s="23"/>
      <c r="LMA56" s="23"/>
      <c r="LMB56" s="23"/>
      <c r="LMC56" s="23"/>
      <c r="LMD56" s="23"/>
      <c r="LME56" s="23"/>
      <c r="LMF56" s="23"/>
      <c r="LMG56" s="23"/>
      <c r="LMH56" s="23"/>
      <c r="LMI56" s="23"/>
      <c r="LMJ56" s="23"/>
      <c r="LMK56" s="23"/>
      <c r="LML56" s="23"/>
      <c r="LMM56" s="23"/>
      <c r="LMN56" s="23"/>
      <c r="LMO56" s="23"/>
      <c r="LMP56" s="23"/>
      <c r="LMQ56" s="23"/>
      <c r="LMR56" s="23"/>
      <c r="LMS56" s="23"/>
      <c r="LMT56" s="23"/>
      <c r="LMU56" s="23"/>
      <c r="LMV56" s="23"/>
      <c r="LMW56" s="23"/>
      <c r="LMX56" s="23"/>
      <c r="LMY56" s="23"/>
      <c r="LMZ56" s="23"/>
      <c r="LNA56" s="23"/>
      <c r="LNB56" s="23"/>
      <c r="LNC56" s="23"/>
      <c r="LND56" s="23"/>
      <c r="LNE56" s="23"/>
      <c r="LNF56" s="23"/>
      <c r="LNG56" s="23"/>
      <c r="LNH56" s="23"/>
      <c r="LNI56" s="23"/>
      <c r="LNJ56" s="23"/>
      <c r="LNK56" s="23"/>
      <c r="LNL56" s="23"/>
      <c r="LNM56" s="23"/>
      <c r="LNN56" s="23"/>
      <c r="LNO56" s="23"/>
      <c r="LNP56" s="23"/>
      <c r="LNQ56" s="23"/>
      <c r="LNR56" s="23"/>
      <c r="LNS56" s="23"/>
      <c r="LNT56" s="23"/>
      <c r="LNU56" s="23"/>
      <c r="LNV56" s="23"/>
      <c r="LNW56" s="23"/>
      <c r="LNX56" s="23"/>
      <c r="LNY56" s="23"/>
      <c r="LNZ56" s="23"/>
      <c r="LOA56" s="23"/>
      <c r="LOB56" s="23"/>
      <c r="LOC56" s="23"/>
      <c r="LOD56" s="23"/>
      <c r="LOE56" s="23"/>
      <c r="LOF56" s="23"/>
      <c r="LOG56" s="23"/>
      <c r="LOH56" s="23"/>
      <c r="LOI56" s="23"/>
      <c r="LOJ56" s="23"/>
      <c r="LOK56" s="23"/>
      <c r="LOL56" s="23"/>
      <c r="LOM56" s="23"/>
      <c r="LON56" s="23"/>
      <c r="LOO56" s="23"/>
      <c r="LOP56" s="23"/>
      <c r="LOQ56" s="23"/>
      <c r="LOR56" s="23"/>
      <c r="LOS56" s="23"/>
      <c r="LOT56" s="23"/>
      <c r="LOU56" s="23"/>
      <c r="LOV56" s="23"/>
      <c r="LOW56" s="23"/>
      <c r="LOX56" s="23"/>
      <c r="LOY56" s="23"/>
      <c r="LOZ56" s="23"/>
      <c r="LPA56" s="23"/>
      <c r="LPB56" s="23"/>
      <c r="LPC56" s="23"/>
      <c r="LPD56" s="23"/>
      <c r="LPE56" s="23"/>
      <c r="LPF56" s="23"/>
      <c r="LPG56" s="23"/>
      <c r="LPH56" s="23"/>
      <c r="LPI56" s="23"/>
      <c r="LPJ56" s="23"/>
      <c r="LPK56" s="23"/>
      <c r="LPL56" s="23"/>
      <c r="LPM56" s="23"/>
      <c r="LPN56" s="23"/>
      <c r="LPO56" s="23"/>
      <c r="LPP56" s="23"/>
      <c r="LPQ56" s="23"/>
      <c r="LPR56" s="23"/>
      <c r="LPS56" s="23"/>
      <c r="LPT56" s="23"/>
      <c r="LPU56" s="23"/>
      <c r="LPV56" s="23"/>
      <c r="LPW56" s="23"/>
      <c r="LPX56" s="23"/>
      <c r="LPY56" s="23"/>
      <c r="LPZ56" s="23"/>
      <c r="LQA56" s="23"/>
      <c r="LQB56" s="23"/>
      <c r="LQC56" s="23"/>
      <c r="LQD56" s="23"/>
      <c r="LQE56" s="23"/>
      <c r="LQF56" s="23"/>
      <c r="LQG56" s="23"/>
      <c r="LQH56" s="23"/>
      <c r="LQI56" s="23"/>
      <c r="LQJ56" s="23"/>
      <c r="LQK56" s="23"/>
      <c r="LQL56" s="23"/>
      <c r="LQM56" s="23"/>
      <c r="LQN56" s="23"/>
      <c r="LQO56" s="23"/>
      <c r="LQP56" s="23"/>
      <c r="LQQ56" s="23"/>
      <c r="LQR56" s="23"/>
      <c r="LQS56" s="23"/>
      <c r="LQT56" s="23"/>
      <c r="LQU56" s="23"/>
      <c r="LQV56" s="23"/>
      <c r="LQW56" s="23"/>
      <c r="LQX56" s="23"/>
      <c r="LQY56" s="23"/>
      <c r="LQZ56" s="23"/>
      <c r="LRA56" s="23"/>
      <c r="LRB56" s="23"/>
      <c r="LRC56" s="23"/>
      <c r="LRD56" s="23"/>
      <c r="LRE56" s="23"/>
      <c r="LRF56" s="23"/>
      <c r="LRG56" s="23"/>
      <c r="LRH56" s="23"/>
      <c r="LRI56" s="23"/>
      <c r="LRJ56" s="23"/>
      <c r="LRK56" s="23"/>
      <c r="LRL56" s="23"/>
      <c r="LRM56" s="23"/>
      <c r="LRN56" s="23"/>
      <c r="LRO56" s="23"/>
      <c r="LRP56" s="23"/>
      <c r="LRQ56" s="23"/>
      <c r="LRR56" s="23"/>
      <c r="LRS56" s="23"/>
      <c r="LRT56" s="23"/>
      <c r="LRU56" s="23"/>
      <c r="LRV56" s="23"/>
      <c r="LRW56" s="23"/>
      <c r="LRX56" s="23"/>
      <c r="LRY56" s="23"/>
      <c r="LRZ56" s="23"/>
      <c r="LSA56" s="23"/>
      <c r="LSB56" s="23"/>
      <c r="LSC56" s="23"/>
      <c r="LSD56" s="23"/>
      <c r="LSE56" s="23"/>
      <c r="LSF56" s="23"/>
      <c r="LSG56" s="23"/>
      <c r="LSH56" s="23"/>
      <c r="LSI56" s="23"/>
      <c r="LSJ56" s="23"/>
      <c r="LSK56" s="23"/>
      <c r="LSL56" s="23"/>
      <c r="LSM56" s="23"/>
      <c r="LSN56" s="23"/>
      <c r="LSO56" s="23"/>
      <c r="LSP56" s="23"/>
      <c r="LSQ56" s="23"/>
      <c r="LSR56" s="23"/>
      <c r="LSS56" s="23"/>
      <c r="LST56" s="23"/>
      <c r="LSU56" s="23"/>
      <c r="LSV56" s="23"/>
      <c r="LSW56" s="23"/>
      <c r="LSX56" s="23"/>
      <c r="LSY56" s="23"/>
      <c r="LSZ56" s="23"/>
      <c r="LTA56" s="23"/>
      <c r="LTB56" s="23"/>
      <c r="LTC56" s="23"/>
      <c r="LTD56" s="23"/>
      <c r="LTE56" s="23"/>
      <c r="LTF56" s="23"/>
      <c r="LTG56" s="23"/>
      <c r="LTH56" s="23"/>
      <c r="LTI56" s="23"/>
      <c r="LTJ56" s="23"/>
      <c r="LTK56" s="23"/>
      <c r="LTL56" s="23"/>
      <c r="LTM56" s="23"/>
      <c r="LTN56" s="23"/>
      <c r="LTO56" s="23"/>
      <c r="LTP56" s="23"/>
      <c r="LTQ56" s="23"/>
      <c r="LTR56" s="23"/>
      <c r="LTS56" s="23"/>
      <c r="LTT56" s="23"/>
      <c r="LTU56" s="23"/>
      <c r="LTV56" s="23"/>
      <c r="LTW56" s="23"/>
      <c r="LTX56" s="23"/>
      <c r="LTY56" s="23"/>
      <c r="LTZ56" s="23"/>
      <c r="LUA56" s="23"/>
      <c r="LUB56" s="23"/>
      <c r="LUC56" s="23"/>
      <c r="LUD56" s="23"/>
      <c r="LUE56" s="23"/>
      <c r="LUF56" s="23"/>
      <c r="LUG56" s="23"/>
      <c r="LUH56" s="23"/>
      <c r="LUI56" s="23"/>
      <c r="LUJ56" s="23"/>
      <c r="LUK56" s="23"/>
      <c r="LUL56" s="23"/>
      <c r="LUM56" s="23"/>
      <c r="LUN56" s="23"/>
      <c r="LUO56" s="23"/>
      <c r="LUP56" s="23"/>
      <c r="LUQ56" s="23"/>
      <c r="LUR56" s="23"/>
      <c r="LUS56" s="23"/>
      <c r="LUT56" s="23"/>
      <c r="LUU56" s="23"/>
      <c r="LUV56" s="23"/>
      <c r="LUW56" s="23"/>
      <c r="LUX56" s="23"/>
      <c r="LUY56" s="23"/>
      <c r="LUZ56" s="23"/>
      <c r="LVA56" s="23"/>
      <c r="LVB56" s="23"/>
      <c r="LVC56" s="23"/>
      <c r="LVD56" s="23"/>
      <c r="LVE56" s="23"/>
      <c r="LVF56" s="23"/>
      <c r="LVG56" s="23"/>
      <c r="LVH56" s="23"/>
      <c r="LVI56" s="23"/>
      <c r="LVJ56" s="23"/>
      <c r="LVK56" s="23"/>
      <c r="LVL56" s="23"/>
      <c r="LVM56" s="23"/>
      <c r="LVN56" s="23"/>
      <c r="LVO56" s="23"/>
      <c r="LVP56" s="23"/>
      <c r="LVQ56" s="23"/>
      <c r="LVR56" s="23"/>
      <c r="LVS56" s="23"/>
      <c r="LVT56" s="23"/>
      <c r="LVU56" s="23"/>
      <c r="LVV56" s="23"/>
      <c r="LVW56" s="23"/>
      <c r="LVX56" s="23"/>
      <c r="LVY56" s="23"/>
      <c r="LVZ56" s="23"/>
      <c r="LWA56" s="23"/>
      <c r="LWB56" s="23"/>
      <c r="LWC56" s="23"/>
      <c r="LWD56" s="23"/>
      <c r="LWE56" s="23"/>
      <c r="LWF56" s="23"/>
      <c r="LWG56" s="23"/>
      <c r="LWH56" s="23"/>
      <c r="LWI56" s="23"/>
      <c r="LWJ56" s="23"/>
      <c r="LWK56" s="23"/>
      <c r="LWL56" s="23"/>
      <c r="LWM56" s="23"/>
      <c r="LWN56" s="23"/>
      <c r="LWO56" s="23"/>
      <c r="LWP56" s="23"/>
      <c r="LWQ56" s="23"/>
      <c r="LWR56" s="23"/>
      <c r="LWS56" s="23"/>
      <c r="LWT56" s="23"/>
      <c r="LWU56" s="23"/>
      <c r="LWV56" s="23"/>
      <c r="LWW56" s="23"/>
      <c r="LWX56" s="23"/>
      <c r="LWY56" s="23"/>
      <c r="LWZ56" s="23"/>
      <c r="LXA56" s="23"/>
      <c r="LXB56" s="23"/>
      <c r="LXC56" s="23"/>
      <c r="LXD56" s="23"/>
      <c r="LXE56" s="23"/>
      <c r="LXF56" s="23"/>
      <c r="LXG56" s="23"/>
      <c r="LXH56" s="23"/>
      <c r="LXI56" s="23"/>
      <c r="LXJ56" s="23"/>
      <c r="LXK56" s="23"/>
      <c r="LXL56" s="23"/>
      <c r="LXM56" s="23"/>
      <c r="LXN56" s="23"/>
      <c r="LXO56" s="23"/>
      <c r="LXP56" s="23"/>
      <c r="LXQ56" s="23"/>
      <c r="LXR56" s="23"/>
      <c r="LXS56" s="23"/>
      <c r="LXT56" s="23"/>
      <c r="LXU56" s="23"/>
      <c r="LXV56" s="23"/>
      <c r="LXW56" s="23"/>
      <c r="LXX56" s="23"/>
      <c r="LXY56" s="23"/>
      <c r="LXZ56" s="23"/>
      <c r="LYA56" s="23"/>
      <c r="LYB56" s="23"/>
      <c r="LYC56" s="23"/>
      <c r="LYD56" s="23"/>
      <c r="LYE56" s="23"/>
      <c r="LYF56" s="23"/>
      <c r="LYG56" s="23"/>
      <c r="LYH56" s="23"/>
      <c r="LYI56" s="23"/>
      <c r="LYJ56" s="23"/>
      <c r="LYK56" s="23"/>
      <c r="LYL56" s="23"/>
      <c r="LYM56" s="23"/>
      <c r="LYN56" s="23"/>
      <c r="LYO56" s="23"/>
      <c r="LYP56" s="23"/>
      <c r="LYQ56" s="23"/>
      <c r="LYR56" s="23"/>
      <c r="LYS56" s="23"/>
      <c r="LYT56" s="23"/>
      <c r="LYU56" s="23"/>
      <c r="LYV56" s="23"/>
      <c r="LYW56" s="23"/>
      <c r="LYX56" s="23"/>
      <c r="LYY56" s="23"/>
      <c r="LYZ56" s="23"/>
      <c r="LZA56" s="23"/>
      <c r="LZB56" s="23"/>
      <c r="LZC56" s="23"/>
      <c r="LZD56" s="23"/>
      <c r="LZE56" s="23"/>
      <c r="LZF56" s="23"/>
      <c r="LZG56" s="23"/>
      <c r="LZH56" s="23"/>
      <c r="LZI56" s="23"/>
      <c r="LZJ56" s="23"/>
      <c r="LZK56" s="23"/>
      <c r="LZL56" s="23"/>
      <c r="LZM56" s="23"/>
      <c r="LZN56" s="23"/>
      <c r="LZO56" s="23"/>
      <c r="LZP56" s="23"/>
      <c r="LZQ56" s="23"/>
      <c r="LZR56" s="23"/>
      <c r="LZS56" s="23"/>
      <c r="LZT56" s="23"/>
      <c r="LZU56" s="23"/>
      <c r="LZV56" s="23"/>
      <c r="LZW56" s="23"/>
      <c r="LZX56" s="23"/>
      <c r="LZY56" s="23"/>
      <c r="LZZ56" s="23"/>
      <c r="MAA56" s="23"/>
      <c r="MAB56" s="23"/>
      <c r="MAC56" s="23"/>
      <c r="MAD56" s="23"/>
      <c r="MAE56" s="23"/>
      <c r="MAF56" s="23"/>
      <c r="MAG56" s="23"/>
      <c r="MAH56" s="23"/>
      <c r="MAI56" s="23"/>
      <c r="MAJ56" s="23"/>
      <c r="MAK56" s="23"/>
      <c r="MAL56" s="23"/>
      <c r="MAM56" s="23"/>
      <c r="MAN56" s="23"/>
      <c r="MAO56" s="23"/>
      <c r="MAP56" s="23"/>
      <c r="MAQ56" s="23"/>
      <c r="MAR56" s="23"/>
      <c r="MAS56" s="23"/>
      <c r="MAT56" s="23"/>
      <c r="MAU56" s="23"/>
      <c r="MAV56" s="23"/>
      <c r="MAW56" s="23"/>
      <c r="MAX56" s="23"/>
      <c r="MAY56" s="23"/>
      <c r="MAZ56" s="23"/>
      <c r="MBA56" s="23"/>
      <c r="MBB56" s="23"/>
      <c r="MBC56" s="23"/>
      <c r="MBD56" s="23"/>
      <c r="MBE56" s="23"/>
      <c r="MBF56" s="23"/>
      <c r="MBG56" s="23"/>
      <c r="MBH56" s="23"/>
      <c r="MBI56" s="23"/>
      <c r="MBJ56" s="23"/>
      <c r="MBK56" s="23"/>
      <c r="MBL56" s="23"/>
      <c r="MBM56" s="23"/>
      <c r="MBN56" s="23"/>
      <c r="MBO56" s="23"/>
      <c r="MBP56" s="23"/>
      <c r="MBQ56" s="23"/>
      <c r="MBR56" s="23"/>
      <c r="MBS56" s="23"/>
      <c r="MBT56" s="23"/>
      <c r="MBU56" s="23"/>
      <c r="MBV56" s="23"/>
      <c r="MBW56" s="23"/>
      <c r="MBX56" s="23"/>
      <c r="MBY56" s="23"/>
      <c r="MBZ56" s="23"/>
      <c r="MCA56" s="23"/>
      <c r="MCB56" s="23"/>
      <c r="MCC56" s="23"/>
      <c r="MCD56" s="23"/>
      <c r="MCE56" s="23"/>
      <c r="MCF56" s="23"/>
      <c r="MCG56" s="23"/>
      <c r="MCH56" s="23"/>
      <c r="MCI56" s="23"/>
      <c r="MCJ56" s="23"/>
      <c r="MCK56" s="23"/>
      <c r="MCL56" s="23"/>
      <c r="MCM56" s="23"/>
      <c r="MCN56" s="23"/>
      <c r="MCO56" s="23"/>
      <c r="MCP56" s="23"/>
      <c r="MCQ56" s="23"/>
      <c r="MCR56" s="23"/>
      <c r="MCS56" s="23"/>
      <c r="MCT56" s="23"/>
      <c r="MCU56" s="23"/>
      <c r="MCV56" s="23"/>
      <c r="MCW56" s="23"/>
      <c r="MCX56" s="23"/>
      <c r="MCY56" s="23"/>
      <c r="MCZ56" s="23"/>
      <c r="MDA56" s="23"/>
      <c r="MDB56" s="23"/>
      <c r="MDC56" s="23"/>
      <c r="MDD56" s="23"/>
      <c r="MDE56" s="23"/>
      <c r="MDF56" s="23"/>
      <c r="MDG56" s="23"/>
      <c r="MDH56" s="23"/>
      <c r="MDI56" s="23"/>
      <c r="MDJ56" s="23"/>
      <c r="MDK56" s="23"/>
      <c r="MDL56" s="23"/>
      <c r="MDM56" s="23"/>
      <c r="MDN56" s="23"/>
      <c r="MDO56" s="23"/>
      <c r="MDP56" s="23"/>
      <c r="MDQ56" s="23"/>
      <c r="MDR56" s="23"/>
      <c r="MDS56" s="23"/>
      <c r="MDT56" s="23"/>
      <c r="MDU56" s="23"/>
      <c r="MDV56" s="23"/>
      <c r="MDW56" s="23"/>
      <c r="MDX56" s="23"/>
      <c r="MDY56" s="23"/>
      <c r="MDZ56" s="23"/>
      <c r="MEA56" s="23"/>
      <c r="MEB56" s="23"/>
      <c r="MEC56" s="23"/>
      <c r="MED56" s="23"/>
      <c r="MEE56" s="23"/>
      <c r="MEF56" s="23"/>
      <c r="MEG56" s="23"/>
      <c r="MEH56" s="23"/>
      <c r="MEI56" s="23"/>
      <c r="MEJ56" s="23"/>
      <c r="MEK56" s="23"/>
      <c r="MEL56" s="23"/>
      <c r="MEM56" s="23"/>
      <c r="MEN56" s="23"/>
      <c r="MEO56" s="23"/>
      <c r="MEP56" s="23"/>
      <c r="MEQ56" s="23"/>
      <c r="MER56" s="23"/>
      <c r="MES56" s="23"/>
      <c r="MET56" s="23"/>
      <c r="MEU56" s="23"/>
      <c r="MEV56" s="23"/>
      <c r="MEW56" s="23"/>
      <c r="MEX56" s="23"/>
      <c r="MEY56" s="23"/>
      <c r="MEZ56" s="23"/>
      <c r="MFA56" s="23"/>
      <c r="MFB56" s="23"/>
      <c r="MFC56" s="23"/>
      <c r="MFD56" s="23"/>
      <c r="MFE56" s="23"/>
      <c r="MFF56" s="23"/>
      <c r="MFG56" s="23"/>
      <c r="MFH56" s="23"/>
      <c r="MFI56" s="23"/>
      <c r="MFJ56" s="23"/>
      <c r="MFK56" s="23"/>
      <c r="MFL56" s="23"/>
      <c r="MFM56" s="23"/>
      <c r="MFN56" s="23"/>
      <c r="MFO56" s="23"/>
      <c r="MFP56" s="23"/>
      <c r="MFQ56" s="23"/>
      <c r="MFR56" s="23"/>
      <c r="MFS56" s="23"/>
      <c r="MFT56" s="23"/>
      <c r="MFU56" s="23"/>
      <c r="MFV56" s="23"/>
      <c r="MFW56" s="23"/>
      <c r="MFX56" s="23"/>
      <c r="MFY56" s="23"/>
      <c r="MFZ56" s="23"/>
      <c r="MGA56" s="23"/>
      <c r="MGB56" s="23"/>
      <c r="MGC56" s="23"/>
      <c r="MGD56" s="23"/>
      <c r="MGE56" s="23"/>
      <c r="MGF56" s="23"/>
      <c r="MGG56" s="23"/>
      <c r="MGH56" s="23"/>
      <c r="MGI56" s="23"/>
      <c r="MGJ56" s="23"/>
      <c r="MGK56" s="23"/>
      <c r="MGL56" s="23"/>
      <c r="MGM56" s="23"/>
      <c r="MGN56" s="23"/>
      <c r="MGO56" s="23"/>
      <c r="MGP56" s="23"/>
      <c r="MGQ56" s="23"/>
      <c r="MGR56" s="23"/>
      <c r="MGS56" s="23"/>
      <c r="MGT56" s="23"/>
      <c r="MGU56" s="23"/>
      <c r="MGV56" s="23"/>
      <c r="MGW56" s="23"/>
      <c r="MGX56" s="23"/>
      <c r="MGY56" s="23"/>
      <c r="MGZ56" s="23"/>
      <c r="MHA56" s="23"/>
      <c r="MHB56" s="23"/>
      <c r="MHC56" s="23"/>
      <c r="MHD56" s="23"/>
      <c r="MHE56" s="23"/>
      <c r="MHF56" s="23"/>
      <c r="MHG56" s="23"/>
      <c r="MHH56" s="23"/>
      <c r="MHI56" s="23"/>
      <c r="MHJ56" s="23"/>
      <c r="MHK56" s="23"/>
      <c r="MHL56" s="23"/>
      <c r="MHM56" s="23"/>
      <c r="MHN56" s="23"/>
      <c r="MHO56" s="23"/>
      <c r="MHP56" s="23"/>
      <c r="MHQ56" s="23"/>
      <c r="MHR56" s="23"/>
      <c r="MHS56" s="23"/>
      <c r="MHT56" s="23"/>
      <c r="MHU56" s="23"/>
      <c r="MHV56" s="23"/>
      <c r="MHW56" s="23"/>
      <c r="MHX56" s="23"/>
      <c r="MHY56" s="23"/>
      <c r="MHZ56" s="23"/>
      <c r="MIA56" s="23"/>
      <c r="MIB56" s="23"/>
      <c r="MIC56" s="23"/>
      <c r="MID56" s="23"/>
      <c r="MIE56" s="23"/>
      <c r="MIF56" s="23"/>
      <c r="MIG56" s="23"/>
      <c r="MIH56" s="23"/>
      <c r="MII56" s="23"/>
      <c r="MIJ56" s="23"/>
      <c r="MIK56" s="23"/>
      <c r="MIL56" s="23"/>
      <c r="MIM56" s="23"/>
      <c r="MIN56" s="23"/>
      <c r="MIO56" s="23"/>
      <c r="MIP56" s="23"/>
      <c r="MIQ56" s="23"/>
      <c r="MIR56" s="23"/>
      <c r="MIS56" s="23"/>
      <c r="MIT56" s="23"/>
      <c r="MIU56" s="23"/>
      <c r="MIV56" s="23"/>
      <c r="MIW56" s="23"/>
      <c r="MIX56" s="23"/>
      <c r="MIY56" s="23"/>
      <c r="MIZ56" s="23"/>
      <c r="MJA56" s="23"/>
      <c r="MJB56" s="23"/>
      <c r="MJC56" s="23"/>
      <c r="MJD56" s="23"/>
      <c r="MJE56" s="23"/>
      <c r="MJF56" s="23"/>
      <c r="MJG56" s="23"/>
      <c r="MJH56" s="23"/>
      <c r="MJI56" s="23"/>
      <c r="MJJ56" s="23"/>
      <c r="MJK56" s="23"/>
      <c r="MJL56" s="23"/>
      <c r="MJM56" s="23"/>
      <c r="MJN56" s="23"/>
      <c r="MJO56" s="23"/>
      <c r="MJP56" s="23"/>
      <c r="MJQ56" s="23"/>
      <c r="MJR56" s="23"/>
      <c r="MJS56" s="23"/>
      <c r="MJT56" s="23"/>
      <c r="MJU56" s="23"/>
      <c r="MJV56" s="23"/>
      <c r="MJW56" s="23"/>
      <c r="MJX56" s="23"/>
      <c r="MJY56" s="23"/>
      <c r="MJZ56" s="23"/>
      <c r="MKA56" s="23"/>
      <c r="MKB56" s="23"/>
      <c r="MKC56" s="23"/>
      <c r="MKD56" s="23"/>
      <c r="MKE56" s="23"/>
      <c r="MKF56" s="23"/>
      <c r="MKG56" s="23"/>
      <c r="MKH56" s="23"/>
      <c r="MKI56" s="23"/>
      <c r="MKJ56" s="23"/>
      <c r="MKK56" s="23"/>
      <c r="MKL56" s="23"/>
      <c r="MKM56" s="23"/>
      <c r="MKN56" s="23"/>
      <c r="MKO56" s="23"/>
      <c r="MKP56" s="23"/>
      <c r="MKQ56" s="23"/>
      <c r="MKR56" s="23"/>
      <c r="MKS56" s="23"/>
      <c r="MKT56" s="23"/>
      <c r="MKU56" s="23"/>
      <c r="MKV56" s="23"/>
      <c r="MKW56" s="23"/>
      <c r="MKX56" s="23"/>
      <c r="MKY56" s="23"/>
      <c r="MKZ56" s="23"/>
      <c r="MLA56" s="23"/>
      <c r="MLB56" s="23"/>
      <c r="MLC56" s="23"/>
      <c r="MLD56" s="23"/>
      <c r="MLE56" s="23"/>
      <c r="MLF56" s="23"/>
      <c r="MLG56" s="23"/>
      <c r="MLH56" s="23"/>
      <c r="MLI56" s="23"/>
      <c r="MLJ56" s="23"/>
      <c r="MLK56" s="23"/>
      <c r="MLL56" s="23"/>
      <c r="MLM56" s="23"/>
      <c r="MLN56" s="23"/>
      <c r="MLO56" s="23"/>
      <c r="MLP56" s="23"/>
      <c r="MLQ56" s="23"/>
      <c r="MLR56" s="23"/>
      <c r="MLS56" s="23"/>
      <c r="MLT56" s="23"/>
      <c r="MLU56" s="23"/>
      <c r="MLV56" s="23"/>
      <c r="MLW56" s="23"/>
      <c r="MLX56" s="23"/>
      <c r="MLY56" s="23"/>
      <c r="MLZ56" s="23"/>
      <c r="MMA56" s="23"/>
      <c r="MMB56" s="23"/>
      <c r="MMC56" s="23"/>
      <c r="MMD56" s="23"/>
      <c r="MME56" s="23"/>
      <c r="MMF56" s="23"/>
      <c r="MMG56" s="23"/>
      <c r="MMH56" s="23"/>
      <c r="MMI56" s="23"/>
      <c r="MMJ56" s="23"/>
      <c r="MMK56" s="23"/>
      <c r="MML56" s="23"/>
      <c r="MMM56" s="23"/>
      <c r="MMN56" s="23"/>
      <c r="MMO56" s="23"/>
      <c r="MMP56" s="23"/>
      <c r="MMQ56" s="23"/>
      <c r="MMR56" s="23"/>
      <c r="MMS56" s="23"/>
      <c r="MMT56" s="23"/>
      <c r="MMU56" s="23"/>
      <c r="MMV56" s="23"/>
      <c r="MMW56" s="23"/>
      <c r="MMX56" s="23"/>
      <c r="MMY56" s="23"/>
      <c r="MMZ56" s="23"/>
      <c r="MNA56" s="23"/>
      <c r="MNB56" s="23"/>
      <c r="MNC56" s="23"/>
      <c r="MND56" s="23"/>
      <c r="MNE56" s="23"/>
      <c r="MNF56" s="23"/>
      <c r="MNG56" s="23"/>
      <c r="MNH56" s="23"/>
      <c r="MNI56" s="23"/>
      <c r="MNJ56" s="23"/>
      <c r="MNK56" s="23"/>
      <c r="MNL56" s="23"/>
      <c r="MNM56" s="23"/>
      <c r="MNN56" s="23"/>
      <c r="MNO56" s="23"/>
      <c r="MNP56" s="23"/>
      <c r="MNQ56" s="23"/>
      <c r="MNR56" s="23"/>
      <c r="MNS56" s="23"/>
      <c r="MNT56" s="23"/>
      <c r="MNU56" s="23"/>
      <c r="MNV56" s="23"/>
      <c r="MNW56" s="23"/>
      <c r="MNX56" s="23"/>
      <c r="MNY56" s="23"/>
      <c r="MNZ56" s="23"/>
      <c r="MOA56" s="23"/>
      <c r="MOB56" s="23"/>
      <c r="MOC56" s="23"/>
      <c r="MOD56" s="23"/>
      <c r="MOE56" s="23"/>
      <c r="MOF56" s="23"/>
      <c r="MOG56" s="23"/>
      <c r="MOH56" s="23"/>
      <c r="MOI56" s="23"/>
      <c r="MOJ56" s="23"/>
      <c r="MOK56" s="23"/>
      <c r="MOL56" s="23"/>
      <c r="MOM56" s="23"/>
      <c r="MON56" s="23"/>
      <c r="MOO56" s="23"/>
      <c r="MOP56" s="23"/>
      <c r="MOQ56" s="23"/>
      <c r="MOR56" s="23"/>
      <c r="MOS56" s="23"/>
      <c r="MOT56" s="23"/>
      <c r="MOU56" s="23"/>
      <c r="MOV56" s="23"/>
      <c r="MOW56" s="23"/>
      <c r="MOX56" s="23"/>
      <c r="MOY56" s="23"/>
      <c r="MOZ56" s="23"/>
      <c r="MPA56" s="23"/>
      <c r="MPB56" s="23"/>
      <c r="MPC56" s="23"/>
      <c r="MPD56" s="23"/>
      <c r="MPE56" s="23"/>
      <c r="MPF56" s="23"/>
      <c r="MPG56" s="23"/>
      <c r="MPH56" s="23"/>
      <c r="MPI56" s="23"/>
      <c r="MPJ56" s="23"/>
      <c r="MPK56" s="23"/>
      <c r="MPL56" s="23"/>
      <c r="MPM56" s="23"/>
      <c r="MPN56" s="23"/>
      <c r="MPO56" s="23"/>
      <c r="MPP56" s="23"/>
      <c r="MPQ56" s="23"/>
      <c r="MPR56" s="23"/>
      <c r="MPS56" s="23"/>
      <c r="MPT56" s="23"/>
      <c r="MPU56" s="23"/>
      <c r="MPV56" s="23"/>
      <c r="MPW56" s="23"/>
      <c r="MPX56" s="23"/>
      <c r="MPY56" s="23"/>
      <c r="MPZ56" s="23"/>
      <c r="MQA56" s="23"/>
      <c r="MQB56" s="23"/>
      <c r="MQC56" s="23"/>
      <c r="MQD56" s="23"/>
      <c r="MQE56" s="23"/>
      <c r="MQF56" s="23"/>
      <c r="MQG56" s="23"/>
      <c r="MQH56" s="23"/>
      <c r="MQI56" s="23"/>
      <c r="MQJ56" s="23"/>
      <c r="MQK56" s="23"/>
      <c r="MQL56" s="23"/>
      <c r="MQM56" s="23"/>
      <c r="MQN56" s="23"/>
      <c r="MQO56" s="23"/>
      <c r="MQP56" s="23"/>
      <c r="MQQ56" s="23"/>
      <c r="MQR56" s="23"/>
      <c r="MQS56" s="23"/>
      <c r="MQT56" s="23"/>
      <c r="MQU56" s="23"/>
      <c r="MQV56" s="23"/>
      <c r="MQW56" s="23"/>
      <c r="MQX56" s="23"/>
      <c r="MQY56" s="23"/>
      <c r="MQZ56" s="23"/>
      <c r="MRA56" s="23"/>
      <c r="MRB56" s="23"/>
      <c r="MRC56" s="23"/>
      <c r="MRD56" s="23"/>
      <c r="MRE56" s="23"/>
      <c r="MRF56" s="23"/>
      <c r="MRG56" s="23"/>
      <c r="MRH56" s="23"/>
      <c r="MRI56" s="23"/>
      <c r="MRJ56" s="23"/>
      <c r="MRK56" s="23"/>
      <c r="MRL56" s="23"/>
      <c r="MRM56" s="23"/>
      <c r="MRN56" s="23"/>
      <c r="MRO56" s="23"/>
      <c r="MRP56" s="23"/>
      <c r="MRQ56" s="23"/>
      <c r="MRR56" s="23"/>
      <c r="MRS56" s="23"/>
      <c r="MRT56" s="23"/>
      <c r="MRU56" s="23"/>
      <c r="MRV56" s="23"/>
      <c r="MRW56" s="23"/>
      <c r="MRX56" s="23"/>
      <c r="MRY56" s="23"/>
      <c r="MRZ56" s="23"/>
      <c r="MSA56" s="23"/>
      <c r="MSB56" s="23"/>
      <c r="MSC56" s="23"/>
      <c r="MSD56" s="23"/>
      <c r="MSE56" s="23"/>
      <c r="MSF56" s="23"/>
      <c r="MSG56" s="23"/>
      <c r="MSH56" s="23"/>
      <c r="MSI56" s="23"/>
      <c r="MSJ56" s="23"/>
      <c r="MSK56" s="23"/>
      <c r="MSL56" s="23"/>
      <c r="MSM56" s="23"/>
      <c r="MSN56" s="23"/>
      <c r="MSO56" s="23"/>
      <c r="MSP56" s="23"/>
      <c r="MSQ56" s="23"/>
      <c r="MSR56" s="23"/>
      <c r="MSS56" s="23"/>
      <c r="MST56" s="23"/>
      <c r="MSU56" s="23"/>
      <c r="MSV56" s="23"/>
      <c r="MSW56" s="23"/>
      <c r="MSX56" s="23"/>
      <c r="MSY56" s="23"/>
      <c r="MSZ56" s="23"/>
      <c r="MTA56" s="23"/>
      <c r="MTB56" s="23"/>
      <c r="MTC56" s="23"/>
      <c r="MTD56" s="23"/>
      <c r="MTE56" s="23"/>
      <c r="MTF56" s="23"/>
      <c r="MTG56" s="23"/>
      <c r="MTH56" s="23"/>
      <c r="MTI56" s="23"/>
      <c r="MTJ56" s="23"/>
      <c r="MTK56" s="23"/>
      <c r="MTL56" s="23"/>
      <c r="MTM56" s="23"/>
      <c r="MTN56" s="23"/>
      <c r="MTO56" s="23"/>
      <c r="MTP56" s="23"/>
      <c r="MTQ56" s="23"/>
      <c r="MTR56" s="23"/>
      <c r="MTS56" s="23"/>
      <c r="MTT56" s="23"/>
      <c r="MTU56" s="23"/>
      <c r="MTV56" s="23"/>
      <c r="MTW56" s="23"/>
      <c r="MTX56" s="23"/>
      <c r="MTY56" s="23"/>
      <c r="MTZ56" s="23"/>
      <c r="MUA56" s="23"/>
      <c r="MUB56" s="23"/>
      <c r="MUC56" s="23"/>
      <c r="MUD56" s="23"/>
      <c r="MUE56" s="23"/>
      <c r="MUF56" s="23"/>
      <c r="MUG56" s="23"/>
      <c r="MUH56" s="23"/>
      <c r="MUI56" s="23"/>
      <c r="MUJ56" s="23"/>
      <c r="MUK56" s="23"/>
      <c r="MUL56" s="23"/>
      <c r="MUM56" s="23"/>
      <c r="MUN56" s="23"/>
      <c r="MUO56" s="23"/>
      <c r="MUP56" s="23"/>
      <c r="MUQ56" s="23"/>
      <c r="MUR56" s="23"/>
      <c r="MUS56" s="23"/>
      <c r="MUT56" s="23"/>
      <c r="MUU56" s="23"/>
      <c r="MUV56" s="23"/>
      <c r="MUW56" s="23"/>
      <c r="MUX56" s="23"/>
      <c r="MUY56" s="23"/>
      <c r="MUZ56" s="23"/>
      <c r="MVA56" s="23"/>
      <c r="MVB56" s="23"/>
      <c r="MVC56" s="23"/>
      <c r="MVD56" s="23"/>
      <c r="MVE56" s="23"/>
      <c r="MVF56" s="23"/>
      <c r="MVG56" s="23"/>
      <c r="MVH56" s="23"/>
      <c r="MVI56" s="23"/>
      <c r="MVJ56" s="23"/>
      <c r="MVK56" s="23"/>
      <c r="MVL56" s="23"/>
      <c r="MVM56" s="23"/>
      <c r="MVN56" s="23"/>
      <c r="MVO56" s="23"/>
      <c r="MVP56" s="23"/>
      <c r="MVQ56" s="23"/>
      <c r="MVR56" s="23"/>
      <c r="MVS56" s="23"/>
      <c r="MVT56" s="23"/>
      <c r="MVU56" s="23"/>
      <c r="MVV56" s="23"/>
      <c r="MVW56" s="23"/>
      <c r="MVX56" s="23"/>
      <c r="MVY56" s="23"/>
      <c r="MVZ56" s="23"/>
      <c r="MWA56" s="23"/>
      <c r="MWB56" s="23"/>
      <c r="MWC56" s="23"/>
      <c r="MWD56" s="23"/>
      <c r="MWE56" s="23"/>
      <c r="MWF56" s="23"/>
      <c r="MWG56" s="23"/>
      <c r="MWH56" s="23"/>
      <c r="MWI56" s="23"/>
      <c r="MWJ56" s="23"/>
      <c r="MWK56" s="23"/>
      <c r="MWL56" s="23"/>
      <c r="MWM56" s="23"/>
      <c r="MWN56" s="23"/>
      <c r="MWO56" s="23"/>
      <c r="MWP56" s="23"/>
      <c r="MWQ56" s="23"/>
      <c r="MWR56" s="23"/>
      <c r="MWS56" s="23"/>
      <c r="MWT56" s="23"/>
      <c r="MWU56" s="23"/>
      <c r="MWV56" s="23"/>
      <c r="MWW56" s="23"/>
      <c r="MWX56" s="23"/>
      <c r="MWY56" s="23"/>
      <c r="MWZ56" s="23"/>
      <c r="MXA56" s="23"/>
      <c r="MXB56" s="23"/>
      <c r="MXC56" s="23"/>
      <c r="MXD56" s="23"/>
      <c r="MXE56" s="23"/>
      <c r="MXF56" s="23"/>
      <c r="MXG56" s="23"/>
      <c r="MXH56" s="23"/>
      <c r="MXI56" s="23"/>
      <c r="MXJ56" s="23"/>
      <c r="MXK56" s="23"/>
      <c r="MXL56" s="23"/>
      <c r="MXM56" s="23"/>
      <c r="MXN56" s="23"/>
      <c r="MXO56" s="23"/>
      <c r="MXP56" s="23"/>
      <c r="MXQ56" s="23"/>
      <c r="MXR56" s="23"/>
      <c r="MXS56" s="23"/>
      <c r="MXT56" s="23"/>
      <c r="MXU56" s="23"/>
      <c r="MXV56" s="23"/>
      <c r="MXW56" s="23"/>
      <c r="MXX56" s="23"/>
      <c r="MXY56" s="23"/>
      <c r="MXZ56" s="23"/>
      <c r="MYA56" s="23"/>
      <c r="MYB56" s="23"/>
      <c r="MYC56" s="23"/>
      <c r="MYD56" s="23"/>
      <c r="MYE56" s="23"/>
      <c r="MYF56" s="23"/>
      <c r="MYG56" s="23"/>
      <c r="MYH56" s="23"/>
      <c r="MYI56" s="23"/>
      <c r="MYJ56" s="23"/>
      <c r="MYK56" s="23"/>
      <c r="MYL56" s="23"/>
      <c r="MYM56" s="23"/>
      <c r="MYN56" s="23"/>
      <c r="MYO56" s="23"/>
      <c r="MYP56" s="23"/>
      <c r="MYQ56" s="23"/>
      <c r="MYR56" s="23"/>
      <c r="MYS56" s="23"/>
      <c r="MYT56" s="23"/>
      <c r="MYU56" s="23"/>
      <c r="MYV56" s="23"/>
      <c r="MYW56" s="23"/>
      <c r="MYX56" s="23"/>
      <c r="MYY56" s="23"/>
      <c r="MYZ56" s="23"/>
      <c r="MZA56" s="23"/>
      <c r="MZB56" s="23"/>
      <c r="MZC56" s="23"/>
      <c r="MZD56" s="23"/>
      <c r="MZE56" s="23"/>
      <c r="MZF56" s="23"/>
      <c r="MZG56" s="23"/>
      <c r="MZH56" s="23"/>
      <c r="MZI56" s="23"/>
      <c r="MZJ56" s="23"/>
      <c r="MZK56" s="23"/>
      <c r="MZL56" s="23"/>
      <c r="MZM56" s="23"/>
      <c r="MZN56" s="23"/>
      <c r="MZO56" s="23"/>
      <c r="MZP56" s="23"/>
      <c r="MZQ56" s="23"/>
      <c r="MZR56" s="23"/>
      <c r="MZS56" s="23"/>
      <c r="MZT56" s="23"/>
      <c r="MZU56" s="23"/>
      <c r="MZV56" s="23"/>
      <c r="MZW56" s="23"/>
      <c r="MZX56" s="23"/>
      <c r="MZY56" s="23"/>
      <c r="MZZ56" s="23"/>
      <c r="NAA56" s="23"/>
      <c r="NAB56" s="23"/>
      <c r="NAC56" s="23"/>
      <c r="NAD56" s="23"/>
      <c r="NAE56" s="23"/>
      <c r="NAF56" s="23"/>
      <c r="NAG56" s="23"/>
      <c r="NAH56" s="23"/>
      <c r="NAI56" s="23"/>
      <c r="NAJ56" s="23"/>
      <c r="NAK56" s="23"/>
      <c r="NAL56" s="23"/>
      <c r="NAM56" s="23"/>
      <c r="NAN56" s="23"/>
      <c r="NAO56" s="23"/>
      <c r="NAP56" s="23"/>
      <c r="NAQ56" s="23"/>
      <c r="NAR56" s="23"/>
      <c r="NAS56" s="23"/>
      <c r="NAT56" s="23"/>
      <c r="NAU56" s="23"/>
      <c r="NAV56" s="23"/>
      <c r="NAW56" s="23"/>
      <c r="NAX56" s="23"/>
      <c r="NAY56" s="23"/>
      <c r="NAZ56" s="23"/>
      <c r="NBA56" s="23"/>
      <c r="NBB56" s="23"/>
      <c r="NBC56" s="23"/>
      <c r="NBD56" s="23"/>
      <c r="NBE56" s="23"/>
      <c r="NBF56" s="23"/>
      <c r="NBG56" s="23"/>
      <c r="NBH56" s="23"/>
      <c r="NBI56" s="23"/>
      <c r="NBJ56" s="23"/>
      <c r="NBK56" s="23"/>
      <c r="NBL56" s="23"/>
      <c r="NBM56" s="23"/>
      <c r="NBN56" s="23"/>
      <c r="NBO56" s="23"/>
      <c r="NBP56" s="23"/>
      <c r="NBQ56" s="23"/>
      <c r="NBR56" s="23"/>
      <c r="NBS56" s="23"/>
      <c r="NBT56" s="23"/>
      <c r="NBU56" s="23"/>
      <c r="NBV56" s="23"/>
      <c r="NBW56" s="23"/>
      <c r="NBX56" s="23"/>
      <c r="NBY56" s="23"/>
      <c r="NBZ56" s="23"/>
      <c r="NCA56" s="23"/>
      <c r="NCB56" s="23"/>
      <c r="NCC56" s="23"/>
      <c r="NCD56" s="23"/>
      <c r="NCE56" s="23"/>
      <c r="NCF56" s="23"/>
      <c r="NCG56" s="23"/>
      <c r="NCH56" s="23"/>
      <c r="NCI56" s="23"/>
      <c r="NCJ56" s="23"/>
      <c r="NCK56" s="23"/>
      <c r="NCL56" s="23"/>
      <c r="NCM56" s="23"/>
      <c r="NCN56" s="23"/>
      <c r="NCO56" s="23"/>
      <c r="NCP56" s="23"/>
      <c r="NCQ56" s="23"/>
      <c r="NCR56" s="23"/>
      <c r="NCS56" s="23"/>
      <c r="NCT56" s="23"/>
      <c r="NCU56" s="23"/>
      <c r="NCV56" s="23"/>
      <c r="NCW56" s="23"/>
      <c r="NCX56" s="23"/>
      <c r="NCY56" s="23"/>
      <c r="NCZ56" s="23"/>
      <c r="NDA56" s="23"/>
      <c r="NDB56" s="23"/>
      <c r="NDC56" s="23"/>
      <c r="NDD56" s="23"/>
      <c r="NDE56" s="23"/>
      <c r="NDF56" s="23"/>
      <c r="NDG56" s="23"/>
      <c r="NDH56" s="23"/>
      <c r="NDI56" s="23"/>
      <c r="NDJ56" s="23"/>
      <c r="NDK56" s="23"/>
      <c r="NDL56" s="23"/>
      <c r="NDM56" s="23"/>
      <c r="NDN56" s="23"/>
      <c r="NDO56" s="23"/>
      <c r="NDP56" s="23"/>
      <c r="NDQ56" s="23"/>
      <c r="NDR56" s="23"/>
      <c r="NDS56" s="23"/>
      <c r="NDT56" s="23"/>
      <c r="NDU56" s="23"/>
      <c r="NDV56" s="23"/>
      <c r="NDW56" s="23"/>
      <c r="NDX56" s="23"/>
      <c r="NDY56" s="23"/>
      <c r="NDZ56" s="23"/>
      <c r="NEA56" s="23"/>
      <c r="NEB56" s="23"/>
      <c r="NEC56" s="23"/>
      <c r="NED56" s="23"/>
      <c r="NEE56" s="23"/>
      <c r="NEF56" s="23"/>
      <c r="NEG56" s="23"/>
      <c r="NEH56" s="23"/>
      <c r="NEI56" s="23"/>
      <c r="NEJ56" s="23"/>
      <c r="NEK56" s="23"/>
      <c r="NEL56" s="23"/>
      <c r="NEM56" s="23"/>
      <c r="NEN56" s="23"/>
      <c r="NEO56" s="23"/>
      <c r="NEP56" s="23"/>
      <c r="NEQ56" s="23"/>
      <c r="NER56" s="23"/>
      <c r="NES56" s="23"/>
      <c r="NET56" s="23"/>
      <c r="NEU56" s="23"/>
      <c r="NEV56" s="23"/>
      <c r="NEW56" s="23"/>
      <c r="NEX56" s="23"/>
      <c r="NEY56" s="23"/>
      <c r="NEZ56" s="23"/>
      <c r="NFA56" s="23"/>
      <c r="NFB56" s="23"/>
      <c r="NFC56" s="23"/>
      <c r="NFD56" s="23"/>
      <c r="NFE56" s="23"/>
      <c r="NFF56" s="23"/>
      <c r="NFG56" s="23"/>
      <c r="NFH56" s="23"/>
      <c r="NFI56" s="23"/>
      <c r="NFJ56" s="23"/>
      <c r="NFK56" s="23"/>
      <c r="NFL56" s="23"/>
      <c r="NFM56" s="23"/>
      <c r="NFN56" s="23"/>
      <c r="NFO56" s="23"/>
      <c r="NFP56" s="23"/>
      <c r="NFQ56" s="23"/>
      <c r="NFR56" s="23"/>
      <c r="NFS56" s="23"/>
      <c r="NFT56" s="23"/>
      <c r="NFU56" s="23"/>
      <c r="NFV56" s="23"/>
      <c r="NFW56" s="23"/>
      <c r="NFX56" s="23"/>
      <c r="NFY56" s="23"/>
      <c r="NFZ56" s="23"/>
      <c r="NGA56" s="23"/>
      <c r="NGB56" s="23"/>
      <c r="NGC56" s="23"/>
      <c r="NGD56" s="23"/>
      <c r="NGE56" s="23"/>
      <c r="NGF56" s="23"/>
      <c r="NGG56" s="23"/>
      <c r="NGH56" s="23"/>
      <c r="NGI56" s="23"/>
      <c r="NGJ56" s="23"/>
      <c r="NGK56" s="23"/>
      <c r="NGL56" s="23"/>
      <c r="NGM56" s="23"/>
      <c r="NGN56" s="23"/>
      <c r="NGO56" s="23"/>
      <c r="NGP56" s="23"/>
      <c r="NGQ56" s="23"/>
      <c r="NGR56" s="23"/>
      <c r="NGS56" s="23"/>
      <c r="NGT56" s="23"/>
      <c r="NGU56" s="23"/>
      <c r="NGV56" s="23"/>
      <c r="NGW56" s="23"/>
      <c r="NGX56" s="23"/>
      <c r="NGY56" s="23"/>
      <c r="NGZ56" s="23"/>
      <c r="NHA56" s="23"/>
      <c r="NHB56" s="23"/>
      <c r="NHC56" s="23"/>
      <c r="NHD56" s="23"/>
      <c r="NHE56" s="23"/>
      <c r="NHF56" s="23"/>
      <c r="NHG56" s="23"/>
      <c r="NHH56" s="23"/>
      <c r="NHI56" s="23"/>
      <c r="NHJ56" s="23"/>
      <c r="NHK56" s="23"/>
      <c r="NHL56" s="23"/>
      <c r="NHM56" s="23"/>
      <c r="NHN56" s="23"/>
      <c r="NHO56" s="23"/>
      <c r="NHP56" s="23"/>
      <c r="NHQ56" s="23"/>
      <c r="NHR56" s="23"/>
      <c r="NHS56" s="23"/>
      <c r="NHT56" s="23"/>
      <c r="NHU56" s="23"/>
      <c r="NHV56" s="23"/>
      <c r="NHW56" s="23"/>
      <c r="NHX56" s="23"/>
      <c r="NHY56" s="23"/>
      <c r="NHZ56" s="23"/>
      <c r="NIA56" s="23"/>
      <c r="NIB56" s="23"/>
      <c r="NIC56" s="23"/>
      <c r="NID56" s="23"/>
      <c r="NIE56" s="23"/>
      <c r="NIF56" s="23"/>
      <c r="NIG56" s="23"/>
      <c r="NIH56" s="23"/>
      <c r="NII56" s="23"/>
      <c r="NIJ56" s="23"/>
      <c r="NIK56" s="23"/>
      <c r="NIL56" s="23"/>
      <c r="NIM56" s="23"/>
      <c r="NIN56" s="23"/>
      <c r="NIO56" s="23"/>
      <c r="NIP56" s="23"/>
      <c r="NIQ56" s="23"/>
      <c r="NIR56" s="23"/>
      <c r="NIS56" s="23"/>
      <c r="NIT56" s="23"/>
      <c r="NIU56" s="23"/>
      <c r="NIV56" s="23"/>
      <c r="NIW56" s="23"/>
      <c r="NIX56" s="23"/>
      <c r="NIY56" s="23"/>
      <c r="NIZ56" s="23"/>
      <c r="NJA56" s="23"/>
      <c r="NJB56" s="23"/>
      <c r="NJC56" s="23"/>
      <c r="NJD56" s="23"/>
      <c r="NJE56" s="23"/>
      <c r="NJF56" s="23"/>
      <c r="NJG56" s="23"/>
      <c r="NJH56" s="23"/>
      <c r="NJI56" s="23"/>
      <c r="NJJ56" s="23"/>
      <c r="NJK56" s="23"/>
      <c r="NJL56" s="23"/>
      <c r="NJM56" s="23"/>
      <c r="NJN56" s="23"/>
      <c r="NJO56" s="23"/>
      <c r="NJP56" s="23"/>
      <c r="NJQ56" s="23"/>
      <c r="NJR56" s="23"/>
      <c r="NJS56" s="23"/>
      <c r="NJT56" s="23"/>
      <c r="NJU56" s="23"/>
      <c r="NJV56" s="23"/>
      <c r="NJW56" s="23"/>
      <c r="NJX56" s="23"/>
      <c r="NJY56" s="23"/>
      <c r="NJZ56" s="23"/>
      <c r="NKA56" s="23"/>
      <c r="NKB56" s="23"/>
      <c r="NKC56" s="23"/>
      <c r="NKD56" s="23"/>
      <c r="NKE56" s="23"/>
      <c r="NKF56" s="23"/>
      <c r="NKG56" s="23"/>
      <c r="NKH56" s="23"/>
      <c r="NKI56" s="23"/>
      <c r="NKJ56" s="23"/>
      <c r="NKK56" s="23"/>
      <c r="NKL56" s="23"/>
      <c r="NKM56" s="23"/>
      <c r="NKN56" s="23"/>
      <c r="NKO56" s="23"/>
      <c r="NKP56" s="23"/>
      <c r="NKQ56" s="23"/>
      <c r="NKR56" s="23"/>
      <c r="NKS56" s="23"/>
      <c r="NKT56" s="23"/>
      <c r="NKU56" s="23"/>
      <c r="NKV56" s="23"/>
      <c r="NKW56" s="23"/>
      <c r="NKX56" s="23"/>
      <c r="NKY56" s="23"/>
      <c r="NKZ56" s="23"/>
      <c r="NLA56" s="23"/>
      <c r="NLB56" s="23"/>
      <c r="NLC56" s="23"/>
      <c r="NLD56" s="23"/>
      <c r="NLE56" s="23"/>
      <c r="NLF56" s="23"/>
      <c r="NLG56" s="23"/>
      <c r="NLH56" s="23"/>
      <c r="NLI56" s="23"/>
      <c r="NLJ56" s="23"/>
      <c r="NLK56" s="23"/>
      <c r="NLL56" s="23"/>
      <c r="NLM56" s="23"/>
      <c r="NLN56" s="23"/>
      <c r="NLO56" s="23"/>
      <c r="NLP56" s="23"/>
      <c r="NLQ56" s="23"/>
      <c r="NLR56" s="23"/>
      <c r="NLS56" s="23"/>
      <c r="NLT56" s="23"/>
      <c r="NLU56" s="23"/>
      <c r="NLV56" s="23"/>
      <c r="NLW56" s="23"/>
      <c r="NLX56" s="23"/>
      <c r="NLY56" s="23"/>
      <c r="NLZ56" s="23"/>
      <c r="NMA56" s="23"/>
      <c r="NMB56" s="23"/>
      <c r="NMC56" s="23"/>
      <c r="NMD56" s="23"/>
      <c r="NME56" s="23"/>
      <c r="NMF56" s="23"/>
      <c r="NMG56" s="23"/>
      <c r="NMH56" s="23"/>
      <c r="NMI56" s="23"/>
      <c r="NMJ56" s="23"/>
      <c r="NMK56" s="23"/>
      <c r="NML56" s="23"/>
      <c r="NMM56" s="23"/>
      <c r="NMN56" s="23"/>
      <c r="NMO56" s="23"/>
      <c r="NMP56" s="23"/>
      <c r="NMQ56" s="23"/>
      <c r="NMR56" s="23"/>
      <c r="NMS56" s="23"/>
      <c r="NMT56" s="23"/>
      <c r="NMU56" s="23"/>
      <c r="NMV56" s="23"/>
      <c r="NMW56" s="23"/>
      <c r="NMX56" s="23"/>
      <c r="NMY56" s="23"/>
      <c r="NMZ56" s="23"/>
      <c r="NNA56" s="23"/>
      <c r="NNB56" s="23"/>
      <c r="NNC56" s="23"/>
      <c r="NND56" s="23"/>
      <c r="NNE56" s="23"/>
      <c r="NNF56" s="23"/>
      <c r="NNG56" s="23"/>
      <c r="NNH56" s="23"/>
      <c r="NNI56" s="23"/>
      <c r="NNJ56" s="23"/>
      <c r="NNK56" s="23"/>
      <c r="NNL56" s="23"/>
      <c r="NNM56" s="23"/>
      <c r="NNN56" s="23"/>
      <c r="NNO56" s="23"/>
      <c r="NNP56" s="23"/>
      <c r="NNQ56" s="23"/>
      <c r="NNR56" s="23"/>
      <c r="NNS56" s="23"/>
      <c r="NNT56" s="23"/>
      <c r="NNU56" s="23"/>
      <c r="NNV56" s="23"/>
      <c r="NNW56" s="23"/>
      <c r="NNX56" s="23"/>
      <c r="NNY56" s="23"/>
      <c r="NNZ56" s="23"/>
      <c r="NOA56" s="23"/>
      <c r="NOB56" s="23"/>
      <c r="NOC56" s="23"/>
      <c r="NOD56" s="23"/>
      <c r="NOE56" s="23"/>
      <c r="NOF56" s="23"/>
      <c r="NOG56" s="23"/>
      <c r="NOH56" s="23"/>
      <c r="NOI56" s="23"/>
      <c r="NOJ56" s="23"/>
      <c r="NOK56" s="23"/>
      <c r="NOL56" s="23"/>
      <c r="NOM56" s="23"/>
      <c r="NON56" s="23"/>
      <c r="NOO56" s="23"/>
      <c r="NOP56" s="23"/>
      <c r="NOQ56" s="23"/>
      <c r="NOR56" s="23"/>
      <c r="NOS56" s="23"/>
      <c r="NOT56" s="23"/>
      <c r="NOU56" s="23"/>
      <c r="NOV56" s="23"/>
      <c r="NOW56" s="23"/>
      <c r="NOX56" s="23"/>
      <c r="NOY56" s="23"/>
      <c r="NOZ56" s="23"/>
      <c r="NPA56" s="23"/>
      <c r="NPB56" s="23"/>
      <c r="NPC56" s="23"/>
      <c r="NPD56" s="23"/>
      <c r="NPE56" s="23"/>
      <c r="NPF56" s="23"/>
      <c r="NPG56" s="23"/>
      <c r="NPH56" s="23"/>
      <c r="NPI56" s="23"/>
      <c r="NPJ56" s="23"/>
      <c r="NPK56" s="23"/>
      <c r="NPL56" s="23"/>
      <c r="NPM56" s="23"/>
      <c r="NPN56" s="23"/>
      <c r="NPO56" s="23"/>
      <c r="NPP56" s="23"/>
      <c r="NPQ56" s="23"/>
      <c r="NPR56" s="23"/>
      <c r="NPS56" s="23"/>
      <c r="NPT56" s="23"/>
      <c r="NPU56" s="23"/>
      <c r="NPV56" s="23"/>
      <c r="NPW56" s="23"/>
      <c r="NPX56" s="23"/>
      <c r="NPY56" s="23"/>
      <c r="NPZ56" s="23"/>
      <c r="NQA56" s="23"/>
      <c r="NQB56" s="23"/>
      <c r="NQC56" s="23"/>
      <c r="NQD56" s="23"/>
      <c r="NQE56" s="23"/>
      <c r="NQF56" s="23"/>
      <c r="NQG56" s="23"/>
      <c r="NQH56" s="23"/>
      <c r="NQI56" s="23"/>
      <c r="NQJ56" s="23"/>
      <c r="NQK56" s="23"/>
      <c r="NQL56" s="23"/>
      <c r="NQM56" s="23"/>
      <c r="NQN56" s="23"/>
      <c r="NQO56" s="23"/>
      <c r="NQP56" s="23"/>
      <c r="NQQ56" s="23"/>
      <c r="NQR56" s="23"/>
      <c r="NQS56" s="23"/>
      <c r="NQT56" s="23"/>
      <c r="NQU56" s="23"/>
      <c r="NQV56" s="23"/>
      <c r="NQW56" s="23"/>
      <c r="NQX56" s="23"/>
      <c r="NQY56" s="23"/>
      <c r="NQZ56" s="23"/>
      <c r="NRA56" s="23"/>
      <c r="NRB56" s="23"/>
      <c r="NRC56" s="23"/>
      <c r="NRD56" s="23"/>
      <c r="NRE56" s="23"/>
      <c r="NRF56" s="23"/>
      <c r="NRG56" s="23"/>
      <c r="NRH56" s="23"/>
      <c r="NRI56" s="23"/>
      <c r="NRJ56" s="23"/>
      <c r="NRK56" s="23"/>
      <c r="NRL56" s="23"/>
      <c r="NRM56" s="23"/>
      <c r="NRN56" s="23"/>
      <c r="NRO56" s="23"/>
      <c r="NRP56" s="23"/>
      <c r="NRQ56" s="23"/>
      <c r="NRR56" s="23"/>
      <c r="NRS56" s="23"/>
      <c r="NRT56" s="23"/>
      <c r="NRU56" s="23"/>
      <c r="NRV56" s="23"/>
      <c r="NRW56" s="23"/>
      <c r="NRX56" s="23"/>
      <c r="NRY56" s="23"/>
      <c r="NRZ56" s="23"/>
      <c r="NSA56" s="23"/>
      <c r="NSB56" s="23"/>
      <c r="NSC56" s="23"/>
      <c r="NSD56" s="23"/>
      <c r="NSE56" s="23"/>
      <c r="NSF56" s="23"/>
      <c r="NSG56" s="23"/>
      <c r="NSH56" s="23"/>
      <c r="NSI56" s="23"/>
      <c r="NSJ56" s="23"/>
      <c r="NSK56" s="23"/>
      <c r="NSL56" s="23"/>
      <c r="NSM56" s="23"/>
      <c r="NSN56" s="23"/>
      <c r="NSO56" s="23"/>
      <c r="NSP56" s="23"/>
      <c r="NSQ56" s="23"/>
      <c r="NSR56" s="23"/>
      <c r="NSS56" s="23"/>
      <c r="NST56" s="23"/>
      <c r="NSU56" s="23"/>
      <c r="NSV56" s="23"/>
      <c r="NSW56" s="23"/>
      <c r="NSX56" s="23"/>
      <c r="NSY56" s="23"/>
      <c r="NSZ56" s="23"/>
      <c r="NTA56" s="23"/>
      <c r="NTB56" s="23"/>
      <c r="NTC56" s="23"/>
      <c r="NTD56" s="23"/>
      <c r="NTE56" s="23"/>
      <c r="NTF56" s="23"/>
      <c r="NTG56" s="23"/>
      <c r="NTH56" s="23"/>
      <c r="NTI56" s="23"/>
      <c r="NTJ56" s="23"/>
      <c r="NTK56" s="23"/>
      <c r="NTL56" s="23"/>
      <c r="NTM56" s="23"/>
      <c r="NTN56" s="23"/>
      <c r="NTO56" s="23"/>
      <c r="NTP56" s="23"/>
      <c r="NTQ56" s="23"/>
      <c r="NTR56" s="23"/>
      <c r="NTS56" s="23"/>
      <c r="NTT56" s="23"/>
      <c r="NTU56" s="23"/>
      <c r="NTV56" s="23"/>
      <c r="NTW56" s="23"/>
      <c r="NTX56" s="23"/>
      <c r="NTY56" s="23"/>
      <c r="NTZ56" s="23"/>
      <c r="NUA56" s="23"/>
      <c r="NUB56" s="23"/>
      <c r="NUC56" s="23"/>
      <c r="NUD56" s="23"/>
      <c r="NUE56" s="23"/>
      <c r="NUF56" s="23"/>
      <c r="NUG56" s="23"/>
      <c r="NUH56" s="23"/>
      <c r="NUI56" s="23"/>
      <c r="NUJ56" s="23"/>
      <c r="NUK56" s="23"/>
      <c r="NUL56" s="23"/>
      <c r="NUM56" s="23"/>
      <c r="NUN56" s="23"/>
      <c r="NUO56" s="23"/>
      <c r="NUP56" s="23"/>
      <c r="NUQ56" s="23"/>
      <c r="NUR56" s="23"/>
      <c r="NUS56" s="23"/>
      <c r="NUT56" s="23"/>
      <c r="NUU56" s="23"/>
      <c r="NUV56" s="23"/>
      <c r="NUW56" s="23"/>
      <c r="NUX56" s="23"/>
      <c r="NUY56" s="23"/>
      <c r="NUZ56" s="23"/>
      <c r="NVA56" s="23"/>
      <c r="NVB56" s="23"/>
      <c r="NVC56" s="23"/>
      <c r="NVD56" s="23"/>
      <c r="NVE56" s="23"/>
      <c r="NVF56" s="23"/>
      <c r="NVG56" s="23"/>
      <c r="NVH56" s="23"/>
      <c r="NVI56" s="23"/>
      <c r="NVJ56" s="23"/>
      <c r="NVK56" s="23"/>
      <c r="NVL56" s="23"/>
      <c r="NVM56" s="23"/>
      <c r="NVN56" s="23"/>
      <c r="NVO56" s="23"/>
      <c r="NVP56" s="23"/>
      <c r="NVQ56" s="23"/>
      <c r="NVR56" s="23"/>
      <c r="NVS56" s="23"/>
      <c r="NVT56" s="23"/>
      <c r="NVU56" s="23"/>
      <c r="NVV56" s="23"/>
      <c r="NVW56" s="23"/>
      <c r="NVX56" s="23"/>
      <c r="NVY56" s="23"/>
      <c r="NVZ56" s="23"/>
      <c r="NWA56" s="23"/>
      <c r="NWB56" s="23"/>
      <c r="NWC56" s="23"/>
      <c r="NWD56" s="23"/>
      <c r="NWE56" s="23"/>
      <c r="NWF56" s="23"/>
      <c r="NWG56" s="23"/>
      <c r="NWH56" s="23"/>
      <c r="NWI56" s="23"/>
      <c r="NWJ56" s="23"/>
      <c r="NWK56" s="23"/>
      <c r="NWL56" s="23"/>
      <c r="NWM56" s="23"/>
      <c r="NWN56" s="23"/>
      <c r="NWO56" s="23"/>
      <c r="NWP56" s="23"/>
      <c r="NWQ56" s="23"/>
      <c r="NWR56" s="23"/>
      <c r="NWS56" s="23"/>
      <c r="NWT56" s="23"/>
      <c r="NWU56" s="23"/>
      <c r="NWV56" s="23"/>
      <c r="NWW56" s="23"/>
      <c r="NWX56" s="23"/>
      <c r="NWY56" s="23"/>
      <c r="NWZ56" s="23"/>
      <c r="NXA56" s="23"/>
      <c r="NXB56" s="23"/>
      <c r="NXC56" s="23"/>
      <c r="NXD56" s="23"/>
      <c r="NXE56" s="23"/>
      <c r="NXF56" s="23"/>
      <c r="NXG56" s="23"/>
      <c r="NXH56" s="23"/>
      <c r="NXI56" s="23"/>
      <c r="NXJ56" s="23"/>
      <c r="NXK56" s="23"/>
      <c r="NXL56" s="23"/>
      <c r="NXM56" s="23"/>
      <c r="NXN56" s="23"/>
      <c r="NXO56" s="23"/>
      <c r="NXP56" s="23"/>
      <c r="NXQ56" s="23"/>
      <c r="NXR56" s="23"/>
      <c r="NXS56" s="23"/>
      <c r="NXT56" s="23"/>
      <c r="NXU56" s="23"/>
      <c r="NXV56" s="23"/>
      <c r="NXW56" s="23"/>
      <c r="NXX56" s="23"/>
      <c r="NXY56" s="23"/>
      <c r="NXZ56" s="23"/>
      <c r="NYA56" s="23"/>
      <c r="NYB56" s="23"/>
      <c r="NYC56" s="23"/>
      <c r="NYD56" s="23"/>
      <c r="NYE56" s="23"/>
      <c r="NYF56" s="23"/>
      <c r="NYG56" s="23"/>
      <c r="NYH56" s="23"/>
      <c r="NYI56" s="23"/>
      <c r="NYJ56" s="23"/>
      <c r="NYK56" s="23"/>
      <c r="NYL56" s="23"/>
      <c r="NYM56" s="23"/>
      <c r="NYN56" s="23"/>
      <c r="NYO56" s="23"/>
      <c r="NYP56" s="23"/>
      <c r="NYQ56" s="23"/>
      <c r="NYR56" s="23"/>
      <c r="NYS56" s="23"/>
      <c r="NYT56" s="23"/>
      <c r="NYU56" s="23"/>
      <c r="NYV56" s="23"/>
      <c r="NYW56" s="23"/>
      <c r="NYX56" s="23"/>
      <c r="NYY56" s="23"/>
      <c r="NYZ56" s="23"/>
      <c r="NZA56" s="23"/>
      <c r="NZB56" s="23"/>
      <c r="NZC56" s="23"/>
      <c r="NZD56" s="23"/>
      <c r="NZE56" s="23"/>
      <c r="NZF56" s="23"/>
      <c r="NZG56" s="23"/>
      <c r="NZH56" s="23"/>
      <c r="NZI56" s="23"/>
      <c r="NZJ56" s="23"/>
      <c r="NZK56" s="23"/>
      <c r="NZL56" s="23"/>
      <c r="NZM56" s="23"/>
      <c r="NZN56" s="23"/>
      <c r="NZO56" s="23"/>
      <c r="NZP56" s="23"/>
      <c r="NZQ56" s="23"/>
      <c r="NZR56" s="23"/>
      <c r="NZS56" s="23"/>
      <c r="NZT56" s="23"/>
      <c r="NZU56" s="23"/>
      <c r="NZV56" s="23"/>
      <c r="NZW56" s="23"/>
      <c r="NZX56" s="23"/>
      <c r="NZY56" s="23"/>
      <c r="NZZ56" s="23"/>
      <c r="OAA56" s="23"/>
      <c r="OAB56" s="23"/>
      <c r="OAC56" s="23"/>
      <c r="OAD56" s="23"/>
      <c r="OAE56" s="23"/>
      <c r="OAF56" s="23"/>
      <c r="OAG56" s="23"/>
      <c r="OAH56" s="23"/>
      <c r="OAI56" s="23"/>
      <c r="OAJ56" s="23"/>
      <c r="OAK56" s="23"/>
      <c r="OAL56" s="23"/>
      <c r="OAM56" s="23"/>
      <c r="OAN56" s="23"/>
      <c r="OAO56" s="23"/>
      <c r="OAP56" s="23"/>
      <c r="OAQ56" s="23"/>
      <c r="OAR56" s="23"/>
      <c r="OAS56" s="23"/>
      <c r="OAT56" s="23"/>
      <c r="OAU56" s="23"/>
      <c r="OAV56" s="23"/>
      <c r="OAW56" s="23"/>
      <c r="OAX56" s="23"/>
      <c r="OAY56" s="23"/>
      <c r="OAZ56" s="23"/>
      <c r="OBA56" s="23"/>
      <c r="OBB56" s="23"/>
      <c r="OBC56" s="23"/>
      <c r="OBD56" s="23"/>
      <c r="OBE56" s="23"/>
      <c r="OBF56" s="23"/>
      <c r="OBG56" s="23"/>
      <c r="OBH56" s="23"/>
      <c r="OBI56" s="23"/>
      <c r="OBJ56" s="23"/>
      <c r="OBK56" s="23"/>
      <c r="OBL56" s="23"/>
      <c r="OBM56" s="23"/>
      <c r="OBN56" s="23"/>
      <c r="OBO56" s="23"/>
      <c r="OBP56" s="23"/>
      <c r="OBQ56" s="23"/>
      <c r="OBR56" s="23"/>
      <c r="OBS56" s="23"/>
      <c r="OBT56" s="23"/>
      <c r="OBU56" s="23"/>
      <c r="OBV56" s="23"/>
      <c r="OBW56" s="23"/>
      <c r="OBX56" s="23"/>
      <c r="OBY56" s="23"/>
      <c r="OBZ56" s="23"/>
      <c r="OCA56" s="23"/>
      <c r="OCB56" s="23"/>
      <c r="OCC56" s="23"/>
      <c r="OCD56" s="23"/>
      <c r="OCE56" s="23"/>
      <c r="OCF56" s="23"/>
      <c r="OCG56" s="23"/>
      <c r="OCH56" s="23"/>
      <c r="OCI56" s="23"/>
      <c r="OCJ56" s="23"/>
      <c r="OCK56" s="23"/>
      <c r="OCL56" s="23"/>
      <c r="OCM56" s="23"/>
      <c r="OCN56" s="23"/>
      <c r="OCO56" s="23"/>
      <c r="OCP56" s="23"/>
      <c r="OCQ56" s="23"/>
      <c r="OCR56" s="23"/>
      <c r="OCS56" s="23"/>
      <c r="OCT56" s="23"/>
      <c r="OCU56" s="23"/>
      <c r="OCV56" s="23"/>
      <c r="OCW56" s="23"/>
      <c r="OCX56" s="23"/>
      <c r="OCY56" s="23"/>
      <c r="OCZ56" s="23"/>
      <c r="ODA56" s="23"/>
      <c r="ODB56" s="23"/>
      <c r="ODC56" s="23"/>
      <c r="ODD56" s="23"/>
      <c r="ODE56" s="23"/>
      <c r="ODF56" s="23"/>
      <c r="ODG56" s="23"/>
      <c r="ODH56" s="23"/>
      <c r="ODI56" s="23"/>
      <c r="ODJ56" s="23"/>
      <c r="ODK56" s="23"/>
      <c r="ODL56" s="23"/>
      <c r="ODM56" s="23"/>
      <c r="ODN56" s="23"/>
      <c r="ODO56" s="23"/>
      <c r="ODP56" s="23"/>
      <c r="ODQ56" s="23"/>
      <c r="ODR56" s="23"/>
      <c r="ODS56" s="23"/>
      <c r="ODT56" s="23"/>
      <c r="ODU56" s="23"/>
      <c r="ODV56" s="23"/>
      <c r="ODW56" s="23"/>
      <c r="ODX56" s="23"/>
      <c r="ODY56" s="23"/>
      <c r="ODZ56" s="23"/>
      <c r="OEA56" s="23"/>
      <c r="OEB56" s="23"/>
      <c r="OEC56" s="23"/>
      <c r="OED56" s="23"/>
      <c r="OEE56" s="23"/>
      <c r="OEF56" s="23"/>
      <c r="OEG56" s="23"/>
      <c r="OEH56" s="23"/>
      <c r="OEI56" s="23"/>
      <c r="OEJ56" s="23"/>
      <c r="OEK56" s="23"/>
      <c r="OEL56" s="23"/>
      <c r="OEM56" s="23"/>
      <c r="OEN56" s="23"/>
      <c r="OEO56" s="23"/>
      <c r="OEP56" s="23"/>
      <c r="OEQ56" s="23"/>
      <c r="OER56" s="23"/>
      <c r="OES56" s="23"/>
      <c r="OET56" s="23"/>
      <c r="OEU56" s="23"/>
      <c r="OEV56" s="23"/>
      <c r="OEW56" s="23"/>
      <c r="OEX56" s="23"/>
      <c r="OEY56" s="23"/>
      <c r="OEZ56" s="23"/>
      <c r="OFA56" s="23"/>
      <c r="OFB56" s="23"/>
      <c r="OFC56" s="23"/>
      <c r="OFD56" s="23"/>
      <c r="OFE56" s="23"/>
      <c r="OFF56" s="23"/>
      <c r="OFG56" s="23"/>
      <c r="OFH56" s="23"/>
      <c r="OFI56" s="23"/>
      <c r="OFJ56" s="23"/>
      <c r="OFK56" s="23"/>
      <c r="OFL56" s="23"/>
      <c r="OFM56" s="23"/>
      <c r="OFN56" s="23"/>
      <c r="OFO56" s="23"/>
      <c r="OFP56" s="23"/>
      <c r="OFQ56" s="23"/>
      <c r="OFR56" s="23"/>
      <c r="OFS56" s="23"/>
      <c r="OFT56" s="23"/>
      <c r="OFU56" s="23"/>
      <c r="OFV56" s="23"/>
      <c r="OFW56" s="23"/>
      <c r="OFX56" s="23"/>
      <c r="OFY56" s="23"/>
      <c r="OFZ56" s="23"/>
      <c r="OGA56" s="23"/>
      <c r="OGB56" s="23"/>
      <c r="OGC56" s="23"/>
      <c r="OGD56" s="23"/>
      <c r="OGE56" s="23"/>
      <c r="OGF56" s="23"/>
      <c r="OGG56" s="23"/>
      <c r="OGH56" s="23"/>
      <c r="OGI56" s="23"/>
      <c r="OGJ56" s="23"/>
      <c r="OGK56" s="23"/>
      <c r="OGL56" s="23"/>
      <c r="OGM56" s="23"/>
      <c r="OGN56" s="23"/>
      <c r="OGO56" s="23"/>
      <c r="OGP56" s="23"/>
      <c r="OGQ56" s="23"/>
      <c r="OGR56" s="23"/>
      <c r="OGS56" s="23"/>
      <c r="OGT56" s="23"/>
      <c r="OGU56" s="23"/>
      <c r="OGV56" s="23"/>
      <c r="OGW56" s="23"/>
      <c r="OGX56" s="23"/>
      <c r="OGY56" s="23"/>
      <c r="OGZ56" s="23"/>
      <c r="OHA56" s="23"/>
      <c r="OHB56" s="23"/>
      <c r="OHC56" s="23"/>
      <c r="OHD56" s="23"/>
      <c r="OHE56" s="23"/>
      <c r="OHF56" s="23"/>
      <c r="OHG56" s="23"/>
      <c r="OHH56" s="23"/>
      <c r="OHI56" s="23"/>
      <c r="OHJ56" s="23"/>
      <c r="OHK56" s="23"/>
      <c r="OHL56" s="23"/>
      <c r="OHM56" s="23"/>
      <c r="OHN56" s="23"/>
      <c r="OHO56" s="23"/>
      <c r="OHP56" s="23"/>
      <c r="OHQ56" s="23"/>
      <c r="OHR56" s="23"/>
      <c r="OHS56" s="23"/>
      <c r="OHT56" s="23"/>
      <c r="OHU56" s="23"/>
      <c r="OHV56" s="23"/>
      <c r="OHW56" s="23"/>
      <c r="OHX56" s="23"/>
      <c r="OHY56" s="23"/>
      <c r="OHZ56" s="23"/>
      <c r="OIA56" s="23"/>
      <c r="OIB56" s="23"/>
      <c r="OIC56" s="23"/>
      <c r="OID56" s="23"/>
      <c r="OIE56" s="23"/>
      <c r="OIF56" s="23"/>
      <c r="OIG56" s="23"/>
      <c r="OIH56" s="23"/>
      <c r="OII56" s="23"/>
      <c r="OIJ56" s="23"/>
      <c r="OIK56" s="23"/>
      <c r="OIL56" s="23"/>
      <c r="OIM56" s="23"/>
      <c r="OIN56" s="23"/>
      <c r="OIO56" s="23"/>
      <c r="OIP56" s="23"/>
      <c r="OIQ56" s="23"/>
      <c r="OIR56" s="23"/>
      <c r="OIS56" s="23"/>
      <c r="OIT56" s="23"/>
      <c r="OIU56" s="23"/>
      <c r="OIV56" s="23"/>
      <c r="OIW56" s="23"/>
      <c r="OIX56" s="23"/>
      <c r="OIY56" s="23"/>
      <c r="OIZ56" s="23"/>
      <c r="OJA56" s="23"/>
      <c r="OJB56" s="23"/>
      <c r="OJC56" s="23"/>
      <c r="OJD56" s="23"/>
      <c r="OJE56" s="23"/>
      <c r="OJF56" s="23"/>
      <c r="OJG56" s="23"/>
      <c r="OJH56" s="23"/>
      <c r="OJI56" s="23"/>
      <c r="OJJ56" s="23"/>
      <c r="OJK56" s="23"/>
      <c r="OJL56" s="23"/>
      <c r="OJM56" s="23"/>
      <c r="OJN56" s="23"/>
      <c r="OJO56" s="23"/>
      <c r="OJP56" s="23"/>
      <c r="OJQ56" s="23"/>
      <c r="OJR56" s="23"/>
      <c r="OJS56" s="23"/>
      <c r="OJT56" s="23"/>
      <c r="OJU56" s="23"/>
      <c r="OJV56" s="23"/>
      <c r="OJW56" s="23"/>
      <c r="OJX56" s="23"/>
      <c r="OJY56" s="23"/>
      <c r="OJZ56" s="23"/>
      <c r="OKA56" s="23"/>
      <c r="OKB56" s="23"/>
      <c r="OKC56" s="23"/>
      <c r="OKD56" s="23"/>
      <c r="OKE56" s="23"/>
      <c r="OKF56" s="23"/>
      <c r="OKG56" s="23"/>
      <c r="OKH56" s="23"/>
      <c r="OKI56" s="23"/>
      <c r="OKJ56" s="23"/>
      <c r="OKK56" s="23"/>
      <c r="OKL56" s="23"/>
      <c r="OKM56" s="23"/>
      <c r="OKN56" s="23"/>
      <c r="OKO56" s="23"/>
      <c r="OKP56" s="23"/>
      <c r="OKQ56" s="23"/>
      <c r="OKR56" s="23"/>
      <c r="OKS56" s="23"/>
      <c r="OKT56" s="23"/>
      <c r="OKU56" s="23"/>
      <c r="OKV56" s="23"/>
      <c r="OKW56" s="23"/>
      <c r="OKX56" s="23"/>
      <c r="OKY56" s="23"/>
      <c r="OKZ56" s="23"/>
      <c r="OLA56" s="23"/>
      <c r="OLB56" s="23"/>
      <c r="OLC56" s="23"/>
      <c r="OLD56" s="23"/>
      <c r="OLE56" s="23"/>
      <c r="OLF56" s="23"/>
      <c r="OLG56" s="23"/>
      <c r="OLH56" s="23"/>
      <c r="OLI56" s="23"/>
      <c r="OLJ56" s="23"/>
      <c r="OLK56" s="23"/>
      <c r="OLL56" s="23"/>
      <c r="OLM56" s="23"/>
      <c r="OLN56" s="23"/>
      <c r="OLO56" s="23"/>
      <c r="OLP56" s="23"/>
      <c r="OLQ56" s="23"/>
      <c r="OLR56" s="23"/>
      <c r="OLS56" s="23"/>
      <c r="OLT56" s="23"/>
      <c r="OLU56" s="23"/>
      <c r="OLV56" s="23"/>
      <c r="OLW56" s="23"/>
      <c r="OLX56" s="23"/>
      <c r="OLY56" s="23"/>
      <c r="OLZ56" s="23"/>
      <c r="OMA56" s="23"/>
      <c r="OMB56" s="23"/>
      <c r="OMC56" s="23"/>
      <c r="OMD56" s="23"/>
      <c r="OME56" s="23"/>
      <c r="OMF56" s="23"/>
      <c r="OMG56" s="23"/>
      <c r="OMH56" s="23"/>
      <c r="OMI56" s="23"/>
      <c r="OMJ56" s="23"/>
      <c r="OMK56" s="23"/>
      <c r="OML56" s="23"/>
      <c r="OMM56" s="23"/>
      <c r="OMN56" s="23"/>
      <c r="OMO56" s="23"/>
      <c r="OMP56" s="23"/>
      <c r="OMQ56" s="23"/>
      <c r="OMR56" s="23"/>
      <c r="OMS56" s="23"/>
      <c r="OMT56" s="23"/>
      <c r="OMU56" s="23"/>
      <c r="OMV56" s="23"/>
      <c r="OMW56" s="23"/>
      <c r="OMX56" s="23"/>
      <c r="OMY56" s="23"/>
      <c r="OMZ56" s="23"/>
      <c r="ONA56" s="23"/>
      <c r="ONB56" s="23"/>
      <c r="ONC56" s="23"/>
      <c r="OND56" s="23"/>
      <c r="ONE56" s="23"/>
      <c r="ONF56" s="23"/>
      <c r="ONG56" s="23"/>
      <c r="ONH56" s="23"/>
      <c r="ONI56" s="23"/>
      <c r="ONJ56" s="23"/>
      <c r="ONK56" s="23"/>
      <c r="ONL56" s="23"/>
      <c r="ONM56" s="23"/>
      <c r="ONN56" s="23"/>
      <c r="ONO56" s="23"/>
      <c r="ONP56" s="23"/>
      <c r="ONQ56" s="23"/>
      <c r="ONR56" s="23"/>
      <c r="ONS56" s="23"/>
      <c r="ONT56" s="23"/>
      <c r="ONU56" s="23"/>
      <c r="ONV56" s="23"/>
      <c r="ONW56" s="23"/>
      <c r="ONX56" s="23"/>
      <c r="ONY56" s="23"/>
      <c r="ONZ56" s="23"/>
      <c r="OOA56" s="23"/>
      <c r="OOB56" s="23"/>
      <c r="OOC56" s="23"/>
      <c r="OOD56" s="23"/>
      <c r="OOE56" s="23"/>
      <c r="OOF56" s="23"/>
      <c r="OOG56" s="23"/>
      <c r="OOH56" s="23"/>
      <c r="OOI56" s="23"/>
      <c r="OOJ56" s="23"/>
      <c r="OOK56" s="23"/>
      <c r="OOL56" s="23"/>
      <c r="OOM56" s="23"/>
      <c r="OON56" s="23"/>
      <c r="OOO56" s="23"/>
      <c r="OOP56" s="23"/>
      <c r="OOQ56" s="23"/>
      <c r="OOR56" s="23"/>
      <c r="OOS56" s="23"/>
      <c r="OOT56" s="23"/>
      <c r="OOU56" s="23"/>
      <c r="OOV56" s="23"/>
      <c r="OOW56" s="23"/>
      <c r="OOX56" s="23"/>
      <c r="OOY56" s="23"/>
      <c r="OOZ56" s="23"/>
      <c r="OPA56" s="23"/>
      <c r="OPB56" s="23"/>
      <c r="OPC56" s="23"/>
      <c r="OPD56" s="23"/>
      <c r="OPE56" s="23"/>
      <c r="OPF56" s="23"/>
      <c r="OPG56" s="23"/>
      <c r="OPH56" s="23"/>
      <c r="OPI56" s="23"/>
      <c r="OPJ56" s="23"/>
      <c r="OPK56" s="23"/>
      <c r="OPL56" s="23"/>
      <c r="OPM56" s="23"/>
      <c r="OPN56" s="23"/>
      <c r="OPO56" s="23"/>
      <c r="OPP56" s="23"/>
      <c r="OPQ56" s="23"/>
      <c r="OPR56" s="23"/>
      <c r="OPS56" s="23"/>
      <c r="OPT56" s="23"/>
      <c r="OPU56" s="23"/>
      <c r="OPV56" s="23"/>
      <c r="OPW56" s="23"/>
      <c r="OPX56" s="23"/>
      <c r="OPY56" s="23"/>
      <c r="OPZ56" s="23"/>
      <c r="OQA56" s="23"/>
      <c r="OQB56" s="23"/>
      <c r="OQC56" s="23"/>
      <c r="OQD56" s="23"/>
      <c r="OQE56" s="23"/>
      <c r="OQF56" s="23"/>
      <c r="OQG56" s="23"/>
      <c r="OQH56" s="23"/>
      <c r="OQI56" s="23"/>
      <c r="OQJ56" s="23"/>
      <c r="OQK56" s="23"/>
      <c r="OQL56" s="23"/>
      <c r="OQM56" s="23"/>
      <c r="OQN56" s="23"/>
      <c r="OQO56" s="23"/>
      <c r="OQP56" s="23"/>
      <c r="OQQ56" s="23"/>
      <c r="OQR56" s="23"/>
      <c r="OQS56" s="23"/>
      <c r="OQT56" s="23"/>
      <c r="OQU56" s="23"/>
      <c r="OQV56" s="23"/>
      <c r="OQW56" s="23"/>
      <c r="OQX56" s="23"/>
      <c r="OQY56" s="23"/>
      <c r="OQZ56" s="23"/>
      <c r="ORA56" s="23"/>
      <c r="ORB56" s="23"/>
      <c r="ORC56" s="23"/>
      <c r="ORD56" s="23"/>
      <c r="ORE56" s="23"/>
      <c r="ORF56" s="23"/>
      <c r="ORG56" s="23"/>
      <c r="ORH56" s="23"/>
      <c r="ORI56" s="23"/>
      <c r="ORJ56" s="23"/>
      <c r="ORK56" s="23"/>
      <c r="ORL56" s="23"/>
      <c r="ORM56" s="23"/>
      <c r="ORN56" s="23"/>
      <c r="ORO56" s="23"/>
      <c r="ORP56" s="23"/>
      <c r="ORQ56" s="23"/>
      <c r="ORR56" s="23"/>
      <c r="ORS56" s="23"/>
      <c r="ORT56" s="23"/>
      <c r="ORU56" s="23"/>
      <c r="ORV56" s="23"/>
      <c r="ORW56" s="23"/>
      <c r="ORX56" s="23"/>
      <c r="ORY56" s="23"/>
      <c r="ORZ56" s="23"/>
      <c r="OSA56" s="23"/>
      <c r="OSB56" s="23"/>
      <c r="OSC56" s="23"/>
      <c r="OSD56" s="23"/>
      <c r="OSE56" s="23"/>
      <c r="OSF56" s="23"/>
      <c r="OSG56" s="23"/>
      <c r="OSH56" s="23"/>
      <c r="OSI56" s="23"/>
      <c r="OSJ56" s="23"/>
      <c r="OSK56" s="23"/>
      <c r="OSL56" s="23"/>
      <c r="OSM56" s="23"/>
      <c r="OSN56" s="23"/>
      <c r="OSO56" s="23"/>
      <c r="OSP56" s="23"/>
      <c r="OSQ56" s="23"/>
      <c r="OSR56" s="23"/>
      <c r="OSS56" s="23"/>
      <c r="OST56" s="23"/>
      <c r="OSU56" s="23"/>
      <c r="OSV56" s="23"/>
      <c r="OSW56" s="23"/>
      <c r="OSX56" s="23"/>
      <c r="OSY56" s="23"/>
      <c r="OSZ56" s="23"/>
      <c r="OTA56" s="23"/>
      <c r="OTB56" s="23"/>
      <c r="OTC56" s="23"/>
      <c r="OTD56" s="23"/>
      <c r="OTE56" s="23"/>
      <c r="OTF56" s="23"/>
      <c r="OTG56" s="23"/>
      <c r="OTH56" s="23"/>
      <c r="OTI56" s="23"/>
      <c r="OTJ56" s="23"/>
      <c r="OTK56" s="23"/>
      <c r="OTL56" s="23"/>
      <c r="OTM56" s="23"/>
      <c r="OTN56" s="23"/>
      <c r="OTO56" s="23"/>
      <c r="OTP56" s="23"/>
      <c r="OTQ56" s="23"/>
      <c r="OTR56" s="23"/>
      <c r="OTS56" s="23"/>
      <c r="OTT56" s="23"/>
      <c r="OTU56" s="23"/>
      <c r="OTV56" s="23"/>
      <c r="OTW56" s="23"/>
      <c r="OTX56" s="23"/>
      <c r="OTY56" s="23"/>
      <c r="OTZ56" s="23"/>
      <c r="OUA56" s="23"/>
      <c r="OUB56" s="23"/>
      <c r="OUC56" s="23"/>
      <c r="OUD56" s="23"/>
      <c r="OUE56" s="23"/>
      <c r="OUF56" s="23"/>
      <c r="OUG56" s="23"/>
      <c r="OUH56" s="23"/>
      <c r="OUI56" s="23"/>
      <c r="OUJ56" s="23"/>
      <c r="OUK56" s="23"/>
      <c r="OUL56" s="23"/>
      <c r="OUM56" s="23"/>
      <c r="OUN56" s="23"/>
      <c r="OUO56" s="23"/>
      <c r="OUP56" s="23"/>
      <c r="OUQ56" s="23"/>
      <c r="OUR56" s="23"/>
      <c r="OUS56" s="23"/>
      <c r="OUT56" s="23"/>
      <c r="OUU56" s="23"/>
      <c r="OUV56" s="23"/>
      <c r="OUW56" s="23"/>
      <c r="OUX56" s="23"/>
      <c r="OUY56" s="23"/>
      <c r="OUZ56" s="23"/>
      <c r="OVA56" s="23"/>
      <c r="OVB56" s="23"/>
      <c r="OVC56" s="23"/>
      <c r="OVD56" s="23"/>
      <c r="OVE56" s="23"/>
      <c r="OVF56" s="23"/>
      <c r="OVG56" s="23"/>
      <c r="OVH56" s="23"/>
      <c r="OVI56" s="23"/>
      <c r="OVJ56" s="23"/>
      <c r="OVK56" s="23"/>
      <c r="OVL56" s="23"/>
      <c r="OVM56" s="23"/>
      <c r="OVN56" s="23"/>
      <c r="OVO56" s="23"/>
      <c r="OVP56" s="23"/>
      <c r="OVQ56" s="23"/>
      <c r="OVR56" s="23"/>
      <c r="OVS56" s="23"/>
      <c r="OVT56" s="23"/>
      <c r="OVU56" s="23"/>
      <c r="OVV56" s="23"/>
      <c r="OVW56" s="23"/>
      <c r="OVX56" s="23"/>
      <c r="OVY56" s="23"/>
      <c r="OVZ56" s="23"/>
      <c r="OWA56" s="23"/>
      <c r="OWB56" s="23"/>
      <c r="OWC56" s="23"/>
      <c r="OWD56" s="23"/>
      <c r="OWE56" s="23"/>
      <c r="OWF56" s="23"/>
      <c r="OWG56" s="23"/>
      <c r="OWH56" s="23"/>
      <c r="OWI56" s="23"/>
      <c r="OWJ56" s="23"/>
      <c r="OWK56" s="23"/>
      <c r="OWL56" s="23"/>
      <c r="OWM56" s="23"/>
      <c r="OWN56" s="23"/>
      <c r="OWO56" s="23"/>
      <c r="OWP56" s="23"/>
      <c r="OWQ56" s="23"/>
      <c r="OWR56" s="23"/>
      <c r="OWS56" s="23"/>
      <c r="OWT56" s="23"/>
      <c r="OWU56" s="23"/>
      <c r="OWV56" s="23"/>
      <c r="OWW56" s="23"/>
      <c r="OWX56" s="23"/>
      <c r="OWY56" s="23"/>
      <c r="OWZ56" s="23"/>
      <c r="OXA56" s="23"/>
      <c r="OXB56" s="23"/>
      <c r="OXC56" s="23"/>
      <c r="OXD56" s="23"/>
      <c r="OXE56" s="23"/>
      <c r="OXF56" s="23"/>
      <c r="OXG56" s="23"/>
      <c r="OXH56" s="23"/>
      <c r="OXI56" s="23"/>
      <c r="OXJ56" s="23"/>
      <c r="OXK56" s="23"/>
      <c r="OXL56" s="23"/>
      <c r="OXM56" s="23"/>
      <c r="OXN56" s="23"/>
      <c r="OXO56" s="23"/>
      <c r="OXP56" s="23"/>
      <c r="OXQ56" s="23"/>
      <c r="OXR56" s="23"/>
      <c r="OXS56" s="23"/>
      <c r="OXT56" s="23"/>
      <c r="OXU56" s="23"/>
      <c r="OXV56" s="23"/>
      <c r="OXW56" s="23"/>
      <c r="OXX56" s="23"/>
      <c r="OXY56" s="23"/>
      <c r="OXZ56" s="23"/>
      <c r="OYA56" s="23"/>
      <c r="OYB56" s="23"/>
      <c r="OYC56" s="23"/>
      <c r="OYD56" s="23"/>
      <c r="OYE56" s="23"/>
      <c r="OYF56" s="23"/>
      <c r="OYG56" s="23"/>
      <c r="OYH56" s="23"/>
      <c r="OYI56" s="23"/>
      <c r="OYJ56" s="23"/>
      <c r="OYK56" s="23"/>
      <c r="OYL56" s="23"/>
      <c r="OYM56" s="23"/>
      <c r="OYN56" s="23"/>
      <c r="OYO56" s="23"/>
      <c r="OYP56" s="23"/>
      <c r="OYQ56" s="23"/>
      <c r="OYR56" s="23"/>
      <c r="OYS56" s="23"/>
      <c r="OYT56" s="23"/>
      <c r="OYU56" s="23"/>
      <c r="OYV56" s="23"/>
      <c r="OYW56" s="23"/>
      <c r="OYX56" s="23"/>
      <c r="OYY56" s="23"/>
      <c r="OYZ56" s="23"/>
      <c r="OZA56" s="23"/>
      <c r="OZB56" s="23"/>
      <c r="OZC56" s="23"/>
      <c r="OZD56" s="23"/>
      <c r="OZE56" s="23"/>
      <c r="OZF56" s="23"/>
      <c r="OZG56" s="23"/>
      <c r="OZH56" s="23"/>
      <c r="OZI56" s="23"/>
      <c r="OZJ56" s="23"/>
      <c r="OZK56" s="23"/>
      <c r="OZL56" s="23"/>
      <c r="OZM56" s="23"/>
      <c r="OZN56" s="23"/>
      <c r="OZO56" s="23"/>
      <c r="OZP56" s="23"/>
      <c r="OZQ56" s="23"/>
      <c r="OZR56" s="23"/>
      <c r="OZS56" s="23"/>
      <c r="OZT56" s="23"/>
      <c r="OZU56" s="23"/>
      <c r="OZV56" s="23"/>
      <c r="OZW56" s="23"/>
      <c r="OZX56" s="23"/>
      <c r="OZY56" s="23"/>
      <c r="OZZ56" s="23"/>
      <c r="PAA56" s="23"/>
      <c r="PAB56" s="23"/>
      <c r="PAC56" s="23"/>
      <c r="PAD56" s="23"/>
      <c r="PAE56" s="23"/>
      <c r="PAF56" s="23"/>
      <c r="PAG56" s="23"/>
      <c r="PAH56" s="23"/>
      <c r="PAI56" s="23"/>
      <c r="PAJ56" s="23"/>
      <c r="PAK56" s="23"/>
      <c r="PAL56" s="23"/>
      <c r="PAM56" s="23"/>
      <c r="PAN56" s="23"/>
      <c r="PAO56" s="23"/>
      <c r="PAP56" s="23"/>
      <c r="PAQ56" s="23"/>
      <c r="PAR56" s="23"/>
      <c r="PAS56" s="23"/>
      <c r="PAT56" s="23"/>
      <c r="PAU56" s="23"/>
      <c r="PAV56" s="23"/>
      <c r="PAW56" s="23"/>
      <c r="PAX56" s="23"/>
      <c r="PAY56" s="23"/>
      <c r="PAZ56" s="23"/>
      <c r="PBA56" s="23"/>
      <c r="PBB56" s="23"/>
      <c r="PBC56" s="23"/>
      <c r="PBD56" s="23"/>
      <c r="PBE56" s="23"/>
      <c r="PBF56" s="23"/>
      <c r="PBG56" s="23"/>
      <c r="PBH56" s="23"/>
      <c r="PBI56" s="23"/>
      <c r="PBJ56" s="23"/>
      <c r="PBK56" s="23"/>
      <c r="PBL56" s="23"/>
      <c r="PBM56" s="23"/>
      <c r="PBN56" s="23"/>
      <c r="PBO56" s="23"/>
      <c r="PBP56" s="23"/>
      <c r="PBQ56" s="23"/>
      <c r="PBR56" s="23"/>
      <c r="PBS56" s="23"/>
      <c r="PBT56" s="23"/>
      <c r="PBU56" s="23"/>
      <c r="PBV56" s="23"/>
      <c r="PBW56" s="23"/>
      <c r="PBX56" s="23"/>
      <c r="PBY56" s="23"/>
      <c r="PBZ56" s="23"/>
      <c r="PCA56" s="23"/>
      <c r="PCB56" s="23"/>
      <c r="PCC56" s="23"/>
      <c r="PCD56" s="23"/>
      <c r="PCE56" s="23"/>
      <c r="PCF56" s="23"/>
      <c r="PCG56" s="23"/>
      <c r="PCH56" s="23"/>
      <c r="PCI56" s="23"/>
      <c r="PCJ56" s="23"/>
      <c r="PCK56" s="23"/>
      <c r="PCL56" s="23"/>
      <c r="PCM56" s="23"/>
      <c r="PCN56" s="23"/>
      <c r="PCO56" s="23"/>
      <c r="PCP56" s="23"/>
      <c r="PCQ56" s="23"/>
      <c r="PCR56" s="23"/>
      <c r="PCS56" s="23"/>
      <c r="PCT56" s="23"/>
      <c r="PCU56" s="23"/>
      <c r="PCV56" s="23"/>
      <c r="PCW56" s="23"/>
      <c r="PCX56" s="23"/>
      <c r="PCY56" s="23"/>
      <c r="PCZ56" s="23"/>
      <c r="PDA56" s="23"/>
      <c r="PDB56" s="23"/>
      <c r="PDC56" s="23"/>
      <c r="PDD56" s="23"/>
      <c r="PDE56" s="23"/>
      <c r="PDF56" s="23"/>
      <c r="PDG56" s="23"/>
      <c r="PDH56" s="23"/>
      <c r="PDI56" s="23"/>
      <c r="PDJ56" s="23"/>
      <c r="PDK56" s="23"/>
      <c r="PDL56" s="23"/>
      <c r="PDM56" s="23"/>
      <c r="PDN56" s="23"/>
      <c r="PDO56" s="23"/>
      <c r="PDP56" s="23"/>
      <c r="PDQ56" s="23"/>
      <c r="PDR56" s="23"/>
      <c r="PDS56" s="23"/>
      <c r="PDT56" s="23"/>
      <c r="PDU56" s="23"/>
      <c r="PDV56" s="23"/>
      <c r="PDW56" s="23"/>
      <c r="PDX56" s="23"/>
      <c r="PDY56" s="23"/>
      <c r="PDZ56" s="23"/>
      <c r="PEA56" s="23"/>
      <c r="PEB56" s="23"/>
      <c r="PEC56" s="23"/>
      <c r="PED56" s="23"/>
      <c r="PEE56" s="23"/>
      <c r="PEF56" s="23"/>
      <c r="PEG56" s="23"/>
      <c r="PEH56" s="23"/>
      <c r="PEI56" s="23"/>
      <c r="PEJ56" s="23"/>
      <c r="PEK56" s="23"/>
      <c r="PEL56" s="23"/>
      <c r="PEM56" s="23"/>
      <c r="PEN56" s="23"/>
      <c r="PEO56" s="23"/>
      <c r="PEP56" s="23"/>
      <c r="PEQ56" s="23"/>
      <c r="PER56" s="23"/>
      <c r="PES56" s="23"/>
      <c r="PET56" s="23"/>
      <c r="PEU56" s="23"/>
      <c r="PEV56" s="23"/>
      <c r="PEW56" s="23"/>
      <c r="PEX56" s="23"/>
      <c r="PEY56" s="23"/>
      <c r="PEZ56" s="23"/>
      <c r="PFA56" s="23"/>
      <c r="PFB56" s="23"/>
      <c r="PFC56" s="23"/>
      <c r="PFD56" s="23"/>
      <c r="PFE56" s="23"/>
      <c r="PFF56" s="23"/>
      <c r="PFG56" s="23"/>
      <c r="PFH56" s="23"/>
      <c r="PFI56" s="23"/>
      <c r="PFJ56" s="23"/>
      <c r="PFK56" s="23"/>
      <c r="PFL56" s="23"/>
      <c r="PFM56" s="23"/>
      <c r="PFN56" s="23"/>
      <c r="PFO56" s="23"/>
      <c r="PFP56" s="23"/>
      <c r="PFQ56" s="23"/>
      <c r="PFR56" s="23"/>
      <c r="PFS56" s="23"/>
      <c r="PFT56" s="23"/>
      <c r="PFU56" s="23"/>
      <c r="PFV56" s="23"/>
      <c r="PFW56" s="23"/>
      <c r="PFX56" s="23"/>
      <c r="PFY56" s="23"/>
      <c r="PFZ56" s="23"/>
      <c r="PGA56" s="23"/>
      <c r="PGB56" s="23"/>
      <c r="PGC56" s="23"/>
      <c r="PGD56" s="23"/>
      <c r="PGE56" s="23"/>
      <c r="PGF56" s="23"/>
      <c r="PGG56" s="23"/>
      <c r="PGH56" s="23"/>
      <c r="PGI56" s="23"/>
      <c r="PGJ56" s="23"/>
      <c r="PGK56" s="23"/>
      <c r="PGL56" s="23"/>
      <c r="PGM56" s="23"/>
      <c r="PGN56" s="23"/>
      <c r="PGO56" s="23"/>
      <c r="PGP56" s="23"/>
      <c r="PGQ56" s="23"/>
      <c r="PGR56" s="23"/>
      <c r="PGS56" s="23"/>
      <c r="PGT56" s="23"/>
      <c r="PGU56" s="23"/>
      <c r="PGV56" s="23"/>
      <c r="PGW56" s="23"/>
      <c r="PGX56" s="23"/>
      <c r="PGY56" s="23"/>
      <c r="PGZ56" s="23"/>
      <c r="PHA56" s="23"/>
      <c r="PHB56" s="23"/>
      <c r="PHC56" s="23"/>
      <c r="PHD56" s="23"/>
      <c r="PHE56" s="23"/>
      <c r="PHF56" s="23"/>
      <c r="PHG56" s="23"/>
      <c r="PHH56" s="23"/>
      <c r="PHI56" s="23"/>
      <c r="PHJ56" s="23"/>
      <c r="PHK56" s="23"/>
      <c r="PHL56" s="23"/>
      <c r="PHM56" s="23"/>
      <c r="PHN56" s="23"/>
      <c r="PHO56" s="23"/>
      <c r="PHP56" s="23"/>
      <c r="PHQ56" s="23"/>
      <c r="PHR56" s="23"/>
      <c r="PHS56" s="23"/>
      <c r="PHT56" s="23"/>
      <c r="PHU56" s="23"/>
      <c r="PHV56" s="23"/>
      <c r="PHW56" s="23"/>
      <c r="PHX56" s="23"/>
      <c r="PHY56" s="23"/>
      <c r="PHZ56" s="23"/>
      <c r="PIA56" s="23"/>
      <c r="PIB56" s="23"/>
      <c r="PIC56" s="23"/>
      <c r="PID56" s="23"/>
      <c r="PIE56" s="23"/>
      <c r="PIF56" s="23"/>
      <c r="PIG56" s="23"/>
      <c r="PIH56" s="23"/>
      <c r="PII56" s="23"/>
      <c r="PIJ56" s="23"/>
      <c r="PIK56" s="23"/>
      <c r="PIL56" s="23"/>
      <c r="PIM56" s="23"/>
      <c r="PIN56" s="23"/>
      <c r="PIO56" s="23"/>
      <c r="PIP56" s="23"/>
      <c r="PIQ56" s="23"/>
      <c r="PIR56" s="23"/>
      <c r="PIS56" s="23"/>
      <c r="PIT56" s="23"/>
      <c r="PIU56" s="23"/>
      <c r="PIV56" s="23"/>
      <c r="PIW56" s="23"/>
      <c r="PIX56" s="23"/>
      <c r="PIY56" s="23"/>
      <c r="PIZ56" s="23"/>
      <c r="PJA56" s="23"/>
      <c r="PJB56" s="23"/>
      <c r="PJC56" s="23"/>
      <c r="PJD56" s="23"/>
      <c r="PJE56" s="23"/>
      <c r="PJF56" s="23"/>
      <c r="PJG56" s="23"/>
      <c r="PJH56" s="23"/>
      <c r="PJI56" s="23"/>
      <c r="PJJ56" s="23"/>
      <c r="PJK56" s="23"/>
      <c r="PJL56" s="23"/>
      <c r="PJM56" s="23"/>
      <c r="PJN56" s="23"/>
      <c r="PJO56" s="23"/>
      <c r="PJP56" s="23"/>
      <c r="PJQ56" s="23"/>
      <c r="PJR56" s="23"/>
      <c r="PJS56" s="23"/>
      <c r="PJT56" s="23"/>
      <c r="PJU56" s="23"/>
      <c r="PJV56" s="23"/>
      <c r="PJW56" s="23"/>
      <c r="PJX56" s="23"/>
      <c r="PJY56" s="23"/>
      <c r="PJZ56" s="23"/>
      <c r="PKA56" s="23"/>
      <c r="PKB56" s="23"/>
      <c r="PKC56" s="23"/>
      <c r="PKD56" s="23"/>
      <c r="PKE56" s="23"/>
      <c r="PKF56" s="23"/>
      <c r="PKG56" s="23"/>
      <c r="PKH56" s="23"/>
      <c r="PKI56" s="23"/>
      <c r="PKJ56" s="23"/>
      <c r="PKK56" s="23"/>
      <c r="PKL56" s="23"/>
      <c r="PKM56" s="23"/>
      <c r="PKN56" s="23"/>
      <c r="PKO56" s="23"/>
      <c r="PKP56" s="23"/>
      <c r="PKQ56" s="23"/>
      <c r="PKR56" s="23"/>
      <c r="PKS56" s="23"/>
      <c r="PKT56" s="23"/>
      <c r="PKU56" s="23"/>
      <c r="PKV56" s="23"/>
      <c r="PKW56" s="23"/>
      <c r="PKX56" s="23"/>
      <c r="PKY56" s="23"/>
      <c r="PKZ56" s="23"/>
      <c r="PLA56" s="23"/>
      <c r="PLB56" s="23"/>
      <c r="PLC56" s="23"/>
      <c r="PLD56" s="23"/>
      <c r="PLE56" s="23"/>
      <c r="PLF56" s="23"/>
      <c r="PLG56" s="23"/>
      <c r="PLH56" s="23"/>
      <c r="PLI56" s="23"/>
      <c r="PLJ56" s="23"/>
      <c r="PLK56" s="23"/>
      <c r="PLL56" s="23"/>
      <c r="PLM56" s="23"/>
      <c r="PLN56" s="23"/>
      <c r="PLO56" s="23"/>
      <c r="PLP56" s="23"/>
      <c r="PLQ56" s="23"/>
      <c r="PLR56" s="23"/>
      <c r="PLS56" s="23"/>
      <c r="PLT56" s="23"/>
      <c r="PLU56" s="23"/>
      <c r="PLV56" s="23"/>
      <c r="PLW56" s="23"/>
      <c r="PLX56" s="23"/>
      <c r="PLY56" s="23"/>
      <c r="PLZ56" s="23"/>
      <c r="PMA56" s="23"/>
      <c r="PMB56" s="23"/>
      <c r="PMC56" s="23"/>
      <c r="PMD56" s="23"/>
      <c r="PME56" s="23"/>
      <c r="PMF56" s="23"/>
      <c r="PMG56" s="23"/>
      <c r="PMH56" s="23"/>
      <c r="PMI56" s="23"/>
      <c r="PMJ56" s="23"/>
      <c r="PMK56" s="23"/>
      <c r="PML56" s="23"/>
      <c r="PMM56" s="23"/>
      <c r="PMN56" s="23"/>
      <c r="PMO56" s="23"/>
      <c r="PMP56" s="23"/>
      <c r="PMQ56" s="23"/>
      <c r="PMR56" s="23"/>
      <c r="PMS56" s="23"/>
      <c r="PMT56" s="23"/>
      <c r="PMU56" s="23"/>
      <c r="PMV56" s="23"/>
      <c r="PMW56" s="23"/>
      <c r="PMX56" s="23"/>
      <c r="PMY56" s="23"/>
      <c r="PMZ56" s="23"/>
      <c r="PNA56" s="23"/>
      <c r="PNB56" s="23"/>
      <c r="PNC56" s="23"/>
      <c r="PND56" s="23"/>
      <c r="PNE56" s="23"/>
      <c r="PNF56" s="23"/>
      <c r="PNG56" s="23"/>
      <c r="PNH56" s="23"/>
      <c r="PNI56" s="23"/>
      <c r="PNJ56" s="23"/>
      <c r="PNK56" s="23"/>
      <c r="PNL56" s="23"/>
      <c r="PNM56" s="23"/>
      <c r="PNN56" s="23"/>
      <c r="PNO56" s="23"/>
      <c r="PNP56" s="23"/>
      <c r="PNQ56" s="23"/>
      <c r="PNR56" s="23"/>
      <c r="PNS56" s="23"/>
      <c r="PNT56" s="23"/>
      <c r="PNU56" s="23"/>
      <c r="PNV56" s="23"/>
      <c r="PNW56" s="23"/>
      <c r="PNX56" s="23"/>
      <c r="PNY56" s="23"/>
      <c r="PNZ56" s="23"/>
      <c r="POA56" s="23"/>
      <c r="POB56" s="23"/>
      <c r="POC56" s="23"/>
      <c r="POD56" s="23"/>
      <c r="POE56" s="23"/>
      <c r="POF56" s="23"/>
      <c r="POG56" s="23"/>
      <c r="POH56" s="23"/>
      <c r="POI56" s="23"/>
      <c r="POJ56" s="23"/>
      <c r="POK56" s="23"/>
      <c r="POL56" s="23"/>
      <c r="POM56" s="23"/>
      <c r="PON56" s="23"/>
      <c r="POO56" s="23"/>
      <c r="POP56" s="23"/>
      <c r="POQ56" s="23"/>
      <c r="POR56" s="23"/>
      <c r="POS56" s="23"/>
      <c r="POT56" s="23"/>
      <c r="POU56" s="23"/>
      <c r="POV56" s="23"/>
      <c r="POW56" s="23"/>
      <c r="POX56" s="23"/>
      <c r="POY56" s="23"/>
      <c r="POZ56" s="23"/>
      <c r="PPA56" s="23"/>
      <c r="PPB56" s="23"/>
      <c r="PPC56" s="23"/>
      <c r="PPD56" s="23"/>
      <c r="PPE56" s="23"/>
      <c r="PPF56" s="23"/>
      <c r="PPG56" s="23"/>
      <c r="PPH56" s="23"/>
      <c r="PPI56" s="23"/>
      <c r="PPJ56" s="23"/>
      <c r="PPK56" s="23"/>
      <c r="PPL56" s="23"/>
      <c r="PPM56" s="23"/>
      <c r="PPN56" s="23"/>
      <c r="PPO56" s="23"/>
      <c r="PPP56" s="23"/>
      <c r="PPQ56" s="23"/>
      <c r="PPR56" s="23"/>
      <c r="PPS56" s="23"/>
      <c r="PPT56" s="23"/>
      <c r="PPU56" s="23"/>
      <c r="PPV56" s="23"/>
      <c r="PPW56" s="23"/>
      <c r="PPX56" s="23"/>
      <c r="PPY56" s="23"/>
      <c r="PPZ56" s="23"/>
      <c r="PQA56" s="23"/>
      <c r="PQB56" s="23"/>
      <c r="PQC56" s="23"/>
      <c r="PQD56" s="23"/>
      <c r="PQE56" s="23"/>
      <c r="PQF56" s="23"/>
      <c r="PQG56" s="23"/>
      <c r="PQH56" s="23"/>
      <c r="PQI56" s="23"/>
      <c r="PQJ56" s="23"/>
      <c r="PQK56" s="23"/>
      <c r="PQL56" s="23"/>
      <c r="PQM56" s="23"/>
      <c r="PQN56" s="23"/>
      <c r="PQO56" s="23"/>
      <c r="PQP56" s="23"/>
      <c r="PQQ56" s="23"/>
      <c r="PQR56" s="23"/>
      <c r="PQS56" s="23"/>
      <c r="PQT56" s="23"/>
      <c r="PQU56" s="23"/>
      <c r="PQV56" s="23"/>
      <c r="PQW56" s="23"/>
      <c r="PQX56" s="23"/>
      <c r="PQY56" s="23"/>
      <c r="PQZ56" s="23"/>
      <c r="PRA56" s="23"/>
      <c r="PRB56" s="23"/>
      <c r="PRC56" s="23"/>
      <c r="PRD56" s="23"/>
      <c r="PRE56" s="23"/>
      <c r="PRF56" s="23"/>
      <c r="PRG56" s="23"/>
      <c r="PRH56" s="23"/>
      <c r="PRI56" s="23"/>
      <c r="PRJ56" s="23"/>
      <c r="PRK56" s="23"/>
      <c r="PRL56" s="23"/>
      <c r="PRM56" s="23"/>
      <c r="PRN56" s="23"/>
      <c r="PRO56" s="23"/>
      <c r="PRP56" s="23"/>
      <c r="PRQ56" s="23"/>
      <c r="PRR56" s="23"/>
      <c r="PRS56" s="23"/>
      <c r="PRT56" s="23"/>
      <c r="PRU56" s="23"/>
      <c r="PRV56" s="23"/>
      <c r="PRW56" s="23"/>
      <c r="PRX56" s="23"/>
      <c r="PRY56" s="23"/>
      <c r="PRZ56" s="23"/>
      <c r="PSA56" s="23"/>
      <c r="PSB56" s="23"/>
      <c r="PSC56" s="23"/>
      <c r="PSD56" s="23"/>
      <c r="PSE56" s="23"/>
      <c r="PSF56" s="23"/>
      <c r="PSG56" s="23"/>
      <c r="PSH56" s="23"/>
      <c r="PSI56" s="23"/>
      <c r="PSJ56" s="23"/>
      <c r="PSK56" s="23"/>
      <c r="PSL56" s="23"/>
      <c r="PSM56" s="23"/>
      <c r="PSN56" s="23"/>
      <c r="PSO56" s="23"/>
      <c r="PSP56" s="23"/>
      <c r="PSQ56" s="23"/>
      <c r="PSR56" s="23"/>
      <c r="PSS56" s="23"/>
      <c r="PST56" s="23"/>
      <c r="PSU56" s="23"/>
      <c r="PSV56" s="23"/>
      <c r="PSW56" s="23"/>
      <c r="PSX56" s="23"/>
      <c r="PSY56" s="23"/>
      <c r="PSZ56" s="23"/>
      <c r="PTA56" s="23"/>
      <c r="PTB56" s="23"/>
      <c r="PTC56" s="23"/>
      <c r="PTD56" s="23"/>
      <c r="PTE56" s="23"/>
      <c r="PTF56" s="23"/>
      <c r="PTG56" s="23"/>
      <c r="PTH56" s="23"/>
      <c r="PTI56" s="23"/>
      <c r="PTJ56" s="23"/>
      <c r="PTK56" s="23"/>
      <c r="PTL56" s="23"/>
      <c r="PTM56" s="23"/>
      <c r="PTN56" s="23"/>
      <c r="PTO56" s="23"/>
      <c r="PTP56" s="23"/>
      <c r="PTQ56" s="23"/>
      <c r="PTR56" s="23"/>
      <c r="PTS56" s="23"/>
      <c r="PTT56" s="23"/>
      <c r="PTU56" s="23"/>
      <c r="PTV56" s="23"/>
      <c r="PTW56" s="23"/>
      <c r="PTX56" s="23"/>
      <c r="PTY56" s="23"/>
      <c r="PTZ56" s="23"/>
      <c r="PUA56" s="23"/>
      <c r="PUB56" s="23"/>
      <c r="PUC56" s="23"/>
      <c r="PUD56" s="23"/>
      <c r="PUE56" s="23"/>
      <c r="PUF56" s="23"/>
      <c r="PUG56" s="23"/>
      <c r="PUH56" s="23"/>
      <c r="PUI56" s="23"/>
      <c r="PUJ56" s="23"/>
      <c r="PUK56" s="23"/>
      <c r="PUL56" s="23"/>
      <c r="PUM56" s="23"/>
      <c r="PUN56" s="23"/>
      <c r="PUO56" s="23"/>
      <c r="PUP56" s="23"/>
      <c r="PUQ56" s="23"/>
      <c r="PUR56" s="23"/>
      <c r="PUS56" s="23"/>
      <c r="PUT56" s="23"/>
      <c r="PUU56" s="23"/>
      <c r="PUV56" s="23"/>
      <c r="PUW56" s="23"/>
      <c r="PUX56" s="23"/>
      <c r="PUY56" s="23"/>
      <c r="PUZ56" s="23"/>
      <c r="PVA56" s="23"/>
      <c r="PVB56" s="23"/>
      <c r="PVC56" s="23"/>
      <c r="PVD56" s="23"/>
      <c r="PVE56" s="23"/>
      <c r="PVF56" s="23"/>
      <c r="PVG56" s="23"/>
      <c r="PVH56" s="23"/>
      <c r="PVI56" s="23"/>
      <c r="PVJ56" s="23"/>
      <c r="PVK56" s="23"/>
      <c r="PVL56" s="23"/>
      <c r="PVM56" s="23"/>
      <c r="PVN56" s="23"/>
      <c r="PVO56" s="23"/>
      <c r="PVP56" s="23"/>
      <c r="PVQ56" s="23"/>
      <c r="PVR56" s="23"/>
      <c r="PVS56" s="23"/>
      <c r="PVT56" s="23"/>
      <c r="PVU56" s="23"/>
      <c r="PVV56" s="23"/>
      <c r="PVW56" s="23"/>
      <c r="PVX56" s="23"/>
      <c r="PVY56" s="23"/>
      <c r="PVZ56" s="23"/>
      <c r="PWA56" s="23"/>
      <c r="PWB56" s="23"/>
      <c r="PWC56" s="23"/>
      <c r="PWD56" s="23"/>
      <c r="PWE56" s="23"/>
      <c r="PWF56" s="23"/>
      <c r="PWG56" s="23"/>
      <c r="PWH56" s="23"/>
      <c r="PWI56" s="23"/>
      <c r="PWJ56" s="23"/>
      <c r="PWK56" s="23"/>
      <c r="PWL56" s="23"/>
      <c r="PWM56" s="23"/>
      <c r="PWN56" s="23"/>
      <c r="PWO56" s="23"/>
      <c r="PWP56" s="23"/>
      <c r="PWQ56" s="23"/>
      <c r="PWR56" s="23"/>
      <c r="PWS56" s="23"/>
      <c r="PWT56" s="23"/>
      <c r="PWU56" s="23"/>
      <c r="PWV56" s="23"/>
      <c r="PWW56" s="23"/>
      <c r="PWX56" s="23"/>
      <c r="PWY56" s="23"/>
      <c r="PWZ56" s="23"/>
      <c r="PXA56" s="23"/>
      <c r="PXB56" s="23"/>
      <c r="PXC56" s="23"/>
      <c r="PXD56" s="23"/>
      <c r="PXE56" s="23"/>
      <c r="PXF56" s="23"/>
      <c r="PXG56" s="23"/>
      <c r="PXH56" s="23"/>
      <c r="PXI56" s="23"/>
      <c r="PXJ56" s="23"/>
      <c r="PXK56" s="23"/>
      <c r="PXL56" s="23"/>
      <c r="PXM56" s="23"/>
      <c r="PXN56" s="23"/>
      <c r="PXO56" s="23"/>
      <c r="PXP56" s="23"/>
      <c r="PXQ56" s="23"/>
      <c r="PXR56" s="23"/>
      <c r="PXS56" s="23"/>
      <c r="PXT56" s="23"/>
      <c r="PXU56" s="23"/>
      <c r="PXV56" s="23"/>
      <c r="PXW56" s="23"/>
      <c r="PXX56" s="23"/>
      <c r="PXY56" s="23"/>
      <c r="PXZ56" s="23"/>
      <c r="PYA56" s="23"/>
      <c r="PYB56" s="23"/>
      <c r="PYC56" s="23"/>
      <c r="PYD56" s="23"/>
      <c r="PYE56" s="23"/>
      <c r="PYF56" s="23"/>
      <c r="PYG56" s="23"/>
      <c r="PYH56" s="23"/>
      <c r="PYI56" s="23"/>
      <c r="PYJ56" s="23"/>
      <c r="PYK56" s="23"/>
      <c r="PYL56" s="23"/>
      <c r="PYM56" s="23"/>
      <c r="PYN56" s="23"/>
      <c r="PYO56" s="23"/>
      <c r="PYP56" s="23"/>
      <c r="PYQ56" s="23"/>
      <c r="PYR56" s="23"/>
      <c r="PYS56" s="23"/>
      <c r="PYT56" s="23"/>
      <c r="PYU56" s="23"/>
      <c r="PYV56" s="23"/>
      <c r="PYW56" s="23"/>
      <c r="PYX56" s="23"/>
      <c r="PYY56" s="23"/>
      <c r="PYZ56" s="23"/>
      <c r="PZA56" s="23"/>
      <c r="PZB56" s="23"/>
      <c r="PZC56" s="23"/>
      <c r="PZD56" s="23"/>
      <c r="PZE56" s="23"/>
      <c r="PZF56" s="23"/>
      <c r="PZG56" s="23"/>
      <c r="PZH56" s="23"/>
      <c r="PZI56" s="23"/>
      <c r="PZJ56" s="23"/>
      <c r="PZK56" s="23"/>
      <c r="PZL56" s="23"/>
      <c r="PZM56" s="23"/>
      <c r="PZN56" s="23"/>
      <c r="PZO56" s="23"/>
      <c r="PZP56" s="23"/>
      <c r="PZQ56" s="23"/>
      <c r="PZR56" s="23"/>
      <c r="PZS56" s="23"/>
      <c r="PZT56" s="23"/>
      <c r="PZU56" s="23"/>
      <c r="PZV56" s="23"/>
      <c r="PZW56" s="23"/>
      <c r="PZX56" s="23"/>
      <c r="PZY56" s="23"/>
      <c r="PZZ56" s="23"/>
      <c r="QAA56" s="23"/>
      <c r="QAB56" s="23"/>
      <c r="QAC56" s="23"/>
      <c r="QAD56" s="23"/>
      <c r="QAE56" s="23"/>
      <c r="QAF56" s="23"/>
      <c r="QAG56" s="23"/>
      <c r="QAH56" s="23"/>
      <c r="QAI56" s="23"/>
      <c r="QAJ56" s="23"/>
      <c r="QAK56" s="23"/>
      <c r="QAL56" s="23"/>
      <c r="QAM56" s="23"/>
      <c r="QAN56" s="23"/>
      <c r="QAO56" s="23"/>
      <c r="QAP56" s="23"/>
      <c r="QAQ56" s="23"/>
      <c r="QAR56" s="23"/>
      <c r="QAS56" s="23"/>
      <c r="QAT56" s="23"/>
      <c r="QAU56" s="23"/>
      <c r="QAV56" s="23"/>
      <c r="QAW56" s="23"/>
      <c r="QAX56" s="23"/>
      <c r="QAY56" s="23"/>
      <c r="QAZ56" s="23"/>
      <c r="QBA56" s="23"/>
      <c r="QBB56" s="23"/>
      <c r="QBC56" s="23"/>
      <c r="QBD56" s="23"/>
      <c r="QBE56" s="23"/>
      <c r="QBF56" s="23"/>
      <c r="QBG56" s="23"/>
      <c r="QBH56" s="23"/>
      <c r="QBI56" s="23"/>
      <c r="QBJ56" s="23"/>
      <c r="QBK56" s="23"/>
      <c r="QBL56" s="23"/>
      <c r="QBM56" s="23"/>
      <c r="QBN56" s="23"/>
      <c r="QBO56" s="23"/>
      <c r="QBP56" s="23"/>
      <c r="QBQ56" s="23"/>
      <c r="QBR56" s="23"/>
      <c r="QBS56" s="23"/>
      <c r="QBT56" s="23"/>
      <c r="QBU56" s="23"/>
      <c r="QBV56" s="23"/>
      <c r="QBW56" s="23"/>
      <c r="QBX56" s="23"/>
      <c r="QBY56" s="23"/>
      <c r="QBZ56" s="23"/>
      <c r="QCA56" s="23"/>
      <c r="QCB56" s="23"/>
      <c r="QCC56" s="23"/>
      <c r="QCD56" s="23"/>
      <c r="QCE56" s="23"/>
      <c r="QCF56" s="23"/>
      <c r="QCG56" s="23"/>
      <c r="QCH56" s="23"/>
      <c r="QCI56" s="23"/>
      <c r="QCJ56" s="23"/>
      <c r="QCK56" s="23"/>
      <c r="QCL56" s="23"/>
      <c r="QCM56" s="23"/>
      <c r="QCN56" s="23"/>
      <c r="QCO56" s="23"/>
      <c r="QCP56" s="23"/>
      <c r="QCQ56" s="23"/>
      <c r="QCR56" s="23"/>
      <c r="QCS56" s="23"/>
      <c r="QCT56" s="23"/>
      <c r="QCU56" s="23"/>
      <c r="QCV56" s="23"/>
      <c r="QCW56" s="23"/>
      <c r="QCX56" s="23"/>
      <c r="QCY56" s="23"/>
      <c r="QCZ56" s="23"/>
      <c r="QDA56" s="23"/>
      <c r="QDB56" s="23"/>
      <c r="QDC56" s="23"/>
      <c r="QDD56" s="23"/>
      <c r="QDE56" s="23"/>
      <c r="QDF56" s="23"/>
      <c r="QDG56" s="23"/>
      <c r="QDH56" s="23"/>
      <c r="QDI56" s="23"/>
      <c r="QDJ56" s="23"/>
      <c r="QDK56" s="23"/>
      <c r="QDL56" s="23"/>
      <c r="QDM56" s="23"/>
      <c r="QDN56" s="23"/>
      <c r="QDO56" s="23"/>
      <c r="QDP56" s="23"/>
      <c r="QDQ56" s="23"/>
      <c r="QDR56" s="23"/>
      <c r="QDS56" s="23"/>
      <c r="QDT56" s="23"/>
      <c r="QDU56" s="23"/>
      <c r="QDV56" s="23"/>
      <c r="QDW56" s="23"/>
      <c r="QDX56" s="23"/>
      <c r="QDY56" s="23"/>
      <c r="QDZ56" s="23"/>
      <c r="QEA56" s="23"/>
      <c r="QEB56" s="23"/>
      <c r="QEC56" s="23"/>
      <c r="QED56" s="23"/>
      <c r="QEE56" s="23"/>
      <c r="QEF56" s="23"/>
      <c r="QEG56" s="23"/>
      <c r="QEH56" s="23"/>
      <c r="QEI56" s="23"/>
      <c r="QEJ56" s="23"/>
      <c r="QEK56" s="23"/>
      <c r="QEL56" s="23"/>
      <c r="QEM56" s="23"/>
      <c r="QEN56" s="23"/>
      <c r="QEO56" s="23"/>
      <c r="QEP56" s="23"/>
      <c r="QEQ56" s="23"/>
      <c r="QER56" s="23"/>
      <c r="QES56" s="23"/>
      <c r="QET56" s="23"/>
      <c r="QEU56" s="23"/>
      <c r="QEV56" s="23"/>
      <c r="QEW56" s="23"/>
      <c r="QEX56" s="23"/>
      <c r="QEY56" s="23"/>
      <c r="QEZ56" s="23"/>
      <c r="QFA56" s="23"/>
      <c r="QFB56" s="23"/>
      <c r="QFC56" s="23"/>
      <c r="QFD56" s="23"/>
      <c r="QFE56" s="23"/>
      <c r="QFF56" s="23"/>
      <c r="QFG56" s="23"/>
      <c r="QFH56" s="23"/>
      <c r="QFI56" s="23"/>
      <c r="QFJ56" s="23"/>
      <c r="QFK56" s="23"/>
      <c r="QFL56" s="23"/>
      <c r="QFM56" s="23"/>
      <c r="QFN56" s="23"/>
      <c r="QFO56" s="23"/>
      <c r="QFP56" s="23"/>
      <c r="QFQ56" s="23"/>
      <c r="QFR56" s="23"/>
      <c r="QFS56" s="23"/>
      <c r="QFT56" s="23"/>
      <c r="QFU56" s="23"/>
      <c r="QFV56" s="23"/>
      <c r="QFW56" s="23"/>
      <c r="QFX56" s="23"/>
      <c r="QFY56" s="23"/>
      <c r="QFZ56" s="23"/>
      <c r="QGA56" s="23"/>
      <c r="QGB56" s="23"/>
      <c r="QGC56" s="23"/>
      <c r="QGD56" s="23"/>
      <c r="QGE56" s="23"/>
      <c r="QGF56" s="23"/>
      <c r="QGG56" s="23"/>
      <c r="QGH56" s="23"/>
      <c r="QGI56" s="23"/>
      <c r="QGJ56" s="23"/>
      <c r="QGK56" s="23"/>
      <c r="QGL56" s="23"/>
      <c r="QGM56" s="23"/>
      <c r="QGN56" s="23"/>
      <c r="QGO56" s="23"/>
      <c r="QGP56" s="23"/>
      <c r="QGQ56" s="23"/>
      <c r="QGR56" s="23"/>
      <c r="QGS56" s="23"/>
      <c r="QGT56" s="23"/>
      <c r="QGU56" s="23"/>
      <c r="QGV56" s="23"/>
      <c r="QGW56" s="23"/>
      <c r="QGX56" s="23"/>
      <c r="QGY56" s="23"/>
      <c r="QGZ56" s="23"/>
      <c r="QHA56" s="23"/>
      <c r="QHB56" s="23"/>
      <c r="QHC56" s="23"/>
      <c r="QHD56" s="23"/>
      <c r="QHE56" s="23"/>
      <c r="QHF56" s="23"/>
      <c r="QHG56" s="23"/>
      <c r="QHH56" s="23"/>
      <c r="QHI56" s="23"/>
      <c r="QHJ56" s="23"/>
      <c r="QHK56" s="23"/>
      <c r="QHL56" s="23"/>
      <c r="QHM56" s="23"/>
      <c r="QHN56" s="23"/>
      <c r="QHO56" s="23"/>
      <c r="QHP56" s="23"/>
      <c r="QHQ56" s="23"/>
      <c r="QHR56" s="23"/>
      <c r="QHS56" s="23"/>
      <c r="QHT56" s="23"/>
      <c r="QHU56" s="23"/>
      <c r="QHV56" s="23"/>
      <c r="QHW56" s="23"/>
      <c r="QHX56" s="23"/>
      <c r="QHY56" s="23"/>
      <c r="QHZ56" s="23"/>
      <c r="QIA56" s="23"/>
      <c r="QIB56" s="23"/>
      <c r="QIC56" s="23"/>
      <c r="QID56" s="23"/>
      <c r="QIE56" s="23"/>
      <c r="QIF56" s="23"/>
      <c r="QIG56" s="23"/>
      <c r="QIH56" s="23"/>
      <c r="QII56" s="23"/>
      <c r="QIJ56" s="23"/>
      <c r="QIK56" s="23"/>
      <c r="QIL56" s="23"/>
      <c r="QIM56" s="23"/>
      <c r="QIN56" s="23"/>
      <c r="QIO56" s="23"/>
      <c r="QIP56" s="23"/>
      <c r="QIQ56" s="23"/>
      <c r="QIR56" s="23"/>
      <c r="QIS56" s="23"/>
      <c r="QIT56" s="23"/>
      <c r="QIU56" s="23"/>
      <c r="QIV56" s="23"/>
      <c r="QIW56" s="23"/>
      <c r="QIX56" s="23"/>
      <c r="QIY56" s="23"/>
      <c r="QIZ56" s="23"/>
      <c r="QJA56" s="23"/>
      <c r="QJB56" s="23"/>
      <c r="QJC56" s="23"/>
      <c r="QJD56" s="23"/>
      <c r="QJE56" s="23"/>
      <c r="QJF56" s="23"/>
      <c r="QJG56" s="23"/>
      <c r="QJH56" s="23"/>
      <c r="QJI56" s="23"/>
      <c r="QJJ56" s="23"/>
      <c r="QJK56" s="23"/>
      <c r="QJL56" s="23"/>
      <c r="QJM56" s="23"/>
      <c r="QJN56" s="23"/>
      <c r="QJO56" s="23"/>
      <c r="QJP56" s="23"/>
      <c r="QJQ56" s="23"/>
      <c r="QJR56" s="23"/>
      <c r="QJS56" s="23"/>
      <c r="QJT56" s="23"/>
      <c r="QJU56" s="23"/>
      <c r="QJV56" s="23"/>
      <c r="QJW56" s="23"/>
      <c r="QJX56" s="23"/>
      <c r="QJY56" s="23"/>
      <c r="QJZ56" s="23"/>
      <c r="QKA56" s="23"/>
      <c r="QKB56" s="23"/>
      <c r="QKC56" s="23"/>
      <c r="QKD56" s="23"/>
      <c r="QKE56" s="23"/>
      <c r="QKF56" s="23"/>
      <c r="QKG56" s="23"/>
      <c r="QKH56" s="23"/>
      <c r="QKI56" s="23"/>
      <c r="QKJ56" s="23"/>
      <c r="QKK56" s="23"/>
      <c r="QKL56" s="23"/>
      <c r="QKM56" s="23"/>
      <c r="QKN56" s="23"/>
      <c r="QKO56" s="23"/>
      <c r="QKP56" s="23"/>
      <c r="QKQ56" s="23"/>
      <c r="QKR56" s="23"/>
      <c r="QKS56" s="23"/>
      <c r="QKT56" s="23"/>
      <c r="QKU56" s="23"/>
      <c r="QKV56" s="23"/>
      <c r="QKW56" s="23"/>
      <c r="QKX56" s="23"/>
      <c r="QKY56" s="23"/>
      <c r="QKZ56" s="23"/>
      <c r="QLA56" s="23"/>
      <c r="QLB56" s="23"/>
      <c r="QLC56" s="23"/>
      <c r="QLD56" s="23"/>
      <c r="QLE56" s="23"/>
      <c r="QLF56" s="23"/>
      <c r="QLG56" s="23"/>
      <c r="QLH56" s="23"/>
      <c r="QLI56" s="23"/>
      <c r="QLJ56" s="23"/>
      <c r="QLK56" s="23"/>
      <c r="QLL56" s="23"/>
      <c r="QLM56" s="23"/>
      <c r="QLN56" s="23"/>
      <c r="QLO56" s="23"/>
      <c r="QLP56" s="23"/>
      <c r="QLQ56" s="23"/>
      <c r="QLR56" s="23"/>
      <c r="QLS56" s="23"/>
      <c r="QLT56" s="23"/>
      <c r="QLU56" s="23"/>
      <c r="QLV56" s="23"/>
      <c r="QLW56" s="23"/>
      <c r="QLX56" s="23"/>
      <c r="QLY56" s="23"/>
      <c r="QLZ56" s="23"/>
      <c r="QMA56" s="23"/>
      <c r="QMB56" s="23"/>
      <c r="QMC56" s="23"/>
      <c r="QMD56" s="23"/>
      <c r="QME56" s="23"/>
      <c r="QMF56" s="23"/>
      <c r="QMG56" s="23"/>
      <c r="QMH56" s="23"/>
      <c r="QMI56" s="23"/>
      <c r="QMJ56" s="23"/>
      <c r="QMK56" s="23"/>
      <c r="QML56" s="23"/>
      <c r="QMM56" s="23"/>
      <c r="QMN56" s="23"/>
      <c r="QMO56" s="23"/>
      <c r="QMP56" s="23"/>
      <c r="QMQ56" s="23"/>
      <c r="QMR56" s="23"/>
      <c r="QMS56" s="23"/>
      <c r="QMT56" s="23"/>
      <c r="QMU56" s="23"/>
      <c r="QMV56" s="23"/>
      <c r="QMW56" s="23"/>
      <c r="QMX56" s="23"/>
      <c r="QMY56" s="23"/>
      <c r="QMZ56" s="23"/>
      <c r="QNA56" s="23"/>
      <c r="QNB56" s="23"/>
      <c r="QNC56" s="23"/>
      <c r="QND56" s="23"/>
      <c r="QNE56" s="23"/>
      <c r="QNF56" s="23"/>
      <c r="QNG56" s="23"/>
      <c r="QNH56" s="23"/>
      <c r="QNI56" s="23"/>
      <c r="QNJ56" s="23"/>
      <c r="QNK56" s="23"/>
      <c r="QNL56" s="23"/>
      <c r="QNM56" s="23"/>
      <c r="QNN56" s="23"/>
      <c r="QNO56" s="23"/>
      <c r="QNP56" s="23"/>
      <c r="QNQ56" s="23"/>
      <c r="QNR56" s="23"/>
      <c r="QNS56" s="23"/>
      <c r="QNT56" s="23"/>
      <c r="QNU56" s="23"/>
      <c r="QNV56" s="23"/>
      <c r="QNW56" s="23"/>
      <c r="QNX56" s="23"/>
      <c r="QNY56" s="23"/>
      <c r="QNZ56" s="23"/>
      <c r="QOA56" s="23"/>
      <c r="QOB56" s="23"/>
      <c r="QOC56" s="23"/>
      <c r="QOD56" s="23"/>
      <c r="QOE56" s="23"/>
      <c r="QOF56" s="23"/>
      <c r="QOG56" s="23"/>
      <c r="QOH56" s="23"/>
      <c r="QOI56" s="23"/>
      <c r="QOJ56" s="23"/>
      <c r="QOK56" s="23"/>
      <c r="QOL56" s="23"/>
      <c r="QOM56" s="23"/>
      <c r="QON56" s="23"/>
      <c r="QOO56" s="23"/>
      <c r="QOP56" s="23"/>
      <c r="QOQ56" s="23"/>
      <c r="QOR56" s="23"/>
      <c r="QOS56" s="23"/>
      <c r="QOT56" s="23"/>
      <c r="QOU56" s="23"/>
      <c r="QOV56" s="23"/>
      <c r="QOW56" s="23"/>
      <c r="QOX56" s="23"/>
      <c r="QOY56" s="23"/>
      <c r="QOZ56" s="23"/>
      <c r="QPA56" s="23"/>
      <c r="QPB56" s="23"/>
      <c r="QPC56" s="23"/>
      <c r="QPD56" s="23"/>
      <c r="QPE56" s="23"/>
      <c r="QPF56" s="23"/>
      <c r="QPG56" s="23"/>
      <c r="QPH56" s="23"/>
      <c r="QPI56" s="23"/>
      <c r="QPJ56" s="23"/>
      <c r="QPK56" s="23"/>
      <c r="QPL56" s="23"/>
      <c r="QPM56" s="23"/>
      <c r="QPN56" s="23"/>
      <c r="QPO56" s="23"/>
      <c r="QPP56" s="23"/>
      <c r="QPQ56" s="23"/>
      <c r="QPR56" s="23"/>
      <c r="QPS56" s="23"/>
      <c r="QPT56" s="23"/>
      <c r="QPU56" s="23"/>
      <c r="QPV56" s="23"/>
      <c r="QPW56" s="23"/>
      <c r="QPX56" s="23"/>
      <c r="QPY56" s="23"/>
      <c r="QPZ56" s="23"/>
      <c r="QQA56" s="23"/>
      <c r="QQB56" s="23"/>
      <c r="QQC56" s="23"/>
      <c r="QQD56" s="23"/>
      <c r="QQE56" s="23"/>
      <c r="QQF56" s="23"/>
      <c r="QQG56" s="23"/>
      <c r="QQH56" s="23"/>
      <c r="QQI56" s="23"/>
      <c r="QQJ56" s="23"/>
      <c r="QQK56" s="23"/>
      <c r="QQL56" s="23"/>
      <c r="QQM56" s="23"/>
      <c r="QQN56" s="23"/>
      <c r="QQO56" s="23"/>
      <c r="QQP56" s="23"/>
      <c r="QQQ56" s="23"/>
      <c r="QQR56" s="23"/>
      <c r="QQS56" s="23"/>
      <c r="QQT56" s="23"/>
      <c r="QQU56" s="23"/>
      <c r="QQV56" s="23"/>
      <c r="QQW56" s="23"/>
      <c r="QQX56" s="23"/>
      <c r="QQY56" s="23"/>
      <c r="QQZ56" s="23"/>
      <c r="QRA56" s="23"/>
      <c r="QRB56" s="23"/>
      <c r="QRC56" s="23"/>
      <c r="QRD56" s="23"/>
      <c r="QRE56" s="23"/>
      <c r="QRF56" s="23"/>
      <c r="QRG56" s="23"/>
      <c r="QRH56" s="23"/>
      <c r="QRI56" s="23"/>
      <c r="QRJ56" s="23"/>
      <c r="QRK56" s="23"/>
      <c r="QRL56" s="23"/>
      <c r="QRM56" s="23"/>
      <c r="QRN56" s="23"/>
      <c r="QRO56" s="23"/>
      <c r="QRP56" s="23"/>
      <c r="QRQ56" s="23"/>
      <c r="QRR56" s="23"/>
      <c r="QRS56" s="23"/>
      <c r="QRT56" s="23"/>
      <c r="QRU56" s="23"/>
      <c r="QRV56" s="23"/>
      <c r="QRW56" s="23"/>
      <c r="QRX56" s="23"/>
      <c r="QRY56" s="23"/>
      <c r="QRZ56" s="23"/>
      <c r="QSA56" s="23"/>
      <c r="QSB56" s="23"/>
      <c r="QSC56" s="23"/>
      <c r="QSD56" s="23"/>
      <c r="QSE56" s="23"/>
      <c r="QSF56" s="23"/>
      <c r="QSG56" s="23"/>
      <c r="QSH56" s="23"/>
      <c r="QSI56" s="23"/>
      <c r="QSJ56" s="23"/>
      <c r="QSK56" s="23"/>
      <c r="QSL56" s="23"/>
      <c r="QSM56" s="23"/>
      <c r="QSN56" s="23"/>
      <c r="QSO56" s="23"/>
      <c r="QSP56" s="23"/>
      <c r="QSQ56" s="23"/>
      <c r="QSR56" s="23"/>
      <c r="QSS56" s="23"/>
      <c r="QST56" s="23"/>
      <c r="QSU56" s="23"/>
      <c r="QSV56" s="23"/>
      <c r="QSW56" s="23"/>
      <c r="QSX56" s="23"/>
      <c r="QSY56" s="23"/>
      <c r="QSZ56" s="23"/>
      <c r="QTA56" s="23"/>
      <c r="QTB56" s="23"/>
      <c r="QTC56" s="23"/>
      <c r="QTD56" s="23"/>
      <c r="QTE56" s="23"/>
      <c r="QTF56" s="23"/>
      <c r="QTG56" s="23"/>
      <c r="QTH56" s="23"/>
      <c r="QTI56" s="23"/>
      <c r="QTJ56" s="23"/>
      <c r="QTK56" s="23"/>
      <c r="QTL56" s="23"/>
      <c r="QTM56" s="23"/>
      <c r="QTN56" s="23"/>
      <c r="QTO56" s="23"/>
      <c r="QTP56" s="23"/>
      <c r="QTQ56" s="23"/>
      <c r="QTR56" s="23"/>
      <c r="QTS56" s="23"/>
      <c r="QTT56" s="23"/>
      <c r="QTU56" s="23"/>
      <c r="QTV56" s="23"/>
      <c r="QTW56" s="23"/>
      <c r="QTX56" s="23"/>
      <c r="QTY56" s="23"/>
      <c r="QTZ56" s="23"/>
      <c r="QUA56" s="23"/>
      <c r="QUB56" s="23"/>
      <c r="QUC56" s="23"/>
      <c r="QUD56" s="23"/>
      <c r="QUE56" s="23"/>
      <c r="QUF56" s="23"/>
      <c r="QUG56" s="23"/>
      <c r="QUH56" s="23"/>
      <c r="QUI56" s="23"/>
      <c r="QUJ56" s="23"/>
      <c r="QUK56" s="23"/>
      <c r="QUL56" s="23"/>
      <c r="QUM56" s="23"/>
      <c r="QUN56" s="23"/>
      <c r="QUO56" s="23"/>
      <c r="QUP56" s="23"/>
      <c r="QUQ56" s="23"/>
      <c r="QUR56" s="23"/>
      <c r="QUS56" s="23"/>
      <c r="QUT56" s="23"/>
      <c r="QUU56" s="23"/>
      <c r="QUV56" s="23"/>
      <c r="QUW56" s="23"/>
      <c r="QUX56" s="23"/>
      <c r="QUY56" s="23"/>
      <c r="QUZ56" s="23"/>
      <c r="QVA56" s="23"/>
      <c r="QVB56" s="23"/>
      <c r="QVC56" s="23"/>
      <c r="QVD56" s="23"/>
      <c r="QVE56" s="23"/>
      <c r="QVF56" s="23"/>
      <c r="QVG56" s="23"/>
      <c r="QVH56" s="23"/>
      <c r="QVI56" s="23"/>
      <c r="QVJ56" s="23"/>
      <c r="QVK56" s="23"/>
      <c r="QVL56" s="23"/>
      <c r="QVM56" s="23"/>
      <c r="QVN56" s="23"/>
      <c r="QVO56" s="23"/>
      <c r="QVP56" s="23"/>
      <c r="QVQ56" s="23"/>
      <c r="QVR56" s="23"/>
      <c r="QVS56" s="23"/>
      <c r="QVT56" s="23"/>
      <c r="QVU56" s="23"/>
      <c r="QVV56" s="23"/>
      <c r="QVW56" s="23"/>
      <c r="QVX56" s="23"/>
      <c r="QVY56" s="23"/>
      <c r="QVZ56" s="23"/>
      <c r="QWA56" s="23"/>
      <c r="QWB56" s="23"/>
      <c r="QWC56" s="23"/>
      <c r="QWD56" s="23"/>
      <c r="QWE56" s="23"/>
      <c r="QWF56" s="23"/>
      <c r="QWG56" s="23"/>
      <c r="QWH56" s="23"/>
      <c r="QWI56" s="23"/>
      <c r="QWJ56" s="23"/>
      <c r="QWK56" s="23"/>
      <c r="QWL56" s="23"/>
      <c r="QWM56" s="23"/>
      <c r="QWN56" s="23"/>
      <c r="QWO56" s="23"/>
      <c r="QWP56" s="23"/>
      <c r="QWQ56" s="23"/>
      <c r="QWR56" s="23"/>
      <c r="QWS56" s="23"/>
      <c r="QWT56" s="23"/>
      <c r="QWU56" s="23"/>
      <c r="QWV56" s="23"/>
      <c r="QWW56" s="23"/>
      <c r="QWX56" s="23"/>
      <c r="QWY56" s="23"/>
      <c r="QWZ56" s="23"/>
      <c r="QXA56" s="23"/>
      <c r="QXB56" s="23"/>
      <c r="QXC56" s="23"/>
      <c r="QXD56" s="23"/>
      <c r="QXE56" s="23"/>
      <c r="QXF56" s="23"/>
      <c r="QXG56" s="23"/>
      <c r="QXH56" s="23"/>
      <c r="QXI56" s="23"/>
      <c r="QXJ56" s="23"/>
      <c r="QXK56" s="23"/>
      <c r="QXL56" s="23"/>
      <c r="QXM56" s="23"/>
      <c r="QXN56" s="23"/>
      <c r="QXO56" s="23"/>
      <c r="QXP56" s="23"/>
      <c r="QXQ56" s="23"/>
      <c r="QXR56" s="23"/>
      <c r="QXS56" s="23"/>
      <c r="QXT56" s="23"/>
      <c r="QXU56" s="23"/>
      <c r="QXV56" s="23"/>
      <c r="QXW56" s="23"/>
      <c r="QXX56" s="23"/>
      <c r="QXY56" s="23"/>
      <c r="QXZ56" s="23"/>
      <c r="QYA56" s="23"/>
      <c r="QYB56" s="23"/>
      <c r="QYC56" s="23"/>
      <c r="QYD56" s="23"/>
      <c r="QYE56" s="23"/>
      <c r="QYF56" s="23"/>
      <c r="QYG56" s="23"/>
      <c r="QYH56" s="23"/>
      <c r="QYI56" s="23"/>
      <c r="QYJ56" s="23"/>
      <c r="QYK56" s="23"/>
      <c r="QYL56" s="23"/>
      <c r="QYM56" s="23"/>
      <c r="QYN56" s="23"/>
      <c r="QYO56" s="23"/>
      <c r="QYP56" s="23"/>
      <c r="QYQ56" s="23"/>
      <c r="QYR56" s="23"/>
      <c r="QYS56" s="23"/>
      <c r="QYT56" s="23"/>
      <c r="QYU56" s="23"/>
      <c r="QYV56" s="23"/>
      <c r="QYW56" s="23"/>
      <c r="QYX56" s="23"/>
      <c r="QYY56" s="23"/>
      <c r="QYZ56" s="23"/>
      <c r="QZA56" s="23"/>
      <c r="QZB56" s="23"/>
      <c r="QZC56" s="23"/>
      <c r="QZD56" s="23"/>
      <c r="QZE56" s="23"/>
      <c r="QZF56" s="23"/>
      <c r="QZG56" s="23"/>
      <c r="QZH56" s="23"/>
      <c r="QZI56" s="23"/>
      <c r="QZJ56" s="23"/>
      <c r="QZK56" s="23"/>
      <c r="QZL56" s="23"/>
      <c r="QZM56" s="23"/>
      <c r="QZN56" s="23"/>
      <c r="QZO56" s="23"/>
      <c r="QZP56" s="23"/>
      <c r="QZQ56" s="23"/>
      <c r="QZR56" s="23"/>
      <c r="QZS56" s="23"/>
      <c r="QZT56" s="23"/>
      <c r="QZU56" s="23"/>
      <c r="QZV56" s="23"/>
      <c r="QZW56" s="23"/>
      <c r="QZX56" s="23"/>
      <c r="QZY56" s="23"/>
      <c r="QZZ56" s="23"/>
      <c r="RAA56" s="23"/>
      <c r="RAB56" s="23"/>
      <c r="RAC56" s="23"/>
      <c r="RAD56" s="23"/>
      <c r="RAE56" s="23"/>
      <c r="RAF56" s="23"/>
      <c r="RAG56" s="23"/>
      <c r="RAH56" s="23"/>
      <c r="RAI56" s="23"/>
      <c r="RAJ56" s="23"/>
      <c r="RAK56" s="23"/>
      <c r="RAL56" s="23"/>
      <c r="RAM56" s="23"/>
      <c r="RAN56" s="23"/>
      <c r="RAO56" s="23"/>
      <c r="RAP56" s="23"/>
      <c r="RAQ56" s="23"/>
      <c r="RAR56" s="23"/>
      <c r="RAS56" s="23"/>
      <c r="RAT56" s="23"/>
      <c r="RAU56" s="23"/>
      <c r="RAV56" s="23"/>
      <c r="RAW56" s="23"/>
      <c r="RAX56" s="23"/>
      <c r="RAY56" s="23"/>
      <c r="RAZ56" s="23"/>
      <c r="RBA56" s="23"/>
      <c r="RBB56" s="23"/>
      <c r="RBC56" s="23"/>
      <c r="RBD56" s="23"/>
      <c r="RBE56" s="23"/>
      <c r="RBF56" s="23"/>
      <c r="RBG56" s="23"/>
      <c r="RBH56" s="23"/>
      <c r="RBI56" s="23"/>
      <c r="RBJ56" s="23"/>
      <c r="RBK56" s="23"/>
      <c r="RBL56" s="23"/>
      <c r="RBM56" s="23"/>
      <c r="RBN56" s="23"/>
      <c r="RBO56" s="23"/>
      <c r="RBP56" s="23"/>
      <c r="RBQ56" s="23"/>
      <c r="RBR56" s="23"/>
      <c r="RBS56" s="23"/>
      <c r="RBT56" s="23"/>
      <c r="RBU56" s="23"/>
      <c r="RBV56" s="23"/>
      <c r="RBW56" s="23"/>
      <c r="RBX56" s="23"/>
      <c r="RBY56" s="23"/>
      <c r="RBZ56" s="23"/>
      <c r="RCA56" s="23"/>
      <c r="RCB56" s="23"/>
      <c r="RCC56" s="23"/>
      <c r="RCD56" s="23"/>
      <c r="RCE56" s="23"/>
      <c r="RCF56" s="23"/>
      <c r="RCG56" s="23"/>
      <c r="RCH56" s="23"/>
      <c r="RCI56" s="23"/>
      <c r="RCJ56" s="23"/>
      <c r="RCK56" s="23"/>
      <c r="RCL56" s="23"/>
      <c r="RCM56" s="23"/>
      <c r="RCN56" s="23"/>
      <c r="RCO56" s="23"/>
      <c r="RCP56" s="23"/>
      <c r="RCQ56" s="23"/>
      <c r="RCR56" s="23"/>
      <c r="RCS56" s="23"/>
      <c r="RCT56" s="23"/>
      <c r="RCU56" s="23"/>
      <c r="RCV56" s="23"/>
      <c r="RCW56" s="23"/>
      <c r="RCX56" s="23"/>
      <c r="RCY56" s="23"/>
      <c r="RCZ56" s="23"/>
      <c r="RDA56" s="23"/>
      <c r="RDB56" s="23"/>
      <c r="RDC56" s="23"/>
      <c r="RDD56" s="23"/>
      <c r="RDE56" s="23"/>
      <c r="RDF56" s="23"/>
      <c r="RDG56" s="23"/>
      <c r="RDH56" s="23"/>
      <c r="RDI56" s="23"/>
      <c r="RDJ56" s="23"/>
      <c r="RDK56" s="23"/>
      <c r="RDL56" s="23"/>
      <c r="RDM56" s="23"/>
      <c r="RDN56" s="23"/>
      <c r="RDO56" s="23"/>
      <c r="RDP56" s="23"/>
      <c r="RDQ56" s="23"/>
      <c r="RDR56" s="23"/>
      <c r="RDS56" s="23"/>
      <c r="RDT56" s="23"/>
      <c r="RDU56" s="23"/>
      <c r="RDV56" s="23"/>
      <c r="RDW56" s="23"/>
      <c r="RDX56" s="23"/>
      <c r="RDY56" s="23"/>
      <c r="RDZ56" s="23"/>
      <c r="REA56" s="23"/>
      <c r="REB56" s="23"/>
      <c r="REC56" s="23"/>
      <c r="RED56" s="23"/>
      <c r="REE56" s="23"/>
      <c r="REF56" s="23"/>
      <c r="REG56" s="23"/>
      <c r="REH56" s="23"/>
      <c r="REI56" s="23"/>
      <c r="REJ56" s="23"/>
      <c r="REK56" s="23"/>
      <c r="REL56" s="23"/>
      <c r="REM56" s="23"/>
      <c r="REN56" s="23"/>
      <c r="REO56" s="23"/>
      <c r="REP56" s="23"/>
      <c r="REQ56" s="23"/>
      <c r="RER56" s="23"/>
      <c r="RES56" s="23"/>
      <c r="RET56" s="23"/>
      <c r="REU56" s="23"/>
      <c r="REV56" s="23"/>
      <c r="REW56" s="23"/>
      <c r="REX56" s="23"/>
      <c r="REY56" s="23"/>
      <c r="REZ56" s="23"/>
      <c r="RFA56" s="23"/>
      <c r="RFB56" s="23"/>
      <c r="RFC56" s="23"/>
      <c r="RFD56" s="23"/>
      <c r="RFE56" s="23"/>
      <c r="RFF56" s="23"/>
      <c r="RFG56" s="23"/>
      <c r="RFH56" s="23"/>
      <c r="RFI56" s="23"/>
      <c r="RFJ56" s="23"/>
      <c r="RFK56" s="23"/>
      <c r="RFL56" s="23"/>
      <c r="RFM56" s="23"/>
      <c r="RFN56" s="23"/>
      <c r="RFO56" s="23"/>
      <c r="RFP56" s="23"/>
      <c r="RFQ56" s="23"/>
      <c r="RFR56" s="23"/>
      <c r="RFS56" s="23"/>
      <c r="RFT56" s="23"/>
      <c r="RFU56" s="23"/>
      <c r="RFV56" s="23"/>
      <c r="RFW56" s="23"/>
      <c r="RFX56" s="23"/>
      <c r="RFY56" s="23"/>
      <c r="RFZ56" s="23"/>
      <c r="RGA56" s="23"/>
      <c r="RGB56" s="23"/>
      <c r="RGC56" s="23"/>
      <c r="RGD56" s="23"/>
      <c r="RGE56" s="23"/>
      <c r="RGF56" s="23"/>
      <c r="RGG56" s="23"/>
      <c r="RGH56" s="23"/>
      <c r="RGI56" s="23"/>
      <c r="RGJ56" s="23"/>
      <c r="RGK56" s="23"/>
      <c r="RGL56" s="23"/>
      <c r="RGM56" s="23"/>
      <c r="RGN56" s="23"/>
      <c r="RGO56" s="23"/>
      <c r="RGP56" s="23"/>
      <c r="RGQ56" s="23"/>
      <c r="RGR56" s="23"/>
      <c r="RGS56" s="23"/>
      <c r="RGT56" s="23"/>
      <c r="RGU56" s="23"/>
      <c r="RGV56" s="23"/>
      <c r="RGW56" s="23"/>
      <c r="RGX56" s="23"/>
      <c r="RGY56" s="23"/>
      <c r="RGZ56" s="23"/>
      <c r="RHA56" s="23"/>
      <c r="RHB56" s="23"/>
      <c r="RHC56" s="23"/>
      <c r="RHD56" s="23"/>
      <c r="RHE56" s="23"/>
      <c r="RHF56" s="23"/>
      <c r="RHG56" s="23"/>
      <c r="RHH56" s="23"/>
      <c r="RHI56" s="23"/>
      <c r="RHJ56" s="23"/>
      <c r="RHK56" s="23"/>
      <c r="RHL56" s="23"/>
      <c r="RHM56" s="23"/>
      <c r="RHN56" s="23"/>
      <c r="RHO56" s="23"/>
      <c r="RHP56" s="23"/>
      <c r="RHQ56" s="23"/>
      <c r="RHR56" s="23"/>
      <c r="RHS56" s="23"/>
      <c r="RHT56" s="23"/>
      <c r="RHU56" s="23"/>
      <c r="RHV56" s="23"/>
      <c r="RHW56" s="23"/>
      <c r="RHX56" s="23"/>
      <c r="RHY56" s="23"/>
      <c r="RHZ56" s="23"/>
      <c r="RIA56" s="23"/>
      <c r="RIB56" s="23"/>
      <c r="RIC56" s="23"/>
      <c r="RID56" s="23"/>
      <c r="RIE56" s="23"/>
      <c r="RIF56" s="23"/>
      <c r="RIG56" s="23"/>
      <c r="RIH56" s="23"/>
      <c r="RII56" s="23"/>
      <c r="RIJ56" s="23"/>
      <c r="RIK56" s="23"/>
      <c r="RIL56" s="23"/>
      <c r="RIM56" s="23"/>
      <c r="RIN56" s="23"/>
      <c r="RIO56" s="23"/>
      <c r="RIP56" s="23"/>
      <c r="RIQ56" s="23"/>
      <c r="RIR56" s="23"/>
      <c r="RIS56" s="23"/>
      <c r="RIT56" s="23"/>
      <c r="RIU56" s="23"/>
      <c r="RIV56" s="23"/>
      <c r="RIW56" s="23"/>
      <c r="RIX56" s="23"/>
      <c r="RIY56" s="23"/>
      <c r="RIZ56" s="23"/>
      <c r="RJA56" s="23"/>
      <c r="RJB56" s="23"/>
      <c r="RJC56" s="23"/>
      <c r="RJD56" s="23"/>
      <c r="RJE56" s="23"/>
      <c r="RJF56" s="23"/>
      <c r="RJG56" s="23"/>
      <c r="RJH56" s="23"/>
      <c r="RJI56" s="23"/>
      <c r="RJJ56" s="23"/>
      <c r="RJK56" s="23"/>
      <c r="RJL56" s="23"/>
      <c r="RJM56" s="23"/>
      <c r="RJN56" s="23"/>
      <c r="RJO56" s="23"/>
      <c r="RJP56" s="23"/>
      <c r="RJQ56" s="23"/>
      <c r="RJR56" s="23"/>
      <c r="RJS56" s="23"/>
      <c r="RJT56" s="23"/>
      <c r="RJU56" s="23"/>
      <c r="RJV56" s="23"/>
      <c r="RJW56" s="23"/>
      <c r="RJX56" s="23"/>
      <c r="RJY56" s="23"/>
      <c r="RJZ56" s="23"/>
      <c r="RKA56" s="23"/>
      <c r="RKB56" s="23"/>
      <c r="RKC56" s="23"/>
      <c r="RKD56" s="23"/>
      <c r="RKE56" s="23"/>
      <c r="RKF56" s="23"/>
      <c r="RKG56" s="23"/>
      <c r="RKH56" s="23"/>
      <c r="RKI56" s="23"/>
      <c r="RKJ56" s="23"/>
      <c r="RKK56" s="23"/>
      <c r="RKL56" s="23"/>
      <c r="RKM56" s="23"/>
      <c r="RKN56" s="23"/>
      <c r="RKO56" s="23"/>
      <c r="RKP56" s="23"/>
      <c r="RKQ56" s="23"/>
      <c r="RKR56" s="23"/>
      <c r="RKS56" s="23"/>
      <c r="RKT56" s="23"/>
      <c r="RKU56" s="23"/>
      <c r="RKV56" s="23"/>
      <c r="RKW56" s="23"/>
      <c r="RKX56" s="23"/>
      <c r="RKY56" s="23"/>
      <c r="RKZ56" s="23"/>
      <c r="RLA56" s="23"/>
      <c r="RLB56" s="23"/>
      <c r="RLC56" s="23"/>
      <c r="RLD56" s="23"/>
      <c r="RLE56" s="23"/>
      <c r="RLF56" s="23"/>
      <c r="RLG56" s="23"/>
      <c r="RLH56" s="23"/>
      <c r="RLI56" s="23"/>
      <c r="RLJ56" s="23"/>
      <c r="RLK56" s="23"/>
      <c r="RLL56" s="23"/>
      <c r="RLM56" s="23"/>
      <c r="RLN56" s="23"/>
      <c r="RLO56" s="23"/>
      <c r="RLP56" s="23"/>
      <c r="RLQ56" s="23"/>
      <c r="RLR56" s="23"/>
      <c r="RLS56" s="23"/>
      <c r="RLT56" s="23"/>
      <c r="RLU56" s="23"/>
      <c r="RLV56" s="23"/>
      <c r="RLW56" s="23"/>
      <c r="RLX56" s="23"/>
      <c r="RLY56" s="23"/>
      <c r="RLZ56" s="23"/>
      <c r="RMA56" s="23"/>
      <c r="RMB56" s="23"/>
      <c r="RMC56" s="23"/>
      <c r="RMD56" s="23"/>
      <c r="RME56" s="23"/>
      <c r="RMF56" s="23"/>
      <c r="RMG56" s="23"/>
      <c r="RMH56" s="23"/>
      <c r="RMI56" s="23"/>
      <c r="RMJ56" s="23"/>
      <c r="RMK56" s="23"/>
      <c r="RML56" s="23"/>
      <c r="RMM56" s="23"/>
      <c r="RMN56" s="23"/>
      <c r="RMO56" s="23"/>
      <c r="RMP56" s="23"/>
      <c r="RMQ56" s="23"/>
      <c r="RMR56" s="23"/>
      <c r="RMS56" s="23"/>
      <c r="RMT56" s="23"/>
      <c r="RMU56" s="23"/>
      <c r="RMV56" s="23"/>
      <c r="RMW56" s="23"/>
      <c r="RMX56" s="23"/>
      <c r="RMY56" s="23"/>
      <c r="RMZ56" s="23"/>
      <c r="RNA56" s="23"/>
      <c r="RNB56" s="23"/>
      <c r="RNC56" s="23"/>
      <c r="RND56" s="23"/>
      <c r="RNE56" s="23"/>
      <c r="RNF56" s="23"/>
      <c r="RNG56" s="23"/>
      <c r="RNH56" s="23"/>
      <c r="RNI56" s="23"/>
      <c r="RNJ56" s="23"/>
      <c r="RNK56" s="23"/>
      <c r="RNL56" s="23"/>
      <c r="RNM56" s="23"/>
      <c r="RNN56" s="23"/>
      <c r="RNO56" s="23"/>
      <c r="RNP56" s="23"/>
      <c r="RNQ56" s="23"/>
      <c r="RNR56" s="23"/>
      <c r="RNS56" s="23"/>
      <c r="RNT56" s="23"/>
      <c r="RNU56" s="23"/>
      <c r="RNV56" s="23"/>
      <c r="RNW56" s="23"/>
      <c r="RNX56" s="23"/>
      <c r="RNY56" s="23"/>
      <c r="RNZ56" s="23"/>
      <c r="ROA56" s="23"/>
      <c r="ROB56" s="23"/>
      <c r="ROC56" s="23"/>
      <c r="ROD56" s="23"/>
      <c r="ROE56" s="23"/>
      <c r="ROF56" s="23"/>
      <c r="ROG56" s="23"/>
      <c r="ROH56" s="23"/>
      <c r="ROI56" s="23"/>
      <c r="ROJ56" s="23"/>
      <c r="ROK56" s="23"/>
      <c r="ROL56" s="23"/>
      <c r="ROM56" s="23"/>
      <c r="RON56" s="23"/>
      <c r="ROO56" s="23"/>
      <c r="ROP56" s="23"/>
      <c r="ROQ56" s="23"/>
      <c r="ROR56" s="23"/>
      <c r="ROS56" s="23"/>
      <c r="ROT56" s="23"/>
      <c r="ROU56" s="23"/>
      <c r="ROV56" s="23"/>
      <c r="ROW56" s="23"/>
      <c r="ROX56" s="23"/>
      <c r="ROY56" s="23"/>
      <c r="ROZ56" s="23"/>
      <c r="RPA56" s="23"/>
      <c r="RPB56" s="23"/>
      <c r="RPC56" s="23"/>
      <c r="RPD56" s="23"/>
      <c r="RPE56" s="23"/>
      <c r="RPF56" s="23"/>
      <c r="RPG56" s="23"/>
      <c r="RPH56" s="23"/>
      <c r="RPI56" s="23"/>
      <c r="RPJ56" s="23"/>
      <c r="RPK56" s="23"/>
      <c r="RPL56" s="23"/>
      <c r="RPM56" s="23"/>
      <c r="RPN56" s="23"/>
      <c r="RPO56" s="23"/>
      <c r="RPP56" s="23"/>
      <c r="RPQ56" s="23"/>
      <c r="RPR56" s="23"/>
      <c r="RPS56" s="23"/>
      <c r="RPT56" s="23"/>
      <c r="RPU56" s="23"/>
      <c r="RPV56" s="23"/>
      <c r="RPW56" s="23"/>
      <c r="RPX56" s="23"/>
      <c r="RPY56" s="23"/>
      <c r="RPZ56" s="23"/>
      <c r="RQA56" s="23"/>
      <c r="RQB56" s="23"/>
      <c r="RQC56" s="23"/>
      <c r="RQD56" s="23"/>
      <c r="RQE56" s="23"/>
      <c r="RQF56" s="23"/>
      <c r="RQG56" s="23"/>
      <c r="RQH56" s="23"/>
      <c r="RQI56" s="23"/>
      <c r="RQJ56" s="23"/>
      <c r="RQK56" s="23"/>
      <c r="RQL56" s="23"/>
      <c r="RQM56" s="23"/>
      <c r="RQN56" s="23"/>
      <c r="RQO56" s="23"/>
      <c r="RQP56" s="23"/>
      <c r="RQQ56" s="23"/>
      <c r="RQR56" s="23"/>
      <c r="RQS56" s="23"/>
      <c r="RQT56" s="23"/>
      <c r="RQU56" s="23"/>
      <c r="RQV56" s="23"/>
      <c r="RQW56" s="23"/>
      <c r="RQX56" s="23"/>
      <c r="RQY56" s="23"/>
      <c r="RQZ56" s="23"/>
      <c r="RRA56" s="23"/>
      <c r="RRB56" s="23"/>
      <c r="RRC56" s="23"/>
      <c r="RRD56" s="23"/>
      <c r="RRE56" s="23"/>
      <c r="RRF56" s="23"/>
      <c r="RRG56" s="23"/>
      <c r="RRH56" s="23"/>
      <c r="RRI56" s="23"/>
      <c r="RRJ56" s="23"/>
      <c r="RRK56" s="23"/>
      <c r="RRL56" s="23"/>
      <c r="RRM56" s="23"/>
      <c r="RRN56" s="23"/>
      <c r="RRO56" s="23"/>
      <c r="RRP56" s="23"/>
      <c r="RRQ56" s="23"/>
      <c r="RRR56" s="23"/>
      <c r="RRS56" s="23"/>
      <c r="RRT56" s="23"/>
      <c r="RRU56" s="23"/>
      <c r="RRV56" s="23"/>
      <c r="RRW56" s="23"/>
      <c r="RRX56" s="23"/>
      <c r="RRY56" s="23"/>
      <c r="RRZ56" s="23"/>
      <c r="RSA56" s="23"/>
      <c r="RSB56" s="23"/>
      <c r="RSC56" s="23"/>
      <c r="RSD56" s="23"/>
      <c r="RSE56" s="23"/>
      <c r="RSF56" s="23"/>
      <c r="RSG56" s="23"/>
      <c r="RSH56" s="23"/>
      <c r="RSI56" s="23"/>
      <c r="RSJ56" s="23"/>
      <c r="RSK56" s="23"/>
      <c r="RSL56" s="23"/>
      <c r="RSM56" s="23"/>
      <c r="RSN56" s="23"/>
      <c r="RSO56" s="23"/>
      <c r="RSP56" s="23"/>
      <c r="RSQ56" s="23"/>
      <c r="RSR56" s="23"/>
      <c r="RSS56" s="23"/>
      <c r="RST56" s="23"/>
      <c r="RSU56" s="23"/>
      <c r="RSV56" s="23"/>
      <c r="RSW56" s="23"/>
      <c r="RSX56" s="23"/>
      <c r="RSY56" s="23"/>
      <c r="RSZ56" s="23"/>
      <c r="RTA56" s="23"/>
      <c r="RTB56" s="23"/>
      <c r="RTC56" s="23"/>
      <c r="RTD56" s="23"/>
      <c r="RTE56" s="23"/>
      <c r="RTF56" s="23"/>
      <c r="RTG56" s="23"/>
      <c r="RTH56" s="23"/>
      <c r="RTI56" s="23"/>
      <c r="RTJ56" s="23"/>
      <c r="RTK56" s="23"/>
      <c r="RTL56" s="23"/>
      <c r="RTM56" s="23"/>
      <c r="RTN56" s="23"/>
      <c r="RTO56" s="23"/>
      <c r="RTP56" s="23"/>
      <c r="RTQ56" s="23"/>
      <c r="RTR56" s="23"/>
      <c r="RTS56" s="23"/>
      <c r="RTT56" s="23"/>
      <c r="RTU56" s="23"/>
      <c r="RTV56" s="23"/>
      <c r="RTW56" s="23"/>
      <c r="RTX56" s="23"/>
      <c r="RTY56" s="23"/>
      <c r="RTZ56" s="23"/>
      <c r="RUA56" s="23"/>
      <c r="RUB56" s="23"/>
      <c r="RUC56" s="23"/>
      <c r="RUD56" s="23"/>
      <c r="RUE56" s="23"/>
      <c r="RUF56" s="23"/>
      <c r="RUG56" s="23"/>
      <c r="RUH56" s="23"/>
      <c r="RUI56" s="23"/>
      <c r="RUJ56" s="23"/>
      <c r="RUK56" s="23"/>
      <c r="RUL56" s="23"/>
      <c r="RUM56" s="23"/>
      <c r="RUN56" s="23"/>
      <c r="RUO56" s="23"/>
      <c r="RUP56" s="23"/>
      <c r="RUQ56" s="23"/>
      <c r="RUR56" s="23"/>
      <c r="RUS56" s="23"/>
      <c r="RUT56" s="23"/>
      <c r="RUU56" s="23"/>
      <c r="RUV56" s="23"/>
      <c r="RUW56" s="23"/>
      <c r="RUX56" s="23"/>
      <c r="RUY56" s="23"/>
      <c r="RUZ56" s="23"/>
      <c r="RVA56" s="23"/>
      <c r="RVB56" s="23"/>
      <c r="RVC56" s="23"/>
      <c r="RVD56" s="23"/>
      <c r="RVE56" s="23"/>
      <c r="RVF56" s="23"/>
      <c r="RVG56" s="23"/>
      <c r="RVH56" s="23"/>
      <c r="RVI56" s="23"/>
      <c r="RVJ56" s="23"/>
      <c r="RVK56" s="23"/>
      <c r="RVL56" s="23"/>
      <c r="RVM56" s="23"/>
      <c r="RVN56" s="23"/>
      <c r="RVO56" s="23"/>
      <c r="RVP56" s="23"/>
      <c r="RVQ56" s="23"/>
      <c r="RVR56" s="23"/>
      <c r="RVS56" s="23"/>
      <c r="RVT56" s="23"/>
      <c r="RVU56" s="23"/>
      <c r="RVV56" s="23"/>
      <c r="RVW56" s="23"/>
      <c r="RVX56" s="23"/>
      <c r="RVY56" s="23"/>
      <c r="RVZ56" s="23"/>
      <c r="RWA56" s="23"/>
      <c r="RWB56" s="23"/>
      <c r="RWC56" s="23"/>
      <c r="RWD56" s="23"/>
      <c r="RWE56" s="23"/>
      <c r="RWF56" s="23"/>
      <c r="RWG56" s="23"/>
      <c r="RWH56" s="23"/>
      <c r="RWI56" s="23"/>
      <c r="RWJ56" s="23"/>
      <c r="RWK56" s="23"/>
      <c r="RWL56" s="23"/>
      <c r="RWM56" s="23"/>
      <c r="RWN56" s="23"/>
      <c r="RWO56" s="23"/>
      <c r="RWP56" s="23"/>
      <c r="RWQ56" s="23"/>
      <c r="RWR56" s="23"/>
      <c r="RWS56" s="23"/>
      <c r="RWT56" s="23"/>
      <c r="RWU56" s="23"/>
      <c r="RWV56" s="23"/>
      <c r="RWW56" s="23"/>
      <c r="RWX56" s="23"/>
      <c r="RWY56" s="23"/>
      <c r="RWZ56" s="23"/>
      <c r="RXA56" s="23"/>
      <c r="RXB56" s="23"/>
      <c r="RXC56" s="23"/>
      <c r="RXD56" s="23"/>
      <c r="RXE56" s="23"/>
      <c r="RXF56" s="23"/>
      <c r="RXG56" s="23"/>
      <c r="RXH56" s="23"/>
      <c r="RXI56" s="23"/>
      <c r="RXJ56" s="23"/>
      <c r="RXK56" s="23"/>
      <c r="RXL56" s="23"/>
      <c r="RXM56" s="23"/>
      <c r="RXN56" s="23"/>
      <c r="RXO56" s="23"/>
      <c r="RXP56" s="23"/>
      <c r="RXQ56" s="23"/>
      <c r="RXR56" s="23"/>
      <c r="RXS56" s="23"/>
      <c r="RXT56" s="23"/>
      <c r="RXU56" s="23"/>
      <c r="RXV56" s="23"/>
      <c r="RXW56" s="23"/>
      <c r="RXX56" s="23"/>
      <c r="RXY56" s="23"/>
      <c r="RXZ56" s="23"/>
      <c r="RYA56" s="23"/>
      <c r="RYB56" s="23"/>
      <c r="RYC56" s="23"/>
      <c r="RYD56" s="23"/>
      <c r="RYE56" s="23"/>
      <c r="RYF56" s="23"/>
      <c r="RYG56" s="23"/>
      <c r="RYH56" s="23"/>
      <c r="RYI56" s="23"/>
      <c r="RYJ56" s="23"/>
      <c r="RYK56" s="23"/>
      <c r="RYL56" s="23"/>
      <c r="RYM56" s="23"/>
      <c r="RYN56" s="23"/>
      <c r="RYO56" s="23"/>
      <c r="RYP56" s="23"/>
      <c r="RYQ56" s="23"/>
      <c r="RYR56" s="23"/>
      <c r="RYS56" s="23"/>
      <c r="RYT56" s="23"/>
      <c r="RYU56" s="23"/>
      <c r="RYV56" s="23"/>
      <c r="RYW56" s="23"/>
      <c r="RYX56" s="23"/>
      <c r="RYY56" s="23"/>
      <c r="RYZ56" s="23"/>
      <c r="RZA56" s="23"/>
      <c r="RZB56" s="23"/>
      <c r="RZC56" s="23"/>
      <c r="RZD56" s="23"/>
      <c r="RZE56" s="23"/>
      <c r="RZF56" s="23"/>
      <c r="RZG56" s="23"/>
      <c r="RZH56" s="23"/>
      <c r="RZI56" s="23"/>
      <c r="RZJ56" s="23"/>
      <c r="RZK56" s="23"/>
      <c r="RZL56" s="23"/>
      <c r="RZM56" s="23"/>
      <c r="RZN56" s="23"/>
      <c r="RZO56" s="23"/>
      <c r="RZP56" s="23"/>
      <c r="RZQ56" s="23"/>
      <c r="RZR56" s="23"/>
      <c r="RZS56" s="23"/>
      <c r="RZT56" s="23"/>
      <c r="RZU56" s="23"/>
      <c r="RZV56" s="23"/>
      <c r="RZW56" s="23"/>
      <c r="RZX56" s="23"/>
      <c r="RZY56" s="23"/>
      <c r="RZZ56" s="23"/>
      <c r="SAA56" s="23"/>
      <c r="SAB56" s="23"/>
      <c r="SAC56" s="23"/>
      <c r="SAD56" s="23"/>
      <c r="SAE56" s="23"/>
      <c r="SAF56" s="23"/>
      <c r="SAG56" s="23"/>
      <c r="SAH56" s="23"/>
      <c r="SAI56" s="23"/>
      <c r="SAJ56" s="23"/>
      <c r="SAK56" s="23"/>
      <c r="SAL56" s="23"/>
      <c r="SAM56" s="23"/>
      <c r="SAN56" s="23"/>
      <c r="SAO56" s="23"/>
      <c r="SAP56" s="23"/>
      <c r="SAQ56" s="23"/>
      <c r="SAR56" s="23"/>
      <c r="SAS56" s="23"/>
      <c r="SAT56" s="23"/>
      <c r="SAU56" s="23"/>
      <c r="SAV56" s="23"/>
      <c r="SAW56" s="23"/>
      <c r="SAX56" s="23"/>
      <c r="SAY56" s="23"/>
      <c r="SAZ56" s="23"/>
      <c r="SBA56" s="23"/>
      <c r="SBB56" s="23"/>
      <c r="SBC56" s="23"/>
      <c r="SBD56" s="23"/>
      <c r="SBE56" s="23"/>
      <c r="SBF56" s="23"/>
      <c r="SBG56" s="23"/>
      <c r="SBH56" s="23"/>
      <c r="SBI56" s="23"/>
      <c r="SBJ56" s="23"/>
      <c r="SBK56" s="23"/>
      <c r="SBL56" s="23"/>
      <c r="SBM56" s="23"/>
      <c r="SBN56" s="23"/>
      <c r="SBO56" s="23"/>
      <c r="SBP56" s="23"/>
      <c r="SBQ56" s="23"/>
      <c r="SBR56" s="23"/>
      <c r="SBS56" s="23"/>
      <c r="SBT56" s="23"/>
      <c r="SBU56" s="23"/>
      <c r="SBV56" s="23"/>
      <c r="SBW56" s="23"/>
      <c r="SBX56" s="23"/>
      <c r="SBY56" s="23"/>
      <c r="SBZ56" s="23"/>
      <c r="SCA56" s="23"/>
      <c r="SCB56" s="23"/>
      <c r="SCC56" s="23"/>
      <c r="SCD56" s="23"/>
      <c r="SCE56" s="23"/>
      <c r="SCF56" s="23"/>
      <c r="SCG56" s="23"/>
      <c r="SCH56" s="23"/>
      <c r="SCI56" s="23"/>
      <c r="SCJ56" s="23"/>
      <c r="SCK56" s="23"/>
      <c r="SCL56" s="23"/>
      <c r="SCM56" s="23"/>
      <c r="SCN56" s="23"/>
      <c r="SCO56" s="23"/>
      <c r="SCP56" s="23"/>
      <c r="SCQ56" s="23"/>
      <c r="SCR56" s="23"/>
      <c r="SCS56" s="23"/>
      <c r="SCT56" s="23"/>
      <c r="SCU56" s="23"/>
      <c r="SCV56" s="23"/>
      <c r="SCW56" s="23"/>
      <c r="SCX56" s="23"/>
      <c r="SCY56" s="23"/>
      <c r="SCZ56" s="23"/>
      <c r="SDA56" s="23"/>
      <c r="SDB56" s="23"/>
      <c r="SDC56" s="23"/>
      <c r="SDD56" s="23"/>
      <c r="SDE56" s="23"/>
      <c r="SDF56" s="23"/>
      <c r="SDG56" s="23"/>
      <c r="SDH56" s="23"/>
      <c r="SDI56" s="23"/>
      <c r="SDJ56" s="23"/>
      <c r="SDK56" s="23"/>
      <c r="SDL56" s="23"/>
      <c r="SDM56" s="23"/>
      <c r="SDN56" s="23"/>
      <c r="SDO56" s="23"/>
      <c r="SDP56" s="23"/>
      <c r="SDQ56" s="23"/>
      <c r="SDR56" s="23"/>
      <c r="SDS56" s="23"/>
      <c r="SDT56" s="23"/>
      <c r="SDU56" s="23"/>
      <c r="SDV56" s="23"/>
      <c r="SDW56" s="23"/>
      <c r="SDX56" s="23"/>
      <c r="SDY56" s="23"/>
      <c r="SDZ56" s="23"/>
      <c r="SEA56" s="23"/>
      <c r="SEB56" s="23"/>
      <c r="SEC56" s="23"/>
      <c r="SED56" s="23"/>
      <c r="SEE56" s="23"/>
      <c r="SEF56" s="23"/>
      <c r="SEG56" s="23"/>
      <c r="SEH56" s="23"/>
      <c r="SEI56" s="23"/>
      <c r="SEJ56" s="23"/>
      <c r="SEK56" s="23"/>
      <c r="SEL56" s="23"/>
      <c r="SEM56" s="23"/>
      <c r="SEN56" s="23"/>
      <c r="SEO56" s="23"/>
      <c r="SEP56" s="23"/>
      <c r="SEQ56" s="23"/>
      <c r="SER56" s="23"/>
      <c r="SES56" s="23"/>
      <c r="SET56" s="23"/>
      <c r="SEU56" s="23"/>
      <c r="SEV56" s="23"/>
      <c r="SEW56" s="23"/>
      <c r="SEX56" s="23"/>
      <c r="SEY56" s="23"/>
      <c r="SEZ56" s="23"/>
      <c r="SFA56" s="23"/>
      <c r="SFB56" s="23"/>
      <c r="SFC56" s="23"/>
      <c r="SFD56" s="23"/>
      <c r="SFE56" s="23"/>
      <c r="SFF56" s="23"/>
      <c r="SFG56" s="23"/>
      <c r="SFH56" s="23"/>
      <c r="SFI56" s="23"/>
      <c r="SFJ56" s="23"/>
      <c r="SFK56" s="23"/>
      <c r="SFL56" s="23"/>
      <c r="SFM56" s="23"/>
      <c r="SFN56" s="23"/>
      <c r="SFO56" s="23"/>
      <c r="SFP56" s="23"/>
      <c r="SFQ56" s="23"/>
      <c r="SFR56" s="23"/>
      <c r="SFS56" s="23"/>
      <c r="SFT56" s="23"/>
      <c r="SFU56" s="23"/>
      <c r="SFV56" s="23"/>
      <c r="SFW56" s="23"/>
      <c r="SFX56" s="23"/>
      <c r="SFY56" s="23"/>
      <c r="SFZ56" s="23"/>
      <c r="SGA56" s="23"/>
      <c r="SGB56" s="23"/>
      <c r="SGC56" s="23"/>
      <c r="SGD56" s="23"/>
      <c r="SGE56" s="23"/>
      <c r="SGF56" s="23"/>
      <c r="SGG56" s="23"/>
      <c r="SGH56" s="23"/>
      <c r="SGI56" s="23"/>
      <c r="SGJ56" s="23"/>
      <c r="SGK56" s="23"/>
      <c r="SGL56" s="23"/>
      <c r="SGM56" s="23"/>
      <c r="SGN56" s="23"/>
      <c r="SGO56" s="23"/>
      <c r="SGP56" s="23"/>
      <c r="SGQ56" s="23"/>
      <c r="SGR56" s="23"/>
      <c r="SGS56" s="23"/>
      <c r="SGT56" s="23"/>
      <c r="SGU56" s="23"/>
      <c r="SGV56" s="23"/>
      <c r="SGW56" s="23"/>
      <c r="SGX56" s="23"/>
      <c r="SGY56" s="23"/>
      <c r="SGZ56" s="23"/>
      <c r="SHA56" s="23"/>
      <c r="SHB56" s="23"/>
      <c r="SHC56" s="23"/>
      <c r="SHD56" s="23"/>
      <c r="SHE56" s="23"/>
      <c r="SHF56" s="23"/>
      <c r="SHG56" s="23"/>
      <c r="SHH56" s="23"/>
      <c r="SHI56" s="23"/>
      <c r="SHJ56" s="23"/>
      <c r="SHK56" s="23"/>
      <c r="SHL56" s="23"/>
      <c r="SHM56" s="23"/>
      <c r="SHN56" s="23"/>
      <c r="SHO56" s="23"/>
      <c r="SHP56" s="23"/>
      <c r="SHQ56" s="23"/>
      <c r="SHR56" s="23"/>
      <c r="SHS56" s="23"/>
      <c r="SHT56" s="23"/>
      <c r="SHU56" s="23"/>
      <c r="SHV56" s="23"/>
      <c r="SHW56" s="23"/>
      <c r="SHX56" s="23"/>
      <c r="SHY56" s="23"/>
      <c r="SHZ56" s="23"/>
      <c r="SIA56" s="23"/>
      <c r="SIB56" s="23"/>
      <c r="SIC56" s="23"/>
      <c r="SID56" s="23"/>
      <c r="SIE56" s="23"/>
      <c r="SIF56" s="23"/>
      <c r="SIG56" s="23"/>
      <c r="SIH56" s="23"/>
      <c r="SII56" s="23"/>
      <c r="SIJ56" s="23"/>
      <c r="SIK56" s="23"/>
      <c r="SIL56" s="23"/>
      <c r="SIM56" s="23"/>
      <c r="SIN56" s="23"/>
      <c r="SIO56" s="23"/>
      <c r="SIP56" s="23"/>
      <c r="SIQ56" s="23"/>
      <c r="SIR56" s="23"/>
      <c r="SIS56" s="23"/>
      <c r="SIT56" s="23"/>
      <c r="SIU56" s="23"/>
      <c r="SIV56" s="23"/>
      <c r="SIW56" s="23"/>
      <c r="SIX56" s="23"/>
      <c r="SIY56" s="23"/>
      <c r="SIZ56" s="23"/>
      <c r="SJA56" s="23"/>
      <c r="SJB56" s="23"/>
      <c r="SJC56" s="23"/>
      <c r="SJD56" s="23"/>
      <c r="SJE56" s="23"/>
      <c r="SJF56" s="23"/>
      <c r="SJG56" s="23"/>
      <c r="SJH56" s="23"/>
      <c r="SJI56" s="23"/>
      <c r="SJJ56" s="23"/>
      <c r="SJK56" s="23"/>
      <c r="SJL56" s="23"/>
      <c r="SJM56" s="23"/>
      <c r="SJN56" s="23"/>
      <c r="SJO56" s="23"/>
      <c r="SJP56" s="23"/>
      <c r="SJQ56" s="23"/>
      <c r="SJR56" s="23"/>
      <c r="SJS56" s="23"/>
      <c r="SJT56" s="23"/>
      <c r="SJU56" s="23"/>
      <c r="SJV56" s="23"/>
      <c r="SJW56" s="23"/>
      <c r="SJX56" s="23"/>
      <c r="SJY56" s="23"/>
      <c r="SJZ56" s="23"/>
      <c r="SKA56" s="23"/>
      <c r="SKB56" s="23"/>
      <c r="SKC56" s="23"/>
      <c r="SKD56" s="23"/>
      <c r="SKE56" s="23"/>
      <c r="SKF56" s="23"/>
      <c r="SKG56" s="23"/>
      <c r="SKH56" s="23"/>
      <c r="SKI56" s="23"/>
      <c r="SKJ56" s="23"/>
      <c r="SKK56" s="23"/>
      <c r="SKL56" s="23"/>
      <c r="SKM56" s="23"/>
      <c r="SKN56" s="23"/>
      <c r="SKO56" s="23"/>
      <c r="SKP56" s="23"/>
      <c r="SKQ56" s="23"/>
      <c r="SKR56" s="23"/>
      <c r="SKS56" s="23"/>
      <c r="SKT56" s="23"/>
      <c r="SKU56" s="23"/>
      <c r="SKV56" s="23"/>
      <c r="SKW56" s="23"/>
      <c r="SKX56" s="23"/>
      <c r="SKY56" s="23"/>
      <c r="SKZ56" s="23"/>
      <c r="SLA56" s="23"/>
      <c r="SLB56" s="23"/>
      <c r="SLC56" s="23"/>
      <c r="SLD56" s="23"/>
      <c r="SLE56" s="23"/>
      <c r="SLF56" s="23"/>
      <c r="SLG56" s="23"/>
      <c r="SLH56" s="23"/>
      <c r="SLI56" s="23"/>
      <c r="SLJ56" s="23"/>
      <c r="SLK56" s="23"/>
      <c r="SLL56" s="23"/>
      <c r="SLM56" s="23"/>
      <c r="SLN56" s="23"/>
      <c r="SLO56" s="23"/>
      <c r="SLP56" s="23"/>
      <c r="SLQ56" s="23"/>
      <c r="SLR56" s="23"/>
      <c r="SLS56" s="23"/>
      <c r="SLT56" s="23"/>
      <c r="SLU56" s="23"/>
      <c r="SLV56" s="23"/>
      <c r="SLW56" s="23"/>
      <c r="SLX56" s="23"/>
      <c r="SLY56" s="23"/>
      <c r="SLZ56" s="23"/>
      <c r="SMA56" s="23"/>
      <c r="SMB56" s="23"/>
      <c r="SMC56" s="23"/>
      <c r="SMD56" s="23"/>
      <c r="SME56" s="23"/>
      <c r="SMF56" s="23"/>
      <c r="SMG56" s="23"/>
      <c r="SMH56" s="23"/>
      <c r="SMI56" s="23"/>
      <c r="SMJ56" s="23"/>
      <c r="SMK56" s="23"/>
      <c r="SML56" s="23"/>
      <c r="SMM56" s="23"/>
      <c r="SMN56" s="23"/>
      <c r="SMO56" s="23"/>
      <c r="SMP56" s="23"/>
      <c r="SMQ56" s="23"/>
      <c r="SMR56" s="23"/>
      <c r="SMS56" s="23"/>
      <c r="SMT56" s="23"/>
      <c r="SMU56" s="23"/>
      <c r="SMV56" s="23"/>
      <c r="SMW56" s="23"/>
      <c r="SMX56" s="23"/>
      <c r="SMY56" s="23"/>
      <c r="SMZ56" s="23"/>
      <c r="SNA56" s="23"/>
      <c r="SNB56" s="23"/>
      <c r="SNC56" s="23"/>
      <c r="SND56" s="23"/>
      <c r="SNE56" s="23"/>
      <c r="SNF56" s="23"/>
      <c r="SNG56" s="23"/>
      <c r="SNH56" s="23"/>
      <c r="SNI56" s="23"/>
      <c r="SNJ56" s="23"/>
      <c r="SNK56" s="23"/>
      <c r="SNL56" s="23"/>
      <c r="SNM56" s="23"/>
      <c r="SNN56" s="23"/>
      <c r="SNO56" s="23"/>
      <c r="SNP56" s="23"/>
      <c r="SNQ56" s="23"/>
      <c r="SNR56" s="23"/>
      <c r="SNS56" s="23"/>
      <c r="SNT56" s="23"/>
      <c r="SNU56" s="23"/>
      <c r="SNV56" s="23"/>
      <c r="SNW56" s="23"/>
      <c r="SNX56" s="23"/>
      <c r="SNY56" s="23"/>
      <c r="SNZ56" s="23"/>
      <c r="SOA56" s="23"/>
      <c r="SOB56" s="23"/>
      <c r="SOC56" s="23"/>
      <c r="SOD56" s="23"/>
      <c r="SOE56" s="23"/>
      <c r="SOF56" s="23"/>
      <c r="SOG56" s="23"/>
      <c r="SOH56" s="23"/>
      <c r="SOI56" s="23"/>
      <c r="SOJ56" s="23"/>
      <c r="SOK56" s="23"/>
      <c r="SOL56" s="23"/>
      <c r="SOM56" s="23"/>
      <c r="SON56" s="23"/>
      <c r="SOO56" s="23"/>
      <c r="SOP56" s="23"/>
      <c r="SOQ56" s="23"/>
      <c r="SOR56" s="23"/>
      <c r="SOS56" s="23"/>
      <c r="SOT56" s="23"/>
      <c r="SOU56" s="23"/>
      <c r="SOV56" s="23"/>
      <c r="SOW56" s="23"/>
      <c r="SOX56" s="23"/>
      <c r="SOY56" s="23"/>
      <c r="SOZ56" s="23"/>
      <c r="SPA56" s="23"/>
      <c r="SPB56" s="23"/>
      <c r="SPC56" s="23"/>
      <c r="SPD56" s="23"/>
      <c r="SPE56" s="23"/>
      <c r="SPF56" s="23"/>
      <c r="SPG56" s="23"/>
      <c r="SPH56" s="23"/>
      <c r="SPI56" s="23"/>
      <c r="SPJ56" s="23"/>
      <c r="SPK56" s="23"/>
      <c r="SPL56" s="23"/>
      <c r="SPM56" s="23"/>
      <c r="SPN56" s="23"/>
      <c r="SPO56" s="23"/>
      <c r="SPP56" s="23"/>
      <c r="SPQ56" s="23"/>
      <c r="SPR56" s="23"/>
      <c r="SPS56" s="23"/>
      <c r="SPT56" s="23"/>
      <c r="SPU56" s="23"/>
      <c r="SPV56" s="23"/>
      <c r="SPW56" s="23"/>
      <c r="SPX56" s="23"/>
      <c r="SPY56" s="23"/>
      <c r="SPZ56" s="23"/>
      <c r="SQA56" s="23"/>
      <c r="SQB56" s="23"/>
      <c r="SQC56" s="23"/>
      <c r="SQD56" s="23"/>
      <c r="SQE56" s="23"/>
      <c r="SQF56" s="23"/>
      <c r="SQG56" s="23"/>
      <c r="SQH56" s="23"/>
      <c r="SQI56" s="23"/>
      <c r="SQJ56" s="23"/>
      <c r="SQK56" s="23"/>
      <c r="SQL56" s="23"/>
      <c r="SQM56" s="23"/>
      <c r="SQN56" s="23"/>
      <c r="SQO56" s="23"/>
      <c r="SQP56" s="23"/>
      <c r="SQQ56" s="23"/>
      <c r="SQR56" s="23"/>
      <c r="SQS56" s="23"/>
      <c r="SQT56" s="23"/>
      <c r="SQU56" s="23"/>
      <c r="SQV56" s="23"/>
      <c r="SQW56" s="23"/>
      <c r="SQX56" s="23"/>
      <c r="SQY56" s="23"/>
      <c r="SQZ56" s="23"/>
      <c r="SRA56" s="23"/>
      <c r="SRB56" s="23"/>
      <c r="SRC56" s="23"/>
      <c r="SRD56" s="23"/>
      <c r="SRE56" s="23"/>
      <c r="SRF56" s="23"/>
      <c r="SRG56" s="23"/>
      <c r="SRH56" s="23"/>
      <c r="SRI56" s="23"/>
      <c r="SRJ56" s="23"/>
      <c r="SRK56" s="23"/>
      <c r="SRL56" s="23"/>
      <c r="SRM56" s="23"/>
      <c r="SRN56" s="23"/>
      <c r="SRO56" s="23"/>
      <c r="SRP56" s="23"/>
      <c r="SRQ56" s="23"/>
      <c r="SRR56" s="23"/>
      <c r="SRS56" s="23"/>
      <c r="SRT56" s="23"/>
      <c r="SRU56" s="23"/>
      <c r="SRV56" s="23"/>
      <c r="SRW56" s="23"/>
      <c r="SRX56" s="23"/>
      <c r="SRY56" s="23"/>
      <c r="SRZ56" s="23"/>
      <c r="SSA56" s="23"/>
      <c r="SSB56" s="23"/>
      <c r="SSC56" s="23"/>
      <c r="SSD56" s="23"/>
      <c r="SSE56" s="23"/>
      <c r="SSF56" s="23"/>
      <c r="SSG56" s="23"/>
      <c r="SSH56" s="23"/>
      <c r="SSI56" s="23"/>
      <c r="SSJ56" s="23"/>
      <c r="SSK56" s="23"/>
      <c r="SSL56" s="23"/>
      <c r="SSM56" s="23"/>
      <c r="SSN56" s="23"/>
      <c r="SSO56" s="23"/>
      <c r="SSP56" s="23"/>
      <c r="SSQ56" s="23"/>
      <c r="SSR56" s="23"/>
      <c r="SSS56" s="23"/>
      <c r="SST56" s="23"/>
      <c r="SSU56" s="23"/>
      <c r="SSV56" s="23"/>
      <c r="SSW56" s="23"/>
      <c r="SSX56" s="23"/>
      <c r="SSY56" s="23"/>
      <c r="SSZ56" s="23"/>
      <c r="STA56" s="23"/>
      <c r="STB56" s="23"/>
      <c r="STC56" s="23"/>
      <c r="STD56" s="23"/>
      <c r="STE56" s="23"/>
      <c r="STF56" s="23"/>
      <c r="STG56" s="23"/>
      <c r="STH56" s="23"/>
      <c r="STI56" s="23"/>
      <c r="STJ56" s="23"/>
      <c r="STK56" s="23"/>
      <c r="STL56" s="23"/>
      <c r="STM56" s="23"/>
      <c r="STN56" s="23"/>
      <c r="STO56" s="23"/>
      <c r="STP56" s="23"/>
      <c r="STQ56" s="23"/>
      <c r="STR56" s="23"/>
      <c r="STS56" s="23"/>
      <c r="STT56" s="23"/>
      <c r="STU56" s="23"/>
      <c r="STV56" s="23"/>
      <c r="STW56" s="23"/>
      <c r="STX56" s="23"/>
      <c r="STY56" s="23"/>
      <c r="STZ56" s="23"/>
      <c r="SUA56" s="23"/>
      <c r="SUB56" s="23"/>
      <c r="SUC56" s="23"/>
      <c r="SUD56" s="23"/>
      <c r="SUE56" s="23"/>
      <c r="SUF56" s="23"/>
      <c r="SUG56" s="23"/>
      <c r="SUH56" s="23"/>
      <c r="SUI56" s="23"/>
      <c r="SUJ56" s="23"/>
      <c r="SUK56" s="23"/>
      <c r="SUL56" s="23"/>
      <c r="SUM56" s="23"/>
      <c r="SUN56" s="23"/>
      <c r="SUO56" s="23"/>
      <c r="SUP56" s="23"/>
      <c r="SUQ56" s="23"/>
      <c r="SUR56" s="23"/>
      <c r="SUS56" s="23"/>
      <c r="SUT56" s="23"/>
      <c r="SUU56" s="23"/>
      <c r="SUV56" s="23"/>
      <c r="SUW56" s="23"/>
      <c r="SUX56" s="23"/>
      <c r="SUY56" s="23"/>
      <c r="SUZ56" s="23"/>
      <c r="SVA56" s="23"/>
      <c r="SVB56" s="23"/>
      <c r="SVC56" s="23"/>
      <c r="SVD56" s="23"/>
      <c r="SVE56" s="23"/>
      <c r="SVF56" s="23"/>
      <c r="SVG56" s="23"/>
      <c r="SVH56" s="23"/>
      <c r="SVI56" s="23"/>
      <c r="SVJ56" s="23"/>
      <c r="SVK56" s="23"/>
      <c r="SVL56" s="23"/>
      <c r="SVM56" s="23"/>
      <c r="SVN56" s="23"/>
      <c r="SVO56" s="23"/>
      <c r="SVP56" s="23"/>
      <c r="SVQ56" s="23"/>
      <c r="SVR56" s="23"/>
      <c r="SVS56" s="23"/>
      <c r="SVT56" s="23"/>
      <c r="SVU56" s="23"/>
      <c r="SVV56" s="23"/>
      <c r="SVW56" s="23"/>
      <c r="SVX56" s="23"/>
      <c r="SVY56" s="23"/>
      <c r="SVZ56" s="23"/>
      <c r="SWA56" s="23"/>
      <c r="SWB56" s="23"/>
      <c r="SWC56" s="23"/>
      <c r="SWD56" s="23"/>
      <c r="SWE56" s="23"/>
      <c r="SWF56" s="23"/>
      <c r="SWG56" s="23"/>
      <c r="SWH56" s="23"/>
      <c r="SWI56" s="23"/>
      <c r="SWJ56" s="23"/>
      <c r="SWK56" s="23"/>
      <c r="SWL56" s="23"/>
      <c r="SWM56" s="23"/>
      <c r="SWN56" s="23"/>
      <c r="SWO56" s="23"/>
      <c r="SWP56" s="23"/>
      <c r="SWQ56" s="23"/>
      <c r="SWR56" s="23"/>
      <c r="SWS56" s="23"/>
      <c r="SWT56" s="23"/>
      <c r="SWU56" s="23"/>
      <c r="SWV56" s="23"/>
      <c r="SWW56" s="23"/>
      <c r="SWX56" s="23"/>
      <c r="SWY56" s="23"/>
      <c r="SWZ56" s="23"/>
      <c r="SXA56" s="23"/>
      <c r="SXB56" s="23"/>
      <c r="SXC56" s="23"/>
      <c r="SXD56" s="23"/>
      <c r="SXE56" s="23"/>
      <c r="SXF56" s="23"/>
      <c r="SXG56" s="23"/>
      <c r="SXH56" s="23"/>
      <c r="SXI56" s="23"/>
      <c r="SXJ56" s="23"/>
      <c r="SXK56" s="23"/>
      <c r="SXL56" s="23"/>
      <c r="SXM56" s="23"/>
      <c r="SXN56" s="23"/>
      <c r="SXO56" s="23"/>
      <c r="SXP56" s="23"/>
      <c r="SXQ56" s="23"/>
      <c r="SXR56" s="23"/>
      <c r="SXS56" s="23"/>
      <c r="SXT56" s="23"/>
      <c r="SXU56" s="23"/>
      <c r="SXV56" s="23"/>
      <c r="SXW56" s="23"/>
      <c r="SXX56" s="23"/>
      <c r="SXY56" s="23"/>
      <c r="SXZ56" s="23"/>
      <c r="SYA56" s="23"/>
      <c r="SYB56" s="23"/>
      <c r="SYC56" s="23"/>
      <c r="SYD56" s="23"/>
      <c r="SYE56" s="23"/>
      <c r="SYF56" s="23"/>
      <c r="SYG56" s="23"/>
      <c r="SYH56" s="23"/>
      <c r="SYI56" s="23"/>
      <c r="SYJ56" s="23"/>
      <c r="SYK56" s="23"/>
      <c r="SYL56" s="23"/>
      <c r="SYM56" s="23"/>
      <c r="SYN56" s="23"/>
      <c r="SYO56" s="23"/>
      <c r="SYP56" s="23"/>
      <c r="SYQ56" s="23"/>
      <c r="SYR56" s="23"/>
      <c r="SYS56" s="23"/>
      <c r="SYT56" s="23"/>
      <c r="SYU56" s="23"/>
      <c r="SYV56" s="23"/>
      <c r="SYW56" s="23"/>
      <c r="SYX56" s="23"/>
      <c r="SYY56" s="23"/>
      <c r="SYZ56" s="23"/>
      <c r="SZA56" s="23"/>
      <c r="SZB56" s="23"/>
      <c r="SZC56" s="23"/>
      <c r="SZD56" s="23"/>
      <c r="SZE56" s="23"/>
      <c r="SZF56" s="23"/>
      <c r="SZG56" s="23"/>
      <c r="SZH56" s="23"/>
      <c r="SZI56" s="23"/>
      <c r="SZJ56" s="23"/>
      <c r="SZK56" s="23"/>
      <c r="SZL56" s="23"/>
      <c r="SZM56" s="23"/>
      <c r="SZN56" s="23"/>
      <c r="SZO56" s="23"/>
      <c r="SZP56" s="23"/>
      <c r="SZQ56" s="23"/>
      <c r="SZR56" s="23"/>
      <c r="SZS56" s="23"/>
      <c r="SZT56" s="23"/>
      <c r="SZU56" s="23"/>
      <c r="SZV56" s="23"/>
      <c r="SZW56" s="23"/>
      <c r="SZX56" s="23"/>
      <c r="SZY56" s="23"/>
      <c r="SZZ56" s="23"/>
      <c r="TAA56" s="23"/>
      <c r="TAB56" s="23"/>
      <c r="TAC56" s="23"/>
      <c r="TAD56" s="23"/>
      <c r="TAE56" s="23"/>
      <c r="TAF56" s="23"/>
      <c r="TAG56" s="23"/>
      <c r="TAH56" s="23"/>
      <c r="TAI56" s="23"/>
      <c r="TAJ56" s="23"/>
      <c r="TAK56" s="23"/>
      <c r="TAL56" s="23"/>
      <c r="TAM56" s="23"/>
      <c r="TAN56" s="23"/>
      <c r="TAO56" s="23"/>
      <c r="TAP56" s="23"/>
      <c r="TAQ56" s="23"/>
      <c r="TAR56" s="23"/>
      <c r="TAS56" s="23"/>
      <c r="TAT56" s="23"/>
      <c r="TAU56" s="23"/>
      <c r="TAV56" s="23"/>
      <c r="TAW56" s="23"/>
      <c r="TAX56" s="23"/>
      <c r="TAY56" s="23"/>
      <c r="TAZ56" s="23"/>
      <c r="TBA56" s="23"/>
      <c r="TBB56" s="23"/>
      <c r="TBC56" s="23"/>
      <c r="TBD56" s="23"/>
      <c r="TBE56" s="23"/>
      <c r="TBF56" s="23"/>
      <c r="TBG56" s="23"/>
      <c r="TBH56" s="23"/>
      <c r="TBI56" s="23"/>
      <c r="TBJ56" s="23"/>
      <c r="TBK56" s="23"/>
      <c r="TBL56" s="23"/>
      <c r="TBM56" s="23"/>
      <c r="TBN56" s="23"/>
      <c r="TBO56" s="23"/>
      <c r="TBP56" s="23"/>
      <c r="TBQ56" s="23"/>
      <c r="TBR56" s="23"/>
      <c r="TBS56" s="23"/>
      <c r="TBT56" s="23"/>
      <c r="TBU56" s="23"/>
      <c r="TBV56" s="23"/>
      <c r="TBW56" s="23"/>
      <c r="TBX56" s="23"/>
      <c r="TBY56" s="23"/>
      <c r="TBZ56" s="23"/>
      <c r="TCA56" s="23"/>
      <c r="TCB56" s="23"/>
      <c r="TCC56" s="23"/>
      <c r="TCD56" s="23"/>
      <c r="TCE56" s="23"/>
      <c r="TCF56" s="23"/>
      <c r="TCG56" s="23"/>
      <c r="TCH56" s="23"/>
      <c r="TCI56" s="23"/>
      <c r="TCJ56" s="23"/>
      <c r="TCK56" s="23"/>
      <c r="TCL56" s="23"/>
      <c r="TCM56" s="23"/>
      <c r="TCN56" s="23"/>
      <c r="TCO56" s="23"/>
      <c r="TCP56" s="23"/>
      <c r="TCQ56" s="23"/>
      <c r="TCR56" s="23"/>
      <c r="TCS56" s="23"/>
      <c r="TCT56" s="23"/>
      <c r="TCU56" s="23"/>
      <c r="TCV56" s="23"/>
      <c r="TCW56" s="23"/>
      <c r="TCX56" s="23"/>
      <c r="TCY56" s="23"/>
      <c r="TCZ56" s="23"/>
      <c r="TDA56" s="23"/>
      <c r="TDB56" s="23"/>
      <c r="TDC56" s="23"/>
      <c r="TDD56" s="23"/>
      <c r="TDE56" s="23"/>
      <c r="TDF56" s="23"/>
      <c r="TDG56" s="23"/>
      <c r="TDH56" s="23"/>
      <c r="TDI56" s="23"/>
      <c r="TDJ56" s="23"/>
      <c r="TDK56" s="23"/>
      <c r="TDL56" s="23"/>
      <c r="TDM56" s="23"/>
      <c r="TDN56" s="23"/>
      <c r="TDO56" s="23"/>
      <c r="TDP56" s="23"/>
      <c r="TDQ56" s="23"/>
      <c r="TDR56" s="23"/>
      <c r="TDS56" s="23"/>
      <c r="TDT56" s="23"/>
      <c r="TDU56" s="23"/>
      <c r="TDV56" s="23"/>
      <c r="TDW56" s="23"/>
      <c r="TDX56" s="23"/>
      <c r="TDY56" s="23"/>
      <c r="TDZ56" s="23"/>
      <c r="TEA56" s="23"/>
      <c r="TEB56" s="23"/>
      <c r="TEC56" s="23"/>
      <c r="TED56" s="23"/>
      <c r="TEE56" s="23"/>
      <c r="TEF56" s="23"/>
      <c r="TEG56" s="23"/>
      <c r="TEH56" s="23"/>
      <c r="TEI56" s="23"/>
      <c r="TEJ56" s="23"/>
      <c r="TEK56" s="23"/>
      <c r="TEL56" s="23"/>
      <c r="TEM56" s="23"/>
      <c r="TEN56" s="23"/>
      <c r="TEO56" s="23"/>
      <c r="TEP56" s="23"/>
      <c r="TEQ56" s="23"/>
      <c r="TER56" s="23"/>
      <c r="TES56" s="23"/>
      <c r="TET56" s="23"/>
      <c r="TEU56" s="23"/>
      <c r="TEV56" s="23"/>
      <c r="TEW56" s="23"/>
      <c r="TEX56" s="23"/>
      <c r="TEY56" s="23"/>
      <c r="TEZ56" s="23"/>
      <c r="TFA56" s="23"/>
      <c r="TFB56" s="23"/>
      <c r="TFC56" s="23"/>
      <c r="TFD56" s="23"/>
      <c r="TFE56" s="23"/>
      <c r="TFF56" s="23"/>
      <c r="TFG56" s="23"/>
      <c r="TFH56" s="23"/>
      <c r="TFI56" s="23"/>
      <c r="TFJ56" s="23"/>
      <c r="TFK56" s="23"/>
      <c r="TFL56" s="23"/>
      <c r="TFM56" s="23"/>
      <c r="TFN56" s="23"/>
      <c r="TFO56" s="23"/>
      <c r="TFP56" s="23"/>
      <c r="TFQ56" s="23"/>
      <c r="TFR56" s="23"/>
      <c r="TFS56" s="23"/>
      <c r="TFT56" s="23"/>
      <c r="TFU56" s="23"/>
      <c r="TFV56" s="23"/>
      <c r="TFW56" s="23"/>
      <c r="TFX56" s="23"/>
      <c r="TFY56" s="23"/>
      <c r="TFZ56" s="23"/>
      <c r="TGA56" s="23"/>
      <c r="TGB56" s="23"/>
      <c r="TGC56" s="23"/>
      <c r="TGD56" s="23"/>
      <c r="TGE56" s="23"/>
      <c r="TGF56" s="23"/>
      <c r="TGG56" s="23"/>
      <c r="TGH56" s="23"/>
      <c r="TGI56" s="23"/>
      <c r="TGJ56" s="23"/>
      <c r="TGK56" s="23"/>
      <c r="TGL56" s="23"/>
      <c r="TGM56" s="23"/>
      <c r="TGN56" s="23"/>
      <c r="TGO56" s="23"/>
      <c r="TGP56" s="23"/>
      <c r="TGQ56" s="23"/>
      <c r="TGR56" s="23"/>
      <c r="TGS56" s="23"/>
      <c r="TGT56" s="23"/>
      <c r="TGU56" s="23"/>
      <c r="TGV56" s="23"/>
      <c r="TGW56" s="23"/>
      <c r="TGX56" s="23"/>
      <c r="TGY56" s="23"/>
      <c r="TGZ56" s="23"/>
      <c r="THA56" s="23"/>
      <c r="THB56" s="23"/>
      <c r="THC56" s="23"/>
      <c r="THD56" s="23"/>
      <c r="THE56" s="23"/>
      <c r="THF56" s="23"/>
      <c r="THG56" s="23"/>
      <c r="THH56" s="23"/>
      <c r="THI56" s="23"/>
      <c r="THJ56" s="23"/>
      <c r="THK56" s="23"/>
      <c r="THL56" s="23"/>
      <c r="THM56" s="23"/>
      <c r="THN56" s="23"/>
      <c r="THO56" s="23"/>
      <c r="THP56" s="23"/>
      <c r="THQ56" s="23"/>
      <c r="THR56" s="23"/>
      <c r="THS56" s="23"/>
      <c r="THT56" s="23"/>
      <c r="THU56" s="23"/>
      <c r="THV56" s="23"/>
      <c r="THW56" s="23"/>
      <c r="THX56" s="23"/>
      <c r="THY56" s="23"/>
      <c r="THZ56" s="23"/>
      <c r="TIA56" s="23"/>
      <c r="TIB56" s="23"/>
      <c r="TIC56" s="23"/>
      <c r="TID56" s="23"/>
      <c r="TIE56" s="23"/>
      <c r="TIF56" s="23"/>
      <c r="TIG56" s="23"/>
      <c r="TIH56" s="23"/>
      <c r="TII56" s="23"/>
      <c r="TIJ56" s="23"/>
      <c r="TIK56" s="23"/>
      <c r="TIL56" s="23"/>
      <c r="TIM56" s="23"/>
      <c r="TIN56" s="23"/>
      <c r="TIO56" s="23"/>
      <c r="TIP56" s="23"/>
      <c r="TIQ56" s="23"/>
      <c r="TIR56" s="23"/>
      <c r="TIS56" s="23"/>
      <c r="TIT56" s="23"/>
      <c r="TIU56" s="23"/>
      <c r="TIV56" s="23"/>
      <c r="TIW56" s="23"/>
      <c r="TIX56" s="23"/>
      <c r="TIY56" s="23"/>
      <c r="TIZ56" s="23"/>
      <c r="TJA56" s="23"/>
      <c r="TJB56" s="23"/>
      <c r="TJC56" s="23"/>
      <c r="TJD56" s="23"/>
      <c r="TJE56" s="23"/>
      <c r="TJF56" s="23"/>
      <c r="TJG56" s="23"/>
      <c r="TJH56" s="23"/>
      <c r="TJI56" s="23"/>
      <c r="TJJ56" s="23"/>
      <c r="TJK56" s="23"/>
      <c r="TJL56" s="23"/>
      <c r="TJM56" s="23"/>
      <c r="TJN56" s="23"/>
      <c r="TJO56" s="23"/>
      <c r="TJP56" s="23"/>
      <c r="TJQ56" s="23"/>
      <c r="TJR56" s="23"/>
      <c r="TJS56" s="23"/>
      <c r="TJT56" s="23"/>
      <c r="TJU56" s="23"/>
      <c r="TJV56" s="23"/>
      <c r="TJW56" s="23"/>
      <c r="TJX56" s="23"/>
      <c r="TJY56" s="23"/>
      <c r="TJZ56" s="23"/>
      <c r="TKA56" s="23"/>
      <c r="TKB56" s="23"/>
      <c r="TKC56" s="23"/>
      <c r="TKD56" s="23"/>
      <c r="TKE56" s="23"/>
      <c r="TKF56" s="23"/>
      <c r="TKG56" s="23"/>
      <c r="TKH56" s="23"/>
      <c r="TKI56" s="23"/>
      <c r="TKJ56" s="23"/>
      <c r="TKK56" s="23"/>
      <c r="TKL56" s="23"/>
      <c r="TKM56" s="23"/>
      <c r="TKN56" s="23"/>
      <c r="TKO56" s="23"/>
      <c r="TKP56" s="23"/>
      <c r="TKQ56" s="23"/>
      <c r="TKR56" s="23"/>
      <c r="TKS56" s="23"/>
      <c r="TKT56" s="23"/>
      <c r="TKU56" s="23"/>
      <c r="TKV56" s="23"/>
      <c r="TKW56" s="23"/>
      <c r="TKX56" s="23"/>
      <c r="TKY56" s="23"/>
      <c r="TKZ56" s="23"/>
      <c r="TLA56" s="23"/>
      <c r="TLB56" s="23"/>
      <c r="TLC56" s="23"/>
      <c r="TLD56" s="23"/>
      <c r="TLE56" s="23"/>
      <c r="TLF56" s="23"/>
      <c r="TLG56" s="23"/>
      <c r="TLH56" s="23"/>
      <c r="TLI56" s="23"/>
      <c r="TLJ56" s="23"/>
      <c r="TLK56" s="23"/>
      <c r="TLL56" s="23"/>
      <c r="TLM56" s="23"/>
      <c r="TLN56" s="23"/>
      <c r="TLO56" s="23"/>
      <c r="TLP56" s="23"/>
      <c r="TLQ56" s="23"/>
      <c r="TLR56" s="23"/>
      <c r="TLS56" s="23"/>
      <c r="TLT56" s="23"/>
      <c r="TLU56" s="23"/>
      <c r="TLV56" s="23"/>
      <c r="TLW56" s="23"/>
      <c r="TLX56" s="23"/>
      <c r="TLY56" s="23"/>
      <c r="TLZ56" s="23"/>
      <c r="TMA56" s="23"/>
      <c r="TMB56" s="23"/>
      <c r="TMC56" s="23"/>
      <c r="TMD56" s="23"/>
      <c r="TME56" s="23"/>
      <c r="TMF56" s="23"/>
      <c r="TMG56" s="23"/>
      <c r="TMH56" s="23"/>
      <c r="TMI56" s="23"/>
      <c r="TMJ56" s="23"/>
      <c r="TMK56" s="23"/>
      <c r="TML56" s="23"/>
      <c r="TMM56" s="23"/>
      <c r="TMN56" s="23"/>
      <c r="TMO56" s="23"/>
      <c r="TMP56" s="23"/>
      <c r="TMQ56" s="23"/>
      <c r="TMR56" s="23"/>
      <c r="TMS56" s="23"/>
      <c r="TMT56" s="23"/>
      <c r="TMU56" s="23"/>
      <c r="TMV56" s="23"/>
      <c r="TMW56" s="23"/>
      <c r="TMX56" s="23"/>
      <c r="TMY56" s="23"/>
      <c r="TMZ56" s="23"/>
      <c r="TNA56" s="23"/>
      <c r="TNB56" s="23"/>
      <c r="TNC56" s="23"/>
      <c r="TND56" s="23"/>
      <c r="TNE56" s="23"/>
      <c r="TNF56" s="23"/>
      <c r="TNG56" s="23"/>
      <c r="TNH56" s="23"/>
      <c r="TNI56" s="23"/>
      <c r="TNJ56" s="23"/>
      <c r="TNK56" s="23"/>
      <c r="TNL56" s="23"/>
      <c r="TNM56" s="23"/>
      <c r="TNN56" s="23"/>
      <c r="TNO56" s="23"/>
      <c r="TNP56" s="23"/>
      <c r="TNQ56" s="23"/>
      <c r="TNR56" s="23"/>
      <c r="TNS56" s="23"/>
      <c r="TNT56" s="23"/>
      <c r="TNU56" s="23"/>
      <c r="TNV56" s="23"/>
      <c r="TNW56" s="23"/>
      <c r="TNX56" s="23"/>
      <c r="TNY56" s="23"/>
      <c r="TNZ56" s="23"/>
      <c r="TOA56" s="23"/>
      <c r="TOB56" s="23"/>
      <c r="TOC56" s="23"/>
      <c r="TOD56" s="23"/>
      <c r="TOE56" s="23"/>
      <c r="TOF56" s="23"/>
      <c r="TOG56" s="23"/>
      <c r="TOH56" s="23"/>
      <c r="TOI56" s="23"/>
      <c r="TOJ56" s="23"/>
      <c r="TOK56" s="23"/>
      <c r="TOL56" s="23"/>
      <c r="TOM56" s="23"/>
      <c r="TON56" s="23"/>
      <c r="TOO56" s="23"/>
      <c r="TOP56" s="23"/>
      <c r="TOQ56" s="23"/>
      <c r="TOR56" s="23"/>
      <c r="TOS56" s="23"/>
      <c r="TOT56" s="23"/>
      <c r="TOU56" s="23"/>
      <c r="TOV56" s="23"/>
      <c r="TOW56" s="23"/>
      <c r="TOX56" s="23"/>
      <c r="TOY56" s="23"/>
      <c r="TOZ56" s="23"/>
      <c r="TPA56" s="23"/>
      <c r="TPB56" s="23"/>
      <c r="TPC56" s="23"/>
      <c r="TPD56" s="23"/>
      <c r="TPE56" s="23"/>
      <c r="TPF56" s="23"/>
      <c r="TPG56" s="23"/>
      <c r="TPH56" s="23"/>
      <c r="TPI56" s="23"/>
      <c r="TPJ56" s="23"/>
      <c r="TPK56" s="23"/>
      <c r="TPL56" s="23"/>
      <c r="TPM56" s="23"/>
      <c r="TPN56" s="23"/>
      <c r="TPO56" s="23"/>
      <c r="TPP56" s="23"/>
      <c r="TPQ56" s="23"/>
      <c r="TPR56" s="23"/>
      <c r="TPS56" s="23"/>
      <c r="TPT56" s="23"/>
      <c r="TPU56" s="23"/>
      <c r="TPV56" s="23"/>
      <c r="TPW56" s="23"/>
      <c r="TPX56" s="23"/>
      <c r="TPY56" s="23"/>
      <c r="TPZ56" s="23"/>
      <c r="TQA56" s="23"/>
      <c r="TQB56" s="23"/>
      <c r="TQC56" s="23"/>
      <c r="TQD56" s="23"/>
      <c r="TQE56" s="23"/>
      <c r="TQF56" s="23"/>
      <c r="TQG56" s="23"/>
      <c r="TQH56" s="23"/>
      <c r="TQI56" s="23"/>
      <c r="TQJ56" s="23"/>
      <c r="TQK56" s="23"/>
      <c r="TQL56" s="23"/>
      <c r="TQM56" s="23"/>
      <c r="TQN56" s="23"/>
      <c r="TQO56" s="23"/>
      <c r="TQP56" s="23"/>
      <c r="TQQ56" s="23"/>
      <c r="TQR56" s="23"/>
      <c r="TQS56" s="23"/>
      <c r="TQT56" s="23"/>
      <c r="TQU56" s="23"/>
      <c r="TQV56" s="23"/>
      <c r="TQW56" s="23"/>
      <c r="TQX56" s="23"/>
      <c r="TQY56" s="23"/>
      <c r="TQZ56" s="23"/>
      <c r="TRA56" s="23"/>
      <c r="TRB56" s="23"/>
      <c r="TRC56" s="23"/>
      <c r="TRD56" s="23"/>
      <c r="TRE56" s="23"/>
      <c r="TRF56" s="23"/>
      <c r="TRG56" s="23"/>
      <c r="TRH56" s="23"/>
      <c r="TRI56" s="23"/>
      <c r="TRJ56" s="23"/>
      <c r="TRK56" s="23"/>
      <c r="TRL56" s="23"/>
      <c r="TRM56" s="23"/>
      <c r="TRN56" s="23"/>
      <c r="TRO56" s="23"/>
      <c r="TRP56" s="23"/>
      <c r="TRQ56" s="23"/>
      <c r="TRR56" s="23"/>
      <c r="TRS56" s="23"/>
      <c r="TRT56" s="23"/>
      <c r="TRU56" s="23"/>
      <c r="TRV56" s="23"/>
      <c r="TRW56" s="23"/>
      <c r="TRX56" s="23"/>
      <c r="TRY56" s="23"/>
      <c r="TRZ56" s="23"/>
      <c r="TSA56" s="23"/>
      <c r="TSB56" s="23"/>
      <c r="TSC56" s="23"/>
      <c r="TSD56" s="23"/>
      <c r="TSE56" s="23"/>
      <c r="TSF56" s="23"/>
      <c r="TSG56" s="23"/>
      <c r="TSH56" s="23"/>
      <c r="TSI56" s="23"/>
      <c r="TSJ56" s="23"/>
      <c r="TSK56" s="23"/>
      <c r="TSL56" s="23"/>
      <c r="TSM56" s="23"/>
      <c r="TSN56" s="23"/>
      <c r="TSO56" s="23"/>
      <c r="TSP56" s="23"/>
      <c r="TSQ56" s="23"/>
      <c r="TSR56" s="23"/>
      <c r="TSS56" s="23"/>
      <c r="TST56" s="23"/>
      <c r="TSU56" s="23"/>
      <c r="TSV56" s="23"/>
      <c r="TSW56" s="23"/>
      <c r="TSX56" s="23"/>
      <c r="TSY56" s="23"/>
      <c r="TSZ56" s="23"/>
      <c r="TTA56" s="23"/>
      <c r="TTB56" s="23"/>
      <c r="TTC56" s="23"/>
      <c r="TTD56" s="23"/>
      <c r="TTE56" s="23"/>
      <c r="TTF56" s="23"/>
      <c r="TTG56" s="23"/>
      <c r="TTH56" s="23"/>
      <c r="TTI56" s="23"/>
      <c r="TTJ56" s="23"/>
      <c r="TTK56" s="23"/>
      <c r="TTL56" s="23"/>
      <c r="TTM56" s="23"/>
      <c r="TTN56" s="23"/>
      <c r="TTO56" s="23"/>
      <c r="TTP56" s="23"/>
      <c r="TTQ56" s="23"/>
      <c r="TTR56" s="23"/>
      <c r="TTS56" s="23"/>
      <c r="TTT56" s="23"/>
      <c r="TTU56" s="23"/>
      <c r="TTV56" s="23"/>
      <c r="TTW56" s="23"/>
      <c r="TTX56" s="23"/>
      <c r="TTY56" s="23"/>
      <c r="TTZ56" s="23"/>
      <c r="TUA56" s="23"/>
      <c r="TUB56" s="23"/>
      <c r="TUC56" s="23"/>
      <c r="TUD56" s="23"/>
      <c r="TUE56" s="23"/>
      <c r="TUF56" s="23"/>
      <c r="TUG56" s="23"/>
      <c r="TUH56" s="23"/>
      <c r="TUI56" s="23"/>
      <c r="TUJ56" s="23"/>
      <c r="TUK56" s="23"/>
      <c r="TUL56" s="23"/>
      <c r="TUM56" s="23"/>
      <c r="TUN56" s="23"/>
      <c r="TUO56" s="23"/>
      <c r="TUP56" s="23"/>
      <c r="TUQ56" s="23"/>
      <c r="TUR56" s="23"/>
      <c r="TUS56" s="23"/>
      <c r="TUT56" s="23"/>
      <c r="TUU56" s="23"/>
      <c r="TUV56" s="23"/>
      <c r="TUW56" s="23"/>
      <c r="TUX56" s="23"/>
      <c r="TUY56" s="23"/>
      <c r="TUZ56" s="23"/>
      <c r="TVA56" s="23"/>
      <c r="TVB56" s="23"/>
      <c r="TVC56" s="23"/>
      <c r="TVD56" s="23"/>
      <c r="TVE56" s="23"/>
      <c r="TVF56" s="23"/>
      <c r="TVG56" s="23"/>
      <c r="TVH56" s="23"/>
      <c r="TVI56" s="23"/>
      <c r="TVJ56" s="23"/>
      <c r="TVK56" s="23"/>
      <c r="TVL56" s="23"/>
      <c r="TVM56" s="23"/>
      <c r="TVN56" s="23"/>
      <c r="TVO56" s="23"/>
      <c r="TVP56" s="23"/>
      <c r="TVQ56" s="23"/>
      <c r="TVR56" s="23"/>
      <c r="TVS56" s="23"/>
      <c r="TVT56" s="23"/>
      <c r="TVU56" s="23"/>
      <c r="TVV56" s="23"/>
      <c r="TVW56" s="23"/>
      <c r="TVX56" s="23"/>
      <c r="TVY56" s="23"/>
      <c r="TVZ56" s="23"/>
      <c r="TWA56" s="23"/>
      <c r="TWB56" s="23"/>
      <c r="TWC56" s="23"/>
      <c r="TWD56" s="23"/>
      <c r="TWE56" s="23"/>
      <c r="TWF56" s="23"/>
      <c r="TWG56" s="23"/>
      <c r="TWH56" s="23"/>
      <c r="TWI56" s="23"/>
      <c r="TWJ56" s="23"/>
      <c r="TWK56" s="23"/>
      <c r="TWL56" s="23"/>
      <c r="TWM56" s="23"/>
      <c r="TWN56" s="23"/>
      <c r="TWO56" s="23"/>
      <c r="TWP56" s="23"/>
      <c r="TWQ56" s="23"/>
      <c r="TWR56" s="23"/>
      <c r="TWS56" s="23"/>
      <c r="TWT56" s="23"/>
      <c r="TWU56" s="23"/>
      <c r="TWV56" s="23"/>
      <c r="TWW56" s="23"/>
      <c r="TWX56" s="23"/>
      <c r="TWY56" s="23"/>
      <c r="TWZ56" s="23"/>
      <c r="TXA56" s="23"/>
      <c r="TXB56" s="23"/>
      <c r="TXC56" s="23"/>
      <c r="TXD56" s="23"/>
      <c r="TXE56" s="23"/>
      <c r="TXF56" s="23"/>
      <c r="TXG56" s="23"/>
      <c r="TXH56" s="23"/>
      <c r="TXI56" s="23"/>
      <c r="TXJ56" s="23"/>
      <c r="TXK56" s="23"/>
      <c r="TXL56" s="23"/>
      <c r="TXM56" s="23"/>
      <c r="TXN56" s="23"/>
      <c r="TXO56" s="23"/>
      <c r="TXP56" s="23"/>
      <c r="TXQ56" s="23"/>
      <c r="TXR56" s="23"/>
      <c r="TXS56" s="23"/>
      <c r="TXT56" s="23"/>
      <c r="TXU56" s="23"/>
      <c r="TXV56" s="23"/>
      <c r="TXW56" s="23"/>
      <c r="TXX56" s="23"/>
      <c r="TXY56" s="23"/>
      <c r="TXZ56" s="23"/>
      <c r="TYA56" s="23"/>
      <c r="TYB56" s="23"/>
      <c r="TYC56" s="23"/>
      <c r="TYD56" s="23"/>
      <c r="TYE56" s="23"/>
      <c r="TYF56" s="23"/>
      <c r="TYG56" s="23"/>
      <c r="TYH56" s="23"/>
      <c r="TYI56" s="23"/>
      <c r="TYJ56" s="23"/>
      <c r="TYK56" s="23"/>
      <c r="TYL56" s="23"/>
      <c r="TYM56" s="23"/>
      <c r="TYN56" s="23"/>
      <c r="TYO56" s="23"/>
      <c r="TYP56" s="23"/>
      <c r="TYQ56" s="23"/>
      <c r="TYR56" s="23"/>
      <c r="TYS56" s="23"/>
      <c r="TYT56" s="23"/>
      <c r="TYU56" s="23"/>
      <c r="TYV56" s="23"/>
      <c r="TYW56" s="23"/>
      <c r="TYX56" s="23"/>
      <c r="TYY56" s="23"/>
      <c r="TYZ56" s="23"/>
      <c r="TZA56" s="23"/>
      <c r="TZB56" s="23"/>
      <c r="TZC56" s="23"/>
      <c r="TZD56" s="23"/>
      <c r="TZE56" s="23"/>
      <c r="TZF56" s="23"/>
      <c r="TZG56" s="23"/>
      <c r="TZH56" s="23"/>
      <c r="TZI56" s="23"/>
      <c r="TZJ56" s="23"/>
      <c r="TZK56" s="23"/>
      <c r="TZL56" s="23"/>
      <c r="TZM56" s="23"/>
      <c r="TZN56" s="23"/>
      <c r="TZO56" s="23"/>
      <c r="TZP56" s="23"/>
      <c r="TZQ56" s="23"/>
      <c r="TZR56" s="23"/>
      <c r="TZS56" s="23"/>
      <c r="TZT56" s="23"/>
      <c r="TZU56" s="23"/>
      <c r="TZV56" s="23"/>
      <c r="TZW56" s="23"/>
      <c r="TZX56" s="23"/>
      <c r="TZY56" s="23"/>
      <c r="TZZ56" s="23"/>
      <c r="UAA56" s="23"/>
      <c r="UAB56" s="23"/>
      <c r="UAC56" s="23"/>
      <c r="UAD56" s="23"/>
      <c r="UAE56" s="23"/>
      <c r="UAF56" s="23"/>
      <c r="UAG56" s="23"/>
      <c r="UAH56" s="23"/>
      <c r="UAI56" s="23"/>
      <c r="UAJ56" s="23"/>
      <c r="UAK56" s="23"/>
      <c r="UAL56" s="23"/>
      <c r="UAM56" s="23"/>
      <c r="UAN56" s="23"/>
      <c r="UAO56" s="23"/>
      <c r="UAP56" s="23"/>
      <c r="UAQ56" s="23"/>
      <c r="UAR56" s="23"/>
      <c r="UAS56" s="23"/>
      <c r="UAT56" s="23"/>
      <c r="UAU56" s="23"/>
      <c r="UAV56" s="23"/>
      <c r="UAW56" s="23"/>
      <c r="UAX56" s="23"/>
      <c r="UAY56" s="23"/>
      <c r="UAZ56" s="23"/>
      <c r="UBA56" s="23"/>
      <c r="UBB56" s="23"/>
      <c r="UBC56" s="23"/>
      <c r="UBD56" s="23"/>
      <c r="UBE56" s="23"/>
      <c r="UBF56" s="23"/>
      <c r="UBG56" s="23"/>
      <c r="UBH56" s="23"/>
      <c r="UBI56" s="23"/>
      <c r="UBJ56" s="23"/>
      <c r="UBK56" s="23"/>
      <c r="UBL56" s="23"/>
      <c r="UBM56" s="23"/>
      <c r="UBN56" s="23"/>
      <c r="UBO56" s="23"/>
      <c r="UBP56" s="23"/>
      <c r="UBQ56" s="23"/>
      <c r="UBR56" s="23"/>
      <c r="UBS56" s="23"/>
      <c r="UBT56" s="23"/>
      <c r="UBU56" s="23"/>
      <c r="UBV56" s="23"/>
      <c r="UBW56" s="23"/>
      <c r="UBX56" s="23"/>
      <c r="UBY56" s="23"/>
      <c r="UBZ56" s="23"/>
      <c r="UCA56" s="23"/>
      <c r="UCB56" s="23"/>
      <c r="UCC56" s="23"/>
      <c r="UCD56" s="23"/>
      <c r="UCE56" s="23"/>
      <c r="UCF56" s="23"/>
      <c r="UCG56" s="23"/>
      <c r="UCH56" s="23"/>
      <c r="UCI56" s="23"/>
      <c r="UCJ56" s="23"/>
      <c r="UCK56" s="23"/>
      <c r="UCL56" s="23"/>
      <c r="UCM56" s="23"/>
      <c r="UCN56" s="23"/>
      <c r="UCO56" s="23"/>
      <c r="UCP56" s="23"/>
      <c r="UCQ56" s="23"/>
      <c r="UCR56" s="23"/>
      <c r="UCS56" s="23"/>
      <c r="UCT56" s="23"/>
      <c r="UCU56" s="23"/>
      <c r="UCV56" s="23"/>
      <c r="UCW56" s="23"/>
      <c r="UCX56" s="23"/>
      <c r="UCY56" s="23"/>
      <c r="UCZ56" s="23"/>
      <c r="UDA56" s="23"/>
      <c r="UDB56" s="23"/>
      <c r="UDC56" s="23"/>
      <c r="UDD56" s="23"/>
      <c r="UDE56" s="23"/>
      <c r="UDF56" s="23"/>
      <c r="UDG56" s="23"/>
      <c r="UDH56" s="23"/>
      <c r="UDI56" s="23"/>
      <c r="UDJ56" s="23"/>
      <c r="UDK56" s="23"/>
      <c r="UDL56" s="23"/>
      <c r="UDM56" s="23"/>
      <c r="UDN56" s="23"/>
      <c r="UDO56" s="23"/>
      <c r="UDP56" s="23"/>
      <c r="UDQ56" s="23"/>
      <c r="UDR56" s="23"/>
      <c r="UDS56" s="23"/>
      <c r="UDT56" s="23"/>
      <c r="UDU56" s="23"/>
      <c r="UDV56" s="23"/>
      <c r="UDW56" s="23"/>
      <c r="UDX56" s="23"/>
      <c r="UDY56" s="23"/>
      <c r="UDZ56" s="23"/>
      <c r="UEA56" s="23"/>
      <c r="UEB56" s="23"/>
      <c r="UEC56" s="23"/>
      <c r="UED56" s="23"/>
      <c r="UEE56" s="23"/>
      <c r="UEF56" s="23"/>
      <c r="UEG56" s="23"/>
      <c r="UEH56" s="23"/>
      <c r="UEI56" s="23"/>
      <c r="UEJ56" s="23"/>
      <c r="UEK56" s="23"/>
      <c r="UEL56" s="23"/>
      <c r="UEM56" s="23"/>
      <c r="UEN56" s="23"/>
      <c r="UEO56" s="23"/>
      <c r="UEP56" s="23"/>
      <c r="UEQ56" s="23"/>
      <c r="UER56" s="23"/>
      <c r="UES56" s="23"/>
      <c r="UET56" s="23"/>
      <c r="UEU56" s="23"/>
      <c r="UEV56" s="23"/>
      <c r="UEW56" s="23"/>
      <c r="UEX56" s="23"/>
      <c r="UEY56" s="23"/>
      <c r="UEZ56" s="23"/>
      <c r="UFA56" s="23"/>
      <c r="UFB56" s="23"/>
      <c r="UFC56" s="23"/>
      <c r="UFD56" s="23"/>
      <c r="UFE56" s="23"/>
      <c r="UFF56" s="23"/>
      <c r="UFG56" s="23"/>
      <c r="UFH56" s="23"/>
      <c r="UFI56" s="23"/>
      <c r="UFJ56" s="23"/>
      <c r="UFK56" s="23"/>
      <c r="UFL56" s="23"/>
      <c r="UFM56" s="23"/>
      <c r="UFN56" s="23"/>
      <c r="UFO56" s="23"/>
      <c r="UFP56" s="23"/>
      <c r="UFQ56" s="23"/>
      <c r="UFR56" s="23"/>
      <c r="UFS56" s="23"/>
      <c r="UFT56" s="23"/>
      <c r="UFU56" s="23"/>
      <c r="UFV56" s="23"/>
      <c r="UFW56" s="23"/>
      <c r="UFX56" s="23"/>
      <c r="UFY56" s="23"/>
      <c r="UFZ56" s="23"/>
      <c r="UGA56" s="23"/>
      <c r="UGB56" s="23"/>
      <c r="UGC56" s="23"/>
      <c r="UGD56" s="23"/>
      <c r="UGE56" s="23"/>
      <c r="UGF56" s="23"/>
      <c r="UGG56" s="23"/>
      <c r="UGH56" s="23"/>
      <c r="UGI56" s="23"/>
      <c r="UGJ56" s="23"/>
      <c r="UGK56" s="23"/>
      <c r="UGL56" s="23"/>
      <c r="UGM56" s="23"/>
      <c r="UGN56" s="23"/>
      <c r="UGO56" s="23"/>
      <c r="UGP56" s="23"/>
      <c r="UGQ56" s="23"/>
      <c r="UGR56" s="23"/>
      <c r="UGS56" s="23"/>
      <c r="UGT56" s="23"/>
      <c r="UGU56" s="23"/>
      <c r="UGV56" s="23"/>
      <c r="UGW56" s="23"/>
      <c r="UGX56" s="23"/>
      <c r="UGY56" s="23"/>
      <c r="UGZ56" s="23"/>
      <c r="UHA56" s="23"/>
      <c r="UHB56" s="23"/>
      <c r="UHC56" s="23"/>
      <c r="UHD56" s="23"/>
      <c r="UHE56" s="23"/>
      <c r="UHF56" s="23"/>
      <c r="UHG56" s="23"/>
      <c r="UHH56" s="23"/>
      <c r="UHI56" s="23"/>
      <c r="UHJ56" s="23"/>
      <c r="UHK56" s="23"/>
      <c r="UHL56" s="23"/>
      <c r="UHM56" s="23"/>
      <c r="UHN56" s="23"/>
      <c r="UHO56" s="23"/>
      <c r="UHP56" s="23"/>
      <c r="UHQ56" s="23"/>
      <c r="UHR56" s="23"/>
      <c r="UHS56" s="23"/>
      <c r="UHT56" s="23"/>
      <c r="UHU56" s="23"/>
      <c r="UHV56" s="23"/>
      <c r="UHW56" s="23"/>
      <c r="UHX56" s="23"/>
      <c r="UHY56" s="23"/>
      <c r="UHZ56" s="23"/>
      <c r="UIA56" s="23"/>
      <c r="UIB56" s="23"/>
      <c r="UIC56" s="23"/>
      <c r="UID56" s="23"/>
      <c r="UIE56" s="23"/>
      <c r="UIF56" s="23"/>
      <c r="UIG56" s="23"/>
      <c r="UIH56" s="23"/>
      <c r="UII56" s="23"/>
      <c r="UIJ56" s="23"/>
      <c r="UIK56" s="23"/>
      <c r="UIL56" s="23"/>
      <c r="UIM56" s="23"/>
      <c r="UIN56" s="23"/>
      <c r="UIO56" s="23"/>
      <c r="UIP56" s="23"/>
      <c r="UIQ56" s="23"/>
      <c r="UIR56" s="23"/>
      <c r="UIS56" s="23"/>
      <c r="UIT56" s="23"/>
      <c r="UIU56" s="23"/>
      <c r="UIV56" s="23"/>
      <c r="UIW56" s="23"/>
      <c r="UIX56" s="23"/>
      <c r="UIY56" s="23"/>
      <c r="UIZ56" s="23"/>
      <c r="UJA56" s="23"/>
      <c r="UJB56" s="23"/>
      <c r="UJC56" s="23"/>
      <c r="UJD56" s="23"/>
      <c r="UJE56" s="23"/>
      <c r="UJF56" s="23"/>
      <c r="UJG56" s="23"/>
      <c r="UJH56" s="23"/>
      <c r="UJI56" s="23"/>
      <c r="UJJ56" s="23"/>
      <c r="UJK56" s="23"/>
      <c r="UJL56" s="23"/>
      <c r="UJM56" s="23"/>
      <c r="UJN56" s="23"/>
      <c r="UJO56" s="23"/>
      <c r="UJP56" s="23"/>
      <c r="UJQ56" s="23"/>
      <c r="UJR56" s="23"/>
      <c r="UJS56" s="23"/>
      <c r="UJT56" s="23"/>
      <c r="UJU56" s="23"/>
      <c r="UJV56" s="23"/>
      <c r="UJW56" s="23"/>
      <c r="UJX56" s="23"/>
      <c r="UJY56" s="23"/>
      <c r="UJZ56" s="23"/>
      <c r="UKA56" s="23"/>
      <c r="UKB56" s="23"/>
      <c r="UKC56" s="23"/>
      <c r="UKD56" s="23"/>
      <c r="UKE56" s="23"/>
      <c r="UKF56" s="23"/>
      <c r="UKG56" s="23"/>
      <c r="UKH56" s="23"/>
      <c r="UKI56" s="23"/>
      <c r="UKJ56" s="23"/>
      <c r="UKK56" s="23"/>
      <c r="UKL56" s="23"/>
      <c r="UKM56" s="23"/>
      <c r="UKN56" s="23"/>
      <c r="UKO56" s="23"/>
      <c r="UKP56" s="23"/>
      <c r="UKQ56" s="23"/>
      <c r="UKR56" s="23"/>
      <c r="UKS56" s="23"/>
      <c r="UKT56" s="23"/>
      <c r="UKU56" s="23"/>
      <c r="UKV56" s="23"/>
      <c r="UKW56" s="23"/>
      <c r="UKX56" s="23"/>
      <c r="UKY56" s="23"/>
      <c r="UKZ56" s="23"/>
      <c r="ULA56" s="23"/>
      <c r="ULB56" s="23"/>
      <c r="ULC56" s="23"/>
      <c r="ULD56" s="23"/>
      <c r="ULE56" s="23"/>
      <c r="ULF56" s="23"/>
      <c r="ULG56" s="23"/>
      <c r="ULH56" s="23"/>
      <c r="ULI56" s="23"/>
      <c r="ULJ56" s="23"/>
      <c r="ULK56" s="23"/>
      <c r="ULL56" s="23"/>
      <c r="ULM56" s="23"/>
      <c r="ULN56" s="23"/>
      <c r="ULO56" s="23"/>
      <c r="ULP56" s="23"/>
      <c r="ULQ56" s="23"/>
      <c r="ULR56" s="23"/>
      <c r="ULS56" s="23"/>
      <c r="ULT56" s="23"/>
      <c r="ULU56" s="23"/>
      <c r="ULV56" s="23"/>
      <c r="ULW56" s="23"/>
      <c r="ULX56" s="23"/>
      <c r="ULY56" s="23"/>
      <c r="ULZ56" s="23"/>
      <c r="UMA56" s="23"/>
      <c r="UMB56" s="23"/>
      <c r="UMC56" s="23"/>
      <c r="UMD56" s="23"/>
      <c r="UME56" s="23"/>
      <c r="UMF56" s="23"/>
      <c r="UMG56" s="23"/>
      <c r="UMH56" s="23"/>
      <c r="UMI56" s="23"/>
      <c r="UMJ56" s="23"/>
      <c r="UMK56" s="23"/>
      <c r="UML56" s="23"/>
      <c r="UMM56" s="23"/>
      <c r="UMN56" s="23"/>
      <c r="UMO56" s="23"/>
      <c r="UMP56" s="23"/>
      <c r="UMQ56" s="23"/>
      <c r="UMR56" s="23"/>
      <c r="UMS56" s="23"/>
      <c r="UMT56" s="23"/>
      <c r="UMU56" s="23"/>
      <c r="UMV56" s="23"/>
      <c r="UMW56" s="23"/>
      <c r="UMX56" s="23"/>
      <c r="UMY56" s="23"/>
      <c r="UMZ56" s="23"/>
      <c r="UNA56" s="23"/>
      <c r="UNB56" s="23"/>
      <c r="UNC56" s="23"/>
      <c r="UND56" s="23"/>
      <c r="UNE56" s="23"/>
      <c r="UNF56" s="23"/>
      <c r="UNG56" s="23"/>
      <c r="UNH56" s="23"/>
      <c r="UNI56" s="23"/>
      <c r="UNJ56" s="23"/>
      <c r="UNK56" s="23"/>
      <c r="UNL56" s="23"/>
      <c r="UNM56" s="23"/>
      <c r="UNN56" s="23"/>
      <c r="UNO56" s="23"/>
      <c r="UNP56" s="23"/>
      <c r="UNQ56" s="23"/>
      <c r="UNR56" s="23"/>
      <c r="UNS56" s="23"/>
      <c r="UNT56" s="23"/>
      <c r="UNU56" s="23"/>
      <c r="UNV56" s="23"/>
      <c r="UNW56" s="23"/>
      <c r="UNX56" s="23"/>
      <c r="UNY56" s="23"/>
      <c r="UNZ56" s="23"/>
      <c r="UOA56" s="23"/>
      <c r="UOB56" s="23"/>
      <c r="UOC56" s="23"/>
      <c r="UOD56" s="23"/>
      <c r="UOE56" s="23"/>
      <c r="UOF56" s="23"/>
      <c r="UOG56" s="23"/>
      <c r="UOH56" s="23"/>
      <c r="UOI56" s="23"/>
      <c r="UOJ56" s="23"/>
      <c r="UOK56" s="23"/>
      <c r="UOL56" s="23"/>
      <c r="UOM56" s="23"/>
      <c r="UON56" s="23"/>
      <c r="UOO56" s="23"/>
      <c r="UOP56" s="23"/>
      <c r="UOQ56" s="23"/>
      <c r="UOR56" s="23"/>
      <c r="UOS56" s="23"/>
      <c r="UOT56" s="23"/>
      <c r="UOU56" s="23"/>
      <c r="UOV56" s="23"/>
      <c r="UOW56" s="23"/>
      <c r="UOX56" s="23"/>
      <c r="UOY56" s="23"/>
      <c r="UOZ56" s="23"/>
      <c r="UPA56" s="23"/>
      <c r="UPB56" s="23"/>
      <c r="UPC56" s="23"/>
      <c r="UPD56" s="23"/>
      <c r="UPE56" s="23"/>
      <c r="UPF56" s="23"/>
      <c r="UPG56" s="23"/>
      <c r="UPH56" s="23"/>
      <c r="UPI56" s="23"/>
      <c r="UPJ56" s="23"/>
      <c r="UPK56" s="23"/>
      <c r="UPL56" s="23"/>
      <c r="UPM56" s="23"/>
      <c r="UPN56" s="23"/>
      <c r="UPO56" s="23"/>
      <c r="UPP56" s="23"/>
      <c r="UPQ56" s="23"/>
      <c r="UPR56" s="23"/>
      <c r="UPS56" s="23"/>
      <c r="UPT56" s="23"/>
      <c r="UPU56" s="23"/>
      <c r="UPV56" s="23"/>
      <c r="UPW56" s="23"/>
      <c r="UPX56" s="23"/>
      <c r="UPY56" s="23"/>
      <c r="UPZ56" s="23"/>
      <c r="UQA56" s="23"/>
      <c r="UQB56" s="23"/>
      <c r="UQC56" s="23"/>
      <c r="UQD56" s="23"/>
      <c r="UQE56" s="23"/>
      <c r="UQF56" s="23"/>
      <c r="UQG56" s="23"/>
      <c r="UQH56" s="23"/>
      <c r="UQI56" s="23"/>
      <c r="UQJ56" s="23"/>
      <c r="UQK56" s="23"/>
      <c r="UQL56" s="23"/>
      <c r="UQM56" s="23"/>
      <c r="UQN56" s="23"/>
      <c r="UQO56" s="23"/>
      <c r="UQP56" s="23"/>
      <c r="UQQ56" s="23"/>
      <c r="UQR56" s="23"/>
      <c r="UQS56" s="23"/>
      <c r="UQT56" s="23"/>
      <c r="UQU56" s="23"/>
      <c r="UQV56" s="23"/>
      <c r="UQW56" s="23"/>
      <c r="UQX56" s="23"/>
      <c r="UQY56" s="23"/>
      <c r="UQZ56" s="23"/>
      <c r="URA56" s="23"/>
      <c r="URB56" s="23"/>
      <c r="URC56" s="23"/>
      <c r="URD56" s="23"/>
      <c r="URE56" s="23"/>
      <c r="URF56" s="23"/>
      <c r="URG56" s="23"/>
      <c r="URH56" s="23"/>
      <c r="URI56" s="23"/>
      <c r="URJ56" s="23"/>
      <c r="URK56" s="23"/>
      <c r="URL56" s="23"/>
      <c r="URM56" s="23"/>
      <c r="URN56" s="23"/>
      <c r="URO56" s="23"/>
      <c r="URP56" s="23"/>
      <c r="URQ56" s="23"/>
      <c r="URR56" s="23"/>
      <c r="URS56" s="23"/>
      <c r="URT56" s="23"/>
      <c r="URU56" s="23"/>
      <c r="URV56" s="23"/>
      <c r="URW56" s="23"/>
      <c r="URX56" s="23"/>
      <c r="URY56" s="23"/>
      <c r="URZ56" s="23"/>
      <c r="USA56" s="23"/>
      <c r="USB56" s="23"/>
      <c r="USC56" s="23"/>
      <c r="USD56" s="23"/>
      <c r="USE56" s="23"/>
      <c r="USF56" s="23"/>
      <c r="USG56" s="23"/>
      <c r="USH56" s="23"/>
      <c r="USI56" s="23"/>
      <c r="USJ56" s="23"/>
      <c r="USK56" s="23"/>
      <c r="USL56" s="23"/>
      <c r="USM56" s="23"/>
      <c r="USN56" s="23"/>
      <c r="USO56" s="23"/>
      <c r="USP56" s="23"/>
      <c r="USQ56" s="23"/>
      <c r="USR56" s="23"/>
      <c r="USS56" s="23"/>
      <c r="UST56" s="23"/>
      <c r="USU56" s="23"/>
      <c r="USV56" s="23"/>
      <c r="USW56" s="23"/>
      <c r="USX56" s="23"/>
      <c r="USY56" s="23"/>
      <c r="USZ56" s="23"/>
      <c r="UTA56" s="23"/>
      <c r="UTB56" s="23"/>
      <c r="UTC56" s="23"/>
      <c r="UTD56" s="23"/>
      <c r="UTE56" s="23"/>
      <c r="UTF56" s="23"/>
      <c r="UTG56" s="23"/>
      <c r="UTH56" s="23"/>
      <c r="UTI56" s="23"/>
      <c r="UTJ56" s="23"/>
      <c r="UTK56" s="23"/>
      <c r="UTL56" s="23"/>
      <c r="UTM56" s="23"/>
      <c r="UTN56" s="23"/>
      <c r="UTO56" s="23"/>
      <c r="UTP56" s="23"/>
      <c r="UTQ56" s="23"/>
      <c r="UTR56" s="23"/>
      <c r="UTS56" s="23"/>
      <c r="UTT56" s="23"/>
      <c r="UTU56" s="23"/>
      <c r="UTV56" s="23"/>
      <c r="UTW56" s="23"/>
      <c r="UTX56" s="23"/>
      <c r="UTY56" s="23"/>
      <c r="UTZ56" s="23"/>
      <c r="UUA56" s="23"/>
      <c r="UUB56" s="23"/>
      <c r="UUC56" s="23"/>
      <c r="UUD56" s="23"/>
      <c r="UUE56" s="23"/>
      <c r="UUF56" s="23"/>
      <c r="UUG56" s="23"/>
      <c r="UUH56" s="23"/>
      <c r="UUI56" s="23"/>
      <c r="UUJ56" s="23"/>
      <c r="UUK56" s="23"/>
      <c r="UUL56" s="23"/>
      <c r="UUM56" s="23"/>
      <c r="UUN56" s="23"/>
      <c r="UUO56" s="23"/>
      <c r="UUP56" s="23"/>
      <c r="UUQ56" s="23"/>
      <c r="UUR56" s="23"/>
      <c r="UUS56" s="23"/>
      <c r="UUT56" s="23"/>
      <c r="UUU56" s="23"/>
      <c r="UUV56" s="23"/>
      <c r="UUW56" s="23"/>
      <c r="UUX56" s="23"/>
      <c r="UUY56" s="23"/>
      <c r="UUZ56" s="23"/>
      <c r="UVA56" s="23"/>
      <c r="UVB56" s="23"/>
      <c r="UVC56" s="23"/>
      <c r="UVD56" s="23"/>
      <c r="UVE56" s="23"/>
      <c r="UVF56" s="23"/>
      <c r="UVG56" s="23"/>
      <c r="UVH56" s="23"/>
      <c r="UVI56" s="23"/>
      <c r="UVJ56" s="23"/>
      <c r="UVK56" s="23"/>
      <c r="UVL56" s="23"/>
      <c r="UVM56" s="23"/>
      <c r="UVN56" s="23"/>
      <c r="UVO56" s="23"/>
      <c r="UVP56" s="23"/>
      <c r="UVQ56" s="23"/>
      <c r="UVR56" s="23"/>
      <c r="UVS56" s="23"/>
      <c r="UVT56" s="23"/>
      <c r="UVU56" s="23"/>
      <c r="UVV56" s="23"/>
      <c r="UVW56" s="23"/>
      <c r="UVX56" s="23"/>
      <c r="UVY56" s="23"/>
      <c r="UVZ56" s="23"/>
      <c r="UWA56" s="23"/>
      <c r="UWB56" s="23"/>
      <c r="UWC56" s="23"/>
      <c r="UWD56" s="23"/>
      <c r="UWE56" s="23"/>
      <c r="UWF56" s="23"/>
      <c r="UWG56" s="23"/>
      <c r="UWH56" s="23"/>
      <c r="UWI56" s="23"/>
      <c r="UWJ56" s="23"/>
      <c r="UWK56" s="23"/>
      <c r="UWL56" s="23"/>
      <c r="UWM56" s="23"/>
      <c r="UWN56" s="23"/>
      <c r="UWO56" s="23"/>
      <c r="UWP56" s="23"/>
      <c r="UWQ56" s="23"/>
      <c r="UWR56" s="23"/>
      <c r="UWS56" s="23"/>
      <c r="UWT56" s="23"/>
      <c r="UWU56" s="23"/>
      <c r="UWV56" s="23"/>
      <c r="UWW56" s="23"/>
      <c r="UWX56" s="23"/>
      <c r="UWY56" s="23"/>
      <c r="UWZ56" s="23"/>
      <c r="UXA56" s="23"/>
      <c r="UXB56" s="23"/>
      <c r="UXC56" s="23"/>
      <c r="UXD56" s="23"/>
      <c r="UXE56" s="23"/>
      <c r="UXF56" s="23"/>
      <c r="UXG56" s="23"/>
      <c r="UXH56" s="23"/>
      <c r="UXI56" s="23"/>
      <c r="UXJ56" s="23"/>
      <c r="UXK56" s="23"/>
      <c r="UXL56" s="23"/>
      <c r="UXM56" s="23"/>
      <c r="UXN56" s="23"/>
      <c r="UXO56" s="23"/>
      <c r="UXP56" s="23"/>
      <c r="UXQ56" s="23"/>
      <c r="UXR56" s="23"/>
      <c r="UXS56" s="23"/>
      <c r="UXT56" s="23"/>
      <c r="UXU56" s="23"/>
      <c r="UXV56" s="23"/>
      <c r="UXW56" s="23"/>
      <c r="UXX56" s="23"/>
      <c r="UXY56" s="23"/>
      <c r="UXZ56" s="23"/>
      <c r="UYA56" s="23"/>
      <c r="UYB56" s="23"/>
      <c r="UYC56" s="23"/>
      <c r="UYD56" s="23"/>
      <c r="UYE56" s="23"/>
      <c r="UYF56" s="23"/>
      <c r="UYG56" s="23"/>
      <c r="UYH56" s="23"/>
      <c r="UYI56" s="23"/>
      <c r="UYJ56" s="23"/>
      <c r="UYK56" s="23"/>
      <c r="UYL56" s="23"/>
      <c r="UYM56" s="23"/>
      <c r="UYN56" s="23"/>
      <c r="UYO56" s="23"/>
      <c r="UYP56" s="23"/>
      <c r="UYQ56" s="23"/>
      <c r="UYR56" s="23"/>
      <c r="UYS56" s="23"/>
      <c r="UYT56" s="23"/>
      <c r="UYU56" s="23"/>
      <c r="UYV56" s="23"/>
      <c r="UYW56" s="23"/>
      <c r="UYX56" s="23"/>
      <c r="UYY56" s="23"/>
      <c r="UYZ56" s="23"/>
      <c r="UZA56" s="23"/>
      <c r="UZB56" s="23"/>
      <c r="UZC56" s="23"/>
      <c r="UZD56" s="23"/>
      <c r="UZE56" s="23"/>
      <c r="UZF56" s="23"/>
      <c r="UZG56" s="23"/>
      <c r="UZH56" s="23"/>
      <c r="UZI56" s="23"/>
      <c r="UZJ56" s="23"/>
      <c r="UZK56" s="23"/>
      <c r="UZL56" s="23"/>
      <c r="UZM56" s="23"/>
      <c r="UZN56" s="23"/>
      <c r="UZO56" s="23"/>
      <c r="UZP56" s="23"/>
      <c r="UZQ56" s="23"/>
      <c r="UZR56" s="23"/>
      <c r="UZS56" s="23"/>
      <c r="UZT56" s="23"/>
      <c r="UZU56" s="23"/>
      <c r="UZV56" s="23"/>
      <c r="UZW56" s="23"/>
      <c r="UZX56" s="23"/>
      <c r="UZY56" s="23"/>
      <c r="UZZ56" s="23"/>
      <c r="VAA56" s="23"/>
      <c r="VAB56" s="23"/>
      <c r="VAC56" s="23"/>
      <c r="VAD56" s="23"/>
      <c r="VAE56" s="23"/>
      <c r="VAF56" s="23"/>
      <c r="VAG56" s="23"/>
      <c r="VAH56" s="23"/>
      <c r="VAI56" s="23"/>
      <c r="VAJ56" s="23"/>
      <c r="VAK56" s="23"/>
      <c r="VAL56" s="23"/>
      <c r="VAM56" s="23"/>
      <c r="VAN56" s="23"/>
      <c r="VAO56" s="23"/>
      <c r="VAP56" s="23"/>
      <c r="VAQ56" s="23"/>
      <c r="VAR56" s="23"/>
      <c r="VAS56" s="23"/>
      <c r="VAT56" s="23"/>
      <c r="VAU56" s="23"/>
      <c r="VAV56" s="23"/>
      <c r="VAW56" s="23"/>
      <c r="VAX56" s="23"/>
      <c r="VAY56" s="23"/>
      <c r="VAZ56" s="23"/>
      <c r="VBA56" s="23"/>
      <c r="VBB56" s="23"/>
      <c r="VBC56" s="23"/>
      <c r="VBD56" s="23"/>
      <c r="VBE56" s="23"/>
      <c r="VBF56" s="23"/>
      <c r="VBG56" s="23"/>
      <c r="VBH56" s="23"/>
      <c r="VBI56" s="23"/>
      <c r="VBJ56" s="23"/>
      <c r="VBK56" s="23"/>
      <c r="VBL56" s="23"/>
      <c r="VBM56" s="23"/>
      <c r="VBN56" s="23"/>
      <c r="VBO56" s="23"/>
      <c r="VBP56" s="23"/>
      <c r="VBQ56" s="23"/>
      <c r="VBR56" s="23"/>
      <c r="VBS56" s="23"/>
      <c r="VBT56" s="23"/>
      <c r="VBU56" s="23"/>
      <c r="VBV56" s="23"/>
      <c r="VBW56" s="23"/>
      <c r="VBX56" s="23"/>
      <c r="VBY56" s="23"/>
      <c r="VBZ56" s="23"/>
      <c r="VCA56" s="23"/>
      <c r="VCB56" s="23"/>
      <c r="VCC56" s="23"/>
      <c r="VCD56" s="23"/>
      <c r="VCE56" s="23"/>
      <c r="VCF56" s="23"/>
      <c r="VCG56" s="23"/>
      <c r="VCH56" s="23"/>
      <c r="VCI56" s="23"/>
      <c r="VCJ56" s="23"/>
      <c r="VCK56" s="23"/>
      <c r="VCL56" s="23"/>
      <c r="VCM56" s="23"/>
      <c r="VCN56" s="23"/>
      <c r="VCO56" s="23"/>
      <c r="VCP56" s="23"/>
      <c r="VCQ56" s="23"/>
      <c r="VCR56" s="23"/>
      <c r="VCS56" s="23"/>
      <c r="VCT56" s="23"/>
      <c r="VCU56" s="23"/>
      <c r="VCV56" s="23"/>
      <c r="VCW56" s="23"/>
      <c r="VCX56" s="23"/>
      <c r="VCY56" s="23"/>
      <c r="VCZ56" s="23"/>
      <c r="VDA56" s="23"/>
      <c r="VDB56" s="23"/>
      <c r="VDC56" s="23"/>
      <c r="VDD56" s="23"/>
      <c r="VDE56" s="23"/>
      <c r="VDF56" s="23"/>
      <c r="VDG56" s="23"/>
      <c r="VDH56" s="23"/>
      <c r="VDI56" s="23"/>
      <c r="VDJ56" s="23"/>
      <c r="VDK56" s="23"/>
      <c r="VDL56" s="23"/>
      <c r="VDM56" s="23"/>
      <c r="VDN56" s="23"/>
      <c r="VDO56" s="23"/>
      <c r="VDP56" s="23"/>
      <c r="VDQ56" s="23"/>
      <c r="VDR56" s="23"/>
      <c r="VDS56" s="23"/>
      <c r="VDT56" s="23"/>
      <c r="VDU56" s="23"/>
      <c r="VDV56" s="23"/>
      <c r="VDW56" s="23"/>
      <c r="VDX56" s="23"/>
      <c r="VDY56" s="23"/>
      <c r="VDZ56" s="23"/>
      <c r="VEA56" s="23"/>
      <c r="VEB56" s="23"/>
      <c r="VEC56" s="23"/>
      <c r="VED56" s="23"/>
      <c r="VEE56" s="23"/>
      <c r="VEF56" s="23"/>
      <c r="VEG56" s="23"/>
      <c r="VEH56" s="23"/>
      <c r="VEI56" s="23"/>
      <c r="VEJ56" s="23"/>
      <c r="VEK56" s="23"/>
      <c r="VEL56" s="23"/>
      <c r="VEM56" s="23"/>
      <c r="VEN56" s="23"/>
      <c r="VEO56" s="23"/>
      <c r="VEP56" s="23"/>
      <c r="VEQ56" s="23"/>
      <c r="VER56" s="23"/>
      <c r="VES56" s="23"/>
      <c r="VET56" s="23"/>
      <c r="VEU56" s="23"/>
      <c r="VEV56" s="23"/>
      <c r="VEW56" s="23"/>
      <c r="VEX56" s="23"/>
      <c r="VEY56" s="23"/>
      <c r="VEZ56" s="23"/>
      <c r="VFA56" s="23"/>
      <c r="VFB56" s="23"/>
      <c r="VFC56" s="23"/>
      <c r="VFD56" s="23"/>
      <c r="VFE56" s="23"/>
      <c r="VFF56" s="23"/>
      <c r="VFG56" s="23"/>
      <c r="VFH56" s="23"/>
      <c r="VFI56" s="23"/>
      <c r="VFJ56" s="23"/>
      <c r="VFK56" s="23"/>
      <c r="VFL56" s="23"/>
      <c r="VFM56" s="23"/>
      <c r="VFN56" s="23"/>
      <c r="VFO56" s="23"/>
      <c r="VFP56" s="23"/>
      <c r="VFQ56" s="23"/>
      <c r="VFR56" s="23"/>
      <c r="VFS56" s="23"/>
      <c r="VFT56" s="23"/>
      <c r="VFU56" s="23"/>
      <c r="VFV56" s="23"/>
      <c r="VFW56" s="23"/>
      <c r="VFX56" s="23"/>
      <c r="VFY56" s="23"/>
      <c r="VFZ56" s="23"/>
      <c r="VGA56" s="23"/>
      <c r="VGB56" s="23"/>
      <c r="VGC56" s="23"/>
      <c r="VGD56" s="23"/>
      <c r="VGE56" s="23"/>
      <c r="VGF56" s="23"/>
      <c r="VGG56" s="23"/>
      <c r="VGH56" s="23"/>
      <c r="VGI56" s="23"/>
      <c r="VGJ56" s="23"/>
      <c r="VGK56" s="23"/>
      <c r="VGL56" s="23"/>
      <c r="VGM56" s="23"/>
      <c r="VGN56" s="23"/>
      <c r="VGO56" s="23"/>
      <c r="VGP56" s="23"/>
      <c r="VGQ56" s="23"/>
      <c r="VGR56" s="23"/>
      <c r="VGS56" s="23"/>
      <c r="VGT56" s="23"/>
      <c r="VGU56" s="23"/>
      <c r="VGV56" s="23"/>
      <c r="VGW56" s="23"/>
      <c r="VGX56" s="23"/>
      <c r="VGY56" s="23"/>
      <c r="VGZ56" s="23"/>
      <c r="VHA56" s="23"/>
      <c r="VHB56" s="23"/>
      <c r="VHC56" s="23"/>
      <c r="VHD56" s="23"/>
      <c r="VHE56" s="23"/>
      <c r="VHF56" s="23"/>
      <c r="VHG56" s="23"/>
      <c r="VHH56" s="23"/>
      <c r="VHI56" s="23"/>
      <c r="VHJ56" s="23"/>
      <c r="VHK56" s="23"/>
      <c r="VHL56" s="23"/>
      <c r="VHM56" s="23"/>
      <c r="VHN56" s="23"/>
      <c r="VHO56" s="23"/>
      <c r="VHP56" s="23"/>
      <c r="VHQ56" s="23"/>
      <c r="VHR56" s="23"/>
      <c r="VHS56" s="23"/>
      <c r="VHT56" s="23"/>
      <c r="VHU56" s="23"/>
      <c r="VHV56" s="23"/>
      <c r="VHW56" s="23"/>
      <c r="VHX56" s="23"/>
      <c r="VHY56" s="23"/>
      <c r="VHZ56" s="23"/>
      <c r="VIA56" s="23"/>
      <c r="VIB56" s="23"/>
      <c r="VIC56" s="23"/>
      <c r="VID56" s="23"/>
      <c r="VIE56" s="23"/>
      <c r="VIF56" s="23"/>
      <c r="VIG56" s="23"/>
      <c r="VIH56" s="23"/>
      <c r="VII56" s="23"/>
      <c r="VIJ56" s="23"/>
      <c r="VIK56" s="23"/>
      <c r="VIL56" s="23"/>
      <c r="VIM56" s="23"/>
      <c r="VIN56" s="23"/>
      <c r="VIO56" s="23"/>
      <c r="VIP56" s="23"/>
      <c r="VIQ56" s="23"/>
      <c r="VIR56" s="23"/>
      <c r="VIS56" s="23"/>
      <c r="VIT56" s="23"/>
      <c r="VIU56" s="23"/>
      <c r="VIV56" s="23"/>
      <c r="VIW56" s="23"/>
      <c r="VIX56" s="23"/>
      <c r="VIY56" s="23"/>
      <c r="VIZ56" s="23"/>
      <c r="VJA56" s="23"/>
      <c r="VJB56" s="23"/>
      <c r="VJC56" s="23"/>
      <c r="VJD56" s="23"/>
      <c r="VJE56" s="23"/>
      <c r="VJF56" s="23"/>
      <c r="VJG56" s="23"/>
      <c r="VJH56" s="23"/>
      <c r="VJI56" s="23"/>
      <c r="VJJ56" s="23"/>
      <c r="VJK56" s="23"/>
      <c r="VJL56" s="23"/>
      <c r="VJM56" s="23"/>
      <c r="VJN56" s="23"/>
      <c r="VJO56" s="23"/>
      <c r="VJP56" s="23"/>
      <c r="VJQ56" s="23"/>
      <c r="VJR56" s="23"/>
      <c r="VJS56" s="23"/>
      <c r="VJT56" s="23"/>
      <c r="VJU56" s="23"/>
      <c r="VJV56" s="23"/>
      <c r="VJW56" s="23"/>
      <c r="VJX56" s="23"/>
      <c r="VJY56" s="23"/>
      <c r="VJZ56" s="23"/>
      <c r="VKA56" s="23"/>
      <c r="VKB56" s="23"/>
      <c r="VKC56" s="23"/>
      <c r="VKD56" s="23"/>
      <c r="VKE56" s="23"/>
      <c r="VKF56" s="23"/>
      <c r="VKG56" s="23"/>
      <c r="VKH56" s="23"/>
      <c r="VKI56" s="23"/>
      <c r="VKJ56" s="23"/>
      <c r="VKK56" s="23"/>
      <c r="VKL56" s="23"/>
      <c r="VKM56" s="23"/>
      <c r="VKN56" s="23"/>
      <c r="VKO56" s="23"/>
      <c r="VKP56" s="23"/>
      <c r="VKQ56" s="23"/>
      <c r="VKR56" s="23"/>
      <c r="VKS56" s="23"/>
      <c r="VKT56" s="23"/>
      <c r="VKU56" s="23"/>
      <c r="VKV56" s="23"/>
      <c r="VKW56" s="23"/>
      <c r="VKX56" s="23"/>
      <c r="VKY56" s="23"/>
      <c r="VKZ56" s="23"/>
      <c r="VLA56" s="23"/>
      <c r="VLB56" s="23"/>
      <c r="VLC56" s="23"/>
      <c r="VLD56" s="23"/>
      <c r="VLE56" s="23"/>
      <c r="VLF56" s="23"/>
      <c r="VLG56" s="23"/>
      <c r="VLH56" s="23"/>
      <c r="VLI56" s="23"/>
      <c r="VLJ56" s="23"/>
      <c r="VLK56" s="23"/>
      <c r="VLL56" s="23"/>
      <c r="VLM56" s="23"/>
      <c r="VLN56" s="23"/>
      <c r="VLO56" s="23"/>
      <c r="VLP56" s="23"/>
      <c r="VLQ56" s="23"/>
      <c r="VLR56" s="23"/>
      <c r="VLS56" s="23"/>
      <c r="VLT56" s="23"/>
      <c r="VLU56" s="23"/>
      <c r="VLV56" s="23"/>
      <c r="VLW56" s="23"/>
      <c r="VLX56" s="23"/>
      <c r="VLY56" s="23"/>
      <c r="VLZ56" s="23"/>
      <c r="VMA56" s="23"/>
      <c r="VMB56" s="23"/>
      <c r="VMC56" s="23"/>
      <c r="VMD56" s="23"/>
      <c r="VME56" s="23"/>
      <c r="VMF56" s="23"/>
      <c r="VMG56" s="23"/>
      <c r="VMH56" s="23"/>
      <c r="VMI56" s="23"/>
      <c r="VMJ56" s="23"/>
      <c r="VMK56" s="23"/>
      <c r="VML56" s="23"/>
      <c r="VMM56" s="23"/>
      <c r="VMN56" s="23"/>
      <c r="VMO56" s="23"/>
      <c r="VMP56" s="23"/>
      <c r="VMQ56" s="23"/>
      <c r="VMR56" s="23"/>
      <c r="VMS56" s="23"/>
      <c r="VMT56" s="23"/>
      <c r="VMU56" s="23"/>
      <c r="VMV56" s="23"/>
      <c r="VMW56" s="23"/>
      <c r="VMX56" s="23"/>
      <c r="VMY56" s="23"/>
      <c r="VMZ56" s="23"/>
      <c r="VNA56" s="23"/>
      <c r="VNB56" s="23"/>
      <c r="VNC56" s="23"/>
      <c r="VND56" s="23"/>
      <c r="VNE56" s="23"/>
      <c r="VNF56" s="23"/>
      <c r="VNG56" s="23"/>
      <c r="VNH56" s="23"/>
      <c r="VNI56" s="23"/>
      <c r="VNJ56" s="23"/>
      <c r="VNK56" s="23"/>
      <c r="VNL56" s="23"/>
      <c r="VNM56" s="23"/>
      <c r="VNN56" s="23"/>
      <c r="VNO56" s="23"/>
      <c r="VNP56" s="23"/>
      <c r="VNQ56" s="23"/>
      <c r="VNR56" s="23"/>
      <c r="VNS56" s="23"/>
      <c r="VNT56" s="23"/>
      <c r="VNU56" s="23"/>
      <c r="VNV56" s="23"/>
      <c r="VNW56" s="23"/>
      <c r="VNX56" s="23"/>
      <c r="VNY56" s="23"/>
      <c r="VNZ56" s="23"/>
      <c r="VOA56" s="23"/>
      <c r="VOB56" s="23"/>
      <c r="VOC56" s="23"/>
      <c r="VOD56" s="23"/>
      <c r="VOE56" s="23"/>
      <c r="VOF56" s="23"/>
      <c r="VOG56" s="23"/>
      <c r="VOH56" s="23"/>
      <c r="VOI56" s="23"/>
      <c r="VOJ56" s="23"/>
      <c r="VOK56" s="23"/>
      <c r="VOL56" s="23"/>
      <c r="VOM56" s="23"/>
      <c r="VON56" s="23"/>
      <c r="VOO56" s="23"/>
      <c r="VOP56" s="23"/>
      <c r="VOQ56" s="23"/>
      <c r="VOR56" s="23"/>
      <c r="VOS56" s="23"/>
      <c r="VOT56" s="23"/>
      <c r="VOU56" s="23"/>
      <c r="VOV56" s="23"/>
      <c r="VOW56" s="23"/>
      <c r="VOX56" s="23"/>
      <c r="VOY56" s="23"/>
      <c r="VOZ56" s="23"/>
      <c r="VPA56" s="23"/>
      <c r="VPB56" s="23"/>
      <c r="VPC56" s="23"/>
      <c r="VPD56" s="23"/>
      <c r="VPE56" s="23"/>
      <c r="VPF56" s="23"/>
      <c r="VPG56" s="23"/>
      <c r="VPH56" s="23"/>
      <c r="VPI56" s="23"/>
      <c r="VPJ56" s="23"/>
      <c r="VPK56" s="23"/>
      <c r="VPL56" s="23"/>
      <c r="VPM56" s="23"/>
      <c r="VPN56" s="23"/>
      <c r="VPO56" s="23"/>
      <c r="VPP56" s="23"/>
      <c r="VPQ56" s="23"/>
      <c r="VPR56" s="23"/>
      <c r="VPS56" s="23"/>
      <c r="VPT56" s="23"/>
      <c r="VPU56" s="23"/>
      <c r="VPV56" s="23"/>
      <c r="VPW56" s="23"/>
      <c r="VPX56" s="23"/>
      <c r="VPY56" s="23"/>
      <c r="VPZ56" s="23"/>
      <c r="VQA56" s="23"/>
      <c r="VQB56" s="23"/>
      <c r="VQC56" s="23"/>
      <c r="VQD56" s="23"/>
      <c r="VQE56" s="23"/>
      <c r="VQF56" s="23"/>
      <c r="VQG56" s="23"/>
      <c r="VQH56" s="23"/>
      <c r="VQI56" s="23"/>
      <c r="VQJ56" s="23"/>
      <c r="VQK56" s="23"/>
      <c r="VQL56" s="23"/>
      <c r="VQM56" s="23"/>
      <c r="VQN56" s="23"/>
      <c r="VQO56" s="23"/>
      <c r="VQP56" s="23"/>
      <c r="VQQ56" s="23"/>
      <c r="VQR56" s="23"/>
      <c r="VQS56" s="23"/>
      <c r="VQT56" s="23"/>
      <c r="VQU56" s="23"/>
      <c r="VQV56" s="23"/>
      <c r="VQW56" s="23"/>
      <c r="VQX56" s="23"/>
      <c r="VQY56" s="23"/>
      <c r="VQZ56" s="23"/>
      <c r="VRA56" s="23"/>
      <c r="VRB56" s="23"/>
      <c r="VRC56" s="23"/>
      <c r="VRD56" s="23"/>
      <c r="VRE56" s="23"/>
      <c r="VRF56" s="23"/>
      <c r="VRG56" s="23"/>
      <c r="VRH56" s="23"/>
      <c r="VRI56" s="23"/>
      <c r="VRJ56" s="23"/>
      <c r="VRK56" s="23"/>
      <c r="VRL56" s="23"/>
      <c r="VRM56" s="23"/>
      <c r="VRN56" s="23"/>
      <c r="VRO56" s="23"/>
      <c r="VRP56" s="23"/>
      <c r="VRQ56" s="23"/>
      <c r="VRR56" s="23"/>
      <c r="VRS56" s="23"/>
      <c r="VRT56" s="23"/>
      <c r="VRU56" s="23"/>
      <c r="VRV56" s="23"/>
      <c r="VRW56" s="23"/>
      <c r="VRX56" s="23"/>
      <c r="VRY56" s="23"/>
      <c r="VRZ56" s="23"/>
      <c r="VSA56" s="23"/>
      <c r="VSB56" s="23"/>
      <c r="VSC56" s="23"/>
      <c r="VSD56" s="23"/>
      <c r="VSE56" s="23"/>
      <c r="VSF56" s="23"/>
      <c r="VSG56" s="23"/>
      <c r="VSH56" s="23"/>
      <c r="VSI56" s="23"/>
      <c r="VSJ56" s="23"/>
      <c r="VSK56" s="23"/>
      <c r="VSL56" s="23"/>
      <c r="VSM56" s="23"/>
      <c r="VSN56" s="23"/>
      <c r="VSO56" s="23"/>
      <c r="VSP56" s="23"/>
      <c r="VSQ56" s="23"/>
      <c r="VSR56" s="23"/>
      <c r="VSS56" s="23"/>
      <c r="VST56" s="23"/>
      <c r="VSU56" s="23"/>
      <c r="VSV56" s="23"/>
      <c r="VSW56" s="23"/>
      <c r="VSX56" s="23"/>
      <c r="VSY56" s="23"/>
      <c r="VSZ56" s="23"/>
      <c r="VTA56" s="23"/>
      <c r="VTB56" s="23"/>
      <c r="VTC56" s="23"/>
      <c r="VTD56" s="23"/>
      <c r="VTE56" s="23"/>
      <c r="VTF56" s="23"/>
      <c r="VTG56" s="23"/>
      <c r="VTH56" s="23"/>
      <c r="VTI56" s="23"/>
      <c r="VTJ56" s="23"/>
      <c r="VTK56" s="23"/>
      <c r="VTL56" s="23"/>
      <c r="VTM56" s="23"/>
      <c r="VTN56" s="23"/>
      <c r="VTO56" s="23"/>
      <c r="VTP56" s="23"/>
      <c r="VTQ56" s="23"/>
      <c r="VTR56" s="23"/>
      <c r="VTS56" s="23"/>
      <c r="VTT56" s="23"/>
      <c r="VTU56" s="23"/>
      <c r="VTV56" s="23"/>
      <c r="VTW56" s="23"/>
      <c r="VTX56" s="23"/>
      <c r="VTY56" s="23"/>
      <c r="VTZ56" s="23"/>
      <c r="VUA56" s="23"/>
      <c r="VUB56" s="23"/>
      <c r="VUC56" s="23"/>
      <c r="VUD56" s="23"/>
      <c r="VUE56" s="23"/>
      <c r="VUF56" s="23"/>
      <c r="VUG56" s="23"/>
      <c r="VUH56" s="23"/>
      <c r="VUI56" s="23"/>
      <c r="VUJ56" s="23"/>
      <c r="VUK56" s="23"/>
      <c r="VUL56" s="23"/>
      <c r="VUM56" s="23"/>
      <c r="VUN56" s="23"/>
      <c r="VUO56" s="23"/>
      <c r="VUP56" s="23"/>
      <c r="VUQ56" s="23"/>
      <c r="VUR56" s="23"/>
      <c r="VUS56" s="23"/>
      <c r="VUT56" s="23"/>
      <c r="VUU56" s="23"/>
      <c r="VUV56" s="23"/>
      <c r="VUW56" s="23"/>
      <c r="VUX56" s="23"/>
      <c r="VUY56" s="23"/>
      <c r="VUZ56" s="23"/>
      <c r="VVA56" s="23"/>
      <c r="VVB56" s="23"/>
      <c r="VVC56" s="23"/>
      <c r="VVD56" s="23"/>
      <c r="VVE56" s="23"/>
      <c r="VVF56" s="23"/>
      <c r="VVG56" s="23"/>
      <c r="VVH56" s="23"/>
      <c r="VVI56" s="23"/>
      <c r="VVJ56" s="23"/>
      <c r="VVK56" s="23"/>
      <c r="VVL56" s="23"/>
      <c r="VVM56" s="23"/>
      <c r="VVN56" s="23"/>
      <c r="VVO56" s="23"/>
      <c r="VVP56" s="23"/>
      <c r="VVQ56" s="23"/>
      <c r="VVR56" s="23"/>
      <c r="VVS56" s="23"/>
      <c r="VVT56" s="23"/>
      <c r="VVU56" s="23"/>
      <c r="VVV56" s="23"/>
      <c r="VVW56" s="23"/>
      <c r="VVX56" s="23"/>
      <c r="VVY56" s="23"/>
      <c r="VVZ56" s="23"/>
      <c r="VWA56" s="23"/>
      <c r="VWB56" s="23"/>
      <c r="VWC56" s="23"/>
      <c r="VWD56" s="23"/>
      <c r="VWE56" s="23"/>
      <c r="VWF56" s="23"/>
      <c r="VWG56" s="23"/>
      <c r="VWH56" s="23"/>
      <c r="VWI56" s="23"/>
      <c r="VWJ56" s="23"/>
      <c r="VWK56" s="23"/>
      <c r="VWL56" s="23"/>
      <c r="VWM56" s="23"/>
      <c r="VWN56" s="23"/>
      <c r="VWO56" s="23"/>
      <c r="VWP56" s="23"/>
      <c r="VWQ56" s="23"/>
      <c r="VWR56" s="23"/>
      <c r="VWS56" s="23"/>
      <c r="VWT56" s="23"/>
      <c r="VWU56" s="23"/>
      <c r="VWV56" s="23"/>
      <c r="VWW56" s="23"/>
      <c r="VWX56" s="23"/>
      <c r="VWY56" s="23"/>
      <c r="VWZ56" s="23"/>
      <c r="VXA56" s="23"/>
      <c r="VXB56" s="23"/>
      <c r="VXC56" s="23"/>
      <c r="VXD56" s="23"/>
      <c r="VXE56" s="23"/>
      <c r="VXF56" s="23"/>
      <c r="VXG56" s="23"/>
      <c r="VXH56" s="23"/>
      <c r="VXI56" s="23"/>
      <c r="VXJ56" s="23"/>
      <c r="VXK56" s="23"/>
      <c r="VXL56" s="23"/>
      <c r="VXM56" s="23"/>
      <c r="VXN56" s="23"/>
      <c r="VXO56" s="23"/>
      <c r="VXP56" s="23"/>
      <c r="VXQ56" s="23"/>
      <c r="VXR56" s="23"/>
      <c r="VXS56" s="23"/>
      <c r="VXT56" s="23"/>
      <c r="VXU56" s="23"/>
      <c r="VXV56" s="23"/>
      <c r="VXW56" s="23"/>
      <c r="VXX56" s="23"/>
      <c r="VXY56" s="23"/>
      <c r="VXZ56" s="23"/>
      <c r="VYA56" s="23"/>
      <c r="VYB56" s="23"/>
      <c r="VYC56" s="23"/>
      <c r="VYD56" s="23"/>
      <c r="VYE56" s="23"/>
      <c r="VYF56" s="23"/>
      <c r="VYG56" s="23"/>
      <c r="VYH56" s="23"/>
      <c r="VYI56" s="23"/>
      <c r="VYJ56" s="23"/>
      <c r="VYK56" s="23"/>
      <c r="VYL56" s="23"/>
      <c r="VYM56" s="23"/>
      <c r="VYN56" s="23"/>
      <c r="VYO56" s="23"/>
      <c r="VYP56" s="23"/>
      <c r="VYQ56" s="23"/>
      <c r="VYR56" s="23"/>
      <c r="VYS56" s="23"/>
      <c r="VYT56" s="23"/>
      <c r="VYU56" s="23"/>
      <c r="VYV56" s="23"/>
      <c r="VYW56" s="23"/>
      <c r="VYX56" s="23"/>
      <c r="VYY56" s="23"/>
      <c r="VYZ56" s="23"/>
      <c r="VZA56" s="23"/>
      <c r="VZB56" s="23"/>
      <c r="VZC56" s="23"/>
      <c r="VZD56" s="23"/>
      <c r="VZE56" s="23"/>
      <c r="VZF56" s="23"/>
      <c r="VZG56" s="23"/>
      <c r="VZH56" s="23"/>
      <c r="VZI56" s="23"/>
      <c r="VZJ56" s="23"/>
      <c r="VZK56" s="23"/>
      <c r="VZL56" s="23"/>
      <c r="VZM56" s="23"/>
      <c r="VZN56" s="23"/>
      <c r="VZO56" s="23"/>
      <c r="VZP56" s="23"/>
      <c r="VZQ56" s="23"/>
      <c r="VZR56" s="23"/>
      <c r="VZS56" s="23"/>
      <c r="VZT56" s="23"/>
      <c r="VZU56" s="23"/>
      <c r="VZV56" s="23"/>
      <c r="VZW56" s="23"/>
      <c r="VZX56" s="23"/>
      <c r="VZY56" s="23"/>
      <c r="VZZ56" s="23"/>
      <c r="WAA56" s="23"/>
      <c r="WAB56" s="23"/>
      <c r="WAC56" s="23"/>
      <c r="WAD56" s="23"/>
      <c r="WAE56" s="23"/>
      <c r="WAF56" s="23"/>
      <c r="WAG56" s="23"/>
      <c r="WAH56" s="23"/>
      <c r="WAI56" s="23"/>
      <c r="WAJ56" s="23"/>
      <c r="WAK56" s="23"/>
      <c r="WAL56" s="23"/>
      <c r="WAM56" s="23"/>
      <c r="WAN56" s="23"/>
      <c r="WAO56" s="23"/>
      <c r="WAP56" s="23"/>
      <c r="WAQ56" s="23"/>
      <c r="WAR56" s="23"/>
      <c r="WAS56" s="23"/>
      <c r="WAT56" s="23"/>
      <c r="WAU56" s="23"/>
      <c r="WAV56" s="23"/>
      <c r="WAW56" s="23"/>
      <c r="WAX56" s="23"/>
      <c r="WAY56" s="23"/>
      <c r="WAZ56" s="23"/>
      <c r="WBA56" s="23"/>
      <c r="WBB56" s="23"/>
      <c r="WBC56" s="23"/>
      <c r="WBD56" s="23"/>
      <c r="WBE56" s="23"/>
      <c r="WBF56" s="23"/>
      <c r="WBG56" s="23"/>
      <c r="WBH56" s="23"/>
      <c r="WBI56" s="23"/>
      <c r="WBJ56" s="23"/>
      <c r="WBK56" s="23"/>
      <c r="WBL56" s="23"/>
      <c r="WBM56" s="23"/>
      <c r="WBN56" s="23"/>
      <c r="WBO56" s="23"/>
      <c r="WBP56" s="23"/>
      <c r="WBQ56" s="23"/>
      <c r="WBR56" s="23"/>
      <c r="WBS56" s="23"/>
      <c r="WBT56" s="23"/>
      <c r="WBU56" s="23"/>
      <c r="WBV56" s="23"/>
      <c r="WBW56" s="23"/>
      <c r="WBX56" s="23"/>
      <c r="WBY56" s="23"/>
      <c r="WBZ56" s="23"/>
      <c r="WCA56" s="23"/>
      <c r="WCB56" s="23"/>
      <c r="WCC56" s="23"/>
      <c r="WCD56" s="23"/>
      <c r="WCE56" s="23"/>
      <c r="WCF56" s="23"/>
      <c r="WCG56" s="23"/>
      <c r="WCH56" s="23"/>
      <c r="WCI56" s="23"/>
      <c r="WCJ56" s="23"/>
      <c r="WCK56" s="23"/>
      <c r="WCL56" s="23"/>
      <c r="WCM56" s="23"/>
      <c r="WCN56" s="23"/>
      <c r="WCO56" s="23"/>
      <c r="WCP56" s="23"/>
      <c r="WCQ56" s="23"/>
      <c r="WCR56" s="23"/>
      <c r="WCS56" s="23"/>
      <c r="WCT56" s="23"/>
      <c r="WCU56" s="23"/>
      <c r="WCV56" s="23"/>
      <c r="WCW56" s="23"/>
      <c r="WCX56" s="23"/>
      <c r="WCY56" s="23"/>
      <c r="WCZ56" s="23"/>
      <c r="WDA56" s="23"/>
      <c r="WDB56" s="23"/>
      <c r="WDC56" s="23"/>
      <c r="WDD56" s="23"/>
      <c r="WDE56" s="23"/>
      <c r="WDF56" s="23"/>
      <c r="WDG56" s="23"/>
      <c r="WDH56" s="23"/>
      <c r="WDI56" s="23"/>
      <c r="WDJ56" s="23"/>
      <c r="WDK56" s="23"/>
      <c r="WDL56" s="23"/>
      <c r="WDM56" s="23"/>
      <c r="WDN56" s="23"/>
      <c r="WDO56" s="23"/>
      <c r="WDP56" s="23"/>
      <c r="WDQ56" s="23"/>
      <c r="WDR56" s="23"/>
      <c r="WDS56" s="23"/>
      <c r="WDT56" s="23"/>
      <c r="WDU56" s="23"/>
      <c r="WDV56" s="23"/>
      <c r="WDW56" s="23"/>
      <c r="WDX56" s="23"/>
      <c r="WDY56" s="23"/>
      <c r="WDZ56" s="23"/>
      <c r="WEA56" s="23"/>
      <c r="WEB56" s="23"/>
      <c r="WEC56" s="23"/>
      <c r="WED56" s="23"/>
      <c r="WEE56" s="23"/>
      <c r="WEF56" s="23"/>
      <c r="WEG56" s="23"/>
      <c r="WEH56" s="23"/>
      <c r="WEI56" s="23"/>
      <c r="WEJ56" s="23"/>
      <c r="WEK56" s="23"/>
      <c r="WEL56" s="23"/>
      <c r="WEM56" s="23"/>
      <c r="WEN56" s="23"/>
      <c r="WEO56" s="23"/>
      <c r="WEP56" s="23"/>
      <c r="WEQ56" s="23"/>
      <c r="WER56" s="23"/>
      <c r="WES56" s="23"/>
      <c r="WET56" s="23"/>
      <c r="WEU56" s="23"/>
      <c r="WEV56" s="23"/>
      <c r="WEW56" s="23"/>
      <c r="WEX56" s="23"/>
      <c r="WEY56" s="23"/>
      <c r="WEZ56" s="23"/>
      <c r="WFA56" s="23"/>
      <c r="WFB56" s="23"/>
      <c r="WFC56" s="23"/>
      <c r="WFD56" s="23"/>
      <c r="WFE56" s="23"/>
      <c r="WFF56" s="23"/>
      <c r="WFG56" s="23"/>
      <c r="WFH56" s="23"/>
      <c r="WFI56" s="23"/>
      <c r="WFJ56" s="23"/>
      <c r="WFK56" s="23"/>
      <c r="WFL56" s="23"/>
      <c r="WFM56" s="23"/>
      <c r="WFN56" s="23"/>
      <c r="WFO56" s="23"/>
      <c r="WFP56" s="23"/>
      <c r="WFQ56" s="23"/>
      <c r="WFR56" s="23"/>
      <c r="WFS56" s="23"/>
      <c r="WFT56" s="23"/>
      <c r="WFU56" s="23"/>
      <c r="WFV56" s="23"/>
      <c r="WFW56" s="23"/>
      <c r="WFX56" s="23"/>
      <c r="WFY56" s="23"/>
      <c r="WFZ56" s="23"/>
      <c r="WGA56" s="23"/>
      <c r="WGB56" s="23"/>
      <c r="WGC56" s="23"/>
      <c r="WGD56" s="23"/>
      <c r="WGE56" s="23"/>
      <c r="WGF56" s="23"/>
      <c r="WGG56" s="23"/>
      <c r="WGH56" s="23"/>
      <c r="WGI56" s="23"/>
      <c r="WGJ56" s="23"/>
      <c r="WGK56" s="23"/>
      <c r="WGL56" s="23"/>
      <c r="WGM56" s="23"/>
      <c r="WGN56" s="23"/>
      <c r="WGO56" s="23"/>
      <c r="WGP56" s="23"/>
      <c r="WGQ56" s="23"/>
      <c r="WGR56" s="23"/>
      <c r="WGS56" s="23"/>
      <c r="WGT56" s="23"/>
      <c r="WGU56" s="23"/>
      <c r="WGV56" s="23"/>
      <c r="WGW56" s="23"/>
      <c r="WGX56" s="23"/>
      <c r="WGY56" s="23"/>
      <c r="WGZ56" s="23"/>
      <c r="WHA56" s="23"/>
      <c r="WHB56" s="23"/>
      <c r="WHC56" s="23"/>
      <c r="WHD56" s="23"/>
      <c r="WHE56" s="23"/>
      <c r="WHF56" s="23"/>
      <c r="WHG56" s="23"/>
      <c r="WHH56" s="23"/>
      <c r="WHI56" s="23"/>
      <c r="WHJ56" s="23"/>
      <c r="WHK56" s="23"/>
      <c r="WHL56" s="23"/>
      <c r="WHM56" s="23"/>
      <c r="WHN56" s="23"/>
      <c r="WHO56" s="23"/>
      <c r="WHP56" s="23"/>
      <c r="WHQ56" s="23"/>
      <c r="WHR56" s="23"/>
      <c r="WHS56" s="23"/>
      <c r="WHT56" s="23"/>
      <c r="WHU56" s="23"/>
      <c r="WHV56" s="23"/>
      <c r="WHW56" s="23"/>
      <c r="WHX56" s="23"/>
      <c r="WHY56" s="23"/>
      <c r="WHZ56" s="23"/>
      <c r="WIA56" s="23"/>
      <c r="WIB56" s="23"/>
      <c r="WIC56" s="23"/>
      <c r="WID56" s="23"/>
      <c r="WIE56" s="23"/>
      <c r="WIF56" s="23"/>
      <c r="WIG56" s="23"/>
      <c r="WIH56" s="23"/>
      <c r="WII56" s="23"/>
      <c r="WIJ56" s="23"/>
      <c r="WIK56" s="23"/>
      <c r="WIL56" s="23"/>
      <c r="WIM56" s="23"/>
      <c r="WIN56" s="23"/>
      <c r="WIO56" s="23"/>
      <c r="WIP56" s="23"/>
      <c r="WIQ56" s="23"/>
      <c r="WIR56" s="23"/>
      <c r="WIS56" s="23"/>
      <c r="WIT56" s="23"/>
      <c r="WIU56" s="23"/>
      <c r="WIV56" s="23"/>
      <c r="WIW56" s="23"/>
      <c r="WIX56" s="23"/>
      <c r="WIY56" s="23"/>
      <c r="WIZ56" s="23"/>
      <c r="WJA56" s="23"/>
      <c r="WJB56" s="23"/>
      <c r="WJC56" s="23"/>
      <c r="WJD56" s="23"/>
      <c r="WJE56" s="23"/>
      <c r="WJF56" s="23"/>
      <c r="WJG56" s="23"/>
      <c r="WJH56" s="23"/>
      <c r="WJI56" s="23"/>
      <c r="WJJ56" s="23"/>
      <c r="WJK56" s="23"/>
      <c r="WJL56" s="23"/>
      <c r="WJM56" s="23"/>
      <c r="WJN56" s="23"/>
      <c r="WJO56" s="23"/>
      <c r="WJP56" s="23"/>
      <c r="WJQ56" s="23"/>
      <c r="WJR56" s="23"/>
      <c r="WJS56" s="23"/>
      <c r="WJT56" s="23"/>
      <c r="WJU56" s="23"/>
      <c r="WJV56" s="23"/>
      <c r="WJW56" s="23"/>
      <c r="WJX56" s="23"/>
      <c r="WJY56" s="23"/>
      <c r="WJZ56" s="23"/>
      <c r="WKA56" s="23"/>
      <c r="WKB56" s="23"/>
      <c r="WKC56" s="23"/>
      <c r="WKD56" s="23"/>
      <c r="WKE56" s="23"/>
      <c r="WKF56" s="23"/>
      <c r="WKG56" s="23"/>
      <c r="WKH56" s="23"/>
      <c r="WKI56" s="23"/>
      <c r="WKJ56" s="23"/>
      <c r="WKK56" s="23"/>
      <c r="WKL56" s="23"/>
      <c r="WKM56" s="23"/>
      <c r="WKN56" s="23"/>
      <c r="WKO56" s="23"/>
      <c r="WKP56" s="23"/>
      <c r="WKQ56" s="23"/>
      <c r="WKR56" s="23"/>
      <c r="WKS56" s="23"/>
      <c r="WKT56" s="23"/>
      <c r="WKU56" s="23"/>
      <c r="WKV56" s="23"/>
      <c r="WKW56" s="23"/>
      <c r="WKX56" s="23"/>
      <c r="WKY56" s="23"/>
      <c r="WKZ56" s="23"/>
      <c r="WLA56" s="23"/>
      <c r="WLB56" s="23"/>
      <c r="WLC56" s="23"/>
      <c r="WLD56" s="23"/>
      <c r="WLE56" s="23"/>
      <c r="WLF56" s="23"/>
      <c r="WLG56" s="23"/>
      <c r="WLH56" s="23"/>
      <c r="WLI56" s="23"/>
      <c r="WLJ56" s="23"/>
      <c r="WLK56" s="23"/>
      <c r="WLL56" s="23"/>
      <c r="WLM56" s="23"/>
      <c r="WLN56" s="23"/>
      <c r="WLO56" s="23"/>
      <c r="WLP56" s="23"/>
      <c r="WLQ56" s="23"/>
      <c r="WLR56" s="23"/>
      <c r="WLS56" s="23"/>
      <c r="WLT56" s="23"/>
      <c r="WLU56" s="23"/>
      <c r="WLV56" s="23"/>
      <c r="WLW56" s="23"/>
      <c r="WLX56" s="23"/>
      <c r="WLY56" s="23"/>
      <c r="WLZ56" s="23"/>
      <c r="WMA56" s="23"/>
      <c r="WMB56" s="23"/>
      <c r="WMC56" s="23"/>
      <c r="WMD56" s="23"/>
      <c r="WME56" s="23"/>
      <c r="WMF56" s="23"/>
      <c r="WMG56" s="23"/>
      <c r="WMH56" s="23"/>
      <c r="WMI56" s="23"/>
      <c r="WMJ56" s="23"/>
      <c r="WMK56" s="23"/>
      <c r="WML56" s="23"/>
      <c r="WMM56" s="23"/>
      <c r="WMN56" s="23"/>
      <c r="WMO56" s="23"/>
      <c r="WMP56" s="23"/>
      <c r="WMQ56" s="23"/>
      <c r="WMR56" s="23"/>
      <c r="WMS56" s="23"/>
      <c r="WMT56" s="23"/>
      <c r="WMU56" s="23"/>
      <c r="WMV56" s="23"/>
      <c r="WMW56" s="23"/>
      <c r="WMX56" s="23"/>
      <c r="WMY56" s="23"/>
      <c r="WMZ56" s="23"/>
      <c r="WNA56" s="23"/>
      <c r="WNB56" s="23"/>
      <c r="WNC56" s="23"/>
      <c r="WND56" s="23"/>
      <c r="WNE56" s="23"/>
      <c r="WNF56" s="23"/>
      <c r="WNG56" s="23"/>
      <c r="WNH56" s="23"/>
      <c r="WNI56" s="23"/>
      <c r="WNJ56" s="23"/>
      <c r="WNK56" s="23"/>
      <c r="WNL56" s="23"/>
      <c r="WNM56" s="23"/>
      <c r="WNN56" s="23"/>
      <c r="WNO56" s="23"/>
      <c r="WNP56" s="23"/>
      <c r="WNQ56" s="23"/>
      <c r="WNR56" s="23"/>
      <c r="WNS56" s="23"/>
      <c r="WNT56" s="23"/>
      <c r="WNU56" s="23"/>
      <c r="WNV56" s="23"/>
      <c r="WNW56" s="23"/>
      <c r="WNX56" s="23"/>
      <c r="WNY56" s="23"/>
      <c r="WNZ56" s="23"/>
      <c r="WOA56" s="23"/>
      <c r="WOB56" s="23"/>
      <c r="WOC56" s="23"/>
      <c r="WOD56" s="23"/>
      <c r="WOE56" s="23"/>
      <c r="WOF56" s="23"/>
      <c r="WOG56" s="23"/>
      <c r="WOH56" s="23"/>
      <c r="WOI56" s="23"/>
      <c r="WOJ56" s="23"/>
      <c r="WOK56" s="23"/>
      <c r="WOL56" s="23"/>
      <c r="WOM56" s="23"/>
      <c r="WON56" s="23"/>
      <c r="WOO56" s="23"/>
      <c r="WOP56" s="23"/>
      <c r="WOQ56" s="23"/>
      <c r="WOR56" s="23"/>
      <c r="WOS56" s="23"/>
      <c r="WOT56" s="23"/>
      <c r="WOU56" s="23"/>
      <c r="WOV56" s="23"/>
      <c r="WOW56" s="23"/>
      <c r="WOX56" s="23"/>
      <c r="WOY56" s="23"/>
      <c r="WOZ56" s="23"/>
      <c r="WPA56" s="23"/>
      <c r="WPB56" s="23"/>
      <c r="WPC56" s="23"/>
      <c r="WPD56" s="23"/>
      <c r="WPE56" s="23"/>
      <c r="WPF56" s="23"/>
      <c r="WPG56" s="23"/>
      <c r="WPH56" s="23"/>
      <c r="WPI56" s="23"/>
      <c r="WPJ56" s="23"/>
      <c r="WPK56" s="23"/>
      <c r="WPL56" s="23"/>
      <c r="WPM56" s="23"/>
      <c r="WPN56" s="23"/>
      <c r="WPO56" s="23"/>
      <c r="WPP56" s="23"/>
      <c r="WPQ56" s="23"/>
      <c r="WPR56" s="23"/>
      <c r="WPS56" s="23"/>
      <c r="WPT56" s="23"/>
      <c r="WPU56" s="23"/>
      <c r="WPV56" s="23"/>
      <c r="WPW56" s="23"/>
      <c r="WPX56" s="23"/>
      <c r="WPY56" s="23"/>
      <c r="WPZ56" s="23"/>
      <c r="WQA56" s="23"/>
      <c r="WQB56" s="23"/>
      <c r="WQC56" s="23"/>
      <c r="WQD56" s="23"/>
      <c r="WQE56" s="23"/>
      <c r="WQF56" s="23"/>
      <c r="WQG56" s="23"/>
      <c r="WQH56" s="23"/>
      <c r="WQI56" s="23"/>
      <c r="WQJ56" s="23"/>
      <c r="WQK56" s="23"/>
      <c r="WQL56" s="23"/>
      <c r="WQM56" s="23"/>
      <c r="WQN56" s="23"/>
      <c r="WQO56" s="23"/>
      <c r="WQP56" s="23"/>
      <c r="WQQ56" s="23"/>
      <c r="WQR56" s="23"/>
      <c r="WQS56" s="23"/>
      <c r="WQT56" s="23"/>
      <c r="WQU56" s="23"/>
      <c r="WQV56" s="23"/>
      <c r="WQW56" s="23"/>
      <c r="WQX56" s="23"/>
      <c r="WQY56" s="23"/>
      <c r="WQZ56" s="23"/>
      <c r="WRA56" s="23"/>
      <c r="WRB56" s="23"/>
      <c r="WRC56" s="23"/>
      <c r="WRD56" s="23"/>
      <c r="WRE56" s="23"/>
      <c r="WRF56" s="23"/>
      <c r="WRG56" s="23"/>
      <c r="WRH56" s="23"/>
      <c r="WRI56" s="23"/>
      <c r="WRJ56" s="23"/>
      <c r="WRK56" s="23"/>
      <c r="WRL56" s="23"/>
      <c r="WRM56" s="23"/>
      <c r="WRN56" s="23"/>
      <c r="WRO56" s="23"/>
      <c r="WRP56" s="23"/>
      <c r="WRQ56" s="23"/>
      <c r="WRR56" s="23"/>
      <c r="WRS56" s="23"/>
      <c r="WRT56" s="23"/>
      <c r="WRU56" s="23"/>
      <c r="WRV56" s="23"/>
      <c r="WRW56" s="23"/>
      <c r="WRX56" s="23"/>
      <c r="WRY56" s="23"/>
      <c r="WRZ56" s="23"/>
      <c r="WSA56" s="23"/>
      <c r="WSB56" s="23"/>
      <c r="WSC56" s="23"/>
      <c r="WSD56" s="23"/>
      <c r="WSE56" s="23"/>
      <c r="WSF56" s="23"/>
      <c r="WSG56" s="23"/>
      <c r="WSH56" s="23"/>
      <c r="WSI56" s="23"/>
      <c r="WSJ56" s="23"/>
      <c r="WSK56" s="23"/>
      <c r="WSL56" s="23"/>
      <c r="WSM56" s="23"/>
      <c r="WSN56" s="23"/>
      <c r="WSO56" s="23"/>
      <c r="WSP56" s="23"/>
      <c r="WSQ56" s="23"/>
      <c r="WSR56" s="23"/>
      <c r="WSS56" s="23"/>
      <c r="WST56" s="23"/>
      <c r="WSU56" s="23"/>
      <c r="WSV56" s="23"/>
      <c r="WSW56" s="23"/>
      <c r="WSX56" s="23"/>
      <c r="WSY56" s="23"/>
      <c r="WSZ56" s="23"/>
      <c r="WTA56" s="23"/>
      <c r="WTB56" s="23"/>
      <c r="WTC56" s="23"/>
      <c r="WTD56" s="23"/>
      <c r="WTE56" s="23"/>
      <c r="WTF56" s="23"/>
      <c r="WTG56" s="23"/>
      <c r="WTH56" s="23"/>
      <c r="WTI56" s="23"/>
      <c r="WTJ56" s="23"/>
      <c r="WTK56" s="23"/>
      <c r="WTL56" s="23"/>
      <c r="WTM56" s="23"/>
      <c r="WTN56" s="23"/>
      <c r="WTO56" s="23"/>
      <c r="WTP56" s="23"/>
      <c r="WTQ56" s="23"/>
      <c r="WTR56" s="23"/>
      <c r="WTS56" s="23"/>
      <c r="WTT56" s="23"/>
      <c r="WTU56" s="23"/>
      <c r="WTV56" s="23"/>
      <c r="WTW56" s="23"/>
      <c r="WTX56" s="23"/>
      <c r="WTY56" s="23"/>
      <c r="WTZ56" s="23"/>
      <c r="WUA56" s="23"/>
      <c r="WUB56" s="23"/>
      <c r="WUC56" s="23"/>
      <c r="WUD56" s="23"/>
      <c r="WUE56" s="23"/>
      <c r="WUF56" s="23"/>
      <c r="WUG56" s="23"/>
      <c r="WUH56" s="23"/>
      <c r="WUI56" s="23"/>
      <c r="WUJ56" s="23"/>
      <c r="WUK56" s="23"/>
      <c r="WUL56" s="23"/>
      <c r="WUM56" s="23"/>
      <c r="WUN56" s="23"/>
      <c r="WUO56" s="23"/>
      <c r="WUP56" s="23"/>
      <c r="WUQ56" s="23"/>
      <c r="WUR56" s="23"/>
      <c r="WUS56" s="23"/>
      <c r="WUT56" s="23"/>
      <c r="WUU56" s="23"/>
      <c r="WUV56" s="23"/>
      <c r="WUW56" s="23"/>
      <c r="WUX56" s="23"/>
      <c r="WUY56" s="23"/>
      <c r="WUZ56" s="23"/>
      <c r="WVA56" s="23"/>
      <c r="WVB56" s="23"/>
      <c r="WVC56" s="23"/>
      <c r="WVD56" s="23"/>
      <c r="WVE56" s="23"/>
      <c r="WVF56" s="23"/>
      <c r="WVG56" s="23"/>
      <c r="WVH56" s="23"/>
      <c r="WVI56" s="23"/>
      <c r="WVJ56" s="23"/>
      <c r="WVK56" s="23"/>
      <c r="WVL56" s="23"/>
      <c r="WVM56" s="23"/>
      <c r="WVN56" s="23"/>
      <c r="WVO56" s="23"/>
      <c r="WVP56" s="23"/>
      <c r="WVQ56" s="23"/>
      <c r="WVR56" s="23"/>
      <c r="WVS56" s="23"/>
      <c r="WVT56" s="23"/>
      <c r="WVU56" s="23"/>
      <c r="WVV56" s="23"/>
      <c r="WVW56" s="23"/>
      <c r="WVX56" s="23"/>
      <c r="WVY56" s="23"/>
      <c r="WVZ56" s="23"/>
      <c r="WWA56" s="23"/>
      <c r="WWB56" s="23"/>
      <c r="WWC56" s="23"/>
      <c r="WWD56" s="23"/>
      <c r="WWE56" s="23"/>
      <c r="WWF56" s="23"/>
      <c r="WWG56" s="23"/>
      <c r="WWH56" s="23"/>
      <c r="WWI56" s="23"/>
      <c r="WWJ56" s="23"/>
      <c r="WWK56" s="23"/>
      <c r="WWL56" s="23"/>
      <c r="WWM56" s="23"/>
      <c r="WWN56" s="23"/>
      <c r="WWO56" s="23"/>
      <c r="WWP56" s="23"/>
      <c r="WWQ56" s="23"/>
      <c r="WWR56" s="23"/>
      <c r="WWS56" s="23"/>
      <c r="WWT56" s="23"/>
      <c r="WWU56" s="23"/>
      <c r="WWV56" s="23"/>
      <c r="WWW56" s="23"/>
      <c r="WWX56" s="23"/>
      <c r="WWY56" s="23"/>
      <c r="WWZ56" s="23"/>
      <c r="WXA56" s="23"/>
      <c r="WXB56" s="23"/>
      <c r="WXC56" s="23"/>
      <c r="WXD56" s="23"/>
      <c r="WXE56" s="23"/>
      <c r="WXF56" s="23"/>
      <c r="WXG56" s="23"/>
      <c r="WXH56" s="23"/>
      <c r="WXI56" s="23"/>
      <c r="WXJ56" s="23"/>
      <c r="WXK56" s="23"/>
      <c r="WXL56" s="23"/>
      <c r="WXM56" s="23"/>
      <c r="WXN56" s="23"/>
      <c r="WXO56" s="23"/>
      <c r="WXP56" s="23"/>
      <c r="WXQ56" s="23"/>
      <c r="WXR56" s="23"/>
      <c r="WXS56" s="23"/>
      <c r="WXT56" s="23"/>
      <c r="WXU56" s="23"/>
      <c r="WXV56" s="23"/>
      <c r="WXW56" s="23"/>
      <c r="WXX56" s="23"/>
      <c r="WXY56" s="23"/>
      <c r="WXZ56" s="23"/>
      <c r="WYA56" s="23"/>
      <c r="WYB56" s="23"/>
      <c r="WYC56" s="23"/>
      <c r="WYD56" s="23"/>
      <c r="WYE56" s="23"/>
      <c r="WYF56" s="23"/>
      <c r="WYG56" s="23"/>
      <c r="WYH56" s="23"/>
      <c r="WYI56" s="23"/>
      <c r="WYJ56" s="23"/>
      <c r="WYK56" s="23"/>
      <c r="WYL56" s="23"/>
      <c r="WYM56" s="23"/>
      <c r="WYN56" s="23"/>
      <c r="WYO56" s="23"/>
      <c r="WYP56" s="23"/>
      <c r="WYQ56" s="23"/>
      <c r="WYR56" s="23"/>
      <c r="WYS56" s="23"/>
      <c r="WYT56" s="23"/>
      <c r="WYU56" s="23"/>
      <c r="WYV56" s="23"/>
      <c r="WYW56" s="23"/>
      <c r="WYX56" s="23"/>
      <c r="WYY56" s="23"/>
      <c r="WYZ56" s="23"/>
      <c r="WZA56" s="23"/>
      <c r="WZB56" s="23"/>
      <c r="WZC56" s="23"/>
      <c r="WZD56" s="23"/>
      <c r="WZE56" s="23"/>
      <c r="WZF56" s="23"/>
      <c r="WZG56" s="23"/>
      <c r="WZH56" s="23"/>
      <c r="WZI56" s="23"/>
      <c r="WZJ56" s="23"/>
      <c r="WZK56" s="23"/>
      <c r="WZL56" s="23"/>
      <c r="WZM56" s="23"/>
      <c r="WZN56" s="23"/>
      <c r="WZO56" s="23"/>
      <c r="WZP56" s="23"/>
      <c r="WZQ56" s="23"/>
      <c r="WZR56" s="23"/>
      <c r="WZS56" s="23"/>
      <c r="WZT56" s="23"/>
      <c r="WZU56" s="23"/>
      <c r="WZV56" s="23"/>
      <c r="WZW56" s="23"/>
      <c r="WZX56" s="23"/>
      <c r="WZY56" s="23"/>
      <c r="WZZ56" s="23"/>
      <c r="XAA56" s="23"/>
      <c r="XAB56" s="23"/>
      <c r="XAC56" s="23"/>
      <c r="XAD56" s="23"/>
      <c r="XAE56" s="23"/>
      <c r="XAF56" s="23"/>
      <c r="XAG56" s="23"/>
      <c r="XAH56" s="23"/>
      <c r="XAI56" s="23"/>
      <c r="XAJ56" s="23"/>
      <c r="XAK56" s="23"/>
      <c r="XAL56" s="23"/>
      <c r="XAM56" s="23"/>
      <c r="XAN56" s="23"/>
      <c r="XAO56" s="23"/>
      <c r="XAP56" s="23"/>
      <c r="XAQ56" s="23"/>
      <c r="XAR56" s="23"/>
      <c r="XAS56" s="23"/>
      <c r="XAT56" s="23"/>
      <c r="XAU56" s="23"/>
      <c r="XAV56" s="23"/>
      <c r="XAW56" s="23"/>
      <c r="XAX56" s="23"/>
      <c r="XAY56" s="23"/>
      <c r="XAZ56" s="23"/>
      <c r="XBA56" s="23"/>
      <c r="XBB56" s="23"/>
      <c r="XBC56" s="23"/>
      <c r="XBD56" s="23"/>
      <c r="XBE56" s="23"/>
      <c r="XBF56" s="23"/>
      <c r="XBG56" s="23"/>
      <c r="XBH56" s="23"/>
      <c r="XBI56" s="23"/>
      <c r="XBJ56" s="23"/>
      <c r="XBK56" s="23"/>
      <c r="XBL56" s="23"/>
      <c r="XBM56" s="23"/>
      <c r="XBN56" s="23"/>
      <c r="XBO56" s="23"/>
      <c r="XBP56" s="23"/>
      <c r="XBQ56" s="23"/>
      <c r="XBR56" s="23"/>
      <c r="XBS56" s="23"/>
      <c r="XBT56" s="23"/>
      <c r="XBU56" s="23"/>
      <c r="XBV56" s="23"/>
      <c r="XBW56" s="23"/>
      <c r="XBX56" s="23"/>
      <c r="XBY56" s="23"/>
      <c r="XBZ56" s="23"/>
      <c r="XCA56" s="23"/>
      <c r="XCB56" s="23"/>
      <c r="XCC56" s="23"/>
      <c r="XCD56" s="23"/>
      <c r="XCE56" s="23"/>
      <c r="XCF56" s="23"/>
      <c r="XCG56" s="23"/>
      <c r="XCH56" s="23"/>
      <c r="XCI56" s="23"/>
      <c r="XCJ56" s="23"/>
      <c r="XCK56" s="23"/>
      <c r="XCL56" s="23"/>
      <c r="XCM56" s="23"/>
      <c r="XCN56" s="23"/>
      <c r="XCO56" s="23"/>
      <c r="XCP56" s="23"/>
      <c r="XCQ56" s="23"/>
      <c r="XCR56" s="23"/>
      <c r="XCS56" s="23"/>
      <c r="XCT56" s="23"/>
      <c r="XCU56" s="23"/>
      <c r="XCV56" s="23"/>
      <c r="XCW56" s="23"/>
      <c r="XCX56" s="23"/>
      <c r="XCY56" s="23"/>
      <c r="XCZ56" s="23"/>
      <c r="XDA56" s="23"/>
      <c r="XDB56" s="23"/>
      <c r="XDC56" s="23"/>
      <c r="XDD56" s="23"/>
      <c r="XDE56" s="23"/>
      <c r="XDF56" s="23"/>
      <c r="XDG56" s="23"/>
      <c r="XDH56" s="23"/>
      <c r="XDI56" s="23"/>
      <c r="XDJ56" s="23"/>
      <c r="XDK56" s="23"/>
      <c r="XDL56" s="23"/>
      <c r="XDM56" s="23"/>
      <c r="XDN56" s="23"/>
      <c r="XDO56" s="23"/>
      <c r="XDP56" s="23"/>
      <c r="XDQ56" s="23"/>
      <c r="XDR56" s="23"/>
      <c r="XDS56" s="23"/>
      <c r="XDT56" s="23"/>
      <c r="XDU56" s="23"/>
      <c r="XDV56" s="23"/>
      <c r="XDW56" s="23"/>
      <c r="XDX56" s="23"/>
      <c r="XDY56" s="23"/>
      <c r="XDZ56" s="23"/>
      <c r="XEA56" s="23"/>
      <c r="XEB56" s="31"/>
      <c r="XEC56" s="31"/>
      <c r="XED56" s="31"/>
      <c r="XEE56" s="31"/>
      <c r="XEF56" s="31"/>
      <c r="XEG56" s="31"/>
      <c r="XEH56" s="31"/>
    </row>
    <row r="57" s="2" customFormat="1" ht="24.95" customHeight="1" spans="1:16359">
      <c r="A57" s="13"/>
      <c r="B57" s="13" t="s">
        <v>241</v>
      </c>
      <c r="C57" s="13"/>
      <c r="D57" s="13"/>
      <c r="E57" s="13"/>
      <c r="F57" s="13"/>
      <c r="G57" s="13"/>
      <c r="H57" s="16"/>
      <c r="I57" s="16"/>
      <c r="J57" s="16"/>
      <c r="K57" s="16"/>
      <c r="L57" s="16"/>
      <c r="M57" s="16"/>
      <c r="N57" s="13"/>
      <c r="O57" s="1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23"/>
      <c r="JH57" s="23"/>
      <c r="JI57" s="23"/>
      <c r="JJ57" s="23"/>
      <c r="JK57" s="23"/>
      <c r="JL57" s="23"/>
      <c r="JM57" s="23"/>
      <c r="JN57" s="23"/>
      <c r="JO57" s="23"/>
      <c r="JP57" s="23"/>
      <c r="JQ57" s="23"/>
      <c r="JR57" s="23"/>
      <c r="JS57" s="23"/>
      <c r="JT57" s="23"/>
      <c r="JU57" s="23"/>
      <c r="JV57" s="23"/>
      <c r="JW57" s="23"/>
      <c r="JX57" s="23"/>
      <c r="JY57" s="23"/>
      <c r="JZ57" s="23"/>
      <c r="KA57" s="23"/>
      <c r="KB57" s="23"/>
      <c r="KC57" s="23"/>
      <c r="KD57" s="23"/>
      <c r="KE57" s="23"/>
      <c r="KF57" s="23"/>
      <c r="KG57" s="23"/>
      <c r="KH57" s="23"/>
      <c r="KI57" s="23"/>
      <c r="KJ57" s="23"/>
      <c r="KK57" s="23"/>
      <c r="KL57" s="23"/>
      <c r="KM57" s="23"/>
      <c r="KN57" s="23"/>
      <c r="KO57" s="23"/>
      <c r="KP57" s="23"/>
      <c r="KQ57" s="23"/>
      <c r="KR57" s="23"/>
      <c r="KS57" s="23"/>
      <c r="KT57" s="23"/>
      <c r="KU57" s="23"/>
      <c r="KV57" s="23"/>
      <c r="KW57" s="23"/>
      <c r="KX57" s="23"/>
      <c r="KY57" s="23"/>
      <c r="KZ57" s="23"/>
      <c r="LA57" s="23"/>
      <c r="LB57" s="23"/>
      <c r="LC57" s="23"/>
      <c r="LD57" s="23"/>
      <c r="LE57" s="23"/>
      <c r="LF57" s="23"/>
      <c r="LG57" s="23"/>
      <c r="LH57" s="23"/>
      <c r="LI57" s="23"/>
      <c r="LJ57" s="23"/>
      <c r="LK57" s="23"/>
      <c r="LL57" s="23"/>
      <c r="LM57" s="23"/>
      <c r="LN57" s="23"/>
      <c r="LO57" s="23"/>
      <c r="LP57" s="23"/>
      <c r="LQ57" s="23"/>
      <c r="LR57" s="23"/>
      <c r="LS57" s="23"/>
      <c r="LT57" s="23"/>
      <c r="LU57" s="23"/>
      <c r="LV57" s="23"/>
      <c r="LW57" s="23"/>
      <c r="LX57" s="23"/>
      <c r="LY57" s="23"/>
      <c r="LZ57" s="23"/>
      <c r="MA57" s="23"/>
      <c r="MB57" s="23"/>
      <c r="MC57" s="23"/>
      <c r="MD57" s="23"/>
      <c r="ME57" s="23"/>
      <c r="MF57" s="23"/>
      <c r="MG57" s="23"/>
      <c r="MH57" s="23"/>
      <c r="MI57" s="23"/>
      <c r="MJ57" s="23"/>
      <c r="MK57" s="23"/>
      <c r="ML57" s="23"/>
      <c r="MM57" s="23"/>
      <c r="MN57" s="23"/>
      <c r="MO57" s="23"/>
      <c r="MP57" s="23"/>
      <c r="MQ57" s="23"/>
      <c r="MR57" s="23"/>
      <c r="MS57" s="23"/>
      <c r="MT57" s="23"/>
      <c r="MU57" s="23"/>
      <c r="MV57" s="23"/>
      <c r="MW57" s="23"/>
      <c r="MX57" s="23"/>
      <c r="MY57" s="23"/>
      <c r="MZ57" s="23"/>
      <c r="NA57" s="23"/>
      <c r="NB57" s="23"/>
      <c r="NC57" s="23"/>
      <c r="ND57" s="23"/>
      <c r="NE57" s="23"/>
      <c r="NF57" s="23"/>
      <c r="NG57" s="23"/>
      <c r="NH57" s="23"/>
      <c r="NI57" s="23"/>
      <c r="NJ57" s="23"/>
      <c r="NK57" s="23"/>
      <c r="NL57" s="23"/>
      <c r="NM57" s="23"/>
      <c r="NN57" s="23"/>
      <c r="NO57" s="23"/>
      <c r="NP57" s="23"/>
      <c r="NQ57" s="23"/>
      <c r="NR57" s="23"/>
      <c r="NS57" s="23"/>
      <c r="NT57" s="23"/>
      <c r="NU57" s="23"/>
      <c r="NV57" s="23"/>
      <c r="NW57" s="23"/>
      <c r="NX57" s="23"/>
      <c r="NY57" s="23"/>
      <c r="NZ57" s="23"/>
      <c r="OA57" s="23"/>
      <c r="OB57" s="23"/>
      <c r="OC57" s="23"/>
      <c r="OD57" s="23"/>
      <c r="OE57" s="23"/>
      <c r="OF57" s="23"/>
      <c r="OG57" s="23"/>
      <c r="OH57" s="23"/>
      <c r="OI57" s="23"/>
      <c r="OJ57" s="23"/>
      <c r="OK57" s="23"/>
      <c r="OL57" s="23"/>
      <c r="OM57" s="23"/>
      <c r="ON57" s="23"/>
      <c r="OO57" s="23"/>
      <c r="OP57" s="23"/>
      <c r="OQ57" s="23"/>
      <c r="OR57" s="23"/>
      <c r="OS57" s="23"/>
      <c r="OT57" s="23"/>
      <c r="OU57" s="23"/>
      <c r="OV57" s="23"/>
      <c r="OW57" s="23"/>
      <c r="OX57" s="23"/>
      <c r="OY57" s="23"/>
      <c r="OZ57" s="23"/>
      <c r="PA57" s="23"/>
      <c r="PB57" s="23"/>
      <c r="PC57" s="23"/>
      <c r="PD57" s="23"/>
      <c r="PE57" s="23"/>
      <c r="PF57" s="23"/>
      <c r="PG57" s="23"/>
      <c r="PH57" s="23"/>
      <c r="PI57" s="23"/>
      <c r="PJ57" s="23"/>
      <c r="PK57" s="23"/>
      <c r="PL57" s="23"/>
      <c r="PM57" s="23"/>
      <c r="PN57" s="23"/>
      <c r="PO57" s="23"/>
      <c r="PP57" s="23"/>
      <c r="PQ57" s="23"/>
      <c r="PR57" s="23"/>
      <c r="PS57" s="23"/>
      <c r="PT57" s="23"/>
      <c r="PU57" s="23"/>
      <c r="PV57" s="23"/>
      <c r="PW57" s="23"/>
      <c r="PX57" s="23"/>
      <c r="PY57" s="23"/>
      <c r="PZ57" s="23"/>
      <c r="QA57" s="23"/>
      <c r="QB57" s="23"/>
      <c r="QC57" s="23"/>
      <c r="QD57" s="23"/>
      <c r="QE57" s="23"/>
      <c r="QF57" s="23"/>
      <c r="QG57" s="23"/>
      <c r="QH57" s="23"/>
      <c r="QI57" s="23"/>
      <c r="QJ57" s="23"/>
      <c r="QK57" s="23"/>
      <c r="QL57" s="23"/>
      <c r="QM57" s="23"/>
      <c r="QN57" s="23"/>
      <c r="QO57" s="23"/>
      <c r="QP57" s="23"/>
      <c r="QQ57" s="23"/>
      <c r="QR57" s="23"/>
      <c r="QS57" s="23"/>
      <c r="QT57" s="23"/>
      <c r="QU57" s="23"/>
      <c r="QV57" s="23"/>
      <c r="QW57" s="23"/>
      <c r="QX57" s="23"/>
      <c r="QY57" s="23"/>
      <c r="QZ57" s="23"/>
      <c r="RA57" s="23"/>
      <c r="RB57" s="23"/>
      <c r="RC57" s="23"/>
      <c r="RD57" s="23"/>
      <c r="RE57" s="23"/>
      <c r="RF57" s="23"/>
      <c r="RG57" s="23"/>
      <c r="RH57" s="23"/>
      <c r="RI57" s="23"/>
      <c r="RJ57" s="23"/>
      <c r="RK57" s="23"/>
      <c r="RL57" s="23"/>
      <c r="RM57" s="23"/>
      <c r="RN57" s="23"/>
      <c r="RO57" s="23"/>
      <c r="RP57" s="23"/>
      <c r="RQ57" s="23"/>
      <c r="RR57" s="23"/>
      <c r="RS57" s="23"/>
      <c r="RT57" s="23"/>
      <c r="RU57" s="23"/>
      <c r="RV57" s="23"/>
      <c r="RW57" s="23"/>
      <c r="RX57" s="23"/>
      <c r="RY57" s="23"/>
      <c r="RZ57" s="23"/>
      <c r="SA57" s="23"/>
      <c r="SB57" s="23"/>
      <c r="SC57" s="23"/>
      <c r="SD57" s="23"/>
      <c r="SE57" s="23"/>
      <c r="SF57" s="23"/>
      <c r="SG57" s="23"/>
      <c r="SH57" s="23"/>
      <c r="SI57" s="23"/>
      <c r="SJ57" s="23"/>
      <c r="SK57" s="23"/>
      <c r="SL57" s="23"/>
      <c r="SM57" s="23"/>
      <c r="SN57" s="23"/>
      <c r="SO57" s="23"/>
      <c r="SP57" s="23"/>
      <c r="SQ57" s="23"/>
      <c r="SR57" s="23"/>
      <c r="SS57" s="23"/>
      <c r="ST57" s="23"/>
      <c r="SU57" s="23"/>
      <c r="SV57" s="23"/>
      <c r="SW57" s="23"/>
      <c r="SX57" s="23"/>
      <c r="SY57" s="23"/>
      <c r="SZ57" s="23"/>
      <c r="TA57" s="23"/>
      <c r="TB57" s="23"/>
      <c r="TC57" s="23"/>
      <c r="TD57" s="23"/>
      <c r="TE57" s="23"/>
      <c r="TF57" s="23"/>
      <c r="TG57" s="23"/>
      <c r="TH57" s="23"/>
      <c r="TI57" s="23"/>
      <c r="TJ57" s="23"/>
      <c r="TK57" s="23"/>
      <c r="TL57" s="23"/>
      <c r="TM57" s="23"/>
      <c r="TN57" s="23"/>
      <c r="TO57" s="23"/>
      <c r="TP57" s="23"/>
      <c r="TQ57" s="23"/>
      <c r="TR57" s="23"/>
      <c r="TS57" s="23"/>
      <c r="TT57" s="23"/>
      <c r="TU57" s="23"/>
      <c r="TV57" s="23"/>
      <c r="TW57" s="23"/>
      <c r="TX57" s="23"/>
      <c r="TY57" s="23"/>
      <c r="TZ57" s="23"/>
      <c r="UA57" s="23"/>
      <c r="UB57" s="23"/>
      <c r="UC57" s="23"/>
      <c r="UD57" s="23"/>
      <c r="UE57" s="23"/>
      <c r="UF57" s="23"/>
      <c r="UG57" s="23"/>
      <c r="UH57" s="23"/>
      <c r="UI57" s="23"/>
      <c r="UJ57" s="23"/>
      <c r="UK57" s="23"/>
      <c r="UL57" s="23"/>
      <c r="UM57" s="23"/>
      <c r="UN57" s="23"/>
      <c r="UO57" s="23"/>
      <c r="UP57" s="23"/>
      <c r="UQ57" s="23"/>
      <c r="UR57" s="23"/>
      <c r="US57" s="23"/>
      <c r="UT57" s="23"/>
      <c r="UU57" s="23"/>
      <c r="UV57" s="23"/>
      <c r="UW57" s="23"/>
      <c r="UX57" s="23"/>
      <c r="UY57" s="23"/>
      <c r="UZ57" s="23"/>
      <c r="VA57" s="23"/>
      <c r="VB57" s="23"/>
      <c r="VC57" s="23"/>
      <c r="VD57" s="23"/>
      <c r="VE57" s="23"/>
      <c r="VF57" s="23"/>
      <c r="VG57" s="23"/>
      <c r="VH57" s="23"/>
      <c r="VI57" s="23"/>
      <c r="VJ57" s="23"/>
      <c r="VK57" s="23"/>
      <c r="VL57" s="23"/>
      <c r="VM57" s="23"/>
      <c r="VN57" s="23"/>
      <c r="VO57" s="23"/>
      <c r="VP57" s="23"/>
      <c r="VQ57" s="23"/>
      <c r="VR57" s="23"/>
      <c r="VS57" s="23"/>
      <c r="VT57" s="23"/>
      <c r="VU57" s="23"/>
      <c r="VV57" s="23"/>
      <c r="VW57" s="23"/>
      <c r="VX57" s="23"/>
      <c r="VY57" s="23"/>
      <c r="VZ57" s="23"/>
      <c r="WA57" s="23"/>
      <c r="WB57" s="23"/>
      <c r="WC57" s="23"/>
      <c r="WD57" s="23"/>
      <c r="WE57" s="23"/>
      <c r="WF57" s="23"/>
      <c r="WG57" s="23"/>
      <c r="WH57" s="23"/>
      <c r="WI57" s="23"/>
      <c r="WJ57" s="23"/>
      <c r="WK57" s="23"/>
      <c r="WL57" s="23"/>
      <c r="WM57" s="23"/>
      <c r="WN57" s="23"/>
      <c r="WO57" s="23"/>
      <c r="WP57" s="23"/>
      <c r="WQ57" s="23"/>
      <c r="WR57" s="23"/>
      <c r="WS57" s="23"/>
      <c r="WT57" s="23"/>
      <c r="WU57" s="23"/>
      <c r="WV57" s="23"/>
      <c r="WW57" s="23"/>
      <c r="WX57" s="23"/>
      <c r="WY57" s="23"/>
      <c r="WZ57" s="23"/>
      <c r="XA57" s="23"/>
      <c r="XB57" s="23"/>
      <c r="XC57" s="23"/>
      <c r="XD57" s="23"/>
      <c r="XE57" s="23"/>
      <c r="XF57" s="23"/>
      <c r="XG57" s="23"/>
      <c r="XH57" s="23"/>
      <c r="XI57" s="23"/>
      <c r="XJ57" s="23"/>
      <c r="XK57" s="23"/>
      <c r="XL57" s="23"/>
      <c r="XM57" s="23"/>
      <c r="XN57" s="23"/>
      <c r="XO57" s="23"/>
      <c r="XP57" s="23"/>
      <c r="XQ57" s="23"/>
      <c r="XR57" s="23"/>
      <c r="XS57" s="23"/>
      <c r="XT57" s="23"/>
      <c r="XU57" s="23"/>
      <c r="XV57" s="23"/>
      <c r="XW57" s="23"/>
      <c r="XX57" s="23"/>
      <c r="XY57" s="23"/>
      <c r="XZ57" s="23"/>
      <c r="YA57" s="23"/>
      <c r="YB57" s="23"/>
      <c r="YC57" s="23"/>
      <c r="YD57" s="23"/>
      <c r="YE57" s="23"/>
      <c r="YF57" s="23"/>
      <c r="YG57" s="23"/>
      <c r="YH57" s="23"/>
      <c r="YI57" s="23"/>
      <c r="YJ57" s="23"/>
      <c r="YK57" s="23"/>
      <c r="YL57" s="23"/>
      <c r="YM57" s="23"/>
      <c r="YN57" s="23"/>
      <c r="YO57" s="23"/>
      <c r="YP57" s="23"/>
      <c r="YQ57" s="23"/>
      <c r="YR57" s="23"/>
      <c r="YS57" s="23"/>
      <c r="YT57" s="23"/>
      <c r="YU57" s="23"/>
      <c r="YV57" s="23"/>
      <c r="YW57" s="23"/>
      <c r="YX57" s="23"/>
      <c r="YY57" s="23"/>
      <c r="YZ57" s="23"/>
      <c r="ZA57" s="23"/>
      <c r="ZB57" s="23"/>
      <c r="ZC57" s="23"/>
      <c r="ZD57" s="23"/>
      <c r="ZE57" s="23"/>
      <c r="ZF57" s="23"/>
      <c r="ZG57" s="23"/>
      <c r="ZH57" s="23"/>
      <c r="ZI57" s="23"/>
      <c r="ZJ57" s="23"/>
      <c r="ZK57" s="23"/>
      <c r="ZL57" s="23"/>
      <c r="ZM57" s="23"/>
      <c r="ZN57" s="23"/>
      <c r="ZO57" s="23"/>
      <c r="ZP57" s="23"/>
      <c r="ZQ57" s="23"/>
      <c r="ZR57" s="23"/>
      <c r="ZS57" s="23"/>
      <c r="ZT57" s="23"/>
      <c r="ZU57" s="23"/>
      <c r="ZV57" s="23"/>
      <c r="ZW57" s="23"/>
      <c r="ZX57" s="23"/>
      <c r="ZY57" s="23"/>
      <c r="ZZ57" s="23"/>
      <c r="AAA57" s="23"/>
      <c r="AAB57" s="23"/>
      <c r="AAC57" s="23"/>
      <c r="AAD57" s="23"/>
      <c r="AAE57" s="23"/>
      <c r="AAF57" s="23"/>
      <c r="AAG57" s="23"/>
      <c r="AAH57" s="23"/>
      <c r="AAI57" s="23"/>
      <c r="AAJ57" s="23"/>
      <c r="AAK57" s="23"/>
      <c r="AAL57" s="23"/>
      <c r="AAM57" s="23"/>
      <c r="AAN57" s="23"/>
      <c r="AAO57" s="23"/>
      <c r="AAP57" s="23"/>
      <c r="AAQ57" s="23"/>
      <c r="AAR57" s="23"/>
      <c r="AAS57" s="23"/>
      <c r="AAT57" s="23"/>
      <c r="AAU57" s="23"/>
      <c r="AAV57" s="23"/>
      <c r="AAW57" s="23"/>
      <c r="AAX57" s="23"/>
      <c r="AAY57" s="23"/>
      <c r="AAZ57" s="23"/>
      <c r="ABA57" s="23"/>
      <c r="ABB57" s="23"/>
      <c r="ABC57" s="23"/>
      <c r="ABD57" s="23"/>
      <c r="ABE57" s="23"/>
      <c r="ABF57" s="23"/>
      <c r="ABG57" s="23"/>
      <c r="ABH57" s="23"/>
      <c r="ABI57" s="23"/>
      <c r="ABJ57" s="23"/>
      <c r="ABK57" s="23"/>
      <c r="ABL57" s="23"/>
      <c r="ABM57" s="23"/>
      <c r="ABN57" s="23"/>
      <c r="ABO57" s="23"/>
      <c r="ABP57" s="23"/>
      <c r="ABQ57" s="23"/>
      <c r="ABR57" s="23"/>
      <c r="ABS57" s="23"/>
      <c r="ABT57" s="23"/>
      <c r="ABU57" s="23"/>
      <c r="ABV57" s="23"/>
      <c r="ABW57" s="23"/>
      <c r="ABX57" s="23"/>
      <c r="ABY57" s="23"/>
      <c r="ABZ57" s="23"/>
      <c r="ACA57" s="23"/>
      <c r="ACB57" s="23"/>
      <c r="ACC57" s="23"/>
      <c r="ACD57" s="23"/>
      <c r="ACE57" s="23"/>
      <c r="ACF57" s="23"/>
      <c r="ACG57" s="23"/>
      <c r="ACH57" s="23"/>
      <c r="ACI57" s="23"/>
      <c r="ACJ57" s="23"/>
      <c r="ACK57" s="23"/>
      <c r="ACL57" s="23"/>
      <c r="ACM57" s="23"/>
      <c r="ACN57" s="23"/>
      <c r="ACO57" s="23"/>
      <c r="ACP57" s="23"/>
      <c r="ACQ57" s="23"/>
      <c r="ACR57" s="23"/>
      <c r="ACS57" s="23"/>
      <c r="ACT57" s="23"/>
      <c r="ACU57" s="23"/>
      <c r="ACV57" s="23"/>
      <c r="ACW57" s="23"/>
      <c r="ACX57" s="23"/>
      <c r="ACY57" s="23"/>
      <c r="ACZ57" s="23"/>
      <c r="ADA57" s="23"/>
      <c r="ADB57" s="23"/>
      <c r="ADC57" s="23"/>
      <c r="ADD57" s="23"/>
      <c r="ADE57" s="23"/>
      <c r="ADF57" s="23"/>
      <c r="ADG57" s="23"/>
      <c r="ADH57" s="23"/>
      <c r="ADI57" s="23"/>
      <c r="ADJ57" s="23"/>
      <c r="ADK57" s="23"/>
      <c r="ADL57" s="23"/>
      <c r="ADM57" s="23"/>
      <c r="ADN57" s="23"/>
      <c r="ADO57" s="23"/>
      <c r="ADP57" s="23"/>
      <c r="ADQ57" s="23"/>
      <c r="ADR57" s="23"/>
      <c r="ADS57" s="23"/>
      <c r="ADT57" s="23"/>
      <c r="ADU57" s="23"/>
      <c r="ADV57" s="23"/>
      <c r="ADW57" s="23"/>
      <c r="ADX57" s="23"/>
      <c r="ADY57" s="23"/>
      <c r="ADZ57" s="23"/>
      <c r="AEA57" s="23"/>
      <c r="AEB57" s="23"/>
      <c r="AEC57" s="23"/>
      <c r="AED57" s="23"/>
      <c r="AEE57" s="23"/>
      <c r="AEF57" s="23"/>
      <c r="AEG57" s="23"/>
      <c r="AEH57" s="23"/>
      <c r="AEI57" s="23"/>
      <c r="AEJ57" s="23"/>
      <c r="AEK57" s="23"/>
      <c r="AEL57" s="23"/>
      <c r="AEM57" s="23"/>
      <c r="AEN57" s="23"/>
      <c r="AEO57" s="23"/>
      <c r="AEP57" s="23"/>
      <c r="AEQ57" s="23"/>
      <c r="AER57" s="23"/>
      <c r="AES57" s="23"/>
      <c r="AET57" s="23"/>
      <c r="AEU57" s="23"/>
      <c r="AEV57" s="23"/>
      <c r="AEW57" s="23"/>
      <c r="AEX57" s="23"/>
      <c r="AEY57" s="23"/>
      <c r="AEZ57" s="23"/>
      <c r="AFA57" s="23"/>
      <c r="AFB57" s="23"/>
      <c r="AFC57" s="23"/>
      <c r="AFD57" s="23"/>
      <c r="AFE57" s="23"/>
      <c r="AFF57" s="23"/>
      <c r="AFG57" s="23"/>
      <c r="AFH57" s="23"/>
      <c r="AFI57" s="23"/>
      <c r="AFJ57" s="23"/>
      <c r="AFK57" s="23"/>
      <c r="AFL57" s="23"/>
      <c r="AFM57" s="23"/>
      <c r="AFN57" s="23"/>
      <c r="AFO57" s="23"/>
      <c r="AFP57" s="23"/>
      <c r="AFQ57" s="23"/>
      <c r="AFR57" s="23"/>
      <c r="AFS57" s="23"/>
      <c r="AFT57" s="23"/>
      <c r="AFU57" s="23"/>
      <c r="AFV57" s="23"/>
      <c r="AFW57" s="23"/>
      <c r="AFX57" s="23"/>
      <c r="AFY57" s="23"/>
      <c r="AFZ57" s="23"/>
      <c r="AGA57" s="23"/>
      <c r="AGB57" s="23"/>
      <c r="AGC57" s="23"/>
      <c r="AGD57" s="23"/>
      <c r="AGE57" s="23"/>
      <c r="AGF57" s="23"/>
      <c r="AGG57" s="23"/>
      <c r="AGH57" s="23"/>
      <c r="AGI57" s="23"/>
      <c r="AGJ57" s="23"/>
      <c r="AGK57" s="23"/>
      <c r="AGL57" s="23"/>
      <c r="AGM57" s="23"/>
      <c r="AGN57" s="23"/>
      <c r="AGO57" s="23"/>
      <c r="AGP57" s="23"/>
      <c r="AGQ57" s="23"/>
      <c r="AGR57" s="23"/>
      <c r="AGS57" s="23"/>
      <c r="AGT57" s="23"/>
      <c r="AGU57" s="23"/>
      <c r="AGV57" s="23"/>
      <c r="AGW57" s="23"/>
      <c r="AGX57" s="23"/>
      <c r="AGY57" s="23"/>
      <c r="AGZ57" s="23"/>
      <c r="AHA57" s="23"/>
      <c r="AHB57" s="23"/>
      <c r="AHC57" s="23"/>
      <c r="AHD57" s="23"/>
      <c r="AHE57" s="23"/>
      <c r="AHF57" s="23"/>
      <c r="AHG57" s="23"/>
      <c r="AHH57" s="23"/>
      <c r="AHI57" s="23"/>
      <c r="AHJ57" s="23"/>
      <c r="AHK57" s="23"/>
      <c r="AHL57" s="23"/>
      <c r="AHM57" s="23"/>
      <c r="AHN57" s="23"/>
      <c r="AHO57" s="23"/>
      <c r="AHP57" s="23"/>
      <c r="AHQ57" s="23"/>
      <c r="AHR57" s="23"/>
      <c r="AHS57" s="23"/>
      <c r="AHT57" s="23"/>
      <c r="AHU57" s="23"/>
      <c r="AHV57" s="23"/>
      <c r="AHW57" s="23"/>
      <c r="AHX57" s="23"/>
      <c r="AHY57" s="23"/>
      <c r="AHZ57" s="23"/>
      <c r="AIA57" s="23"/>
      <c r="AIB57" s="23"/>
      <c r="AIC57" s="23"/>
      <c r="AID57" s="23"/>
      <c r="AIE57" s="23"/>
      <c r="AIF57" s="23"/>
      <c r="AIG57" s="23"/>
      <c r="AIH57" s="23"/>
      <c r="AII57" s="23"/>
      <c r="AIJ57" s="23"/>
      <c r="AIK57" s="23"/>
      <c r="AIL57" s="23"/>
      <c r="AIM57" s="23"/>
      <c r="AIN57" s="23"/>
      <c r="AIO57" s="23"/>
      <c r="AIP57" s="23"/>
      <c r="AIQ57" s="23"/>
      <c r="AIR57" s="23"/>
      <c r="AIS57" s="23"/>
      <c r="AIT57" s="23"/>
      <c r="AIU57" s="23"/>
      <c r="AIV57" s="23"/>
      <c r="AIW57" s="23"/>
      <c r="AIX57" s="23"/>
      <c r="AIY57" s="23"/>
      <c r="AIZ57" s="23"/>
      <c r="AJA57" s="23"/>
      <c r="AJB57" s="23"/>
      <c r="AJC57" s="23"/>
      <c r="AJD57" s="23"/>
      <c r="AJE57" s="23"/>
      <c r="AJF57" s="23"/>
      <c r="AJG57" s="23"/>
      <c r="AJH57" s="23"/>
      <c r="AJI57" s="23"/>
      <c r="AJJ57" s="23"/>
      <c r="AJK57" s="23"/>
      <c r="AJL57" s="23"/>
      <c r="AJM57" s="23"/>
      <c r="AJN57" s="23"/>
      <c r="AJO57" s="23"/>
      <c r="AJP57" s="23"/>
      <c r="AJQ57" s="23"/>
      <c r="AJR57" s="23"/>
      <c r="AJS57" s="23"/>
      <c r="AJT57" s="23"/>
      <c r="AJU57" s="23"/>
      <c r="AJV57" s="23"/>
      <c r="AJW57" s="23"/>
      <c r="AJX57" s="23"/>
      <c r="AJY57" s="23"/>
      <c r="AJZ57" s="23"/>
      <c r="AKA57" s="23"/>
      <c r="AKB57" s="23"/>
      <c r="AKC57" s="23"/>
      <c r="AKD57" s="23"/>
      <c r="AKE57" s="23"/>
      <c r="AKF57" s="23"/>
      <c r="AKG57" s="23"/>
      <c r="AKH57" s="23"/>
      <c r="AKI57" s="23"/>
      <c r="AKJ57" s="23"/>
      <c r="AKK57" s="23"/>
      <c r="AKL57" s="23"/>
      <c r="AKM57" s="23"/>
      <c r="AKN57" s="23"/>
      <c r="AKO57" s="23"/>
      <c r="AKP57" s="23"/>
      <c r="AKQ57" s="23"/>
      <c r="AKR57" s="23"/>
      <c r="AKS57" s="23"/>
      <c r="AKT57" s="23"/>
      <c r="AKU57" s="23"/>
      <c r="AKV57" s="23"/>
      <c r="AKW57" s="23"/>
      <c r="AKX57" s="23"/>
      <c r="AKY57" s="23"/>
      <c r="AKZ57" s="23"/>
      <c r="ALA57" s="23"/>
      <c r="ALB57" s="23"/>
      <c r="ALC57" s="23"/>
      <c r="ALD57" s="23"/>
      <c r="ALE57" s="23"/>
      <c r="ALF57" s="23"/>
      <c r="ALG57" s="23"/>
      <c r="ALH57" s="23"/>
      <c r="ALI57" s="23"/>
      <c r="ALJ57" s="23"/>
      <c r="ALK57" s="23"/>
      <c r="ALL57" s="23"/>
      <c r="ALM57" s="23"/>
      <c r="ALN57" s="23"/>
      <c r="ALO57" s="23"/>
      <c r="ALP57" s="23"/>
      <c r="ALQ57" s="23"/>
      <c r="ALR57" s="23"/>
      <c r="ALS57" s="23"/>
      <c r="ALT57" s="23"/>
      <c r="ALU57" s="23"/>
      <c r="ALV57" s="23"/>
      <c r="ALW57" s="23"/>
      <c r="ALX57" s="23"/>
      <c r="ALY57" s="23"/>
      <c r="ALZ57" s="23"/>
      <c r="AMA57" s="23"/>
      <c r="AMB57" s="23"/>
      <c r="AMC57" s="23"/>
      <c r="AMD57" s="23"/>
      <c r="AME57" s="23"/>
      <c r="AMF57" s="23"/>
      <c r="AMG57" s="23"/>
      <c r="AMH57" s="23"/>
      <c r="AMI57" s="23"/>
      <c r="AMJ57" s="23"/>
      <c r="AMK57" s="23"/>
      <c r="AML57" s="23"/>
      <c r="AMM57" s="23"/>
      <c r="AMN57" s="23"/>
      <c r="AMO57" s="23"/>
      <c r="AMP57" s="23"/>
      <c r="AMQ57" s="23"/>
      <c r="AMR57" s="23"/>
      <c r="AMS57" s="23"/>
      <c r="AMT57" s="23"/>
      <c r="AMU57" s="23"/>
      <c r="AMV57" s="23"/>
      <c r="AMW57" s="23"/>
      <c r="AMX57" s="23"/>
      <c r="AMY57" s="23"/>
      <c r="AMZ57" s="23"/>
      <c r="ANA57" s="23"/>
      <c r="ANB57" s="23"/>
      <c r="ANC57" s="23"/>
      <c r="AND57" s="23"/>
      <c r="ANE57" s="23"/>
      <c r="ANF57" s="23"/>
      <c r="ANG57" s="23"/>
      <c r="ANH57" s="23"/>
      <c r="ANI57" s="23"/>
      <c r="ANJ57" s="23"/>
      <c r="ANK57" s="23"/>
      <c r="ANL57" s="23"/>
      <c r="ANM57" s="23"/>
      <c r="ANN57" s="23"/>
      <c r="ANO57" s="23"/>
      <c r="ANP57" s="23"/>
      <c r="ANQ57" s="23"/>
      <c r="ANR57" s="23"/>
      <c r="ANS57" s="23"/>
      <c r="ANT57" s="23"/>
      <c r="ANU57" s="23"/>
      <c r="ANV57" s="23"/>
      <c r="ANW57" s="23"/>
      <c r="ANX57" s="23"/>
      <c r="ANY57" s="23"/>
      <c r="ANZ57" s="23"/>
      <c r="AOA57" s="23"/>
      <c r="AOB57" s="23"/>
      <c r="AOC57" s="23"/>
      <c r="AOD57" s="23"/>
      <c r="AOE57" s="23"/>
      <c r="AOF57" s="23"/>
      <c r="AOG57" s="23"/>
      <c r="AOH57" s="23"/>
      <c r="AOI57" s="23"/>
      <c r="AOJ57" s="23"/>
      <c r="AOK57" s="23"/>
      <c r="AOL57" s="23"/>
      <c r="AOM57" s="23"/>
      <c r="AON57" s="23"/>
      <c r="AOO57" s="23"/>
      <c r="AOP57" s="23"/>
      <c r="AOQ57" s="23"/>
      <c r="AOR57" s="23"/>
      <c r="AOS57" s="23"/>
      <c r="AOT57" s="23"/>
      <c r="AOU57" s="23"/>
      <c r="AOV57" s="23"/>
      <c r="AOW57" s="23"/>
      <c r="AOX57" s="23"/>
      <c r="AOY57" s="23"/>
      <c r="AOZ57" s="23"/>
      <c r="APA57" s="23"/>
      <c r="APB57" s="23"/>
      <c r="APC57" s="23"/>
      <c r="APD57" s="23"/>
      <c r="APE57" s="23"/>
      <c r="APF57" s="23"/>
      <c r="APG57" s="23"/>
      <c r="APH57" s="23"/>
      <c r="API57" s="23"/>
      <c r="APJ57" s="23"/>
      <c r="APK57" s="23"/>
      <c r="APL57" s="23"/>
      <c r="APM57" s="23"/>
      <c r="APN57" s="23"/>
      <c r="APO57" s="23"/>
      <c r="APP57" s="23"/>
      <c r="APQ57" s="23"/>
      <c r="APR57" s="23"/>
      <c r="APS57" s="23"/>
      <c r="APT57" s="23"/>
      <c r="APU57" s="23"/>
      <c r="APV57" s="23"/>
      <c r="APW57" s="23"/>
      <c r="APX57" s="23"/>
      <c r="APY57" s="23"/>
      <c r="APZ57" s="23"/>
      <c r="AQA57" s="23"/>
      <c r="AQB57" s="23"/>
      <c r="AQC57" s="23"/>
      <c r="AQD57" s="23"/>
      <c r="AQE57" s="23"/>
      <c r="AQF57" s="23"/>
      <c r="AQG57" s="23"/>
      <c r="AQH57" s="23"/>
      <c r="AQI57" s="23"/>
      <c r="AQJ57" s="23"/>
      <c r="AQK57" s="23"/>
      <c r="AQL57" s="23"/>
      <c r="AQM57" s="23"/>
      <c r="AQN57" s="23"/>
      <c r="AQO57" s="23"/>
      <c r="AQP57" s="23"/>
      <c r="AQQ57" s="23"/>
      <c r="AQR57" s="23"/>
      <c r="AQS57" s="23"/>
      <c r="AQT57" s="23"/>
      <c r="AQU57" s="23"/>
      <c r="AQV57" s="23"/>
      <c r="AQW57" s="23"/>
      <c r="AQX57" s="23"/>
      <c r="AQY57" s="23"/>
      <c r="AQZ57" s="23"/>
      <c r="ARA57" s="23"/>
      <c r="ARB57" s="23"/>
      <c r="ARC57" s="23"/>
      <c r="ARD57" s="23"/>
      <c r="ARE57" s="23"/>
      <c r="ARF57" s="23"/>
      <c r="ARG57" s="23"/>
      <c r="ARH57" s="23"/>
      <c r="ARI57" s="23"/>
      <c r="ARJ57" s="23"/>
      <c r="ARK57" s="23"/>
      <c r="ARL57" s="23"/>
      <c r="ARM57" s="23"/>
      <c r="ARN57" s="23"/>
      <c r="ARO57" s="23"/>
      <c r="ARP57" s="23"/>
      <c r="ARQ57" s="23"/>
      <c r="ARR57" s="23"/>
      <c r="ARS57" s="23"/>
      <c r="ART57" s="23"/>
      <c r="ARU57" s="23"/>
      <c r="ARV57" s="23"/>
      <c r="ARW57" s="23"/>
      <c r="ARX57" s="23"/>
      <c r="ARY57" s="23"/>
      <c r="ARZ57" s="23"/>
      <c r="ASA57" s="23"/>
      <c r="ASB57" s="23"/>
      <c r="ASC57" s="23"/>
      <c r="ASD57" s="23"/>
      <c r="ASE57" s="23"/>
      <c r="ASF57" s="23"/>
      <c r="ASG57" s="23"/>
      <c r="ASH57" s="23"/>
      <c r="ASI57" s="23"/>
      <c r="ASJ57" s="23"/>
      <c r="ASK57" s="23"/>
      <c r="ASL57" s="23"/>
      <c r="ASM57" s="23"/>
      <c r="ASN57" s="23"/>
      <c r="ASO57" s="23"/>
      <c r="ASP57" s="23"/>
      <c r="ASQ57" s="23"/>
      <c r="ASR57" s="23"/>
      <c r="ASS57" s="23"/>
      <c r="AST57" s="23"/>
      <c r="ASU57" s="23"/>
      <c r="ASV57" s="23"/>
      <c r="ASW57" s="23"/>
      <c r="ASX57" s="23"/>
      <c r="ASY57" s="23"/>
      <c r="ASZ57" s="23"/>
      <c r="ATA57" s="23"/>
      <c r="ATB57" s="23"/>
      <c r="ATC57" s="23"/>
      <c r="ATD57" s="23"/>
      <c r="ATE57" s="23"/>
      <c r="ATF57" s="23"/>
      <c r="ATG57" s="23"/>
      <c r="ATH57" s="23"/>
      <c r="ATI57" s="23"/>
      <c r="ATJ57" s="23"/>
      <c r="ATK57" s="23"/>
      <c r="ATL57" s="23"/>
      <c r="ATM57" s="23"/>
      <c r="ATN57" s="23"/>
      <c r="ATO57" s="23"/>
      <c r="ATP57" s="23"/>
      <c r="ATQ57" s="23"/>
      <c r="ATR57" s="23"/>
      <c r="ATS57" s="23"/>
      <c r="ATT57" s="23"/>
      <c r="ATU57" s="23"/>
      <c r="ATV57" s="23"/>
      <c r="ATW57" s="23"/>
      <c r="ATX57" s="23"/>
      <c r="ATY57" s="23"/>
      <c r="ATZ57" s="23"/>
      <c r="AUA57" s="23"/>
      <c r="AUB57" s="23"/>
      <c r="AUC57" s="23"/>
      <c r="AUD57" s="23"/>
      <c r="AUE57" s="23"/>
      <c r="AUF57" s="23"/>
      <c r="AUG57" s="23"/>
      <c r="AUH57" s="23"/>
      <c r="AUI57" s="23"/>
      <c r="AUJ57" s="23"/>
      <c r="AUK57" s="23"/>
      <c r="AUL57" s="23"/>
      <c r="AUM57" s="23"/>
      <c r="AUN57" s="23"/>
      <c r="AUO57" s="23"/>
      <c r="AUP57" s="23"/>
      <c r="AUQ57" s="23"/>
      <c r="AUR57" s="23"/>
      <c r="AUS57" s="23"/>
      <c r="AUT57" s="23"/>
      <c r="AUU57" s="23"/>
      <c r="AUV57" s="23"/>
      <c r="AUW57" s="23"/>
      <c r="AUX57" s="23"/>
      <c r="AUY57" s="23"/>
      <c r="AUZ57" s="23"/>
      <c r="AVA57" s="23"/>
      <c r="AVB57" s="23"/>
      <c r="AVC57" s="23"/>
      <c r="AVD57" s="23"/>
      <c r="AVE57" s="23"/>
      <c r="AVF57" s="23"/>
      <c r="AVG57" s="23"/>
      <c r="AVH57" s="23"/>
      <c r="AVI57" s="23"/>
      <c r="AVJ57" s="23"/>
      <c r="AVK57" s="23"/>
      <c r="AVL57" s="23"/>
      <c r="AVM57" s="23"/>
      <c r="AVN57" s="23"/>
      <c r="AVO57" s="23"/>
      <c r="AVP57" s="23"/>
      <c r="AVQ57" s="23"/>
      <c r="AVR57" s="23"/>
      <c r="AVS57" s="23"/>
      <c r="AVT57" s="23"/>
      <c r="AVU57" s="23"/>
      <c r="AVV57" s="23"/>
      <c r="AVW57" s="23"/>
      <c r="AVX57" s="23"/>
      <c r="AVY57" s="23"/>
      <c r="AVZ57" s="23"/>
      <c r="AWA57" s="23"/>
      <c r="AWB57" s="23"/>
      <c r="AWC57" s="23"/>
      <c r="AWD57" s="23"/>
      <c r="AWE57" s="23"/>
      <c r="AWF57" s="23"/>
      <c r="AWG57" s="23"/>
      <c r="AWH57" s="23"/>
      <c r="AWI57" s="23"/>
      <c r="AWJ57" s="23"/>
      <c r="AWK57" s="23"/>
      <c r="AWL57" s="23"/>
      <c r="AWM57" s="23"/>
      <c r="AWN57" s="23"/>
      <c r="AWO57" s="23"/>
      <c r="AWP57" s="23"/>
      <c r="AWQ57" s="23"/>
      <c r="AWR57" s="23"/>
      <c r="AWS57" s="23"/>
      <c r="AWT57" s="23"/>
      <c r="AWU57" s="23"/>
      <c r="AWV57" s="23"/>
      <c r="AWW57" s="23"/>
      <c r="AWX57" s="23"/>
      <c r="AWY57" s="23"/>
      <c r="AWZ57" s="23"/>
      <c r="AXA57" s="23"/>
      <c r="AXB57" s="23"/>
      <c r="AXC57" s="23"/>
      <c r="AXD57" s="23"/>
      <c r="AXE57" s="23"/>
      <c r="AXF57" s="23"/>
      <c r="AXG57" s="23"/>
      <c r="AXH57" s="23"/>
      <c r="AXI57" s="23"/>
      <c r="AXJ57" s="23"/>
      <c r="AXK57" s="23"/>
      <c r="AXL57" s="23"/>
      <c r="AXM57" s="23"/>
      <c r="AXN57" s="23"/>
      <c r="AXO57" s="23"/>
      <c r="AXP57" s="23"/>
      <c r="AXQ57" s="23"/>
      <c r="AXR57" s="23"/>
      <c r="AXS57" s="23"/>
      <c r="AXT57" s="23"/>
      <c r="AXU57" s="23"/>
      <c r="AXV57" s="23"/>
      <c r="AXW57" s="23"/>
      <c r="AXX57" s="23"/>
      <c r="AXY57" s="23"/>
      <c r="AXZ57" s="23"/>
      <c r="AYA57" s="23"/>
      <c r="AYB57" s="23"/>
      <c r="AYC57" s="23"/>
      <c r="AYD57" s="23"/>
      <c r="AYE57" s="23"/>
      <c r="AYF57" s="23"/>
      <c r="AYG57" s="23"/>
      <c r="AYH57" s="23"/>
      <c r="AYI57" s="23"/>
      <c r="AYJ57" s="23"/>
      <c r="AYK57" s="23"/>
      <c r="AYL57" s="23"/>
      <c r="AYM57" s="23"/>
      <c r="AYN57" s="23"/>
      <c r="AYO57" s="23"/>
      <c r="AYP57" s="23"/>
      <c r="AYQ57" s="23"/>
      <c r="AYR57" s="23"/>
      <c r="AYS57" s="23"/>
      <c r="AYT57" s="23"/>
      <c r="AYU57" s="23"/>
      <c r="AYV57" s="23"/>
      <c r="AYW57" s="23"/>
      <c r="AYX57" s="23"/>
      <c r="AYY57" s="23"/>
      <c r="AYZ57" s="23"/>
      <c r="AZA57" s="23"/>
      <c r="AZB57" s="23"/>
      <c r="AZC57" s="23"/>
      <c r="AZD57" s="23"/>
      <c r="AZE57" s="23"/>
      <c r="AZF57" s="23"/>
      <c r="AZG57" s="23"/>
      <c r="AZH57" s="23"/>
      <c r="AZI57" s="23"/>
      <c r="AZJ57" s="23"/>
      <c r="AZK57" s="23"/>
      <c r="AZL57" s="23"/>
      <c r="AZM57" s="23"/>
      <c r="AZN57" s="23"/>
      <c r="AZO57" s="23"/>
      <c r="AZP57" s="23"/>
      <c r="AZQ57" s="23"/>
      <c r="AZR57" s="23"/>
      <c r="AZS57" s="23"/>
      <c r="AZT57" s="23"/>
      <c r="AZU57" s="23"/>
      <c r="AZV57" s="23"/>
      <c r="AZW57" s="23"/>
      <c r="AZX57" s="23"/>
      <c r="AZY57" s="23"/>
      <c r="AZZ57" s="23"/>
      <c r="BAA57" s="23"/>
      <c r="BAB57" s="23"/>
      <c r="BAC57" s="23"/>
      <c r="BAD57" s="23"/>
      <c r="BAE57" s="23"/>
      <c r="BAF57" s="23"/>
      <c r="BAG57" s="23"/>
      <c r="BAH57" s="23"/>
      <c r="BAI57" s="23"/>
      <c r="BAJ57" s="23"/>
      <c r="BAK57" s="23"/>
      <c r="BAL57" s="23"/>
      <c r="BAM57" s="23"/>
      <c r="BAN57" s="23"/>
      <c r="BAO57" s="23"/>
      <c r="BAP57" s="23"/>
      <c r="BAQ57" s="23"/>
      <c r="BAR57" s="23"/>
      <c r="BAS57" s="23"/>
      <c r="BAT57" s="23"/>
      <c r="BAU57" s="23"/>
      <c r="BAV57" s="23"/>
      <c r="BAW57" s="23"/>
      <c r="BAX57" s="23"/>
      <c r="BAY57" s="23"/>
      <c r="BAZ57" s="23"/>
      <c r="BBA57" s="23"/>
      <c r="BBB57" s="23"/>
      <c r="BBC57" s="23"/>
      <c r="BBD57" s="23"/>
      <c r="BBE57" s="23"/>
      <c r="BBF57" s="23"/>
      <c r="BBG57" s="23"/>
      <c r="BBH57" s="23"/>
      <c r="BBI57" s="23"/>
      <c r="BBJ57" s="23"/>
      <c r="BBK57" s="23"/>
      <c r="BBL57" s="23"/>
      <c r="BBM57" s="23"/>
      <c r="BBN57" s="23"/>
      <c r="BBO57" s="23"/>
      <c r="BBP57" s="23"/>
      <c r="BBQ57" s="23"/>
      <c r="BBR57" s="23"/>
      <c r="BBS57" s="23"/>
      <c r="BBT57" s="23"/>
      <c r="BBU57" s="23"/>
      <c r="BBV57" s="23"/>
      <c r="BBW57" s="23"/>
      <c r="BBX57" s="23"/>
      <c r="BBY57" s="23"/>
      <c r="BBZ57" s="23"/>
      <c r="BCA57" s="23"/>
      <c r="BCB57" s="23"/>
      <c r="BCC57" s="23"/>
      <c r="BCD57" s="23"/>
      <c r="BCE57" s="23"/>
      <c r="BCF57" s="23"/>
      <c r="BCG57" s="23"/>
      <c r="BCH57" s="23"/>
      <c r="BCI57" s="23"/>
      <c r="BCJ57" s="23"/>
      <c r="BCK57" s="23"/>
      <c r="BCL57" s="23"/>
      <c r="BCM57" s="23"/>
      <c r="BCN57" s="23"/>
      <c r="BCO57" s="23"/>
      <c r="BCP57" s="23"/>
      <c r="BCQ57" s="23"/>
      <c r="BCR57" s="23"/>
      <c r="BCS57" s="23"/>
      <c r="BCT57" s="23"/>
      <c r="BCU57" s="23"/>
      <c r="BCV57" s="23"/>
      <c r="BCW57" s="23"/>
      <c r="BCX57" s="23"/>
      <c r="BCY57" s="23"/>
      <c r="BCZ57" s="23"/>
      <c r="BDA57" s="23"/>
      <c r="BDB57" s="23"/>
      <c r="BDC57" s="23"/>
      <c r="BDD57" s="23"/>
      <c r="BDE57" s="23"/>
      <c r="BDF57" s="23"/>
      <c r="BDG57" s="23"/>
      <c r="BDH57" s="23"/>
      <c r="BDI57" s="23"/>
      <c r="BDJ57" s="23"/>
      <c r="BDK57" s="23"/>
      <c r="BDL57" s="23"/>
      <c r="BDM57" s="23"/>
      <c r="BDN57" s="23"/>
      <c r="BDO57" s="23"/>
      <c r="BDP57" s="23"/>
      <c r="BDQ57" s="23"/>
      <c r="BDR57" s="23"/>
      <c r="BDS57" s="23"/>
      <c r="BDT57" s="23"/>
      <c r="BDU57" s="23"/>
      <c r="BDV57" s="23"/>
      <c r="BDW57" s="23"/>
      <c r="BDX57" s="23"/>
      <c r="BDY57" s="23"/>
      <c r="BDZ57" s="23"/>
      <c r="BEA57" s="23"/>
      <c r="BEB57" s="23"/>
      <c r="BEC57" s="23"/>
      <c r="BED57" s="23"/>
      <c r="BEE57" s="23"/>
      <c r="BEF57" s="23"/>
      <c r="BEG57" s="23"/>
      <c r="BEH57" s="23"/>
      <c r="BEI57" s="23"/>
      <c r="BEJ57" s="23"/>
      <c r="BEK57" s="23"/>
      <c r="BEL57" s="23"/>
      <c r="BEM57" s="23"/>
      <c r="BEN57" s="23"/>
      <c r="BEO57" s="23"/>
      <c r="BEP57" s="23"/>
      <c r="BEQ57" s="23"/>
      <c r="BER57" s="23"/>
      <c r="BES57" s="23"/>
      <c r="BET57" s="23"/>
      <c r="BEU57" s="23"/>
      <c r="BEV57" s="23"/>
      <c r="BEW57" s="23"/>
      <c r="BEX57" s="23"/>
      <c r="BEY57" s="23"/>
      <c r="BEZ57" s="23"/>
      <c r="BFA57" s="23"/>
      <c r="BFB57" s="23"/>
      <c r="BFC57" s="23"/>
      <c r="BFD57" s="23"/>
      <c r="BFE57" s="23"/>
      <c r="BFF57" s="23"/>
      <c r="BFG57" s="23"/>
      <c r="BFH57" s="23"/>
      <c r="BFI57" s="23"/>
      <c r="BFJ57" s="23"/>
      <c r="BFK57" s="23"/>
      <c r="BFL57" s="23"/>
      <c r="BFM57" s="23"/>
      <c r="BFN57" s="23"/>
      <c r="BFO57" s="23"/>
      <c r="BFP57" s="23"/>
      <c r="BFQ57" s="23"/>
      <c r="BFR57" s="23"/>
      <c r="BFS57" s="23"/>
      <c r="BFT57" s="23"/>
      <c r="BFU57" s="23"/>
      <c r="BFV57" s="23"/>
      <c r="BFW57" s="23"/>
      <c r="BFX57" s="23"/>
      <c r="BFY57" s="23"/>
      <c r="BFZ57" s="23"/>
      <c r="BGA57" s="23"/>
      <c r="BGB57" s="23"/>
      <c r="BGC57" s="23"/>
      <c r="BGD57" s="23"/>
      <c r="BGE57" s="23"/>
      <c r="BGF57" s="23"/>
      <c r="BGG57" s="23"/>
      <c r="BGH57" s="23"/>
      <c r="BGI57" s="23"/>
      <c r="BGJ57" s="23"/>
      <c r="BGK57" s="23"/>
      <c r="BGL57" s="23"/>
      <c r="BGM57" s="23"/>
      <c r="BGN57" s="23"/>
      <c r="BGO57" s="23"/>
      <c r="BGP57" s="23"/>
      <c r="BGQ57" s="23"/>
      <c r="BGR57" s="23"/>
      <c r="BGS57" s="23"/>
      <c r="BGT57" s="23"/>
      <c r="BGU57" s="23"/>
      <c r="BGV57" s="23"/>
      <c r="BGW57" s="23"/>
      <c r="BGX57" s="23"/>
      <c r="BGY57" s="23"/>
      <c r="BGZ57" s="23"/>
      <c r="BHA57" s="23"/>
      <c r="BHB57" s="23"/>
      <c r="BHC57" s="23"/>
      <c r="BHD57" s="23"/>
      <c r="BHE57" s="23"/>
      <c r="BHF57" s="23"/>
      <c r="BHG57" s="23"/>
      <c r="BHH57" s="23"/>
      <c r="BHI57" s="23"/>
      <c r="BHJ57" s="23"/>
      <c r="BHK57" s="23"/>
      <c r="BHL57" s="23"/>
      <c r="BHM57" s="23"/>
      <c r="BHN57" s="23"/>
      <c r="BHO57" s="23"/>
      <c r="BHP57" s="23"/>
      <c r="BHQ57" s="23"/>
      <c r="BHR57" s="23"/>
      <c r="BHS57" s="23"/>
      <c r="BHT57" s="23"/>
      <c r="BHU57" s="23"/>
      <c r="BHV57" s="23"/>
      <c r="BHW57" s="23"/>
      <c r="BHX57" s="23"/>
      <c r="BHY57" s="23"/>
      <c r="BHZ57" s="23"/>
      <c r="BIA57" s="23"/>
      <c r="BIB57" s="23"/>
      <c r="BIC57" s="23"/>
      <c r="BID57" s="23"/>
      <c r="BIE57" s="23"/>
      <c r="BIF57" s="23"/>
      <c r="BIG57" s="23"/>
      <c r="BIH57" s="23"/>
      <c r="BII57" s="23"/>
      <c r="BIJ57" s="23"/>
      <c r="BIK57" s="23"/>
      <c r="BIL57" s="23"/>
      <c r="BIM57" s="23"/>
      <c r="BIN57" s="23"/>
      <c r="BIO57" s="23"/>
      <c r="BIP57" s="23"/>
      <c r="BIQ57" s="23"/>
      <c r="BIR57" s="23"/>
      <c r="BIS57" s="23"/>
      <c r="BIT57" s="23"/>
      <c r="BIU57" s="23"/>
      <c r="BIV57" s="23"/>
      <c r="BIW57" s="23"/>
      <c r="BIX57" s="23"/>
      <c r="BIY57" s="23"/>
      <c r="BIZ57" s="23"/>
      <c r="BJA57" s="23"/>
      <c r="BJB57" s="23"/>
      <c r="BJC57" s="23"/>
      <c r="BJD57" s="23"/>
      <c r="BJE57" s="23"/>
      <c r="BJF57" s="23"/>
      <c r="BJG57" s="23"/>
      <c r="BJH57" s="23"/>
      <c r="BJI57" s="23"/>
      <c r="BJJ57" s="23"/>
      <c r="BJK57" s="23"/>
      <c r="BJL57" s="23"/>
      <c r="BJM57" s="23"/>
      <c r="BJN57" s="23"/>
      <c r="BJO57" s="23"/>
      <c r="BJP57" s="23"/>
      <c r="BJQ57" s="23"/>
      <c r="BJR57" s="23"/>
      <c r="BJS57" s="23"/>
      <c r="BJT57" s="23"/>
      <c r="BJU57" s="23"/>
      <c r="BJV57" s="23"/>
      <c r="BJW57" s="23"/>
      <c r="BJX57" s="23"/>
      <c r="BJY57" s="23"/>
      <c r="BJZ57" s="23"/>
      <c r="BKA57" s="23"/>
      <c r="BKB57" s="23"/>
      <c r="BKC57" s="23"/>
      <c r="BKD57" s="23"/>
      <c r="BKE57" s="23"/>
      <c r="BKF57" s="23"/>
      <c r="BKG57" s="23"/>
      <c r="BKH57" s="23"/>
      <c r="BKI57" s="23"/>
      <c r="BKJ57" s="23"/>
      <c r="BKK57" s="23"/>
      <c r="BKL57" s="23"/>
      <c r="BKM57" s="23"/>
      <c r="BKN57" s="23"/>
      <c r="BKO57" s="23"/>
      <c r="BKP57" s="23"/>
      <c r="BKQ57" s="23"/>
      <c r="BKR57" s="23"/>
      <c r="BKS57" s="23"/>
      <c r="BKT57" s="23"/>
      <c r="BKU57" s="23"/>
      <c r="BKV57" s="23"/>
      <c r="BKW57" s="23"/>
      <c r="BKX57" s="23"/>
      <c r="BKY57" s="23"/>
      <c r="BKZ57" s="23"/>
      <c r="BLA57" s="23"/>
      <c r="BLB57" s="23"/>
      <c r="BLC57" s="23"/>
      <c r="BLD57" s="23"/>
      <c r="BLE57" s="23"/>
      <c r="BLF57" s="23"/>
      <c r="BLG57" s="23"/>
      <c r="BLH57" s="23"/>
      <c r="BLI57" s="23"/>
      <c r="BLJ57" s="23"/>
      <c r="BLK57" s="23"/>
      <c r="BLL57" s="23"/>
      <c r="BLM57" s="23"/>
      <c r="BLN57" s="23"/>
      <c r="BLO57" s="23"/>
      <c r="BLP57" s="23"/>
      <c r="BLQ57" s="23"/>
      <c r="BLR57" s="23"/>
      <c r="BLS57" s="23"/>
      <c r="BLT57" s="23"/>
      <c r="BLU57" s="23"/>
      <c r="BLV57" s="23"/>
      <c r="BLW57" s="23"/>
      <c r="BLX57" s="23"/>
      <c r="BLY57" s="23"/>
      <c r="BLZ57" s="23"/>
      <c r="BMA57" s="23"/>
      <c r="BMB57" s="23"/>
      <c r="BMC57" s="23"/>
      <c r="BMD57" s="23"/>
      <c r="BME57" s="23"/>
      <c r="BMF57" s="23"/>
      <c r="BMG57" s="23"/>
      <c r="BMH57" s="23"/>
      <c r="BMI57" s="23"/>
      <c r="BMJ57" s="23"/>
      <c r="BMK57" s="23"/>
      <c r="BML57" s="23"/>
      <c r="BMM57" s="23"/>
      <c r="BMN57" s="23"/>
      <c r="BMO57" s="23"/>
      <c r="BMP57" s="23"/>
      <c r="BMQ57" s="23"/>
      <c r="BMR57" s="23"/>
      <c r="BMS57" s="23"/>
      <c r="BMT57" s="23"/>
      <c r="BMU57" s="23"/>
      <c r="BMV57" s="23"/>
      <c r="BMW57" s="23"/>
      <c r="BMX57" s="23"/>
      <c r="BMY57" s="23"/>
      <c r="BMZ57" s="23"/>
      <c r="BNA57" s="23"/>
      <c r="BNB57" s="23"/>
      <c r="BNC57" s="23"/>
      <c r="BND57" s="23"/>
      <c r="BNE57" s="23"/>
      <c r="BNF57" s="23"/>
      <c r="BNG57" s="23"/>
      <c r="BNH57" s="23"/>
      <c r="BNI57" s="23"/>
      <c r="BNJ57" s="23"/>
      <c r="BNK57" s="23"/>
      <c r="BNL57" s="23"/>
      <c r="BNM57" s="23"/>
      <c r="BNN57" s="23"/>
      <c r="BNO57" s="23"/>
      <c r="BNP57" s="23"/>
      <c r="BNQ57" s="23"/>
      <c r="BNR57" s="23"/>
      <c r="BNS57" s="23"/>
      <c r="BNT57" s="23"/>
      <c r="BNU57" s="23"/>
      <c r="BNV57" s="23"/>
      <c r="BNW57" s="23"/>
      <c r="BNX57" s="23"/>
      <c r="BNY57" s="23"/>
      <c r="BNZ57" s="23"/>
      <c r="BOA57" s="23"/>
      <c r="BOB57" s="23"/>
      <c r="BOC57" s="23"/>
      <c r="BOD57" s="23"/>
      <c r="BOE57" s="23"/>
      <c r="BOF57" s="23"/>
      <c r="BOG57" s="23"/>
      <c r="BOH57" s="23"/>
      <c r="BOI57" s="23"/>
      <c r="BOJ57" s="23"/>
      <c r="BOK57" s="23"/>
      <c r="BOL57" s="23"/>
      <c r="BOM57" s="23"/>
      <c r="BON57" s="23"/>
      <c r="BOO57" s="23"/>
      <c r="BOP57" s="23"/>
      <c r="BOQ57" s="23"/>
      <c r="BOR57" s="23"/>
      <c r="BOS57" s="23"/>
      <c r="BOT57" s="23"/>
      <c r="BOU57" s="23"/>
      <c r="BOV57" s="23"/>
      <c r="BOW57" s="23"/>
      <c r="BOX57" s="23"/>
      <c r="BOY57" s="23"/>
      <c r="BOZ57" s="23"/>
      <c r="BPA57" s="23"/>
      <c r="BPB57" s="23"/>
      <c r="BPC57" s="23"/>
      <c r="BPD57" s="23"/>
      <c r="BPE57" s="23"/>
      <c r="BPF57" s="23"/>
      <c r="BPG57" s="23"/>
      <c r="BPH57" s="23"/>
      <c r="BPI57" s="23"/>
      <c r="BPJ57" s="23"/>
      <c r="BPK57" s="23"/>
      <c r="BPL57" s="23"/>
      <c r="BPM57" s="23"/>
      <c r="BPN57" s="23"/>
      <c r="BPO57" s="23"/>
      <c r="BPP57" s="23"/>
      <c r="BPQ57" s="23"/>
      <c r="BPR57" s="23"/>
      <c r="BPS57" s="23"/>
      <c r="BPT57" s="23"/>
      <c r="BPU57" s="23"/>
      <c r="BPV57" s="23"/>
      <c r="BPW57" s="23"/>
      <c r="BPX57" s="23"/>
      <c r="BPY57" s="23"/>
      <c r="BPZ57" s="23"/>
      <c r="BQA57" s="23"/>
      <c r="BQB57" s="23"/>
      <c r="BQC57" s="23"/>
      <c r="BQD57" s="23"/>
      <c r="BQE57" s="23"/>
      <c r="BQF57" s="23"/>
      <c r="BQG57" s="23"/>
      <c r="BQH57" s="23"/>
      <c r="BQI57" s="23"/>
      <c r="BQJ57" s="23"/>
      <c r="BQK57" s="23"/>
      <c r="BQL57" s="23"/>
      <c r="BQM57" s="23"/>
      <c r="BQN57" s="23"/>
      <c r="BQO57" s="23"/>
      <c r="BQP57" s="23"/>
      <c r="BQQ57" s="23"/>
      <c r="BQR57" s="23"/>
      <c r="BQS57" s="23"/>
      <c r="BQT57" s="23"/>
      <c r="BQU57" s="23"/>
      <c r="BQV57" s="23"/>
      <c r="BQW57" s="23"/>
      <c r="BQX57" s="23"/>
      <c r="BQY57" s="23"/>
      <c r="BQZ57" s="23"/>
      <c r="BRA57" s="23"/>
      <c r="BRB57" s="23"/>
      <c r="BRC57" s="23"/>
      <c r="BRD57" s="23"/>
      <c r="BRE57" s="23"/>
      <c r="BRF57" s="23"/>
      <c r="BRG57" s="23"/>
      <c r="BRH57" s="23"/>
      <c r="BRI57" s="23"/>
      <c r="BRJ57" s="23"/>
      <c r="BRK57" s="23"/>
      <c r="BRL57" s="23"/>
      <c r="BRM57" s="23"/>
      <c r="BRN57" s="23"/>
      <c r="BRO57" s="23"/>
      <c r="BRP57" s="23"/>
      <c r="BRQ57" s="23"/>
      <c r="BRR57" s="23"/>
      <c r="BRS57" s="23"/>
      <c r="BRT57" s="23"/>
      <c r="BRU57" s="23"/>
      <c r="BRV57" s="23"/>
      <c r="BRW57" s="23"/>
      <c r="BRX57" s="23"/>
      <c r="BRY57" s="23"/>
      <c r="BRZ57" s="23"/>
      <c r="BSA57" s="23"/>
      <c r="BSB57" s="23"/>
      <c r="BSC57" s="23"/>
      <c r="BSD57" s="23"/>
      <c r="BSE57" s="23"/>
      <c r="BSF57" s="23"/>
      <c r="BSG57" s="23"/>
      <c r="BSH57" s="23"/>
      <c r="BSI57" s="23"/>
      <c r="BSJ57" s="23"/>
      <c r="BSK57" s="23"/>
      <c r="BSL57" s="23"/>
      <c r="BSM57" s="23"/>
      <c r="BSN57" s="23"/>
      <c r="BSO57" s="23"/>
      <c r="BSP57" s="23"/>
      <c r="BSQ57" s="23"/>
      <c r="BSR57" s="23"/>
      <c r="BSS57" s="23"/>
      <c r="BST57" s="23"/>
      <c r="BSU57" s="23"/>
      <c r="BSV57" s="23"/>
      <c r="BSW57" s="23"/>
      <c r="BSX57" s="23"/>
      <c r="BSY57" s="23"/>
      <c r="BSZ57" s="23"/>
      <c r="BTA57" s="23"/>
      <c r="BTB57" s="23"/>
      <c r="BTC57" s="23"/>
      <c r="BTD57" s="23"/>
      <c r="BTE57" s="23"/>
      <c r="BTF57" s="23"/>
      <c r="BTG57" s="23"/>
      <c r="BTH57" s="23"/>
      <c r="BTI57" s="23"/>
      <c r="BTJ57" s="23"/>
      <c r="BTK57" s="23"/>
      <c r="BTL57" s="23"/>
      <c r="BTM57" s="23"/>
      <c r="BTN57" s="23"/>
      <c r="BTO57" s="23"/>
      <c r="BTP57" s="23"/>
      <c r="BTQ57" s="23"/>
      <c r="BTR57" s="23"/>
      <c r="BTS57" s="23"/>
      <c r="BTT57" s="23"/>
      <c r="BTU57" s="23"/>
      <c r="BTV57" s="23"/>
      <c r="BTW57" s="23"/>
      <c r="BTX57" s="23"/>
      <c r="BTY57" s="23"/>
      <c r="BTZ57" s="23"/>
      <c r="BUA57" s="23"/>
      <c r="BUB57" s="23"/>
      <c r="BUC57" s="23"/>
      <c r="BUD57" s="23"/>
      <c r="BUE57" s="23"/>
      <c r="BUF57" s="23"/>
      <c r="BUG57" s="23"/>
      <c r="BUH57" s="23"/>
      <c r="BUI57" s="23"/>
      <c r="BUJ57" s="23"/>
      <c r="BUK57" s="23"/>
      <c r="BUL57" s="23"/>
      <c r="BUM57" s="23"/>
      <c r="BUN57" s="23"/>
      <c r="BUO57" s="23"/>
      <c r="BUP57" s="23"/>
      <c r="BUQ57" s="23"/>
      <c r="BUR57" s="23"/>
      <c r="BUS57" s="23"/>
      <c r="BUT57" s="23"/>
      <c r="BUU57" s="23"/>
      <c r="BUV57" s="23"/>
      <c r="BUW57" s="23"/>
      <c r="BUX57" s="23"/>
      <c r="BUY57" s="23"/>
      <c r="BUZ57" s="23"/>
      <c r="BVA57" s="23"/>
      <c r="BVB57" s="23"/>
      <c r="BVC57" s="23"/>
      <c r="BVD57" s="23"/>
      <c r="BVE57" s="23"/>
      <c r="BVF57" s="23"/>
      <c r="BVG57" s="23"/>
      <c r="BVH57" s="23"/>
      <c r="BVI57" s="23"/>
      <c r="BVJ57" s="23"/>
      <c r="BVK57" s="23"/>
      <c r="BVL57" s="23"/>
      <c r="BVM57" s="23"/>
      <c r="BVN57" s="23"/>
      <c r="BVO57" s="23"/>
      <c r="BVP57" s="23"/>
      <c r="BVQ57" s="23"/>
      <c r="BVR57" s="23"/>
      <c r="BVS57" s="23"/>
      <c r="BVT57" s="23"/>
      <c r="BVU57" s="23"/>
      <c r="BVV57" s="23"/>
      <c r="BVW57" s="23"/>
      <c r="BVX57" s="23"/>
      <c r="BVY57" s="23"/>
      <c r="BVZ57" s="23"/>
      <c r="BWA57" s="23"/>
      <c r="BWB57" s="23"/>
      <c r="BWC57" s="23"/>
      <c r="BWD57" s="23"/>
      <c r="BWE57" s="23"/>
      <c r="BWF57" s="23"/>
      <c r="BWG57" s="23"/>
      <c r="BWH57" s="23"/>
      <c r="BWI57" s="23"/>
      <c r="BWJ57" s="23"/>
      <c r="BWK57" s="23"/>
      <c r="BWL57" s="23"/>
      <c r="BWM57" s="23"/>
      <c r="BWN57" s="23"/>
      <c r="BWO57" s="23"/>
      <c r="BWP57" s="23"/>
      <c r="BWQ57" s="23"/>
      <c r="BWR57" s="23"/>
      <c r="BWS57" s="23"/>
      <c r="BWT57" s="23"/>
      <c r="BWU57" s="23"/>
      <c r="BWV57" s="23"/>
      <c r="BWW57" s="23"/>
      <c r="BWX57" s="23"/>
      <c r="BWY57" s="23"/>
      <c r="BWZ57" s="23"/>
      <c r="BXA57" s="23"/>
      <c r="BXB57" s="23"/>
      <c r="BXC57" s="23"/>
      <c r="BXD57" s="23"/>
      <c r="BXE57" s="23"/>
      <c r="BXF57" s="23"/>
      <c r="BXG57" s="23"/>
      <c r="BXH57" s="23"/>
      <c r="BXI57" s="23"/>
      <c r="BXJ57" s="23"/>
      <c r="BXK57" s="23"/>
      <c r="BXL57" s="23"/>
      <c r="BXM57" s="23"/>
      <c r="BXN57" s="23"/>
      <c r="BXO57" s="23"/>
      <c r="BXP57" s="23"/>
      <c r="BXQ57" s="23"/>
      <c r="BXR57" s="23"/>
      <c r="BXS57" s="23"/>
      <c r="BXT57" s="23"/>
      <c r="BXU57" s="23"/>
      <c r="BXV57" s="23"/>
      <c r="BXW57" s="23"/>
      <c r="BXX57" s="23"/>
      <c r="BXY57" s="23"/>
      <c r="BXZ57" s="23"/>
      <c r="BYA57" s="23"/>
      <c r="BYB57" s="23"/>
      <c r="BYC57" s="23"/>
      <c r="BYD57" s="23"/>
      <c r="BYE57" s="23"/>
      <c r="BYF57" s="23"/>
      <c r="BYG57" s="23"/>
      <c r="BYH57" s="23"/>
      <c r="BYI57" s="23"/>
      <c r="BYJ57" s="23"/>
      <c r="BYK57" s="23"/>
      <c r="BYL57" s="23"/>
      <c r="BYM57" s="23"/>
      <c r="BYN57" s="23"/>
      <c r="BYO57" s="23"/>
      <c r="BYP57" s="23"/>
      <c r="BYQ57" s="23"/>
      <c r="BYR57" s="23"/>
      <c r="BYS57" s="23"/>
      <c r="BYT57" s="23"/>
      <c r="BYU57" s="23"/>
      <c r="BYV57" s="23"/>
      <c r="BYW57" s="23"/>
      <c r="BYX57" s="23"/>
      <c r="BYY57" s="23"/>
      <c r="BYZ57" s="23"/>
      <c r="BZA57" s="23"/>
      <c r="BZB57" s="23"/>
      <c r="BZC57" s="23"/>
      <c r="BZD57" s="23"/>
      <c r="BZE57" s="23"/>
      <c r="BZF57" s="23"/>
      <c r="BZG57" s="23"/>
      <c r="BZH57" s="23"/>
      <c r="BZI57" s="23"/>
      <c r="BZJ57" s="23"/>
      <c r="BZK57" s="23"/>
      <c r="BZL57" s="23"/>
      <c r="BZM57" s="23"/>
      <c r="BZN57" s="23"/>
      <c r="BZO57" s="23"/>
      <c r="BZP57" s="23"/>
      <c r="BZQ57" s="23"/>
      <c r="BZR57" s="23"/>
      <c r="BZS57" s="23"/>
      <c r="BZT57" s="23"/>
      <c r="BZU57" s="23"/>
      <c r="BZV57" s="23"/>
      <c r="BZW57" s="23"/>
      <c r="BZX57" s="23"/>
      <c r="BZY57" s="23"/>
      <c r="BZZ57" s="23"/>
      <c r="CAA57" s="23"/>
      <c r="CAB57" s="23"/>
      <c r="CAC57" s="23"/>
      <c r="CAD57" s="23"/>
      <c r="CAE57" s="23"/>
      <c r="CAF57" s="23"/>
      <c r="CAG57" s="23"/>
      <c r="CAH57" s="23"/>
      <c r="CAI57" s="23"/>
      <c r="CAJ57" s="23"/>
      <c r="CAK57" s="23"/>
      <c r="CAL57" s="23"/>
      <c r="CAM57" s="23"/>
      <c r="CAN57" s="23"/>
      <c r="CAO57" s="23"/>
      <c r="CAP57" s="23"/>
      <c r="CAQ57" s="23"/>
      <c r="CAR57" s="23"/>
      <c r="CAS57" s="23"/>
      <c r="CAT57" s="23"/>
      <c r="CAU57" s="23"/>
      <c r="CAV57" s="23"/>
      <c r="CAW57" s="23"/>
      <c r="CAX57" s="23"/>
      <c r="CAY57" s="23"/>
      <c r="CAZ57" s="23"/>
      <c r="CBA57" s="23"/>
      <c r="CBB57" s="23"/>
      <c r="CBC57" s="23"/>
      <c r="CBD57" s="23"/>
      <c r="CBE57" s="23"/>
      <c r="CBF57" s="23"/>
      <c r="CBG57" s="23"/>
      <c r="CBH57" s="23"/>
      <c r="CBI57" s="23"/>
      <c r="CBJ57" s="23"/>
      <c r="CBK57" s="23"/>
      <c r="CBL57" s="23"/>
      <c r="CBM57" s="23"/>
      <c r="CBN57" s="23"/>
      <c r="CBO57" s="23"/>
      <c r="CBP57" s="23"/>
      <c r="CBQ57" s="23"/>
      <c r="CBR57" s="23"/>
      <c r="CBS57" s="23"/>
      <c r="CBT57" s="23"/>
      <c r="CBU57" s="23"/>
      <c r="CBV57" s="23"/>
      <c r="CBW57" s="23"/>
      <c r="CBX57" s="23"/>
      <c r="CBY57" s="23"/>
      <c r="CBZ57" s="23"/>
      <c r="CCA57" s="23"/>
      <c r="CCB57" s="23"/>
      <c r="CCC57" s="23"/>
      <c r="CCD57" s="23"/>
      <c r="CCE57" s="23"/>
      <c r="CCF57" s="23"/>
      <c r="CCG57" s="23"/>
      <c r="CCH57" s="23"/>
      <c r="CCI57" s="23"/>
      <c r="CCJ57" s="23"/>
      <c r="CCK57" s="23"/>
      <c r="CCL57" s="23"/>
      <c r="CCM57" s="23"/>
      <c r="CCN57" s="23"/>
      <c r="CCO57" s="23"/>
      <c r="CCP57" s="23"/>
      <c r="CCQ57" s="23"/>
      <c r="CCR57" s="23"/>
      <c r="CCS57" s="23"/>
      <c r="CCT57" s="23"/>
      <c r="CCU57" s="23"/>
      <c r="CCV57" s="23"/>
      <c r="CCW57" s="23"/>
      <c r="CCX57" s="23"/>
      <c r="CCY57" s="23"/>
      <c r="CCZ57" s="23"/>
      <c r="CDA57" s="23"/>
      <c r="CDB57" s="23"/>
      <c r="CDC57" s="23"/>
      <c r="CDD57" s="23"/>
      <c r="CDE57" s="23"/>
      <c r="CDF57" s="23"/>
      <c r="CDG57" s="23"/>
      <c r="CDH57" s="23"/>
      <c r="CDI57" s="23"/>
      <c r="CDJ57" s="23"/>
      <c r="CDK57" s="23"/>
      <c r="CDL57" s="23"/>
      <c r="CDM57" s="23"/>
      <c r="CDN57" s="23"/>
      <c r="CDO57" s="23"/>
      <c r="CDP57" s="23"/>
      <c r="CDQ57" s="23"/>
      <c r="CDR57" s="23"/>
      <c r="CDS57" s="23"/>
      <c r="CDT57" s="23"/>
      <c r="CDU57" s="23"/>
      <c r="CDV57" s="23"/>
      <c r="CDW57" s="23"/>
      <c r="CDX57" s="23"/>
      <c r="CDY57" s="23"/>
      <c r="CDZ57" s="23"/>
      <c r="CEA57" s="23"/>
      <c r="CEB57" s="23"/>
      <c r="CEC57" s="23"/>
      <c r="CED57" s="23"/>
      <c r="CEE57" s="23"/>
      <c r="CEF57" s="23"/>
      <c r="CEG57" s="23"/>
      <c r="CEH57" s="23"/>
      <c r="CEI57" s="23"/>
      <c r="CEJ57" s="23"/>
      <c r="CEK57" s="23"/>
      <c r="CEL57" s="23"/>
      <c r="CEM57" s="23"/>
      <c r="CEN57" s="23"/>
      <c r="CEO57" s="23"/>
      <c r="CEP57" s="23"/>
      <c r="CEQ57" s="23"/>
      <c r="CER57" s="23"/>
      <c r="CES57" s="23"/>
      <c r="CET57" s="23"/>
      <c r="CEU57" s="23"/>
      <c r="CEV57" s="23"/>
      <c r="CEW57" s="23"/>
      <c r="CEX57" s="23"/>
      <c r="CEY57" s="23"/>
      <c r="CEZ57" s="23"/>
      <c r="CFA57" s="23"/>
      <c r="CFB57" s="23"/>
      <c r="CFC57" s="23"/>
      <c r="CFD57" s="23"/>
      <c r="CFE57" s="23"/>
      <c r="CFF57" s="23"/>
      <c r="CFG57" s="23"/>
      <c r="CFH57" s="23"/>
      <c r="CFI57" s="23"/>
      <c r="CFJ57" s="23"/>
      <c r="CFK57" s="23"/>
      <c r="CFL57" s="23"/>
      <c r="CFM57" s="23"/>
      <c r="CFN57" s="23"/>
      <c r="CFO57" s="23"/>
      <c r="CFP57" s="23"/>
      <c r="CFQ57" s="23"/>
      <c r="CFR57" s="23"/>
      <c r="CFS57" s="23"/>
      <c r="CFT57" s="23"/>
      <c r="CFU57" s="23"/>
      <c r="CFV57" s="23"/>
      <c r="CFW57" s="23"/>
      <c r="CFX57" s="23"/>
      <c r="CFY57" s="23"/>
      <c r="CFZ57" s="23"/>
      <c r="CGA57" s="23"/>
      <c r="CGB57" s="23"/>
      <c r="CGC57" s="23"/>
      <c r="CGD57" s="23"/>
      <c r="CGE57" s="23"/>
      <c r="CGF57" s="23"/>
      <c r="CGG57" s="23"/>
      <c r="CGH57" s="23"/>
      <c r="CGI57" s="23"/>
      <c r="CGJ57" s="23"/>
      <c r="CGK57" s="23"/>
      <c r="CGL57" s="23"/>
      <c r="CGM57" s="23"/>
      <c r="CGN57" s="23"/>
      <c r="CGO57" s="23"/>
      <c r="CGP57" s="23"/>
      <c r="CGQ57" s="23"/>
      <c r="CGR57" s="23"/>
      <c r="CGS57" s="23"/>
      <c r="CGT57" s="23"/>
      <c r="CGU57" s="23"/>
      <c r="CGV57" s="23"/>
      <c r="CGW57" s="23"/>
      <c r="CGX57" s="23"/>
      <c r="CGY57" s="23"/>
      <c r="CGZ57" s="23"/>
      <c r="CHA57" s="23"/>
      <c r="CHB57" s="23"/>
      <c r="CHC57" s="23"/>
      <c r="CHD57" s="23"/>
      <c r="CHE57" s="23"/>
      <c r="CHF57" s="23"/>
      <c r="CHG57" s="23"/>
      <c r="CHH57" s="23"/>
      <c r="CHI57" s="23"/>
      <c r="CHJ57" s="23"/>
      <c r="CHK57" s="23"/>
      <c r="CHL57" s="23"/>
      <c r="CHM57" s="23"/>
      <c r="CHN57" s="23"/>
      <c r="CHO57" s="23"/>
      <c r="CHP57" s="23"/>
      <c r="CHQ57" s="23"/>
      <c r="CHR57" s="23"/>
      <c r="CHS57" s="23"/>
      <c r="CHT57" s="23"/>
      <c r="CHU57" s="23"/>
      <c r="CHV57" s="23"/>
      <c r="CHW57" s="23"/>
      <c r="CHX57" s="23"/>
      <c r="CHY57" s="23"/>
      <c r="CHZ57" s="23"/>
      <c r="CIA57" s="23"/>
      <c r="CIB57" s="23"/>
      <c r="CIC57" s="23"/>
      <c r="CID57" s="23"/>
      <c r="CIE57" s="23"/>
      <c r="CIF57" s="23"/>
      <c r="CIG57" s="23"/>
      <c r="CIH57" s="23"/>
      <c r="CII57" s="23"/>
      <c r="CIJ57" s="23"/>
      <c r="CIK57" s="23"/>
      <c r="CIL57" s="23"/>
      <c r="CIM57" s="23"/>
      <c r="CIN57" s="23"/>
      <c r="CIO57" s="23"/>
      <c r="CIP57" s="23"/>
      <c r="CIQ57" s="23"/>
      <c r="CIR57" s="23"/>
      <c r="CIS57" s="23"/>
      <c r="CIT57" s="23"/>
      <c r="CIU57" s="23"/>
      <c r="CIV57" s="23"/>
      <c r="CIW57" s="23"/>
      <c r="CIX57" s="23"/>
      <c r="CIY57" s="23"/>
      <c r="CIZ57" s="23"/>
      <c r="CJA57" s="23"/>
      <c r="CJB57" s="23"/>
      <c r="CJC57" s="23"/>
      <c r="CJD57" s="23"/>
      <c r="CJE57" s="23"/>
      <c r="CJF57" s="23"/>
      <c r="CJG57" s="23"/>
      <c r="CJH57" s="23"/>
      <c r="CJI57" s="23"/>
      <c r="CJJ57" s="23"/>
      <c r="CJK57" s="23"/>
      <c r="CJL57" s="23"/>
      <c r="CJM57" s="23"/>
      <c r="CJN57" s="23"/>
      <c r="CJO57" s="23"/>
      <c r="CJP57" s="23"/>
      <c r="CJQ57" s="23"/>
      <c r="CJR57" s="23"/>
      <c r="CJS57" s="23"/>
      <c r="CJT57" s="23"/>
      <c r="CJU57" s="23"/>
      <c r="CJV57" s="23"/>
      <c r="CJW57" s="23"/>
      <c r="CJX57" s="23"/>
      <c r="CJY57" s="23"/>
      <c r="CJZ57" s="23"/>
      <c r="CKA57" s="23"/>
      <c r="CKB57" s="23"/>
      <c r="CKC57" s="23"/>
      <c r="CKD57" s="23"/>
      <c r="CKE57" s="23"/>
      <c r="CKF57" s="23"/>
      <c r="CKG57" s="23"/>
      <c r="CKH57" s="23"/>
      <c r="CKI57" s="23"/>
      <c r="CKJ57" s="23"/>
      <c r="CKK57" s="23"/>
      <c r="CKL57" s="23"/>
      <c r="CKM57" s="23"/>
      <c r="CKN57" s="23"/>
      <c r="CKO57" s="23"/>
      <c r="CKP57" s="23"/>
      <c r="CKQ57" s="23"/>
      <c r="CKR57" s="23"/>
      <c r="CKS57" s="23"/>
      <c r="CKT57" s="23"/>
      <c r="CKU57" s="23"/>
      <c r="CKV57" s="23"/>
      <c r="CKW57" s="23"/>
      <c r="CKX57" s="23"/>
      <c r="CKY57" s="23"/>
      <c r="CKZ57" s="23"/>
      <c r="CLA57" s="23"/>
      <c r="CLB57" s="23"/>
      <c r="CLC57" s="23"/>
      <c r="CLD57" s="23"/>
      <c r="CLE57" s="23"/>
      <c r="CLF57" s="23"/>
      <c r="CLG57" s="23"/>
      <c r="CLH57" s="23"/>
      <c r="CLI57" s="23"/>
      <c r="CLJ57" s="23"/>
      <c r="CLK57" s="23"/>
      <c r="CLL57" s="23"/>
      <c r="CLM57" s="23"/>
      <c r="CLN57" s="23"/>
      <c r="CLO57" s="23"/>
      <c r="CLP57" s="23"/>
      <c r="CLQ57" s="23"/>
      <c r="CLR57" s="23"/>
      <c r="CLS57" s="23"/>
      <c r="CLT57" s="23"/>
      <c r="CLU57" s="23"/>
      <c r="CLV57" s="23"/>
      <c r="CLW57" s="23"/>
      <c r="CLX57" s="23"/>
      <c r="CLY57" s="23"/>
      <c r="CLZ57" s="23"/>
      <c r="CMA57" s="23"/>
      <c r="CMB57" s="23"/>
      <c r="CMC57" s="23"/>
      <c r="CMD57" s="23"/>
      <c r="CME57" s="23"/>
      <c r="CMF57" s="23"/>
      <c r="CMG57" s="23"/>
      <c r="CMH57" s="23"/>
      <c r="CMI57" s="23"/>
      <c r="CMJ57" s="23"/>
      <c r="CMK57" s="23"/>
      <c r="CML57" s="23"/>
      <c r="CMM57" s="23"/>
      <c r="CMN57" s="23"/>
      <c r="CMO57" s="23"/>
      <c r="CMP57" s="23"/>
      <c r="CMQ57" s="23"/>
      <c r="CMR57" s="23"/>
      <c r="CMS57" s="23"/>
      <c r="CMT57" s="23"/>
      <c r="CMU57" s="23"/>
      <c r="CMV57" s="23"/>
      <c r="CMW57" s="23"/>
      <c r="CMX57" s="23"/>
      <c r="CMY57" s="23"/>
      <c r="CMZ57" s="23"/>
      <c r="CNA57" s="23"/>
      <c r="CNB57" s="23"/>
      <c r="CNC57" s="23"/>
      <c r="CND57" s="23"/>
      <c r="CNE57" s="23"/>
      <c r="CNF57" s="23"/>
      <c r="CNG57" s="23"/>
      <c r="CNH57" s="23"/>
      <c r="CNI57" s="23"/>
      <c r="CNJ57" s="23"/>
      <c r="CNK57" s="23"/>
      <c r="CNL57" s="23"/>
      <c r="CNM57" s="23"/>
      <c r="CNN57" s="23"/>
      <c r="CNO57" s="23"/>
      <c r="CNP57" s="23"/>
      <c r="CNQ57" s="23"/>
      <c r="CNR57" s="23"/>
      <c r="CNS57" s="23"/>
      <c r="CNT57" s="23"/>
      <c r="CNU57" s="23"/>
      <c r="CNV57" s="23"/>
      <c r="CNW57" s="23"/>
      <c r="CNX57" s="23"/>
      <c r="CNY57" s="23"/>
      <c r="CNZ57" s="23"/>
      <c r="COA57" s="23"/>
      <c r="COB57" s="23"/>
      <c r="COC57" s="23"/>
      <c r="COD57" s="23"/>
      <c r="COE57" s="23"/>
      <c r="COF57" s="23"/>
      <c r="COG57" s="23"/>
      <c r="COH57" s="23"/>
      <c r="COI57" s="23"/>
      <c r="COJ57" s="23"/>
      <c r="COK57" s="23"/>
      <c r="COL57" s="23"/>
      <c r="COM57" s="23"/>
      <c r="CON57" s="23"/>
      <c r="COO57" s="23"/>
      <c r="COP57" s="23"/>
      <c r="COQ57" s="23"/>
      <c r="COR57" s="23"/>
      <c r="COS57" s="23"/>
      <c r="COT57" s="23"/>
      <c r="COU57" s="23"/>
      <c r="COV57" s="23"/>
      <c r="COW57" s="23"/>
      <c r="COX57" s="23"/>
      <c r="COY57" s="23"/>
      <c r="COZ57" s="23"/>
      <c r="CPA57" s="23"/>
      <c r="CPB57" s="23"/>
      <c r="CPC57" s="23"/>
      <c r="CPD57" s="23"/>
      <c r="CPE57" s="23"/>
      <c r="CPF57" s="23"/>
      <c r="CPG57" s="23"/>
      <c r="CPH57" s="23"/>
      <c r="CPI57" s="23"/>
      <c r="CPJ57" s="23"/>
      <c r="CPK57" s="23"/>
      <c r="CPL57" s="23"/>
      <c r="CPM57" s="23"/>
      <c r="CPN57" s="23"/>
      <c r="CPO57" s="23"/>
      <c r="CPP57" s="23"/>
      <c r="CPQ57" s="23"/>
      <c r="CPR57" s="23"/>
      <c r="CPS57" s="23"/>
      <c r="CPT57" s="23"/>
      <c r="CPU57" s="23"/>
      <c r="CPV57" s="23"/>
      <c r="CPW57" s="23"/>
      <c r="CPX57" s="23"/>
      <c r="CPY57" s="23"/>
      <c r="CPZ57" s="23"/>
      <c r="CQA57" s="23"/>
      <c r="CQB57" s="23"/>
      <c r="CQC57" s="23"/>
      <c r="CQD57" s="23"/>
      <c r="CQE57" s="23"/>
      <c r="CQF57" s="23"/>
      <c r="CQG57" s="23"/>
      <c r="CQH57" s="23"/>
      <c r="CQI57" s="23"/>
      <c r="CQJ57" s="23"/>
      <c r="CQK57" s="23"/>
      <c r="CQL57" s="23"/>
      <c r="CQM57" s="23"/>
      <c r="CQN57" s="23"/>
      <c r="CQO57" s="23"/>
      <c r="CQP57" s="23"/>
      <c r="CQQ57" s="23"/>
      <c r="CQR57" s="23"/>
      <c r="CQS57" s="23"/>
      <c r="CQT57" s="23"/>
      <c r="CQU57" s="23"/>
      <c r="CQV57" s="23"/>
      <c r="CQW57" s="23"/>
      <c r="CQX57" s="23"/>
      <c r="CQY57" s="23"/>
      <c r="CQZ57" s="23"/>
      <c r="CRA57" s="23"/>
      <c r="CRB57" s="23"/>
      <c r="CRC57" s="23"/>
      <c r="CRD57" s="23"/>
      <c r="CRE57" s="23"/>
      <c r="CRF57" s="23"/>
      <c r="CRG57" s="23"/>
      <c r="CRH57" s="23"/>
      <c r="CRI57" s="23"/>
      <c r="CRJ57" s="23"/>
      <c r="CRK57" s="23"/>
      <c r="CRL57" s="23"/>
      <c r="CRM57" s="23"/>
      <c r="CRN57" s="23"/>
      <c r="CRO57" s="23"/>
      <c r="CRP57" s="23"/>
      <c r="CRQ57" s="23"/>
      <c r="CRR57" s="23"/>
      <c r="CRS57" s="23"/>
      <c r="CRT57" s="23"/>
      <c r="CRU57" s="23"/>
      <c r="CRV57" s="23"/>
      <c r="CRW57" s="23"/>
      <c r="CRX57" s="23"/>
      <c r="CRY57" s="23"/>
      <c r="CRZ57" s="23"/>
      <c r="CSA57" s="23"/>
      <c r="CSB57" s="23"/>
      <c r="CSC57" s="23"/>
      <c r="CSD57" s="23"/>
      <c r="CSE57" s="23"/>
      <c r="CSF57" s="23"/>
      <c r="CSG57" s="23"/>
      <c r="CSH57" s="23"/>
      <c r="CSI57" s="23"/>
      <c r="CSJ57" s="23"/>
      <c r="CSK57" s="23"/>
      <c r="CSL57" s="23"/>
      <c r="CSM57" s="23"/>
      <c r="CSN57" s="23"/>
      <c r="CSO57" s="23"/>
      <c r="CSP57" s="23"/>
      <c r="CSQ57" s="23"/>
      <c r="CSR57" s="23"/>
      <c r="CSS57" s="23"/>
      <c r="CST57" s="23"/>
      <c r="CSU57" s="23"/>
      <c r="CSV57" s="23"/>
      <c r="CSW57" s="23"/>
      <c r="CSX57" s="23"/>
      <c r="CSY57" s="23"/>
      <c r="CSZ57" s="23"/>
      <c r="CTA57" s="23"/>
      <c r="CTB57" s="23"/>
      <c r="CTC57" s="23"/>
      <c r="CTD57" s="23"/>
      <c r="CTE57" s="23"/>
      <c r="CTF57" s="23"/>
      <c r="CTG57" s="23"/>
      <c r="CTH57" s="23"/>
      <c r="CTI57" s="23"/>
      <c r="CTJ57" s="23"/>
      <c r="CTK57" s="23"/>
      <c r="CTL57" s="23"/>
      <c r="CTM57" s="23"/>
      <c r="CTN57" s="23"/>
      <c r="CTO57" s="23"/>
      <c r="CTP57" s="23"/>
      <c r="CTQ57" s="23"/>
      <c r="CTR57" s="23"/>
      <c r="CTS57" s="23"/>
      <c r="CTT57" s="23"/>
      <c r="CTU57" s="23"/>
      <c r="CTV57" s="23"/>
      <c r="CTW57" s="23"/>
      <c r="CTX57" s="23"/>
      <c r="CTY57" s="23"/>
      <c r="CTZ57" s="23"/>
      <c r="CUA57" s="23"/>
      <c r="CUB57" s="23"/>
      <c r="CUC57" s="23"/>
      <c r="CUD57" s="23"/>
      <c r="CUE57" s="23"/>
      <c r="CUF57" s="23"/>
      <c r="CUG57" s="23"/>
      <c r="CUH57" s="23"/>
      <c r="CUI57" s="23"/>
      <c r="CUJ57" s="23"/>
      <c r="CUK57" s="23"/>
      <c r="CUL57" s="23"/>
      <c r="CUM57" s="23"/>
      <c r="CUN57" s="23"/>
      <c r="CUO57" s="23"/>
      <c r="CUP57" s="23"/>
      <c r="CUQ57" s="23"/>
      <c r="CUR57" s="23"/>
      <c r="CUS57" s="23"/>
      <c r="CUT57" s="23"/>
      <c r="CUU57" s="23"/>
      <c r="CUV57" s="23"/>
      <c r="CUW57" s="23"/>
      <c r="CUX57" s="23"/>
      <c r="CUY57" s="23"/>
      <c r="CUZ57" s="23"/>
      <c r="CVA57" s="23"/>
      <c r="CVB57" s="23"/>
      <c r="CVC57" s="23"/>
      <c r="CVD57" s="23"/>
      <c r="CVE57" s="23"/>
      <c r="CVF57" s="23"/>
      <c r="CVG57" s="23"/>
      <c r="CVH57" s="23"/>
      <c r="CVI57" s="23"/>
      <c r="CVJ57" s="23"/>
      <c r="CVK57" s="23"/>
      <c r="CVL57" s="23"/>
      <c r="CVM57" s="23"/>
      <c r="CVN57" s="23"/>
      <c r="CVO57" s="23"/>
      <c r="CVP57" s="23"/>
      <c r="CVQ57" s="23"/>
      <c r="CVR57" s="23"/>
      <c r="CVS57" s="23"/>
      <c r="CVT57" s="23"/>
      <c r="CVU57" s="23"/>
      <c r="CVV57" s="23"/>
      <c r="CVW57" s="23"/>
      <c r="CVX57" s="23"/>
      <c r="CVY57" s="23"/>
      <c r="CVZ57" s="23"/>
      <c r="CWA57" s="23"/>
      <c r="CWB57" s="23"/>
      <c r="CWC57" s="23"/>
      <c r="CWD57" s="23"/>
      <c r="CWE57" s="23"/>
      <c r="CWF57" s="23"/>
      <c r="CWG57" s="23"/>
      <c r="CWH57" s="23"/>
      <c r="CWI57" s="23"/>
      <c r="CWJ57" s="23"/>
      <c r="CWK57" s="23"/>
      <c r="CWL57" s="23"/>
      <c r="CWM57" s="23"/>
      <c r="CWN57" s="23"/>
      <c r="CWO57" s="23"/>
      <c r="CWP57" s="23"/>
      <c r="CWQ57" s="23"/>
      <c r="CWR57" s="23"/>
      <c r="CWS57" s="23"/>
      <c r="CWT57" s="23"/>
      <c r="CWU57" s="23"/>
      <c r="CWV57" s="23"/>
      <c r="CWW57" s="23"/>
      <c r="CWX57" s="23"/>
      <c r="CWY57" s="23"/>
      <c r="CWZ57" s="23"/>
      <c r="CXA57" s="23"/>
      <c r="CXB57" s="23"/>
      <c r="CXC57" s="23"/>
      <c r="CXD57" s="23"/>
      <c r="CXE57" s="23"/>
      <c r="CXF57" s="23"/>
      <c r="CXG57" s="23"/>
      <c r="CXH57" s="23"/>
      <c r="CXI57" s="23"/>
      <c r="CXJ57" s="23"/>
      <c r="CXK57" s="23"/>
      <c r="CXL57" s="23"/>
      <c r="CXM57" s="23"/>
      <c r="CXN57" s="23"/>
      <c r="CXO57" s="23"/>
      <c r="CXP57" s="23"/>
      <c r="CXQ57" s="23"/>
      <c r="CXR57" s="23"/>
      <c r="CXS57" s="23"/>
      <c r="CXT57" s="23"/>
      <c r="CXU57" s="23"/>
      <c r="CXV57" s="23"/>
      <c r="CXW57" s="23"/>
      <c r="CXX57" s="23"/>
      <c r="CXY57" s="23"/>
      <c r="CXZ57" s="23"/>
      <c r="CYA57" s="23"/>
      <c r="CYB57" s="23"/>
      <c r="CYC57" s="23"/>
      <c r="CYD57" s="23"/>
      <c r="CYE57" s="23"/>
      <c r="CYF57" s="23"/>
      <c r="CYG57" s="23"/>
      <c r="CYH57" s="23"/>
      <c r="CYI57" s="23"/>
      <c r="CYJ57" s="23"/>
      <c r="CYK57" s="23"/>
      <c r="CYL57" s="23"/>
      <c r="CYM57" s="23"/>
      <c r="CYN57" s="23"/>
      <c r="CYO57" s="23"/>
      <c r="CYP57" s="23"/>
      <c r="CYQ57" s="23"/>
      <c r="CYR57" s="23"/>
      <c r="CYS57" s="23"/>
      <c r="CYT57" s="23"/>
      <c r="CYU57" s="23"/>
      <c r="CYV57" s="23"/>
      <c r="CYW57" s="23"/>
      <c r="CYX57" s="23"/>
      <c r="CYY57" s="23"/>
      <c r="CYZ57" s="23"/>
      <c r="CZA57" s="23"/>
      <c r="CZB57" s="23"/>
      <c r="CZC57" s="23"/>
      <c r="CZD57" s="23"/>
      <c r="CZE57" s="23"/>
      <c r="CZF57" s="23"/>
      <c r="CZG57" s="23"/>
      <c r="CZH57" s="23"/>
      <c r="CZI57" s="23"/>
      <c r="CZJ57" s="23"/>
      <c r="CZK57" s="23"/>
      <c r="CZL57" s="23"/>
      <c r="CZM57" s="23"/>
      <c r="CZN57" s="23"/>
      <c r="CZO57" s="23"/>
      <c r="CZP57" s="23"/>
      <c r="CZQ57" s="23"/>
      <c r="CZR57" s="23"/>
      <c r="CZS57" s="23"/>
      <c r="CZT57" s="23"/>
      <c r="CZU57" s="23"/>
      <c r="CZV57" s="23"/>
      <c r="CZW57" s="23"/>
      <c r="CZX57" s="23"/>
      <c r="CZY57" s="23"/>
      <c r="CZZ57" s="23"/>
      <c r="DAA57" s="23"/>
      <c r="DAB57" s="23"/>
      <c r="DAC57" s="23"/>
      <c r="DAD57" s="23"/>
      <c r="DAE57" s="23"/>
      <c r="DAF57" s="23"/>
      <c r="DAG57" s="23"/>
      <c r="DAH57" s="23"/>
      <c r="DAI57" s="23"/>
      <c r="DAJ57" s="23"/>
      <c r="DAK57" s="23"/>
      <c r="DAL57" s="23"/>
      <c r="DAM57" s="23"/>
      <c r="DAN57" s="23"/>
      <c r="DAO57" s="23"/>
      <c r="DAP57" s="23"/>
      <c r="DAQ57" s="23"/>
      <c r="DAR57" s="23"/>
      <c r="DAS57" s="23"/>
      <c r="DAT57" s="23"/>
      <c r="DAU57" s="23"/>
      <c r="DAV57" s="23"/>
      <c r="DAW57" s="23"/>
      <c r="DAX57" s="23"/>
      <c r="DAY57" s="23"/>
      <c r="DAZ57" s="23"/>
      <c r="DBA57" s="23"/>
      <c r="DBB57" s="23"/>
      <c r="DBC57" s="23"/>
      <c r="DBD57" s="23"/>
      <c r="DBE57" s="23"/>
      <c r="DBF57" s="23"/>
      <c r="DBG57" s="23"/>
      <c r="DBH57" s="23"/>
      <c r="DBI57" s="23"/>
      <c r="DBJ57" s="23"/>
      <c r="DBK57" s="23"/>
      <c r="DBL57" s="23"/>
      <c r="DBM57" s="23"/>
      <c r="DBN57" s="23"/>
      <c r="DBO57" s="23"/>
      <c r="DBP57" s="23"/>
      <c r="DBQ57" s="23"/>
      <c r="DBR57" s="23"/>
      <c r="DBS57" s="23"/>
      <c r="DBT57" s="23"/>
      <c r="DBU57" s="23"/>
      <c r="DBV57" s="23"/>
      <c r="DBW57" s="23"/>
      <c r="DBX57" s="23"/>
      <c r="DBY57" s="23"/>
      <c r="DBZ57" s="23"/>
      <c r="DCA57" s="23"/>
      <c r="DCB57" s="23"/>
      <c r="DCC57" s="23"/>
      <c r="DCD57" s="23"/>
      <c r="DCE57" s="23"/>
      <c r="DCF57" s="23"/>
      <c r="DCG57" s="23"/>
      <c r="DCH57" s="23"/>
      <c r="DCI57" s="23"/>
      <c r="DCJ57" s="23"/>
      <c r="DCK57" s="23"/>
      <c r="DCL57" s="23"/>
      <c r="DCM57" s="23"/>
      <c r="DCN57" s="23"/>
      <c r="DCO57" s="23"/>
      <c r="DCP57" s="23"/>
      <c r="DCQ57" s="23"/>
      <c r="DCR57" s="23"/>
      <c r="DCS57" s="23"/>
      <c r="DCT57" s="23"/>
      <c r="DCU57" s="23"/>
      <c r="DCV57" s="23"/>
      <c r="DCW57" s="23"/>
      <c r="DCX57" s="23"/>
      <c r="DCY57" s="23"/>
      <c r="DCZ57" s="23"/>
      <c r="DDA57" s="23"/>
      <c r="DDB57" s="23"/>
      <c r="DDC57" s="23"/>
      <c r="DDD57" s="23"/>
      <c r="DDE57" s="23"/>
      <c r="DDF57" s="23"/>
      <c r="DDG57" s="23"/>
      <c r="DDH57" s="23"/>
      <c r="DDI57" s="23"/>
      <c r="DDJ57" s="23"/>
      <c r="DDK57" s="23"/>
      <c r="DDL57" s="23"/>
      <c r="DDM57" s="23"/>
      <c r="DDN57" s="23"/>
      <c r="DDO57" s="23"/>
      <c r="DDP57" s="23"/>
      <c r="DDQ57" s="23"/>
      <c r="DDR57" s="23"/>
      <c r="DDS57" s="23"/>
      <c r="DDT57" s="23"/>
      <c r="DDU57" s="23"/>
      <c r="DDV57" s="23"/>
      <c r="DDW57" s="23"/>
      <c r="DDX57" s="23"/>
      <c r="DDY57" s="23"/>
      <c r="DDZ57" s="23"/>
      <c r="DEA57" s="23"/>
      <c r="DEB57" s="23"/>
      <c r="DEC57" s="23"/>
      <c r="DED57" s="23"/>
      <c r="DEE57" s="23"/>
      <c r="DEF57" s="23"/>
      <c r="DEG57" s="23"/>
      <c r="DEH57" s="23"/>
      <c r="DEI57" s="23"/>
      <c r="DEJ57" s="23"/>
      <c r="DEK57" s="23"/>
      <c r="DEL57" s="23"/>
      <c r="DEM57" s="23"/>
      <c r="DEN57" s="23"/>
      <c r="DEO57" s="23"/>
      <c r="DEP57" s="23"/>
      <c r="DEQ57" s="23"/>
      <c r="DER57" s="23"/>
      <c r="DES57" s="23"/>
      <c r="DET57" s="23"/>
      <c r="DEU57" s="23"/>
      <c r="DEV57" s="23"/>
      <c r="DEW57" s="23"/>
      <c r="DEX57" s="23"/>
      <c r="DEY57" s="23"/>
      <c r="DEZ57" s="23"/>
      <c r="DFA57" s="23"/>
      <c r="DFB57" s="23"/>
      <c r="DFC57" s="23"/>
      <c r="DFD57" s="23"/>
      <c r="DFE57" s="23"/>
      <c r="DFF57" s="23"/>
      <c r="DFG57" s="23"/>
      <c r="DFH57" s="23"/>
      <c r="DFI57" s="23"/>
      <c r="DFJ57" s="23"/>
      <c r="DFK57" s="23"/>
      <c r="DFL57" s="23"/>
      <c r="DFM57" s="23"/>
      <c r="DFN57" s="23"/>
      <c r="DFO57" s="23"/>
      <c r="DFP57" s="23"/>
      <c r="DFQ57" s="23"/>
      <c r="DFR57" s="23"/>
      <c r="DFS57" s="23"/>
      <c r="DFT57" s="23"/>
      <c r="DFU57" s="23"/>
      <c r="DFV57" s="23"/>
      <c r="DFW57" s="23"/>
      <c r="DFX57" s="23"/>
      <c r="DFY57" s="23"/>
      <c r="DFZ57" s="23"/>
      <c r="DGA57" s="23"/>
      <c r="DGB57" s="23"/>
      <c r="DGC57" s="23"/>
      <c r="DGD57" s="23"/>
      <c r="DGE57" s="23"/>
      <c r="DGF57" s="23"/>
      <c r="DGG57" s="23"/>
      <c r="DGH57" s="23"/>
      <c r="DGI57" s="23"/>
      <c r="DGJ57" s="23"/>
      <c r="DGK57" s="23"/>
      <c r="DGL57" s="23"/>
      <c r="DGM57" s="23"/>
      <c r="DGN57" s="23"/>
      <c r="DGO57" s="23"/>
      <c r="DGP57" s="23"/>
      <c r="DGQ57" s="23"/>
      <c r="DGR57" s="23"/>
      <c r="DGS57" s="23"/>
      <c r="DGT57" s="23"/>
      <c r="DGU57" s="23"/>
      <c r="DGV57" s="23"/>
      <c r="DGW57" s="23"/>
      <c r="DGX57" s="23"/>
      <c r="DGY57" s="23"/>
      <c r="DGZ57" s="23"/>
      <c r="DHA57" s="23"/>
      <c r="DHB57" s="23"/>
      <c r="DHC57" s="23"/>
      <c r="DHD57" s="23"/>
      <c r="DHE57" s="23"/>
      <c r="DHF57" s="23"/>
      <c r="DHG57" s="23"/>
      <c r="DHH57" s="23"/>
      <c r="DHI57" s="23"/>
      <c r="DHJ57" s="23"/>
      <c r="DHK57" s="23"/>
      <c r="DHL57" s="23"/>
      <c r="DHM57" s="23"/>
      <c r="DHN57" s="23"/>
      <c r="DHO57" s="23"/>
      <c r="DHP57" s="23"/>
      <c r="DHQ57" s="23"/>
      <c r="DHR57" s="23"/>
      <c r="DHS57" s="23"/>
      <c r="DHT57" s="23"/>
      <c r="DHU57" s="23"/>
      <c r="DHV57" s="23"/>
      <c r="DHW57" s="23"/>
      <c r="DHX57" s="23"/>
      <c r="DHY57" s="23"/>
      <c r="DHZ57" s="23"/>
      <c r="DIA57" s="23"/>
      <c r="DIB57" s="23"/>
      <c r="DIC57" s="23"/>
      <c r="DID57" s="23"/>
      <c r="DIE57" s="23"/>
      <c r="DIF57" s="23"/>
      <c r="DIG57" s="23"/>
      <c r="DIH57" s="23"/>
      <c r="DII57" s="23"/>
      <c r="DIJ57" s="23"/>
      <c r="DIK57" s="23"/>
      <c r="DIL57" s="23"/>
      <c r="DIM57" s="23"/>
      <c r="DIN57" s="23"/>
      <c r="DIO57" s="23"/>
      <c r="DIP57" s="23"/>
      <c r="DIQ57" s="23"/>
      <c r="DIR57" s="23"/>
      <c r="DIS57" s="23"/>
      <c r="DIT57" s="23"/>
      <c r="DIU57" s="23"/>
      <c r="DIV57" s="23"/>
      <c r="DIW57" s="23"/>
      <c r="DIX57" s="23"/>
      <c r="DIY57" s="23"/>
      <c r="DIZ57" s="23"/>
      <c r="DJA57" s="23"/>
      <c r="DJB57" s="23"/>
      <c r="DJC57" s="23"/>
      <c r="DJD57" s="23"/>
      <c r="DJE57" s="23"/>
      <c r="DJF57" s="23"/>
      <c r="DJG57" s="23"/>
      <c r="DJH57" s="23"/>
      <c r="DJI57" s="23"/>
      <c r="DJJ57" s="23"/>
      <c r="DJK57" s="23"/>
      <c r="DJL57" s="23"/>
      <c r="DJM57" s="23"/>
      <c r="DJN57" s="23"/>
      <c r="DJO57" s="23"/>
      <c r="DJP57" s="23"/>
      <c r="DJQ57" s="23"/>
      <c r="DJR57" s="23"/>
      <c r="DJS57" s="23"/>
      <c r="DJT57" s="23"/>
      <c r="DJU57" s="23"/>
      <c r="DJV57" s="23"/>
      <c r="DJW57" s="23"/>
      <c r="DJX57" s="23"/>
      <c r="DJY57" s="23"/>
      <c r="DJZ57" s="23"/>
      <c r="DKA57" s="23"/>
      <c r="DKB57" s="23"/>
      <c r="DKC57" s="23"/>
      <c r="DKD57" s="23"/>
      <c r="DKE57" s="23"/>
      <c r="DKF57" s="23"/>
      <c r="DKG57" s="23"/>
      <c r="DKH57" s="23"/>
      <c r="DKI57" s="23"/>
      <c r="DKJ57" s="23"/>
      <c r="DKK57" s="23"/>
      <c r="DKL57" s="23"/>
      <c r="DKM57" s="23"/>
      <c r="DKN57" s="23"/>
      <c r="DKO57" s="23"/>
      <c r="DKP57" s="23"/>
      <c r="DKQ57" s="23"/>
      <c r="DKR57" s="23"/>
      <c r="DKS57" s="23"/>
      <c r="DKT57" s="23"/>
      <c r="DKU57" s="23"/>
      <c r="DKV57" s="23"/>
      <c r="DKW57" s="23"/>
      <c r="DKX57" s="23"/>
      <c r="DKY57" s="23"/>
      <c r="DKZ57" s="23"/>
      <c r="DLA57" s="23"/>
      <c r="DLB57" s="23"/>
      <c r="DLC57" s="23"/>
      <c r="DLD57" s="23"/>
      <c r="DLE57" s="23"/>
      <c r="DLF57" s="23"/>
      <c r="DLG57" s="23"/>
      <c r="DLH57" s="23"/>
      <c r="DLI57" s="23"/>
      <c r="DLJ57" s="23"/>
      <c r="DLK57" s="23"/>
      <c r="DLL57" s="23"/>
      <c r="DLM57" s="23"/>
      <c r="DLN57" s="23"/>
      <c r="DLO57" s="23"/>
      <c r="DLP57" s="23"/>
      <c r="DLQ57" s="23"/>
      <c r="DLR57" s="23"/>
      <c r="DLS57" s="23"/>
      <c r="DLT57" s="23"/>
      <c r="DLU57" s="23"/>
      <c r="DLV57" s="23"/>
      <c r="DLW57" s="23"/>
      <c r="DLX57" s="23"/>
      <c r="DLY57" s="23"/>
      <c r="DLZ57" s="23"/>
      <c r="DMA57" s="23"/>
      <c r="DMB57" s="23"/>
      <c r="DMC57" s="23"/>
      <c r="DMD57" s="23"/>
      <c r="DME57" s="23"/>
      <c r="DMF57" s="23"/>
      <c r="DMG57" s="23"/>
      <c r="DMH57" s="23"/>
      <c r="DMI57" s="23"/>
      <c r="DMJ57" s="23"/>
      <c r="DMK57" s="23"/>
      <c r="DML57" s="23"/>
      <c r="DMM57" s="23"/>
      <c r="DMN57" s="23"/>
      <c r="DMO57" s="23"/>
      <c r="DMP57" s="23"/>
      <c r="DMQ57" s="23"/>
      <c r="DMR57" s="23"/>
      <c r="DMS57" s="23"/>
      <c r="DMT57" s="23"/>
      <c r="DMU57" s="23"/>
      <c r="DMV57" s="23"/>
      <c r="DMW57" s="23"/>
      <c r="DMX57" s="23"/>
      <c r="DMY57" s="23"/>
      <c r="DMZ57" s="23"/>
      <c r="DNA57" s="23"/>
      <c r="DNB57" s="23"/>
      <c r="DNC57" s="23"/>
      <c r="DND57" s="23"/>
      <c r="DNE57" s="23"/>
      <c r="DNF57" s="23"/>
      <c r="DNG57" s="23"/>
      <c r="DNH57" s="23"/>
      <c r="DNI57" s="23"/>
      <c r="DNJ57" s="23"/>
      <c r="DNK57" s="23"/>
      <c r="DNL57" s="23"/>
      <c r="DNM57" s="23"/>
      <c r="DNN57" s="23"/>
      <c r="DNO57" s="23"/>
      <c r="DNP57" s="23"/>
      <c r="DNQ57" s="23"/>
      <c r="DNR57" s="23"/>
      <c r="DNS57" s="23"/>
      <c r="DNT57" s="23"/>
      <c r="DNU57" s="23"/>
      <c r="DNV57" s="23"/>
      <c r="DNW57" s="23"/>
      <c r="DNX57" s="23"/>
      <c r="DNY57" s="23"/>
      <c r="DNZ57" s="23"/>
      <c r="DOA57" s="23"/>
      <c r="DOB57" s="23"/>
      <c r="DOC57" s="23"/>
      <c r="DOD57" s="23"/>
      <c r="DOE57" s="23"/>
      <c r="DOF57" s="23"/>
      <c r="DOG57" s="23"/>
      <c r="DOH57" s="23"/>
      <c r="DOI57" s="23"/>
      <c r="DOJ57" s="23"/>
      <c r="DOK57" s="23"/>
      <c r="DOL57" s="23"/>
      <c r="DOM57" s="23"/>
      <c r="DON57" s="23"/>
      <c r="DOO57" s="23"/>
      <c r="DOP57" s="23"/>
      <c r="DOQ57" s="23"/>
      <c r="DOR57" s="23"/>
      <c r="DOS57" s="23"/>
      <c r="DOT57" s="23"/>
      <c r="DOU57" s="23"/>
      <c r="DOV57" s="23"/>
      <c r="DOW57" s="23"/>
      <c r="DOX57" s="23"/>
      <c r="DOY57" s="23"/>
      <c r="DOZ57" s="23"/>
      <c r="DPA57" s="23"/>
      <c r="DPB57" s="23"/>
      <c r="DPC57" s="23"/>
      <c r="DPD57" s="23"/>
      <c r="DPE57" s="23"/>
      <c r="DPF57" s="23"/>
      <c r="DPG57" s="23"/>
      <c r="DPH57" s="23"/>
      <c r="DPI57" s="23"/>
      <c r="DPJ57" s="23"/>
      <c r="DPK57" s="23"/>
      <c r="DPL57" s="23"/>
      <c r="DPM57" s="23"/>
      <c r="DPN57" s="23"/>
      <c r="DPO57" s="23"/>
      <c r="DPP57" s="23"/>
      <c r="DPQ57" s="23"/>
      <c r="DPR57" s="23"/>
      <c r="DPS57" s="23"/>
      <c r="DPT57" s="23"/>
      <c r="DPU57" s="23"/>
      <c r="DPV57" s="23"/>
      <c r="DPW57" s="23"/>
      <c r="DPX57" s="23"/>
      <c r="DPY57" s="23"/>
      <c r="DPZ57" s="23"/>
      <c r="DQA57" s="23"/>
      <c r="DQB57" s="23"/>
      <c r="DQC57" s="23"/>
      <c r="DQD57" s="23"/>
      <c r="DQE57" s="23"/>
      <c r="DQF57" s="23"/>
      <c r="DQG57" s="23"/>
      <c r="DQH57" s="23"/>
      <c r="DQI57" s="23"/>
      <c r="DQJ57" s="23"/>
      <c r="DQK57" s="23"/>
      <c r="DQL57" s="23"/>
      <c r="DQM57" s="23"/>
      <c r="DQN57" s="23"/>
      <c r="DQO57" s="23"/>
      <c r="DQP57" s="23"/>
      <c r="DQQ57" s="23"/>
      <c r="DQR57" s="23"/>
      <c r="DQS57" s="23"/>
      <c r="DQT57" s="23"/>
      <c r="DQU57" s="23"/>
      <c r="DQV57" s="23"/>
      <c r="DQW57" s="23"/>
      <c r="DQX57" s="23"/>
      <c r="DQY57" s="23"/>
      <c r="DQZ57" s="23"/>
      <c r="DRA57" s="23"/>
      <c r="DRB57" s="23"/>
      <c r="DRC57" s="23"/>
      <c r="DRD57" s="23"/>
      <c r="DRE57" s="23"/>
      <c r="DRF57" s="23"/>
      <c r="DRG57" s="23"/>
      <c r="DRH57" s="23"/>
      <c r="DRI57" s="23"/>
      <c r="DRJ57" s="23"/>
      <c r="DRK57" s="23"/>
      <c r="DRL57" s="23"/>
      <c r="DRM57" s="23"/>
      <c r="DRN57" s="23"/>
      <c r="DRO57" s="23"/>
      <c r="DRP57" s="23"/>
      <c r="DRQ57" s="23"/>
      <c r="DRR57" s="23"/>
      <c r="DRS57" s="23"/>
      <c r="DRT57" s="23"/>
      <c r="DRU57" s="23"/>
      <c r="DRV57" s="23"/>
      <c r="DRW57" s="23"/>
      <c r="DRX57" s="23"/>
      <c r="DRY57" s="23"/>
      <c r="DRZ57" s="23"/>
      <c r="DSA57" s="23"/>
      <c r="DSB57" s="23"/>
      <c r="DSC57" s="23"/>
      <c r="DSD57" s="23"/>
      <c r="DSE57" s="23"/>
      <c r="DSF57" s="23"/>
      <c r="DSG57" s="23"/>
      <c r="DSH57" s="23"/>
      <c r="DSI57" s="23"/>
      <c r="DSJ57" s="23"/>
      <c r="DSK57" s="23"/>
      <c r="DSL57" s="23"/>
      <c r="DSM57" s="23"/>
      <c r="DSN57" s="23"/>
      <c r="DSO57" s="23"/>
      <c r="DSP57" s="23"/>
      <c r="DSQ57" s="23"/>
      <c r="DSR57" s="23"/>
      <c r="DSS57" s="23"/>
      <c r="DST57" s="23"/>
      <c r="DSU57" s="23"/>
      <c r="DSV57" s="23"/>
      <c r="DSW57" s="23"/>
      <c r="DSX57" s="23"/>
      <c r="DSY57" s="23"/>
      <c r="DSZ57" s="23"/>
      <c r="DTA57" s="23"/>
      <c r="DTB57" s="23"/>
      <c r="DTC57" s="23"/>
      <c r="DTD57" s="23"/>
      <c r="DTE57" s="23"/>
      <c r="DTF57" s="23"/>
      <c r="DTG57" s="23"/>
      <c r="DTH57" s="23"/>
      <c r="DTI57" s="23"/>
      <c r="DTJ57" s="23"/>
      <c r="DTK57" s="23"/>
      <c r="DTL57" s="23"/>
      <c r="DTM57" s="23"/>
      <c r="DTN57" s="23"/>
      <c r="DTO57" s="23"/>
      <c r="DTP57" s="23"/>
      <c r="DTQ57" s="23"/>
      <c r="DTR57" s="23"/>
      <c r="DTS57" s="23"/>
      <c r="DTT57" s="23"/>
      <c r="DTU57" s="23"/>
      <c r="DTV57" s="23"/>
      <c r="DTW57" s="23"/>
      <c r="DTX57" s="23"/>
      <c r="DTY57" s="23"/>
      <c r="DTZ57" s="23"/>
      <c r="DUA57" s="23"/>
      <c r="DUB57" s="23"/>
      <c r="DUC57" s="23"/>
      <c r="DUD57" s="23"/>
      <c r="DUE57" s="23"/>
      <c r="DUF57" s="23"/>
      <c r="DUG57" s="23"/>
      <c r="DUH57" s="23"/>
      <c r="DUI57" s="23"/>
      <c r="DUJ57" s="23"/>
      <c r="DUK57" s="23"/>
      <c r="DUL57" s="23"/>
      <c r="DUM57" s="23"/>
      <c r="DUN57" s="23"/>
      <c r="DUO57" s="23"/>
      <c r="DUP57" s="23"/>
      <c r="DUQ57" s="23"/>
      <c r="DUR57" s="23"/>
      <c r="DUS57" s="23"/>
      <c r="DUT57" s="23"/>
      <c r="DUU57" s="23"/>
      <c r="DUV57" s="23"/>
      <c r="DUW57" s="23"/>
      <c r="DUX57" s="23"/>
      <c r="DUY57" s="23"/>
      <c r="DUZ57" s="23"/>
      <c r="DVA57" s="23"/>
      <c r="DVB57" s="23"/>
      <c r="DVC57" s="23"/>
      <c r="DVD57" s="23"/>
      <c r="DVE57" s="23"/>
      <c r="DVF57" s="23"/>
      <c r="DVG57" s="23"/>
      <c r="DVH57" s="23"/>
      <c r="DVI57" s="23"/>
      <c r="DVJ57" s="23"/>
      <c r="DVK57" s="23"/>
      <c r="DVL57" s="23"/>
      <c r="DVM57" s="23"/>
      <c r="DVN57" s="23"/>
      <c r="DVO57" s="23"/>
      <c r="DVP57" s="23"/>
      <c r="DVQ57" s="23"/>
      <c r="DVR57" s="23"/>
      <c r="DVS57" s="23"/>
      <c r="DVT57" s="23"/>
      <c r="DVU57" s="23"/>
      <c r="DVV57" s="23"/>
      <c r="DVW57" s="23"/>
      <c r="DVX57" s="23"/>
      <c r="DVY57" s="23"/>
      <c r="DVZ57" s="23"/>
      <c r="DWA57" s="23"/>
      <c r="DWB57" s="23"/>
      <c r="DWC57" s="23"/>
      <c r="DWD57" s="23"/>
      <c r="DWE57" s="23"/>
      <c r="DWF57" s="23"/>
      <c r="DWG57" s="23"/>
      <c r="DWH57" s="23"/>
      <c r="DWI57" s="23"/>
      <c r="DWJ57" s="23"/>
      <c r="DWK57" s="23"/>
      <c r="DWL57" s="23"/>
      <c r="DWM57" s="23"/>
      <c r="DWN57" s="23"/>
      <c r="DWO57" s="23"/>
      <c r="DWP57" s="23"/>
      <c r="DWQ57" s="23"/>
      <c r="DWR57" s="23"/>
      <c r="DWS57" s="23"/>
      <c r="DWT57" s="23"/>
      <c r="DWU57" s="23"/>
      <c r="DWV57" s="23"/>
      <c r="DWW57" s="23"/>
      <c r="DWX57" s="23"/>
      <c r="DWY57" s="23"/>
      <c r="DWZ57" s="23"/>
      <c r="DXA57" s="23"/>
      <c r="DXB57" s="23"/>
      <c r="DXC57" s="23"/>
      <c r="DXD57" s="23"/>
      <c r="DXE57" s="23"/>
      <c r="DXF57" s="23"/>
      <c r="DXG57" s="23"/>
      <c r="DXH57" s="23"/>
      <c r="DXI57" s="23"/>
      <c r="DXJ57" s="23"/>
      <c r="DXK57" s="23"/>
      <c r="DXL57" s="23"/>
      <c r="DXM57" s="23"/>
      <c r="DXN57" s="23"/>
      <c r="DXO57" s="23"/>
      <c r="DXP57" s="23"/>
      <c r="DXQ57" s="23"/>
      <c r="DXR57" s="23"/>
      <c r="DXS57" s="23"/>
      <c r="DXT57" s="23"/>
      <c r="DXU57" s="23"/>
      <c r="DXV57" s="23"/>
      <c r="DXW57" s="23"/>
      <c r="DXX57" s="23"/>
      <c r="DXY57" s="23"/>
      <c r="DXZ57" s="23"/>
      <c r="DYA57" s="23"/>
      <c r="DYB57" s="23"/>
      <c r="DYC57" s="23"/>
      <c r="DYD57" s="23"/>
      <c r="DYE57" s="23"/>
      <c r="DYF57" s="23"/>
      <c r="DYG57" s="23"/>
      <c r="DYH57" s="23"/>
      <c r="DYI57" s="23"/>
      <c r="DYJ57" s="23"/>
      <c r="DYK57" s="23"/>
      <c r="DYL57" s="23"/>
      <c r="DYM57" s="23"/>
      <c r="DYN57" s="23"/>
      <c r="DYO57" s="23"/>
      <c r="DYP57" s="23"/>
      <c r="DYQ57" s="23"/>
      <c r="DYR57" s="23"/>
      <c r="DYS57" s="23"/>
      <c r="DYT57" s="23"/>
      <c r="DYU57" s="23"/>
      <c r="DYV57" s="23"/>
      <c r="DYW57" s="23"/>
      <c r="DYX57" s="23"/>
      <c r="DYY57" s="23"/>
      <c r="DYZ57" s="23"/>
      <c r="DZA57" s="23"/>
      <c r="DZB57" s="23"/>
      <c r="DZC57" s="23"/>
      <c r="DZD57" s="23"/>
      <c r="DZE57" s="23"/>
      <c r="DZF57" s="23"/>
      <c r="DZG57" s="23"/>
      <c r="DZH57" s="23"/>
      <c r="DZI57" s="23"/>
      <c r="DZJ57" s="23"/>
      <c r="DZK57" s="23"/>
      <c r="DZL57" s="23"/>
      <c r="DZM57" s="23"/>
      <c r="DZN57" s="23"/>
      <c r="DZO57" s="23"/>
      <c r="DZP57" s="23"/>
      <c r="DZQ57" s="23"/>
      <c r="DZR57" s="23"/>
      <c r="DZS57" s="23"/>
      <c r="DZT57" s="23"/>
      <c r="DZU57" s="23"/>
      <c r="DZV57" s="23"/>
      <c r="DZW57" s="23"/>
      <c r="DZX57" s="23"/>
      <c r="DZY57" s="23"/>
      <c r="DZZ57" s="23"/>
      <c r="EAA57" s="23"/>
      <c r="EAB57" s="23"/>
      <c r="EAC57" s="23"/>
      <c r="EAD57" s="23"/>
      <c r="EAE57" s="23"/>
      <c r="EAF57" s="23"/>
      <c r="EAG57" s="23"/>
      <c r="EAH57" s="23"/>
      <c r="EAI57" s="23"/>
      <c r="EAJ57" s="23"/>
      <c r="EAK57" s="23"/>
      <c r="EAL57" s="23"/>
      <c r="EAM57" s="23"/>
      <c r="EAN57" s="23"/>
      <c r="EAO57" s="23"/>
      <c r="EAP57" s="23"/>
      <c r="EAQ57" s="23"/>
      <c r="EAR57" s="23"/>
      <c r="EAS57" s="23"/>
      <c r="EAT57" s="23"/>
      <c r="EAU57" s="23"/>
      <c r="EAV57" s="23"/>
      <c r="EAW57" s="23"/>
      <c r="EAX57" s="23"/>
      <c r="EAY57" s="23"/>
      <c r="EAZ57" s="23"/>
      <c r="EBA57" s="23"/>
      <c r="EBB57" s="23"/>
      <c r="EBC57" s="23"/>
      <c r="EBD57" s="23"/>
      <c r="EBE57" s="23"/>
      <c r="EBF57" s="23"/>
      <c r="EBG57" s="23"/>
      <c r="EBH57" s="23"/>
      <c r="EBI57" s="23"/>
      <c r="EBJ57" s="23"/>
      <c r="EBK57" s="23"/>
      <c r="EBL57" s="23"/>
      <c r="EBM57" s="23"/>
      <c r="EBN57" s="23"/>
      <c r="EBO57" s="23"/>
      <c r="EBP57" s="23"/>
      <c r="EBQ57" s="23"/>
      <c r="EBR57" s="23"/>
      <c r="EBS57" s="23"/>
      <c r="EBT57" s="23"/>
      <c r="EBU57" s="23"/>
      <c r="EBV57" s="23"/>
      <c r="EBW57" s="23"/>
      <c r="EBX57" s="23"/>
      <c r="EBY57" s="23"/>
      <c r="EBZ57" s="23"/>
      <c r="ECA57" s="23"/>
      <c r="ECB57" s="23"/>
      <c r="ECC57" s="23"/>
      <c r="ECD57" s="23"/>
      <c r="ECE57" s="23"/>
      <c r="ECF57" s="23"/>
      <c r="ECG57" s="23"/>
      <c r="ECH57" s="23"/>
      <c r="ECI57" s="23"/>
      <c r="ECJ57" s="23"/>
      <c r="ECK57" s="23"/>
      <c r="ECL57" s="23"/>
      <c r="ECM57" s="23"/>
      <c r="ECN57" s="23"/>
      <c r="ECO57" s="23"/>
      <c r="ECP57" s="23"/>
      <c r="ECQ57" s="23"/>
      <c r="ECR57" s="23"/>
      <c r="ECS57" s="23"/>
      <c r="ECT57" s="23"/>
      <c r="ECU57" s="23"/>
      <c r="ECV57" s="23"/>
      <c r="ECW57" s="23"/>
      <c r="ECX57" s="23"/>
      <c r="ECY57" s="23"/>
      <c r="ECZ57" s="23"/>
      <c r="EDA57" s="23"/>
      <c r="EDB57" s="23"/>
      <c r="EDC57" s="23"/>
      <c r="EDD57" s="23"/>
      <c r="EDE57" s="23"/>
      <c r="EDF57" s="23"/>
      <c r="EDG57" s="23"/>
      <c r="EDH57" s="23"/>
      <c r="EDI57" s="23"/>
      <c r="EDJ57" s="23"/>
      <c r="EDK57" s="23"/>
      <c r="EDL57" s="23"/>
      <c r="EDM57" s="23"/>
      <c r="EDN57" s="23"/>
      <c r="EDO57" s="23"/>
      <c r="EDP57" s="23"/>
      <c r="EDQ57" s="23"/>
      <c r="EDR57" s="23"/>
      <c r="EDS57" s="23"/>
      <c r="EDT57" s="23"/>
      <c r="EDU57" s="23"/>
      <c r="EDV57" s="23"/>
      <c r="EDW57" s="23"/>
      <c r="EDX57" s="23"/>
      <c r="EDY57" s="23"/>
      <c r="EDZ57" s="23"/>
      <c r="EEA57" s="23"/>
      <c r="EEB57" s="23"/>
      <c r="EEC57" s="23"/>
      <c r="EED57" s="23"/>
      <c r="EEE57" s="23"/>
      <c r="EEF57" s="23"/>
      <c r="EEG57" s="23"/>
      <c r="EEH57" s="23"/>
      <c r="EEI57" s="23"/>
      <c r="EEJ57" s="23"/>
      <c r="EEK57" s="23"/>
      <c r="EEL57" s="23"/>
      <c r="EEM57" s="23"/>
      <c r="EEN57" s="23"/>
      <c r="EEO57" s="23"/>
      <c r="EEP57" s="23"/>
      <c r="EEQ57" s="23"/>
      <c r="EER57" s="23"/>
      <c r="EES57" s="23"/>
      <c r="EET57" s="23"/>
      <c r="EEU57" s="23"/>
      <c r="EEV57" s="23"/>
      <c r="EEW57" s="23"/>
      <c r="EEX57" s="23"/>
      <c r="EEY57" s="23"/>
      <c r="EEZ57" s="23"/>
      <c r="EFA57" s="23"/>
      <c r="EFB57" s="23"/>
      <c r="EFC57" s="23"/>
      <c r="EFD57" s="23"/>
      <c r="EFE57" s="23"/>
      <c r="EFF57" s="23"/>
      <c r="EFG57" s="23"/>
      <c r="EFH57" s="23"/>
      <c r="EFI57" s="23"/>
      <c r="EFJ57" s="23"/>
      <c r="EFK57" s="23"/>
      <c r="EFL57" s="23"/>
      <c r="EFM57" s="23"/>
      <c r="EFN57" s="23"/>
      <c r="EFO57" s="23"/>
      <c r="EFP57" s="23"/>
      <c r="EFQ57" s="23"/>
      <c r="EFR57" s="23"/>
      <c r="EFS57" s="23"/>
      <c r="EFT57" s="23"/>
      <c r="EFU57" s="23"/>
      <c r="EFV57" s="23"/>
      <c r="EFW57" s="23"/>
      <c r="EFX57" s="23"/>
      <c r="EFY57" s="23"/>
      <c r="EFZ57" s="23"/>
      <c r="EGA57" s="23"/>
      <c r="EGB57" s="23"/>
      <c r="EGC57" s="23"/>
      <c r="EGD57" s="23"/>
      <c r="EGE57" s="23"/>
      <c r="EGF57" s="23"/>
      <c r="EGG57" s="23"/>
      <c r="EGH57" s="23"/>
      <c r="EGI57" s="23"/>
      <c r="EGJ57" s="23"/>
      <c r="EGK57" s="23"/>
      <c r="EGL57" s="23"/>
      <c r="EGM57" s="23"/>
      <c r="EGN57" s="23"/>
      <c r="EGO57" s="23"/>
      <c r="EGP57" s="23"/>
      <c r="EGQ57" s="23"/>
      <c r="EGR57" s="23"/>
      <c r="EGS57" s="23"/>
      <c r="EGT57" s="23"/>
      <c r="EGU57" s="23"/>
      <c r="EGV57" s="23"/>
      <c r="EGW57" s="23"/>
      <c r="EGX57" s="23"/>
      <c r="EGY57" s="23"/>
      <c r="EGZ57" s="23"/>
      <c r="EHA57" s="23"/>
      <c r="EHB57" s="23"/>
      <c r="EHC57" s="23"/>
      <c r="EHD57" s="23"/>
      <c r="EHE57" s="23"/>
      <c r="EHF57" s="23"/>
      <c r="EHG57" s="23"/>
      <c r="EHH57" s="23"/>
      <c r="EHI57" s="23"/>
      <c r="EHJ57" s="23"/>
      <c r="EHK57" s="23"/>
      <c r="EHL57" s="23"/>
      <c r="EHM57" s="23"/>
      <c r="EHN57" s="23"/>
      <c r="EHO57" s="23"/>
      <c r="EHP57" s="23"/>
      <c r="EHQ57" s="23"/>
      <c r="EHR57" s="23"/>
      <c r="EHS57" s="23"/>
      <c r="EHT57" s="23"/>
      <c r="EHU57" s="23"/>
      <c r="EHV57" s="23"/>
      <c r="EHW57" s="23"/>
      <c r="EHX57" s="23"/>
      <c r="EHY57" s="23"/>
      <c r="EHZ57" s="23"/>
      <c r="EIA57" s="23"/>
      <c r="EIB57" s="23"/>
      <c r="EIC57" s="23"/>
      <c r="EID57" s="23"/>
      <c r="EIE57" s="23"/>
      <c r="EIF57" s="23"/>
      <c r="EIG57" s="23"/>
      <c r="EIH57" s="23"/>
      <c r="EII57" s="23"/>
      <c r="EIJ57" s="23"/>
      <c r="EIK57" s="23"/>
      <c r="EIL57" s="23"/>
      <c r="EIM57" s="23"/>
      <c r="EIN57" s="23"/>
      <c r="EIO57" s="23"/>
      <c r="EIP57" s="23"/>
      <c r="EIQ57" s="23"/>
      <c r="EIR57" s="23"/>
      <c r="EIS57" s="23"/>
      <c r="EIT57" s="23"/>
      <c r="EIU57" s="23"/>
      <c r="EIV57" s="23"/>
      <c r="EIW57" s="23"/>
      <c r="EIX57" s="23"/>
      <c r="EIY57" s="23"/>
      <c r="EIZ57" s="23"/>
      <c r="EJA57" s="23"/>
      <c r="EJB57" s="23"/>
      <c r="EJC57" s="23"/>
      <c r="EJD57" s="23"/>
      <c r="EJE57" s="23"/>
      <c r="EJF57" s="23"/>
      <c r="EJG57" s="23"/>
      <c r="EJH57" s="23"/>
      <c r="EJI57" s="23"/>
      <c r="EJJ57" s="23"/>
      <c r="EJK57" s="23"/>
      <c r="EJL57" s="23"/>
      <c r="EJM57" s="23"/>
      <c r="EJN57" s="23"/>
      <c r="EJO57" s="23"/>
      <c r="EJP57" s="23"/>
      <c r="EJQ57" s="23"/>
      <c r="EJR57" s="23"/>
      <c r="EJS57" s="23"/>
      <c r="EJT57" s="23"/>
      <c r="EJU57" s="23"/>
      <c r="EJV57" s="23"/>
      <c r="EJW57" s="23"/>
      <c r="EJX57" s="23"/>
      <c r="EJY57" s="23"/>
      <c r="EJZ57" s="23"/>
      <c r="EKA57" s="23"/>
      <c r="EKB57" s="23"/>
      <c r="EKC57" s="23"/>
      <c r="EKD57" s="23"/>
      <c r="EKE57" s="23"/>
      <c r="EKF57" s="23"/>
      <c r="EKG57" s="23"/>
      <c r="EKH57" s="23"/>
      <c r="EKI57" s="23"/>
      <c r="EKJ57" s="23"/>
      <c r="EKK57" s="23"/>
      <c r="EKL57" s="23"/>
      <c r="EKM57" s="23"/>
      <c r="EKN57" s="23"/>
      <c r="EKO57" s="23"/>
      <c r="EKP57" s="23"/>
      <c r="EKQ57" s="23"/>
      <c r="EKR57" s="23"/>
      <c r="EKS57" s="23"/>
      <c r="EKT57" s="23"/>
      <c r="EKU57" s="23"/>
      <c r="EKV57" s="23"/>
      <c r="EKW57" s="23"/>
      <c r="EKX57" s="23"/>
      <c r="EKY57" s="23"/>
      <c r="EKZ57" s="23"/>
      <c r="ELA57" s="23"/>
      <c r="ELB57" s="23"/>
      <c r="ELC57" s="23"/>
      <c r="ELD57" s="23"/>
      <c r="ELE57" s="23"/>
      <c r="ELF57" s="23"/>
      <c r="ELG57" s="23"/>
      <c r="ELH57" s="23"/>
      <c r="ELI57" s="23"/>
      <c r="ELJ57" s="23"/>
      <c r="ELK57" s="23"/>
      <c r="ELL57" s="23"/>
      <c r="ELM57" s="23"/>
      <c r="ELN57" s="23"/>
      <c r="ELO57" s="23"/>
      <c r="ELP57" s="23"/>
      <c r="ELQ57" s="23"/>
      <c r="ELR57" s="23"/>
      <c r="ELS57" s="23"/>
      <c r="ELT57" s="23"/>
      <c r="ELU57" s="23"/>
      <c r="ELV57" s="23"/>
      <c r="ELW57" s="23"/>
      <c r="ELX57" s="23"/>
      <c r="ELY57" s="23"/>
      <c r="ELZ57" s="23"/>
      <c r="EMA57" s="23"/>
      <c r="EMB57" s="23"/>
      <c r="EMC57" s="23"/>
      <c r="EMD57" s="23"/>
      <c r="EME57" s="23"/>
      <c r="EMF57" s="23"/>
      <c r="EMG57" s="23"/>
      <c r="EMH57" s="23"/>
      <c r="EMI57" s="23"/>
      <c r="EMJ57" s="23"/>
      <c r="EMK57" s="23"/>
      <c r="EML57" s="23"/>
      <c r="EMM57" s="23"/>
      <c r="EMN57" s="23"/>
      <c r="EMO57" s="23"/>
      <c r="EMP57" s="23"/>
      <c r="EMQ57" s="23"/>
      <c r="EMR57" s="23"/>
      <c r="EMS57" s="23"/>
      <c r="EMT57" s="23"/>
      <c r="EMU57" s="23"/>
      <c r="EMV57" s="23"/>
      <c r="EMW57" s="23"/>
      <c r="EMX57" s="23"/>
      <c r="EMY57" s="23"/>
      <c r="EMZ57" s="23"/>
      <c r="ENA57" s="23"/>
      <c r="ENB57" s="23"/>
      <c r="ENC57" s="23"/>
      <c r="END57" s="23"/>
      <c r="ENE57" s="23"/>
      <c r="ENF57" s="23"/>
      <c r="ENG57" s="23"/>
      <c r="ENH57" s="23"/>
      <c r="ENI57" s="23"/>
      <c r="ENJ57" s="23"/>
      <c r="ENK57" s="23"/>
      <c r="ENL57" s="23"/>
      <c r="ENM57" s="23"/>
      <c r="ENN57" s="23"/>
      <c r="ENO57" s="23"/>
      <c r="ENP57" s="23"/>
      <c r="ENQ57" s="23"/>
      <c r="ENR57" s="23"/>
      <c r="ENS57" s="23"/>
      <c r="ENT57" s="23"/>
      <c r="ENU57" s="23"/>
      <c r="ENV57" s="23"/>
      <c r="ENW57" s="23"/>
      <c r="ENX57" s="23"/>
      <c r="ENY57" s="23"/>
      <c r="ENZ57" s="23"/>
      <c r="EOA57" s="23"/>
      <c r="EOB57" s="23"/>
      <c r="EOC57" s="23"/>
      <c r="EOD57" s="23"/>
      <c r="EOE57" s="23"/>
      <c r="EOF57" s="23"/>
      <c r="EOG57" s="23"/>
      <c r="EOH57" s="23"/>
      <c r="EOI57" s="23"/>
      <c r="EOJ57" s="23"/>
      <c r="EOK57" s="23"/>
      <c r="EOL57" s="23"/>
      <c r="EOM57" s="23"/>
      <c r="EON57" s="23"/>
      <c r="EOO57" s="23"/>
      <c r="EOP57" s="23"/>
      <c r="EOQ57" s="23"/>
      <c r="EOR57" s="23"/>
      <c r="EOS57" s="23"/>
      <c r="EOT57" s="23"/>
      <c r="EOU57" s="23"/>
      <c r="EOV57" s="23"/>
      <c r="EOW57" s="23"/>
      <c r="EOX57" s="23"/>
      <c r="EOY57" s="23"/>
      <c r="EOZ57" s="23"/>
      <c r="EPA57" s="23"/>
      <c r="EPB57" s="23"/>
      <c r="EPC57" s="23"/>
      <c r="EPD57" s="23"/>
      <c r="EPE57" s="23"/>
      <c r="EPF57" s="23"/>
      <c r="EPG57" s="23"/>
      <c r="EPH57" s="23"/>
      <c r="EPI57" s="23"/>
      <c r="EPJ57" s="23"/>
      <c r="EPK57" s="23"/>
      <c r="EPL57" s="23"/>
      <c r="EPM57" s="23"/>
      <c r="EPN57" s="23"/>
      <c r="EPO57" s="23"/>
      <c r="EPP57" s="23"/>
      <c r="EPQ57" s="23"/>
      <c r="EPR57" s="23"/>
      <c r="EPS57" s="23"/>
      <c r="EPT57" s="23"/>
      <c r="EPU57" s="23"/>
      <c r="EPV57" s="23"/>
      <c r="EPW57" s="23"/>
      <c r="EPX57" s="23"/>
      <c r="EPY57" s="23"/>
      <c r="EPZ57" s="23"/>
      <c r="EQA57" s="23"/>
      <c r="EQB57" s="23"/>
      <c r="EQC57" s="23"/>
      <c r="EQD57" s="23"/>
      <c r="EQE57" s="23"/>
      <c r="EQF57" s="23"/>
      <c r="EQG57" s="23"/>
      <c r="EQH57" s="23"/>
      <c r="EQI57" s="23"/>
      <c r="EQJ57" s="23"/>
      <c r="EQK57" s="23"/>
      <c r="EQL57" s="23"/>
      <c r="EQM57" s="23"/>
      <c r="EQN57" s="23"/>
      <c r="EQO57" s="23"/>
      <c r="EQP57" s="23"/>
      <c r="EQQ57" s="23"/>
      <c r="EQR57" s="23"/>
      <c r="EQS57" s="23"/>
      <c r="EQT57" s="23"/>
      <c r="EQU57" s="23"/>
      <c r="EQV57" s="23"/>
      <c r="EQW57" s="23"/>
      <c r="EQX57" s="23"/>
      <c r="EQY57" s="23"/>
      <c r="EQZ57" s="23"/>
      <c r="ERA57" s="23"/>
      <c r="ERB57" s="23"/>
      <c r="ERC57" s="23"/>
      <c r="ERD57" s="23"/>
      <c r="ERE57" s="23"/>
      <c r="ERF57" s="23"/>
      <c r="ERG57" s="23"/>
      <c r="ERH57" s="23"/>
      <c r="ERI57" s="23"/>
      <c r="ERJ57" s="23"/>
      <c r="ERK57" s="23"/>
      <c r="ERL57" s="23"/>
      <c r="ERM57" s="23"/>
      <c r="ERN57" s="23"/>
      <c r="ERO57" s="23"/>
      <c r="ERP57" s="23"/>
      <c r="ERQ57" s="23"/>
      <c r="ERR57" s="23"/>
      <c r="ERS57" s="23"/>
      <c r="ERT57" s="23"/>
      <c r="ERU57" s="23"/>
      <c r="ERV57" s="23"/>
      <c r="ERW57" s="23"/>
      <c r="ERX57" s="23"/>
      <c r="ERY57" s="23"/>
      <c r="ERZ57" s="23"/>
      <c r="ESA57" s="23"/>
      <c r="ESB57" s="23"/>
      <c r="ESC57" s="23"/>
      <c r="ESD57" s="23"/>
      <c r="ESE57" s="23"/>
      <c r="ESF57" s="23"/>
      <c r="ESG57" s="23"/>
      <c r="ESH57" s="23"/>
      <c r="ESI57" s="23"/>
      <c r="ESJ57" s="23"/>
      <c r="ESK57" s="23"/>
      <c r="ESL57" s="23"/>
      <c r="ESM57" s="23"/>
      <c r="ESN57" s="23"/>
      <c r="ESO57" s="23"/>
      <c r="ESP57" s="23"/>
      <c r="ESQ57" s="23"/>
      <c r="ESR57" s="23"/>
      <c r="ESS57" s="23"/>
      <c r="EST57" s="23"/>
      <c r="ESU57" s="23"/>
      <c r="ESV57" s="23"/>
      <c r="ESW57" s="23"/>
      <c r="ESX57" s="23"/>
      <c r="ESY57" s="23"/>
      <c r="ESZ57" s="23"/>
      <c r="ETA57" s="23"/>
      <c r="ETB57" s="23"/>
      <c r="ETC57" s="23"/>
      <c r="ETD57" s="23"/>
      <c r="ETE57" s="23"/>
      <c r="ETF57" s="23"/>
      <c r="ETG57" s="23"/>
      <c r="ETH57" s="23"/>
      <c r="ETI57" s="23"/>
      <c r="ETJ57" s="23"/>
      <c r="ETK57" s="23"/>
      <c r="ETL57" s="23"/>
      <c r="ETM57" s="23"/>
      <c r="ETN57" s="23"/>
      <c r="ETO57" s="23"/>
      <c r="ETP57" s="23"/>
      <c r="ETQ57" s="23"/>
      <c r="ETR57" s="23"/>
      <c r="ETS57" s="23"/>
      <c r="ETT57" s="23"/>
      <c r="ETU57" s="23"/>
      <c r="ETV57" s="23"/>
      <c r="ETW57" s="23"/>
      <c r="ETX57" s="23"/>
      <c r="ETY57" s="23"/>
      <c r="ETZ57" s="23"/>
      <c r="EUA57" s="23"/>
      <c r="EUB57" s="23"/>
      <c r="EUC57" s="23"/>
      <c r="EUD57" s="23"/>
      <c r="EUE57" s="23"/>
      <c r="EUF57" s="23"/>
      <c r="EUG57" s="23"/>
      <c r="EUH57" s="23"/>
      <c r="EUI57" s="23"/>
      <c r="EUJ57" s="23"/>
      <c r="EUK57" s="23"/>
      <c r="EUL57" s="23"/>
      <c r="EUM57" s="23"/>
      <c r="EUN57" s="23"/>
      <c r="EUO57" s="23"/>
      <c r="EUP57" s="23"/>
      <c r="EUQ57" s="23"/>
      <c r="EUR57" s="23"/>
      <c r="EUS57" s="23"/>
      <c r="EUT57" s="23"/>
      <c r="EUU57" s="23"/>
      <c r="EUV57" s="23"/>
      <c r="EUW57" s="23"/>
      <c r="EUX57" s="23"/>
      <c r="EUY57" s="23"/>
      <c r="EUZ57" s="23"/>
      <c r="EVA57" s="23"/>
      <c r="EVB57" s="23"/>
      <c r="EVC57" s="23"/>
      <c r="EVD57" s="23"/>
      <c r="EVE57" s="23"/>
      <c r="EVF57" s="23"/>
      <c r="EVG57" s="23"/>
      <c r="EVH57" s="23"/>
      <c r="EVI57" s="23"/>
      <c r="EVJ57" s="23"/>
      <c r="EVK57" s="23"/>
      <c r="EVL57" s="23"/>
      <c r="EVM57" s="23"/>
      <c r="EVN57" s="23"/>
      <c r="EVO57" s="23"/>
      <c r="EVP57" s="23"/>
      <c r="EVQ57" s="23"/>
      <c r="EVR57" s="23"/>
      <c r="EVS57" s="23"/>
      <c r="EVT57" s="23"/>
      <c r="EVU57" s="23"/>
      <c r="EVV57" s="23"/>
      <c r="EVW57" s="23"/>
      <c r="EVX57" s="23"/>
      <c r="EVY57" s="23"/>
      <c r="EVZ57" s="23"/>
      <c r="EWA57" s="23"/>
      <c r="EWB57" s="23"/>
      <c r="EWC57" s="23"/>
      <c r="EWD57" s="23"/>
      <c r="EWE57" s="23"/>
      <c r="EWF57" s="23"/>
      <c r="EWG57" s="23"/>
      <c r="EWH57" s="23"/>
      <c r="EWI57" s="23"/>
      <c r="EWJ57" s="23"/>
      <c r="EWK57" s="23"/>
      <c r="EWL57" s="23"/>
      <c r="EWM57" s="23"/>
      <c r="EWN57" s="23"/>
      <c r="EWO57" s="23"/>
      <c r="EWP57" s="23"/>
      <c r="EWQ57" s="23"/>
      <c r="EWR57" s="23"/>
      <c r="EWS57" s="23"/>
      <c r="EWT57" s="23"/>
      <c r="EWU57" s="23"/>
      <c r="EWV57" s="23"/>
      <c r="EWW57" s="23"/>
      <c r="EWX57" s="23"/>
      <c r="EWY57" s="23"/>
      <c r="EWZ57" s="23"/>
      <c r="EXA57" s="23"/>
      <c r="EXB57" s="23"/>
      <c r="EXC57" s="23"/>
      <c r="EXD57" s="23"/>
      <c r="EXE57" s="23"/>
      <c r="EXF57" s="23"/>
      <c r="EXG57" s="23"/>
      <c r="EXH57" s="23"/>
      <c r="EXI57" s="23"/>
      <c r="EXJ57" s="23"/>
      <c r="EXK57" s="23"/>
      <c r="EXL57" s="23"/>
      <c r="EXM57" s="23"/>
      <c r="EXN57" s="23"/>
      <c r="EXO57" s="23"/>
      <c r="EXP57" s="23"/>
      <c r="EXQ57" s="23"/>
      <c r="EXR57" s="23"/>
      <c r="EXS57" s="23"/>
      <c r="EXT57" s="23"/>
      <c r="EXU57" s="23"/>
      <c r="EXV57" s="23"/>
      <c r="EXW57" s="23"/>
      <c r="EXX57" s="23"/>
      <c r="EXY57" s="23"/>
      <c r="EXZ57" s="23"/>
      <c r="EYA57" s="23"/>
      <c r="EYB57" s="23"/>
      <c r="EYC57" s="23"/>
      <c r="EYD57" s="23"/>
      <c r="EYE57" s="23"/>
      <c r="EYF57" s="23"/>
      <c r="EYG57" s="23"/>
      <c r="EYH57" s="23"/>
      <c r="EYI57" s="23"/>
      <c r="EYJ57" s="23"/>
      <c r="EYK57" s="23"/>
      <c r="EYL57" s="23"/>
      <c r="EYM57" s="23"/>
      <c r="EYN57" s="23"/>
      <c r="EYO57" s="23"/>
      <c r="EYP57" s="23"/>
      <c r="EYQ57" s="23"/>
      <c r="EYR57" s="23"/>
      <c r="EYS57" s="23"/>
      <c r="EYT57" s="23"/>
      <c r="EYU57" s="23"/>
      <c r="EYV57" s="23"/>
      <c r="EYW57" s="23"/>
      <c r="EYX57" s="23"/>
      <c r="EYY57" s="23"/>
      <c r="EYZ57" s="23"/>
      <c r="EZA57" s="23"/>
      <c r="EZB57" s="23"/>
      <c r="EZC57" s="23"/>
      <c r="EZD57" s="23"/>
      <c r="EZE57" s="23"/>
      <c r="EZF57" s="23"/>
      <c r="EZG57" s="23"/>
      <c r="EZH57" s="23"/>
      <c r="EZI57" s="23"/>
      <c r="EZJ57" s="23"/>
      <c r="EZK57" s="23"/>
      <c r="EZL57" s="23"/>
      <c r="EZM57" s="23"/>
      <c r="EZN57" s="23"/>
      <c r="EZO57" s="23"/>
      <c r="EZP57" s="23"/>
      <c r="EZQ57" s="23"/>
      <c r="EZR57" s="23"/>
      <c r="EZS57" s="23"/>
      <c r="EZT57" s="23"/>
      <c r="EZU57" s="23"/>
      <c r="EZV57" s="23"/>
      <c r="EZW57" s="23"/>
      <c r="EZX57" s="23"/>
      <c r="EZY57" s="23"/>
      <c r="EZZ57" s="23"/>
      <c r="FAA57" s="23"/>
      <c r="FAB57" s="23"/>
      <c r="FAC57" s="23"/>
      <c r="FAD57" s="23"/>
      <c r="FAE57" s="23"/>
      <c r="FAF57" s="23"/>
      <c r="FAG57" s="23"/>
      <c r="FAH57" s="23"/>
      <c r="FAI57" s="23"/>
      <c r="FAJ57" s="23"/>
      <c r="FAK57" s="23"/>
      <c r="FAL57" s="23"/>
      <c r="FAM57" s="23"/>
      <c r="FAN57" s="23"/>
      <c r="FAO57" s="23"/>
      <c r="FAP57" s="23"/>
      <c r="FAQ57" s="23"/>
      <c r="FAR57" s="23"/>
      <c r="FAS57" s="23"/>
      <c r="FAT57" s="23"/>
      <c r="FAU57" s="23"/>
      <c r="FAV57" s="23"/>
      <c r="FAW57" s="23"/>
      <c r="FAX57" s="23"/>
      <c r="FAY57" s="23"/>
      <c r="FAZ57" s="23"/>
      <c r="FBA57" s="23"/>
      <c r="FBB57" s="23"/>
      <c r="FBC57" s="23"/>
      <c r="FBD57" s="23"/>
      <c r="FBE57" s="23"/>
      <c r="FBF57" s="23"/>
      <c r="FBG57" s="23"/>
      <c r="FBH57" s="23"/>
      <c r="FBI57" s="23"/>
      <c r="FBJ57" s="23"/>
      <c r="FBK57" s="23"/>
      <c r="FBL57" s="23"/>
      <c r="FBM57" s="23"/>
      <c r="FBN57" s="23"/>
      <c r="FBO57" s="23"/>
      <c r="FBP57" s="23"/>
      <c r="FBQ57" s="23"/>
      <c r="FBR57" s="23"/>
      <c r="FBS57" s="23"/>
      <c r="FBT57" s="23"/>
      <c r="FBU57" s="23"/>
      <c r="FBV57" s="23"/>
      <c r="FBW57" s="23"/>
      <c r="FBX57" s="23"/>
      <c r="FBY57" s="23"/>
      <c r="FBZ57" s="23"/>
      <c r="FCA57" s="23"/>
      <c r="FCB57" s="23"/>
      <c r="FCC57" s="23"/>
      <c r="FCD57" s="23"/>
      <c r="FCE57" s="23"/>
      <c r="FCF57" s="23"/>
      <c r="FCG57" s="23"/>
      <c r="FCH57" s="23"/>
      <c r="FCI57" s="23"/>
      <c r="FCJ57" s="23"/>
      <c r="FCK57" s="23"/>
      <c r="FCL57" s="23"/>
      <c r="FCM57" s="23"/>
      <c r="FCN57" s="23"/>
      <c r="FCO57" s="23"/>
      <c r="FCP57" s="23"/>
      <c r="FCQ57" s="23"/>
      <c r="FCR57" s="23"/>
      <c r="FCS57" s="23"/>
      <c r="FCT57" s="23"/>
      <c r="FCU57" s="23"/>
      <c r="FCV57" s="23"/>
      <c r="FCW57" s="23"/>
      <c r="FCX57" s="23"/>
      <c r="FCY57" s="23"/>
      <c r="FCZ57" s="23"/>
      <c r="FDA57" s="23"/>
      <c r="FDB57" s="23"/>
      <c r="FDC57" s="23"/>
      <c r="FDD57" s="23"/>
      <c r="FDE57" s="23"/>
      <c r="FDF57" s="23"/>
      <c r="FDG57" s="23"/>
      <c r="FDH57" s="23"/>
      <c r="FDI57" s="23"/>
      <c r="FDJ57" s="23"/>
      <c r="FDK57" s="23"/>
      <c r="FDL57" s="23"/>
      <c r="FDM57" s="23"/>
      <c r="FDN57" s="23"/>
      <c r="FDO57" s="23"/>
      <c r="FDP57" s="23"/>
      <c r="FDQ57" s="23"/>
      <c r="FDR57" s="23"/>
      <c r="FDS57" s="23"/>
      <c r="FDT57" s="23"/>
      <c r="FDU57" s="23"/>
      <c r="FDV57" s="23"/>
      <c r="FDW57" s="23"/>
      <c r="FDX57" s="23"/>
      <c r="FDY57" s="23"/>
      <c r="FDZ57" s="23"/>
      <c r="FEA57" s="23"/>
      <c r="FEB57" s="23"/>
      <c r="FEC57" s="23"/>
      <c r="FED57" s="23"/>
      <c r="FEE57" s="23"/>
      <c r="FEF57" s="23"/>
      <c r="FEG57" s="23"/>
      <c r="FEH57" s="23"/>
      <c r="FEI57" s="23"/>
      <c r="FEJ57" s="23"/>
      <c r="FEK57" s="23"/>
      <c r="FEL57" s="23"/>
      <c r="FEM57" s="23"/>
      <c r="FEN57" s="23"/>
      <c r="FEO57" s="23"/>
      <c r="FEP57" s="23"/>
      <c r="FEQ57" s="23"/>
      <c r="FER57" s="23"/>
      <c r="FES57" s="23"/>
      <c r="FET57" s="23"/>
      <c r="FEU57" s="23"/>
      <c r="FEV57" s="23"/>
      <c r="FEW57" s="23"/>
      <c r="FEX57" s="23"/>
      <c r="FEY57" s="23"/>
      <c r="FEZ57" s="23"/>
      <c r="FFA57" s="23"/>
      <c r="FFB57" s="23"/>
      <c r="FFC57" s="23"/>
      <c r="FFD57" s="23"/>
      <c r="FFE57" s="23"/>
      <c r="FFF57" s="23"/>
      <c r="FFG57" s="23"/>
      <c r="FFH57" s="23"/>
      <c r="FFI57" s="23"/>
      <c r="FFJ57" s="23"/>
      <c r="FFK57" s="23"/>
      <c r="FFL57" s="23"/>
      <c r="FFM57" s="23"/>
      <c r="FFN57" s="23"/>
      <c r="FFO57" s="23"/>
      <c r="FFP57" s="23"/>
      <c r="FFQ57" s="23"/>
      <c r="FFR57" s="23"/>
      <c r="FFS57" s="23"/>
      <c r="FFT57" s="23"/>
      <c r="FFU57" s="23"/>
      <c r="FFV57" s="23"/>
      <c r="FFW57" s="23"/>
      <c r="FFX57" s="23"/>
      <c r="FFY57" s="23"/>
      <c r="FFZ57" s="23"/>
      <c r="FGA57" s="23"/>
      <c r="FGB57" s="23"/>
      <c r="FGC57" s="23"/>
      <c r="FGD57" s="23"/>
      <c r="FGE57" s="23"/>
      <c r="FGF57" s="23"/>
      <c r="FGG57" s="23"/>
      <c r="FGH57" s="23"/>
      <c r="FGI57" s="23"/>
      <c r="FGJ57" s="23"/>
      <c r="FGK57" s="23"/>
      <c r="FGL57" s="23"/>
      <c r="FGM57" s="23"/>
      <c r="FGN57" s="23"/>
      <c r="FGO57" s="23"/>
      <c r="FGP57" s="23"/>
      <c r="FGQ57" s="23"/>
      <c r="FGR57" s="23"/>
      <c r="FGS57" s="23"/>
      <c r="FGT57" s="23"/>
      <c r="FGU57" s="23"/>
      <c r="FGV57" s="23"/>
      <c r="FGW57" s="23"/>
      <c r="FGX57" s="23"/>
      <c r="FGY57" s="23"/>
      <c r="FGZ57" s="23"/>
      <c r="FHA57" s="23"/>
      <c r="FHB57" s="23"/>
      <c r="FHC57" s="23"/>
      <c r="FHD57" s="23"/>
      <c r="FHE57" s="23"/>
      <c r="FHF57" s="23"/>
      <c r="FHG57" s="23"/>
      <c r="FHH57" s="23"/>
      <c r="FHI57" s="23"/>
      <c r="FHJ57" s="23"/>
      <c r="FHK57" s="23"/>
      <c r="FHL57" s="23"/>
      <c r="FHM57" s="23"/>
      <c r="FHN57" s="23"/>
      <c r="FHO57" s="23"/>
      <c r="FHP57" s="23"/>
      <c r="FHQ57" s="23"/>
      <c r="FHR57" s="23"/>
      <c r="FHS57" s="23"/>
      <c r="FHT57" s="23"/>
      <c r="FHU57" s="23"/>
      <c r="FHV57" s="23"/>
      <c r="FHW57" s="23"/>
      <c r="FHX57" s="23"/>
      <c r="FHY57" s="23"/>
      <c r="FHZ57" s="23"/>
      <c r="FIA57" s="23"/>
      <c r="FIB57" s="23"/>
      <c r="FIC57" s="23"/>
      <c r="FID57" s="23"/>
      <c r="FIE57" s="23"/>
      <c r="FIF57" s="23"/>
      <c r="FIG57" s="23"/>
      <c r="FIH57" s="23"/>
      <c r="FII57" s="23"/>
      <c r="FIJ57" s="23"/>
      <c r="FIK57" s="23"/>
      <c r="FIL57" s="23"/>
      <c r="FIM57" s="23"/>
      <c r="FIN57" s="23"/>
      <c r="FIO57" s="23"/>
      <c r="FIP57" s="23"/>
      <c r="FIQ57" s="23"/>
      <c r="FIR57" s="23"/>
      <c r="FIS57" s="23"/>
      <c r="FIT57" s="23"/>
      <c r="FIU57" s="23"/>
      <c r="FIV57" s="23"/>
      <c r="FIW57" s="23"/>
      <c r="FIX57" s="23"/>
      <c r="FIY57" s="23"/>
      <c r="FIZ57" s="23"/>
      <c r="FJA57" s="23"/>
      <c r="FJB57" s="23"/>
      <c r="FJC57" s="23"/>
      <c r="FJD57" s="23"/>
      <c r="FJE57" s="23"/>
      <c r="FJF57" s="23"/>
      <c r="FJG57" s="23"/>
      <c r="FJH57" s="23"/>
      <c r="FJI57" s="23"/>
      <c r="FJJ57" s="23"/>
      <c r="FJK57" s="23"/>
      <c r="FJL57" s="23"/>
      <c r="FJM57" s="23"/>
      <c r="FJN57" s="23"/>
      <c r="FJO57" s="23"/>
      <c r="FJP57" s="23"/>
      <c r="FJQ57" s="23"/>
      <c r="FJR57" s="23"/>
      <c r="FJS57" s="23"/>
      <c r="FJT57" s="23"/>
      <c r="FJU57" s="23"/>
      <c r="FJV57" s="23"/>
      <c r="FJW57" s="23"/>
      <c r="FJX57" s="23"/>
      <c r="FJY57" s="23"/>
      <c r="FJZ57" s="23"/>
      <c r="FKA57" s="23"/>
      <c r="FKB57" s="23"/>
      <c r="FKC57" s="23"/>
      <c r="FKD57" s="23"/>
      <c r="FKE57" s="23"/>
      <c r="FKF57" s="23"/>
      <c r="FKG57" s="23"/>
      <c r="FKH57" s="23"/>
      <c r="FKI57" s="23"/>
      <c r="FKJ57" s="23"/>
      <c r="FKK57" s="23"/>
      <c r="FKL57" s="23"/>
      <c r="FKM57" s="23"/>
      <c r="FKN57" s="23"/>
      <c r="FKO57" s="23"/>
      <c r="FKP57" s="23"/>
      <c r="FKQ57" s="23"/>
      <c r="FKR57" s="23"/>
      <c r="FKS57" s="23"/>
      <c r="FKT57" s="23"/>
      <c r="FKU57" s="23"/>
      <c r="FKV57" s="23"/>
      <c r="FKW57" s="23"/>
      <c r="FKX57" s="23"/>
      <c r="FKY57" s="23"/>
      <c r="FKZ57" s="23"/>
      <c r="FLA57" s="23"/>
      <c r="FLB57" s="23"/>
      <c r="FLC57" s="23"/>
      <c r="FLD57" s="23"/>
      <c r="FLE57" s="23"/>
      <c r="FLF57" s="23"/>
      <c r="FLG57" s="23"/>
      <c r="FLH57" s="23"/>
      <c r="FLI57" s="23"/>
      <c r="FLJ57" s="23"/>
      <c r="FLK57" s="23"/>
      <c r="FLL57" s="23"/>
      <c r="FLM57" s="23"/>
      <c r="FLN57" s="23"/>
      <c r="FLO57" s="23"/>
      <c r="FLP57" s="23"/>
      <c r="FLQ57" s="23"/>
      <c r="FLR57" s="23"/>
      <c r="FLS57" s="23"/>
      <c r="FLT57" s="23"/>
      <c r="FLU57" s="23"/>
      <c r="FLV57" s="23"/>
      <c r="FLW57" s="23"/>
      <c r="FLX57" s="23"/>
      <c r="FLY57" s="23"/>
      <c r="FLZ57" s="23"/>
      <c r="FMA57" s="23"/>
      <c r="FMB57" s="23"/>
      <c r="FMC57" s="23"/>
      <c r="FMD57" s="23"/>
      <c r="FME57" s="23"/>
      <c r="FMF57" s="23"/>
      <c r="FMG57" s="23"/>
      <c r="FMH57" s="23"/>
      <c r="FMI57" s="23"/>
      <c r="FMJ57" s="23"/>
      <c r="FMK57" s="23"/>
      <c r="FML57" s="23"/>
      <c r="FMM57" s="23"/>
      <c r="FMN57" s="23"/>
      <c r="FMO57" s="23"/>
      <c r="FMP57" s="23"/>
      <c r="FMQ57" s="23"/>
      <c r="FMR57" s="23"/>
      <c r="FMS57" s="23"/>
      <c r="FMT57" s="23"/>
      <c r="FMU57" s="23"/>
      <c r="FMV57" s="23"/>
      <c r="FMW57" s="23"/>
      <c r="FMX57" s="23"/>
      <c r="FMY57" s="23"/>
      <c r="FMZ57" s="23"/>
      <c r="FNA57" s="23"/>
      <c r="FNB57" s="23"/>
      <c r="FNC57" s="23"/>
      <c r="FND57" s="23"/>
      <c r="FNE57" s="23"/>
      <c r="FNF57" s="23"/>
      <c r="FNG57" s="23"/>
      <c r="FNH57" s="23"/>
      <c r="FNI57" s="23"/>
      <c r="FNJ57" s="23"/>
      <c r="FNK57" s="23"/>
      <c r="FNL57" s="23"/>
      <c r="FNM57" s="23"/>
      <c r="FNN57" s="23"/>
      <c r="FNO57" s="23"/>
      <c r="FNP57" s="23"/>
      <c r="FNQ57" s="23"/>
      <c r="FNR57" s="23"/>
      <c r="FNS57" s="23"/>
      <c r="FNT57" s="23"/>
      <c r="FNU57" s="23"/>
      <c r="FNV57" s="23"/>
      <c r="FNW57" s="23"/>
      <c r="FNX57" s="23"/>
      <c r="FNY57" s="23"/>
      <c r="FNZ57" s="23"/>
      <c r="FOA57" s="23"/>
      <c r="FOB57" s="23"/>
      <c r="FOC57" s="23"/>
      <c r="FOD57" s="23"/>
      <c r="FOE57" s="23"/>
      <c r="FOF57" s="23"/>
      <c r="FOG57" s="23"/>
      <c r="FOH57" s="23"/>
      <c r="FOI57" s="23"/>
      <c r="FOJ57" s="23"/>
      <c r="FOK57" s="23"/>
      <c r="FOL57" s="23"/>
      <c r="FOM57" s="23"/>
      <c r="FON57" s="23"/>
      <c r="FOO57" s="23"/>
      <c r="FOP57" s="23"/>
      <c r="FOQ57" s="23"/>
      <c r="FOR57" s="23"/>
      <c r="FOS57" s="23"/>
      <c r="FOT57" s="23"/>
      <c r="FOU57" s="23"/>
      <c r="FOV57" s="23"/>
      <c r="FOW57" s="23"/>
      <c r="FOX57" s="23"/>
      <c r="FOY57" s="23"/>
      <c r="FOZ57" s="23"/>
      <c r="FPA57" s="23"/>
      <c r="FPB57" s="23"/>
      <c r="FPC57" s="23"/>
      <c r="FPD57" s="23"/>
      <c r="FPE57" s="23"/>
      <c r="FPF57" s="23"/>
      <c r="FPG57" s="23"/>
      <c r="FPH57" s="23"/>
      <c r="FPI57" s="23"/>
      <c r="FPJ57" s="23"/>
      <c r="FPK57" s="23"/>
      <c r="FPL57" s="23"/>
      <c r="FPM57" s="23"/>
      <c r="FPN57" s="23"/>
      <c r="FPO57" s="23"/>
      <c r="FPP57" s="23"/>
      <c r="FPQ57" s="23"/>
      <c r="FPR57" s="23"/>
      <c r="FPS57" s="23"/>
      <c r="FPT57" s="23"/>
      <c r="FPU57" s="23"/>
      <c r="FPV57" s="23"/>
      <c r="FPW57" s="23"/>
      <c r="FPX57" s="23"/>
      <c r="FPY57" s="23"/>
      <c r="FPZ57" s="23"/>
      <c r="FQA57" s="23"/>
      <c r="FQB57" s="23"/>
      <c r="FQC57" s="23"/>
      <c r="FQD57" s="23"/>
      <c r="FQE57" s="23"/>
      <c r="FQF57" s="23"/>
      <c r="FQG57" s="23"/>
      <c r="FQH57" s="23"/>
      <c r="FQI57" s="23"/>
      <c r="FQJ57" s="23"/>
      <c r="FQK57" s="23"/>
      <c r="FQL57" s="23"/>
      <c r="FQM57" s="23"/>
      <c r="FQN57" s="23"/>
      <c r="FQO57" s="23"/>
      <c r="FQP57" s="23"/>
      <c r="FQQ57" s="23"/>
      <c r="FQR57" s="23"/>
      <c r="FQS57" s="23"/>
      <c r="FQT57" s="23"/>
      <c r="FQU57" s="23"/>
      <c r="FQV57" s="23"/>
      <c r="FQW57" s="23"/>
      <c r="FQX57" s="23"/>
      <c r="FQY57" s="23"/>
      <c r="FQZ57" s="23"/>
      <c r="FRA57" s="23"/>
      <c r="FRB57" s="23"/>
      <c r="FRC57" s="23"/>
      <c r="FRD57" s="23"/>
      <c r="FRE57" s="23"/>
      <c r="FRF57" s="23"/>
      <c r="FRG57" s="23"/>
      <c r="FRH57" s="23"/>
      <c r="FRI57" s="23"/>
      <c r="FRJ57" s="23"/>
      <c r="FRK57" s="23"/>
      <c r="FRL57" s="23"/>
      <c r="FRM57" s="23"/>
      <c r="FRN57" s="23"/>
      <c r="FRO57" s="23"/>
      <c r="FRP57" s="23"/>
      <c r="FRQ57" s="23"/>
      <c r="FRR57" s="23"/>
      <c r="FRS57" s="23"/>
      <c r="FRT57" s="23"/>
      <c r="FRU57" s="23"/>
      <c r="FRV57" s="23"/>
      <c r="FRW57" s="23"/>
      <c r="FRX57" s="23"/>
      <c r="FRY57" s="23"/>
      <c r="FRZ57" s="23"/>
      <c r="FSA57" s="23"/>
      <c r="FSB57" s="23"/>
      <c r="FSC57" s="23"/>
      <c r="FSD57" s="23"/>
      <c r="FSE57" s="23"/>
      <c r="FSF57" s="23"/>
      <c r="FSG57" s="23"/>
      <c r="FSH57" s="23"/>
      <c r="FSI57" s="23"/>
      <c r="FSJ57" s="23"/>
      <c r="FSK57" s="23"/>
      <c r="FSL57" s="23"/>
      <c r="FSM57" s="23"/>
      <c r="FSN57" s="23"/>
      <c r="FSO57" s="23"/>
      <c r="FSP57" s="23"/>
      <c r="FSQ57" s="23"/>
      <c r="FSR57" s="23"/>
      <c r="FSS57" s="23"/>
      <c r="FST57" s="23"/>
      <c r="FSU57" s="23"/>
      <c r="FSV57" s="23"/>
      <c r="FSW57" s="23"/>
      <c r="FSX57" s="23"/>
      <c r="FSY57" s="23"/>
      <c r="FSZ57" s="23"/>
      <c r="FTA57" s="23"/>
      <c r="FTB57" s="23"/>
      <c r="FTC57" s="23"/>
      <c r="FTD57" s="23"/>
      <c r="FTE57" s="23"/>
      <c r="FTF57" s="23"/>
      <c r="FTG57" s="23"/>
      <c r="FTH57" s="23"/>
      <c r="FTI57" s="23"/>
      <c r="FTJ57" s="23"/>
      <c r="FTK57" s="23"/>
      <c r="FTL57" s="23"/>
      <c r="FTM57" s="23"/>
      <c r="FTN57" s="23"/>
      <c r="FTO57" s="23"/>
      <c r="FTP57" s="23"/>
      <c r="FTQ57" s="23"/>
      <c r="FTR57" s="23"/>
      <c r="FTS57" s="23"/>
      <c r="FTT57" s="23"/>
      <c r="FTU57" s="23"/>
      <c r="FTV57" s="23"/>
      <c r="FTW57" s="23"/>
      <c r="FTX57" s="23"/>
      <c r="FTY57" s="23"/>
      <c r="FTZ57" s="23"/>
      <c r="FUA57" s="23"/>
      <c r="FUB57" s="23"/>
      <c r="FUC57" s="23"/>
      <c r="FUD57" s="23"/>
      <c r="FUE57" s="23"/>
      <c r="FUF57" s="23"/>
      <c r="FUG57" s="23"/>
      <c r="FUH57" s="23"/>
      <c r="FUI57" s="23"/>
      <c r="FUJ57" s="23"/>
      <c r="FUK57" s="23"/>
      <c r="FUL57" s="23"/>
      <c r="FUM57" s="23"/>
      <c r="FUN57" s="23"/>
      <c r="FUO57" s="23"/>
      <c r="FUP57" s="23"/>
      <c r="FUQ57" s="23"/>
      <c r="FUR57" s="23"/>
      <c r="FUS57" s="23"/>
      <c r="FUT57" s="23"/>
      <c r="FUU57" s="23"/>
      <c r="FUV57" s="23"/>
      <c r="FUW57" s="23"/>
      <c r="FUX57" s="23"/>
      <c r="FUY57" s="23"/>
      <c r="FUZ57" s="23"/>
      <c r="FVA57" s="23"/>
      <c r="FVB57" s="23"/>
      <c r="FVC57" s="23"/>
      <c r="FVD57" s="23"/>
      <c r="FVE57" s="23"/>
      <c r="FVF57" s="23"/>
      <c r="FVG57" s="23"/>
      <c r="FVH57" s="23"/>
      <c r="FVI57" s="23"/>
      <c r="FVJ57" s="23"/>
      <c r="FVK57" s="23"/>
      <c r="FVL57" s="23"/>
      <c r="FVM57" s="23"/>
      <c r="FVN57" s="23"/>
      <c r="FVO57" s="23"/>
      <c r="FVP57" s="23"/>
      <c r="FVQ57" s="23"/>
      <c r="FVR57" s="23"/>
      <c r="FVS57" s="23"/>
      <c r="FVT57" s="23"/>
      <c r="FVU57" s="23"/>
      <c r="FVV57" s="23"/>
      <c r="FVW57" s="23"/>
      <c r="FVX57" s="23"/>
      <c r="FVY57" s="23"/>
      <c r="FVZ57" s="23"/>
      <c r="FWA57" s="23"/>
      <c r="FWB57" s="23"/>
      <c r="FWC57" s="23"/>
      <c r="FWD57" s="23"/>
      <c r="FWE57" s="23"/>
      <c r="FWF57" s="23"/>
      <c r="FWG57" s="23"/>
      <c r="FWH57" s="23"/>
      <c r="FWI57" s="23"/>
      <c r="FWJ57" s="23"/>
      <c r="FWK57" s="23"/>
      <c r="FWL57" s="23"/>
      <c r="FWM57" s="23"/>
      <c r="FWN57" s="23"/>
      <c r="FWO57" s="23"/>
      <c r="FWP57" s="23"/>
      <c r="FWQ57" s="23"/>
      <c r="FWR57" s="23"/>
      <c r="FWS57" s="23"/>
      <c r="FWT57" s="23"/>
      <c r="FWU57" s="23"/>
      <c r="FWV57" s="23"/>
      <c r="FWW57" s="23"/>
      <c r="FWX57" s="23"/>
      <c r="FWY57" s="23"/>
      <c r="FWZ57" s="23"/>
      <c r="FXA57" s="23"/>
      <c r="FXB57" s="23"/>
      <c r="FXC57" s="23"/>
      <c r="FXD57" s="23"/>
      <c r="FXE57" s="23"/>
      <c r="FXF57" s="23"/>
      <c r="FXG57" s="23"/>
      <c r="FXH57" s="23"/>
      <c r="FXI57" s="23"/>
      <c r="FXJ57" s="23"/>
      <c r="FXK57" s="23"/>
      <c r="FXL57" s="23"/>
      <c r="FXM57" s="23"/>
      <c r="FXN57" s="23"/>
      <c r="FXO57" s="23"/>
      <c r="FXP57" s="23"/>
      <c r="FXQ57" s="23"/>
      <c r="FXR57" s="23"/>
      <c r="FXS57" s="23"/>
      <c r="FXT57" s="23"/>
      <c r="FXU57" s="23"/>
      <c r="FXV57" s="23"/>
      <c r="FXW57" s="23"/>
      <c r="FXX57" s="23"/>
      <c r="FXY57" s="23"/>
      <c r="FXZ57" s="23"/>
      <c r="FYA57" s="23"/>
      <c r="FYB57" s="23"/>
      <c r="FYC57" s="23"/>
      <c r="FYD57" s="23"/>
      <c r="FYE57" s="23"/>
      <c r="FYF57" s="23"/>
      <c r="FYG57" s="23"/>
      <c r="FYH57" s="23"/>
      <c r="FYI57" s="23"/>
      <c r="FYJ57" s="23"/>
      <c r="FYK57" s="23"/>
      <c r="FYL57" s="23"/>
      <c r="FYM57" s="23"/>
      <c r="FYN57" s="23"/>
      <c r="FYO57" s="23"/>
      <c r="FYP57" s="23"/>
      <c r="FYQ57" s="23"/>
      <c r="FYR57" s="23"/>
      <c r="FYS57" s="23"/>
      <c r="FYT57" s="23"/>
      <c r="FYU57" s="23"/>
      <c r="FYV57" s="23"/>
      <c r="FYW57" s="23"/>
      <c r="FYX57" s="23"/>
      <c r="FYY57" s="23"/>
      <c r="FYZ57" s="23"/>
      <c r="FZA57" s="23"/>
      <c r="FZB57" s="23"/>
      <c r="FZC57" s="23"/>
      <c r="FZD57" s="23"/>
      <c r="FZE57" s="23"/>
      <c r="FZF57" s="23"/>
      <c r="FZG57" s="23"/>
      <c r="FZH57" s="23"/>
      <c r="FZI57" s="23"/>
      <c r="FZJ57" s="23"/>
      <c r="FZK57" s="23"/>
      <c r="FZL57" s="23"/>
      <c r="FZM57" s="23"/>
      <c r="FZN57" s="23"/>
      <c r="FZO57" s="23"/>
      <c r="FZP57" s="23"/>
      <c r="FZQ57" s="23"/>
      <c r="FZR57" s="23"/>
      <c r="FZS57" s="23"/>
      <c r="FZT57" s="23"/>
      <c r="FZU57" s="23"/>
      <c r="FZV57" s="23"/>
      <c r="FZW57" s="23"/>
      <c r="FZX57" s="23"/>
      <c r="FZY57" s="23"/>
      <c r="FZZ57" s="23"/>
      <c r="GAA57" s="23"/>
      <c r="GAB57" s="23"/>
      <c r="GAC57" s="23"/>
      <c r="GAD57" s="23"/>
      <c r="GAE57" s="23"/>
      <c r="GAF57" s="23"/>
      <c r="GAG57" s="23"/>
      <c r="GAH57" s="23"/>
      <c r="GAI57" s="23"/>
      <c r="GAJ57" s="23"/>
      <c r="GAK57" s="23"/>
      <c r="GAL57" s="23"/>
      <c r="GAM57" s="23"/>
      <c r="GAN57" s="23"/>
      <c r="GAO57" s="23"/>
      <c r="GAP57" s="23"/>
      <c r="GAQ57" s="23"/>
      <c r="GAR57" s="23"/>
      <c r="GAS57" s="23"/>
      <c r="GAT57" s="23"/>
      <c r="GAU57" s="23"/>
      <c r="GAV57" s="23"/>
      <c r="GAW57" s="23"/>
      <c r="GAX57" s="23"/>
      <c r="GAY57" s="23"/>
      <c r="GAZ57" s="23"/>
      <c r="GBA57" s="23"/>
      <c r="GBB57" s="23"/>
      <c r="GBC57" s="23"/>
      <c r="GBD57" s="23"/>
      <c r="GBE57" s="23"/>
      <c r="GBF57" s="23"/>
      <c r="GBG57" s="23"/>
      <c r="GBH57" s="23"/>
      <c r="GBI57" s="23"/>
      <c r="GBJ57" s="23"/>
      <c r="GBK57" s="23"/>
      <c r="GBL57" s="23"/>
      <c r="GBM57" s="23"/>
      <c r="GBN57" s="23"/>
      <c r="GBO57" s="23"/>
      <c r="GBP57" s="23"/>
      <c r="GBQ57" s="23"/>
      <c r="GBR57" s="23"/>
      <c r="GBS57" s="23"/>
      <c r="GBT57" s="23"/>
      <c r="GBU57" s="23"/>
      <c r="GBV57" s="23"/>
      <c r="GBW57" s="23"/>
      <c r="GBX57" s="23"/>
      <c r="GBY57" s="23"/>
      <c r="GBZ57" s="23"/>
      <c r="GCA57" s="23"/>
      <c r="GCB57" s="23"/>
      <c r="GCC57" s="23"/>
      <c r="GCD57" s="23"/>
      <c r="GCE57" s="23"/>
      <c r="GCF57" s="23"/>
      <c r="GCG57" s="23"/>
      <c r="GCH57" s="23"/>
      <c r="GCI57" s="23"/>
      <c r="GCJ57" s="23"/>
      <c r="GCK57" s="23"/>
      <c r="GCL57" s="23"/>
      <c r="GCM57" s="23"/>
      <c r="GCN57" s="23"/>
      <c r="GCO57" s="23"/>
      <c r="GCP57" s="23"/>
      <c r="GCQ57" s="23"/>
      <c r="GCR57" s="23"/>
      <c r="GCS57" s="23"/>
      <c r="GCT57" s="23"/>
      <c r="GCU57" s="23"/>
      <c r="GCV57" s="23"/>
      <c r="GCW57" s="23"/>
      <c r="GCX57" s="23"/>
      <c r="GCY57" s="23"/>
      <c r="GCZ57" s="23"/>
      <c r="GDA57" s="23"/>
      <c r="GDB57" s="23"/>
      <c r="GDC57" s="23"/>
      <c r="GDD57" s="23"/>
      <c r="GDE57" s="23"/>
      <c r="GDF57" s="23"/>
      <c r="GDG57" s="23"/>
      <c r="GDH57" s="23"/>
      <c r="GDI57" s="23"/>
      <c r="GDJ57" s="23"/>
      <c r="GDK57" s="23"/>
      <c r="GDL57" s="23"/>
      <c r="GDM57" s="23"/>
      <c r="GDN57" s="23"/>
      <c r="GDO57" s="23"/>
      <c r="GDP57" s="23"/>
      <c r="GDQ57" s="23"/>
      <c r="GDR57" s="23"/>
      <c r="GDS57" s="23"/>
      <c r="GDT57" s="23"/>
      <c r="GDU57" s="23"/>
      <c r="GDV57" s="23"/>
      <c r="GDW57" s="23"/>
      <c r="GDX57" s="23"/>
      <c r="GDY57" s="23"/>
      <c r="GDZ57" s="23"/>
      <c r="GEA57" s="23"/>
      <c r="GEB57" s="23"/>
      <c r="GEC57" s="23"/>
      <c r="GED57" s="23"/>
      <c r="GEE57" s="23"/>
      <c r="GEF57" s="23"/>
      <c r="GEG57" s="23"/>
      <c r="GEH57" s="23"/>
      <c r="GEI57" s="23"/>
      <c r="GEJ57" s="23"/>
      <c r="GEK57" s="23"/>
      <c r="GEL57" s="23"/>
      <c r="GEM57" s="23"/>
      <c r="GEN57" s="23"/>
      <c r="GEO57" s="23"/>
      <c r="GEP57" s="23"/>
      <c r="GEQ57" s="23"/>
      <c r="GER57" s="23"/>
      <c r="GES57" s="23"/>
      <c r="GET57" s="23"/>
      <c r="GEU57" s="23"/>
      <c r="GEV57" s="23"/>
      <c r="GEW57" s="23"/>
      <c r="GEX57" s="23"/>
      <c r="GEY57" s="23"/>
      <c r="GEZ57" s="23"/>
      <c r="GFA57" s="23"/>
      <c r="GFB57" s="23"/>
      <c r="GFC57" s="23"/>
      <c r="GFD57" s="23"/>
      <c r="GFE57" s="23"/>
      <c r="GFF57" s="23"/>
      <c r="GFG57" s="23"/>
      <c r="GFH57" s="23"/>
      <c r="GFI57" s="23"/>
      <c r="GFJ57" s="23"/>
      <c r="GFK57" s="23"/>
      <c r="GFL57" s="23"/>
      <c r="GFM57" s="23"/>
      <c r="GFN57" s="23"/>
      <c r="GFO57" s="23"/>
      <c r="GFP57" s="23"/>
      <c r="GFQ57" s="23"/>
      <c r="GFR57" s="23"/>
      <c r="GFS57" s="23"/>
      <c r="GFT57" s="23"/>
      <c r="GFU57" s="23"/>
      <c r="GFV57" s="23"/>
      <c r="GFW57" s="23"/>
      <c r="GFX57" s="23"/>
      <c r="GFY57" s="23"/>
      <c r="GFZ57" s="23"/>
      <c r="GGA57" s="23"/>
      <c r="GGB57" s="23"/>
      <c r="GGC57" s="23"/>
      <c r="GGD57" s="23"/>
      <c r="GGE57" s="23"/>
      <c r="GGF57" s="23"/>
      <c r="GGG57" s="23"/>
      <c r="GGH57" s="23"/>
      <c r="GGI57" s="23"/>
      <c r="GGJ57" s="23"/>
      <c r="GGK57" s="23"/>
      <c r="GGL57" s="23"/>
      <c r="GGM57" s="23"/>
      <c r="GGN57" s="23"/>
      <c r="GGO57" s="23"/>
      <c r="GGP57" s="23"/>
      <c r="GGQ57" s="23"/>
      <c r="GGR57" s="23"/>
      <c r="GGS57" s="23"/>
      <c r="GGT57" s="23"/>
      <c r="GGU57" s="23"/>
      <c r="GGV57" s="23"/>
      <c r="GGW57" s="23"/>
      <c r="GGX57" s="23"/>
      <c r="GGY57" s="23"/>
      <c r="GGZ57" s="23"/>
      <c r="GHA57" s="23"/>
      <c r="GHB57" s="23"/>
      <c r="GHC57" s="23"/>
      <c r="GHD57" s="23"/>
      <c r="GHE57" s="23"/>
      <c r="GHF57" s="23"/>
      <c r="GHG57" s="23"/>
      <c r="GHH57" s="23"/>
      <c r="GHI57" s="23"/>
      <c r="GHJ57" s="23"/>
      <c r="GHK57" s="23"/>
      <c r="GHL57" s="23"/>
      <c r="GHM57" s="23"/>
      <c r="GHN57" s="23"/>
      <c r="GHO57" s="23"/>
      <c r="GHP57" s="23"/>
      <c r="GHQ57" s="23"/>
      <c r="GHR57" s="23"/>
      <c r="GHS57" s="23"/>
      <c r="GHT57" s="23"/>
      <c r="GHU57" s="23"/>
      <c r="GHV57" s="23"/>
      <c r="GHW57" s="23"/>
      <c r="GHX57" s="23"/>
      <c r="GHY57" s="23"/>
      <c r="GHZ57" s="23"/>
      <c r="GIA57" s="23"/>
      <c r="GIB57" s="23"/>
      <c r="GIC57" s="23"/>
      <c r="GID57" s="23"/>
      <c r="GIE57" s="23"/>
      <c r="GIF57" s="23"/>
      <c r="GIG57" s="23"/>
      <c r="GIH57" s="23"/>
      <c r="GII57" s="23"/>
      <c r="GIJ57" s="23"/>
      <c r="GIK57" s="23"/>
      <c r="GIL57" s="23"/>
      <c r="GIM57" s="23"/>
      <c r="GIN57" s="23"/>
      <c r="GIO57" s="23"/>
      <c r="GIP57" s="23"/>
      <c r="GIQ57" s="23"/>
      <c r="GIR57" s="23"/>
      <c r="GIS57" s="23"/>
      <c r="GIT57" s="23"/>
      <c r="GIU57" s="23"/>
      <c r="GIV57" s="23"/>
      <c r="GIW57" s="23"/>
      <c r="GIX57" s="23"/>
      <c r="GIY57" s="23"/>
      <c r="GIZ57" s="23"/>
      <c r="GJA57" s="23"/>
      <c r="GJB57" s="23"/>
      <c r="GJC57" s="23"/>
      <c r="GJD57" s="23"/>
      <c r="GJE57" s="23"/>
      <c r="GJF57" s="23"/>
      <c r="GJG57" s="23"/>
      <c r="GJH57" s="23"/>
      <c r="GJI57" s="23"/>
      <c r="GJJ57" s="23"/>
      <c r="GJK57" s="23"/>
      <c r="GJL57" s="23"/>
      <c r="GJM57" s="23"/>
      <c r="GJN57" s="23"/>
      <c r="GJO57" s="23"/>
      <c r="GJP57" s="23"/>
      <c r="GJQ57" s="23"/>
      <c r="GJR57" s="23"/>
      <c r="GJS57" s="23"/>
      <c r="GJT57" s="23"/>
      <c r="GJU57" s="23"/>
      <c r="GJV57" s="23"/>
      <c r="GJW57" s="23"/>
      <c r="GJX57" s="23"/>
      <c r="GJY57" s="23"/>
      <c r="GJZ57" s="23"/>
      <c r="GKA57" s="23"/>
      <c r="GKB57" s="23"/>
      <c r="GKC57" s="23"/>
      <c r="GKD57" s="23"/>
      <c r="GKE57" s="23"/>
      <c r="GKF57" s="23"/>
      <c r="GKG57" s="23"/>
      <c r="GKH57" s="23"/>
      <c r="GKI57" s="23"/>
      <c r="GKJ57" s="23"/>
      <c r="GKK57" s="23"/>
      <c r="GKL57" s="23"/>
      <c r="GKM57" s="23"/>
      <c r="GKN57" s="23"/>
      <c r="GKO57" s="23"/>
      <c r="GKP57" s="23"/>
      <c r="GKQ57" s="23"/>
      <c r="GKR57" s="23"/>
      <c r="GKS57" s="23"/>
      <c r="GKT57" s="23"/>
      <c r="GKU57" s="23"/>
      <c r="GKV57" s="23"/>
      <c r="GKW57" s="23"/>
      <c r="GKX57" s="23"/>
      <c r="GKY57" s="23"/>
      <c r="GKZ57" s="23"/>
      <c r="GLA57" s="23"/>
      <c r="GLB57" s="23"/>
      <c r="GLC57" s="23"/>
      <c r="GLD57" s="23"/>
      <c r="GLE57" s="23"/>
      <c r="GLF57" s="23"/>
      <c r="GLG57" s="23"/>
      <c r="GLH57" s="23"/>
      <c r="GLI57" s="23"/>
      <c r="GLJ57" s="23"/>
      <c r="GLK57" s="23"/>
      <c r="GLL57" s="23"/>
      <c r="GLM57" s="23"/>
      <c r="GLN57" s="23"/>
      <c r="GLO57" s="23"/>
      <c r="GLP57" s="23"/>
      <c r="GLQ57" s="23"/>
      <c r="GLR57" s="23"/>
      <c r="GLS57" s="23"/>
      <c r="GLT57" s="23"/>
      <c r="GLU57" s="23"/>
      <c r="GLV57" s="23"/>
      <c r="GLW57" s="23"/>
      <c r="GLX57" s="23"/>
      <c r="GLY57" s="23"/>
      <c r="GLZ57" s="23"/>
      <c r="GMA57" s="23"/>
      <c r="GMB57" s="23"/>
      <c r="GMC57" s="23"/>
      <c r="GMD57" s="23"/>
      <c r="GME57" s="23"/>
      <c r="GMF57" s="23"/>
      <c r="GMG57" s="23"/>
      <c r="GMH57" s="23"/>
      <c r="GMI57" s="23"/>
      <c r="GMJ57" s="23"/>
      <c r="GMK57" s="23"/>
      <c r="GML57" s="23"/>
      <c r="GMM57" s="23"/>
      <c r="GMN57" s="23"/>
      <c r="GMO57" s="23"/>
      <c r="GMP57" s="23"/>
      <c r="GMQ57" s="23"/>
      <c r="GMR57" s="23"/>
      <c r="GMS57" s="23"/>
      <c r="GMT57" s="23"/>
      <c r="GMU57" s="23"/>
      <c r="GMV57" s="23"/>
      <c r="GMW57" s="23"/>
      <c r="GMX57" s="23"/>
      <c r="GMY57" s="23"/>
      <c r="GMZ57" s="23"/>
      <c r="GNA57" s="23"/>
      <c r="GNB57" s="23"/>
      <c r="GNC57" s="23"/>
      <c r="GND57" s="23"/>
      <c r="GNE57" s="23"/>
      <c r="GNF57" s="23"/>
      <c r="GNG57" s="23"/>
      <c r="GNH57" s="23"/>
      <c r="GNI57" s="23"/>
      <c r="GNJ57" s="23"/>
      <c r="GNK57" s="23"/>
      <c r="GNL57" s="23"/>
      <c r="GNM57" s="23"/>
      <c r="GNN57" s="23"/>
      <c r="GNO57" s="23"/>
      <c r="GNP57" s="23"/>
      <c r="GNQ57" s="23"/>
      <c r="GNR57" s="23"/>
      <c r="GNS57" s="23"/>
      <c r="GNT57" s="23"/>
      <c r="GNU57" s="23"/>
      <c r="GNV57" s="23"/>
      <c r="GNW57" s="23"/>
      <c r="GNX57" s="23"/>
      <c r="GNY57" s="23"/>
      <c r="GNZ57" s="23"/>
      <c r="GOA57" s="23"/>
      <c r="GOB57" s="23"/>
      <c r="GOC57" s="23"/>
      <c r="GOD57" s="23"/>
      <c r="GOE57" s="23"/>
      <c r="GOF57" s="23"/>
      <c r="GOG57" s="23"/>
      <c r="GOH57" s="23"/>
      <c r="GOI57" s="23"/>
      <c r="GOJ57" s="23"/>
      <c r="GOK57" s="23"/>
      <c r="GOL57" s="23"/>
      <c r="GOM57" s="23"/>
      <c r="GON57" s="23"/>
      <c r="GOO57" s="23"/>
      <c r="GOP57" s="23"/>
      <c r="GOQ57" s="23"/>
      <c r="GOR57" s="23"/>
      <c r="GOS57" s="23"/>
      <c r="GOT57" s="23"/>
      <c r="GOU57" s="23"/>
      <c r="GOV57" s="23"/>
      <c r="GOW57" s="23"/>
      <c r="GOX57" s="23"/>
      <c r="GOY57" s="23"/>
      <c r="GOZ57" s="23"/>
      <c r="GPA57" s="23"/>
      <c r="GPB57" s="23"/>
      <c r="GPC57" s="23"/>
      <c r="GPD57" s="23"/>
      <c r="GPE57" s="23"/>
      <c r="GPF57" s="23"/>
      <c r="GPG57" s="23"/>
      <c r="GPH57" s="23"/>
      <c r="GPI57" s="23"/>
      <c r="GPJ57" s="23"/>
      <c r="GPK57" s="23"/>
      <c r="GPL57" s="23"/>
      <c r="GPM57" s="23"/>
      <c r="GPN57" s="23"/>
      <c r="GPO57" s="23"/>
      <c r="GPP57" s="23"/>
      <c r="GPQ57" s="23"/>
      <c r="GPR57" s="23"/>
      <c r="GPS57" s="23"/>
      <c r="GPT57" s="23"/>
      <c r="GPU57" s="23"/>
      <c r="GPV57" s="23"/>
      <c r="GPW57" s="23"/>
      <c r="GPX57" s="23"/>
      <c r="GPY57" s="23"/>
      <c r="GPZ57" s="23"/>
      <c r="GQA57" s="23"/>
      <c r="GQB57" s="23"/>
      <c r="GQC57" s="23"/>
      <c r="GQD57" s="23"/>
      <c r="GQE57" s="23"/>
      <c r="GQF57" s="23"/>
      <c r="GQG57" s="23"/>
      <c r="GQH57" s="23"/>
      <c r="GQI57" s="23"/>
      <c r="GQJ57" s="23"/>
      <c r="GQK57" s="23"/>
      <c r="GQL57" s="23"/>
      <c r="GQM57" s="23"/>
      <c r="GQN57" s="23"/>
      <c r="GQO57" s="23"/>
      <c r="GQP57" s="23"/>
      <c r="GQQ57" s="23"/>
      <c r="GQR57" s="23"/>
      <c r="GQS57" s="23"/>
      <c r="GQT57" s="23"/>
      <c r="GQU57" s="23"/>
      <c r="GQV57" s="23"/>
      <c r="GQW57" s="23"/>
      <c r="GQX57" s="23"/>
      <c r="GQY57" s="23"/>
      <c r="GQZ57" s="23"/>
      <c r="GRA57" s="23"/>
      <c r="GRB57" s="23"/>
      <c r="GRC57" s="23"/>
      <c r="GRD57" s="23"/>
      <c r="GRE57" s="23"/>
      <c r="GRF57" s="23"/>
      <c r="GRG57" s="23"/>
      <c r="GRH57" s="23"/>
      <c r="GRI57" s="23"/>
      <c r="GRJ57" s="23"/>
      <c r="GRK57" s="23"/>
      <c r="GRL57" s="23"/>
      <c r="GRM57" s="23"/>
      <c r="GRN57" s="23"/>
      <c r="GRO57" s="23"/>
      <c r="GRP57" s="23"/>
      <c r="GRQ57" s="23"/>
      <c r="GRR57" s="23"/>
      <c r="GRS57" s="23"/>
      <c r="GRT57" s="23"/>
      <c r="GRU57" s="23"/>
      <c r="GRV57" s="23"/>
      <c r="GRW57" s="23"/>
      <c r="GRX57" s="23"/>
      <c r="GRY57" s="23"/>
      <c r="GRZ57" s="23"/>
      <c r="GSA57" s="23"/>
      <c r="GSB57" s="23"/>
      <c r="GSC57" s="23"/>
      <c r="GSD57" s="23"/>
      <c r="GSE57" s="23"/>
      <c r="GSF57" s="23"/>
      <c r="GSG57" s="23"/>
      <c r="GSH57" s="23"/>
      <c r="GSI57" s="23"/>
      <c r="GSJ57" s="23"/>
      <c r="GSK57" s="23"/>
      <c r="GSL57" s="23"/>
      <c r="GSM57" s="23"/>
      <c r="GSN57" s="23"/>
      <c r="GSO57" s="23"/>
      <c r="GSP57" s="23"/>
      <c r="GSQ57" s="23"/>
      <c r="GSR57" s="23"/>
      <c r="GSS57" s="23"/>
      <c r="GST57" s="23"/>
      <c r="GSU57" s="23"/>
      <c r="GSV57" s="23"/>
      <c r="GSW57" s="23"/>
      <c r="GSX57" s="23"/>
      <c r="GSY57" s="23"/>
      <c r="GSZ57" s="23"/>
      <c r="GTA57" s="23"/>
      <c r="GTB57" s="23"/>
      <c r="GTC57" s="23"/>
      <c r="GTD57" s="23"/>
      <c r="GTE57" s="23"/>
      <c r="GTF57" s="23"/>
      <c r="GTG57" s="23"/>
      <c r="GTH57" s="23"/>
      <c r="GTI57" s="23"/>
      <c r="GTJ57" s="23"/>
      <c r="GTK57" s="23"/>
      <c r="GTL57" s="23"/>
      <c r="GTM57" s="23"/>
      <c r="GTN57" s="23"/>
      <c r="GTO57" s="23"/>
      <c r="GTP57" s="23"/>
      <c r="GTQ57" s="23"/>
      <c r="GTR57" s="23"/>
      <c r="GTS57" s="23"/>
      <c r="GTT57" s="23"/>
      <c r="GTU57" s="23"/>
      <c r="GTV57" s="23"/>
      <c r="GTW57" s="23"/>
      <c r="GTX57" s="23"/>
      <c r="GTY57" s="23"/>
      <c r="GTZ57" s="23"/>
      <c r="GUA57" s="23"/>
      <c r="GUB57" s="23"/>
      <c r="GUC57" s="23"/>
      <c r="GUD57" s="23"/>
      <c r="GUE57" s="23"/>
      <c r="GUF57" s="23"/>
      <c r="GUG57" s="23"/>
      <c r="GUH57" s="23"/>
      <c r="GUI57" s="23"/>
      <c r="GUJ57" s="23"/>
      <c r="GUK57" s="23"/>
      <c r="GUL57" s="23"/>
      <c r="GUM57" s="23"/>
      <c r="GUN57" s="23"/>
      <c r="GUO57" s="23"/>
      <c r="GUP57" s="23"/>
      <c r="GUQ57" s="23"/>
      <c r="GUR57" s="23"/>
      <c r="GUS57" s="23"/>
      <c r="GUT57" s="23"/>
      <c r="GUU57" s="23"/>
      <c r="GUV57" s="23"/>
      <c r="GUW57" s="23"/>
      <c r="GUX57" s="23"/>
      <c r="GUY57" s="23"/>
      <c r="GUZ57" s="23"/>
      <c r="GVA57" s="23"/>
      <c r="GVB57" s="23"/>
      <c r="GVC57" s="23"/>
      <c r="GVD57" s="23"/>
      <c r="GVE57" s="23"/>
      <c r="GVF57" s="23"/>
      <c r="GVG57" s="23"/>
      <c r="GVH57" s="23"/>
      <c r="GVI57" s="23"/>
      <c r="GVJ57" s="23"/>
      <c r="GVK57" s="23"/>
      <c r="GVL57" s="23"/>
      <c r="GVM57" s="23"/>
      <c r="GVN57" s="23"/>
      <c r="GVO57" s="23"/>
      <c r="GVP57" s="23"/>
      <c r="GVQ57" s="23"/>
      <c r="GVR57" s="23"/>
      <c r="GVS57" s="23"/>
      <c r="GVT57" s="23"/>
      <c r="GVU57" s="23"/>
      <c r="GVV57" s="23"/>
      <c r="GVW57" s="23"/>
      <c r="GVX57" s="23"/>
      <c r="GVY57" s="23"/>
      <c r="GVZ57" s="23"/>
      <c r="GWA57" s="23"/>
      <c r="GWB57" s="23"/>
      <c r="GWC57" s="23"/>
      <c r="GWD57" s="23"/>
      <c r="GWE57" s="23"/>
      <c r="GWF57" s="23"/>
      <c r="GWG57" s="23"/>
      <c r="GWH57" s="23"/>
      <c r="GWI57" s="23"/>
      <c r="GWJ57" s="23"/>
      <c r="GWK57" s="23"/>
      <c r="GWL57" s="23"/>
      <c r="GWM57" s="23"/>
      <c r="GWN57" s="23"/>
      <c r="GWO57" s="23"/>
      <c r="GWP57" s="23"/>
      <c r="GWQ57" s="23"/>
      <c r="GWR57" s="23"/>
      <c r="GWS57" s="23"/>
      <c r="GWT57" s="23"/>
      <c r="GWU57" s="23"/>
      <c r="GWV57" s="23"/>
      <c r="GWW57" s="23"/>
      <c r="GWX57" s="23"/>
      <c r="GWY57" s="23"/>
      <c r="GWZ57" s="23"/>
      <c r="GXA57" s="23"/>
      <c r="GXB57" s="23"/>
      <c r="GXC57" s="23"/>
      <c r="GXD57" s="23"/>
      <c r="GXE57" s="23"/>
      <c r="GXF57" s="23"/>
      <c r="GXG57" s="23"/>
      <c r="GXH57" s="23"/>
      <c r="GXI57" s="23"/>
      <c r="GXJ57" s="23"/>
      <c r="GXK57" s="23"/>
      <c r="GXL57" s="23"/>
      <c r="GXM57" s="23"/>
      <c r="GXN57" s="23"/>
      <c r="GXO57" s="23"/>
      <c r="GXP57" s="23"/>
      <c r="GXQ57" s="23"/>
      <c r="GXR57" s="23"/>
      <c r="GXS57" s="23"/>
      <c r="GXT57" s="23"/>
      <c r="GXU57" s="23"/>
      <c r="GXV57" s="23"/>
      <c r="GXW57" s="23"/>
      <c r="GXX57" s="23"/>
      <c r="GXY57" s="23"/>
      <c r="GXZ57" s="23"/>
      <c r="GYA57" s="23"/>
      <c r="GYB57" s="23"/>
      <c r="GYC57" s="23"/>
      <c r="GYD57" s="23"/>
      <c r="GYE57" s="23"/>
      <c r="GYF57" s="23"/>
      <c r="GYG57" s="23"/>
      <c r="GYH57" s="23"/>
      <c r="GYI57" s="23"/>
      <c r="GYJ57" s="23"/>
      <c r="GYK57" s="23"/>
      <c r="GYL57" s="23"/>
      <c r="GYM57" s="23"/>
      <c r="GYN57" s="23"/>
      <c r="GYO57" s="23"/>
      <c r="GYP57" s="23"/>
      <c r="GYQ57" s="23"/>
      <c r="GYR57" s="23"/>
      <c r="GYS57" s="23"/>
      <c r="GYT57" s="23"/>
      <c r="GYU57" s="23"/>
      <c r="GYV57" s="23"/>
      <c r="GYW57" s="23"/>
      <c r="GYX57" s="23"/>
      <c r="GYY57" s="23"/>
      <c r="GYZ57" s="23"/>
      <c r="GZA57" s="23"/>
      <c r="GZB57" s="23"/>
      <c r="GZC57" s="23"/>
      <c r="GZD57" s="23"/>
      <c r="GZE57" s="23"/>
      <c r="GZF57" s="23"/>
      <c r="GZG57" s="23"/>
      <c r="GZH57" s="23"/>
      <c r="GZI57" s="23"/>
      <c r="GZJ57" s="23"/>
      <c r="GZK57" s="23"/>
      <c r="GZL57" s="23"/>
      <c r="GZM57" s="23"/>
      <c r="GZN57" s="23"/>
      <c r="GZO57" s="23"/>
      <c r="GZP57" s="23"/>
      <c r="GZQ57" s="23"/>
      <c r="GZR57" s="23"/>
      <c r="GZS57" s="23"/>
      <c r="GZT57" s="23"/>
      <c r="GZU57" s="23"/>
      <c r="GZV57" s="23"/>
      <c r="GZW57" s="23"/>
      <c r="GZX57" s="23"/>
      <c r="GZY57" s="23"/>
      <c r="GZZ57" s="23"/>
      <c r="HAA57" s="23"/>
      <c r="HAB57" s="23"/>
      <c r="HAC57" s="23"/>
      <c r="HAD57" s="23"/>
      <c r="HAE57" s="23"/>
      <c r="HAF57" s="23"/>
      <c r="HAG57" s="23"/>
      <c r="HAH57" s="23"/>
      <c r="HAI57" s="23"/>
      <c r="HAJ57" s="23"/>
      <c r="HAK57" s="23"/>
      <c r="HAL57" s="23"/>
      <c r="HAM57" s="23"/>
      <c r="HAN57" s="23"/>
      <c r="HAO57" s="23"/>
      <c r="HAP57" s="23"/>
      <c r="HAQ57" s="23"/>
      <c r="HAR57" s="23"/>
      <c r="HAS57" s="23"/>
      <c r="HAT57" s="23"/>
      <c r="HAU57" s="23"/>
      <c r="HAV57" s="23"/>
      <c r="HAW57" s="23"/>
      <c r="HAX57" s="23"/>
      <c r="HAY57" s="23"/>
      <c r="HAZ57" s="23"/>
      <c r="HBA57" s="23"/>
      <c r="HBB57" s="23"/>
      <c r="HBC57" s="23"/>
      <c r="HBD57" s="23"/>
      <c r="HBE57" s="23"/>
      <c r="HBF57" s="23"/>
      <c r="HBG57" s="23"/>
      <c r="HBH57" s="23"/>
      <c r="HBI57" s="23"/>
      <c r="HBJ57" s="23"/>
      <c r="HBK57" s="23"/>
      <c r="HBL57" s="23"/>
      <c r="HBM57" s="23"/>
      <c r="HBN57" s="23"/>
      <c r="HBO57" s="23"/>
      <c r="HBP57" s="23"/>
      <c r="HBQ57" s="23"/>
      <c r="HBR57" s="23"/>
      <c r="HBS57" s="23"/>
      <c r="HBT57" s="23"/>
      <c r="HBU57" s="23"/>
      <c r="HBV57" s="23"/>
      <c r="HBW57" s="23"/>
      <c r="HBX57" s="23"/>
      <c r="HBY57" s="23"/>
      <c r="HBZ57" s="23"/>
      <c r="HCA57" s="23"/>
      <c r="HCB57" s="23"/>
      <c r="HCC57" s="23"/>
      <c r="HCD57" s="23"/>
      <c r="HCE57" s="23"/>
      <c r="HCF57" s="23"/>
      <c r="HCG57" s="23"/>
      <c r="HCH57" s="23"/>
      <c r="HCI57" s="23"/>
      <c r="HCJ57" s="23"/>
      <c r="HCK57" s="23"/>
      <c r="HCL57" s="23"/>
      <c r="HCM57" s="23"/>
      <c r="HCN57" s="23"/>
      <c r="HCO57" s="23"/>
      <c r="HCP57" s="23"/>
      <c r="HCQ57" s="23"/>
      <c r="HCR57" s="23"/>
      <c r="HCS57" s="23"/>
      <c r="HCT57" s="23"/>
      <c r="HCU57" s="23"/>
      <c r="HCV57" s="23"/>
      <c r="HCW57" s="23"/>
      <c r="HCX57" s="23"/>
      <c r="HCY57" s="23"/>
      <c r="HCZ57" s="23"/>
      <c r="HDA57" s="23"/>
      <c r="HDB57" s="23"/>
      <c r="HDC57" s="23"/>
      <c r="HDD57" s="23"/>
      <c r="HDE57" s="23"/>
      <c r="HDF57" s="23"/>
      <c r="HDG57" s="23"/>
      <c r="HDH57" s="23"/>
      <c r="HDI57" s="23"/>
      <c r="HDJ57" s="23"/>
      <c r="HDK57" s="23"/>
      <c r="HDL57" s="23"/>
      <c r="HDM57" s="23"/>
      <c r="HDN57" s="23"/>
      <c r="HDO57" s="23"/>
      <c r="HDP57" s="23"/>
      <c r="HDQ57" s="23"/>
      <c r="HDR57" s="23"/>
      <c r="HDS57" s="23"/>
      <c r="HDT57" s="23"/>
      <c r="HDU57" s="23"/>
      <c r="HDV57" s="23"/>
      <c r="HDW57" s="23"/>
      <c r="HDX57" s="23"/>
      <c r="HDY57" s="23"/>
      <c r="HDZ57" s="23"/>
      <c r="HEA57" s="23"/>
      <c r="HEB57" s="23"/>
      <c r="HEC57" s="23"/>
      <c r="HED57" s="23"/>
      <c r="HEE57" s="23"/>
      <c r="HEF57" s="23"/>
      <c r="HEG57" s="23"/>
      <c r="HEH57" s="23"/>
      <c r="HEI57" s="23"/>
      <c r="HEJ57" s="23"/>
      <c r="HEK57" s="23"/>
      <c r="HEL57" s="23"/>
      <c r="HEM57" s="23"/>
      <c r="HEN57" s="23"/>
      <c r="HEO57" s="23"/>
      <c r="HEP57" s="23"/>
      <c r="HEQ57" s="23"/>
      <c r="HER57" s="23"/>
      <c r="HES57" s="23"/>
      <c r="HET57" s="23"/>
      <c r="HEU57" s="23"/>
      <c r="HEV57" s="23"/>
      <c r="HEW57" s="23"/>
      <c r="HEX57" s="23"/>
      <c r="HEY57" s="23"/>
      <c r="HEZ57" s="23"/>
      <c r="HFA57" s="23"/>
      <c r="HFB57" s="23"/>
      <c r="HFC57" s="23"/>
      <c r="HFD57" s="23"/>
      <c r="HFE57" s="23"/>
      <c r="HFF57" s="23"/>
      <c r="HFG57" s="23"/>
      <c r="HFH57" s="23"/>
      <c r="HFI57" s="23"/>
      <c r="HFJ57" s="23"/>
      <c r="HFK57" s="23"/>
      <c r="HFL57" s="23"/>
      <c r="HFM57" s="23"/>
      <c r="HFN57" s="23"/>
      <c r="HFO57" s="23"/>
      <c r="HFP57" s="23"/>
      <c r="HFQ57" s="23"/>
      <c r="HFR57" s="23"/>
      <c r="HFS57" s="23"/>
      <c r="HFT57" s="23"/>
      <c r="HFU57" s="23"/>
      <c r="HFV57" s="23"/>
      <c r="HFW57" s="23"/>
      <c r="HFX57" s="23"/>
      <c r="HFY57" s="23"/>
      <c r="HFZ57" s="23"/>
      <c r="HGA57" s="23"/>
      <c r="HGB57" s="23"/>
      <c r="HGC57" s="23"/>
      <c r="HGD57" s="23"/>
      <c r="HGE57" s="23"/>
      <c r="HGF57" s="23"/>
      <c r="HGG57" s="23"/>
      <c r="HGH57" s="23"/>
      <c r="HGI57" s="23"/>
      <c r="HGJ57" s="23"/>
      <c r="HGK57" s="23"/>
      <c r="HGL57" s="23"/>
      <c r="HGM57" s="23"/>
      <c r="HGN57" s="23"/>
      <c r="HGO57" s="23"/>
      <c r="HGP57" s="23"/>
      <c r="HGQ57" s="23"/>
      <c r="HGR57" s="23"/>
      <c r="HGS57" s="23"/>
      <c r="HGT57" s="23"/>
      <c r="HGU57" s="23"/>
      <c r="HGV57" s="23"/>
      <c r="HGW57" s="23"/>
      <c r="HGX57" s="23"/>
      <c r="HGY57" s="23"/>
      <c r="HGZ57" s="23"/>
      <c r="HHA57" s="23"/>
      <c r="HHB57" s="23"/>
      <c r="HHC57" s="23"/>
      <c r="HHD57" s="23"/>
      <c r="HHE57" s="23"/>
      <c r="HHF57" s="23"/>
      <c r="HHG57" s="23"/>
      <c r="HHH57" s="23"/>
      <c r="HHI57" s="23"/>
      <c r="HHJ57" s="23"/>
      <c r="HHK57" s="23"/>
      <c r="HHL57" s="23"/>
      <c r="HHM57" s="23"/>
      <c r="HHN57" s="23"/>
      <c r="HHO57" s="23"/>
      <c r="HHP57" s="23"/>
      <c r="HHQ57" s="23"/>
      <c r="HHR57" s="23"/>
      <c r="HHS57" s="23"/>
      <c r="HHT57" s="23"/>
      <c r="HHU57" s="23"/>
      <c r="HHV57" s="23"/>
      <c r="HHW57" s="23"/>
      <c r="HHX57" s="23"/>
      <c r="HHY57" s="23"/>
      <c r="HHZ57" s="23"/>
      <c r="HIA57" s="23"/>
      <c r="HIB57" s="23"/>
      <c r="HIC57" s="23"/>
      <c r="HID57" s="23"/>
      <c r="HIE57" s="23"/>
      <c r="HIF57" s="23"/>
      <c r="HIG57" s="23"/>
      <c r="HIH57" s="23"/>
      <c r="HII57" s="23"/>
      <c r="HIJ57" s="23"/>
      <c r="HIK57" s="23"/>
      <c r="HIL57" s="23"/>
      <c r="HIM57" s="23"/>
      <c r="HIN57" s="23"/>
      <c r="HIO57" s="23"/>
      <c r="HIP57" s="23"/>
      <c r="HIQ57" s="23"/>
      <c r="HIR57" s="23"/>
      <c r="HIS57" s="23"/>
      <c r="HIT57" s="23"/>
      <c r="HIU57" s="23"/>
      <c r="HIV57" s="23"/>
      <c r="HIW57" s="23"/>
      <c r="HIX57" s="23"/>
      <c r="HIY57" s="23"/>
      <c r="HIZ57" s="23"/>
      <c r="HJA57" s="23"/>
      <c r="HJB57" s="23"/>
      <c r="HJC57" s="23"/>
      <c r="HJD57" s="23"/>
      <c r="HJE57" s="23"/>
      <c r="HJF57" s="23"/>
      <c r="HJG57" s="23"/>
      <c r="HJH57" s="23"/>
      <c r="HJI57" s="23"/>
      <c r="HJJ57" s="23"/>
      <c r="HJK57" s="23"/>
      <c r="HJL57" s="23"/>
      <c r="HJM57" s="23"/>
      <c r="HJN57" s="23"/>
      <c r="HJO57" s="23"/>
      <c r="HJP57" s="23"/>
      <c r="HJQ57" s="23"/>
      <c r="HJR57" s="23"/>
      <c r="HJS57" s="23"/>
      <c r="HJT57" s="23"/>
      <c r="HJU57" s="23"/>
      <c r="HJV57" s="23"/>
      <c r="HJW57" s="23"/>
      <c r="HJX57" s="23"/>
      <c r="HJY57" s="23"/>
      <c r="HJZ57" s="23"/>
      <c r="HKA57" s="23"/>
      <c r="HKB57" s="23"/>
      <c r="HKC57" s="23"/>
      <c r="HKD57" s="23"/>
      <c r="HKE57" s="23"/>
      <c r="HKF57" s="23"/>
      <c r="HKG57" s="23"/>
      <c r="HKH57" s="23"/>
      <c r="HKI57" s="23"/>
      <c r="HKJ57" s="23"/>
      <c r="HKK57" s="23"/>
      <c r="HKL57" s="23"/>
      <c r="HKM57" s="23"/>
      <c r="HKN57" s="23"/>
      <c r="HKO57" s="23"/>
      <c r="HKP57" s="23"/>
      <c r="HKQ57" s="23"/>
      <c r="HKR57" s="23"/>
      <c r="HKS57" s="23"/>
      <c r="HKT57" s="23"/>
      <c r="HKU57" s="23"/>
      <c r="HKV57" s="23"/>
      <c r="HKW57" s="23"/>
      <c r="HKX57" s="23"/>
      <c r="HKY57" s="23"/>
      <c r="HKZ57" s="23"/>
      <c r="HLA57" s="23"/>
      <c r="HLB57" s="23"/>
      <c r="HLC57" s="23"/>
      <c r="HLD57" s="23"/>
      <c r="HLE57" s="23"/>
      <c r="HLF57" s="23"/>
      <c r="HLG57" s="23"/>
      <c r="HLH57" s="23"/>
      <c r="HLI57" s="23"/>
      <c r="HLJ57" s="23"/>
      <c r="HLK57" s="23"/>
      <c r="HLL57" s="23"/>
      <c r="HLM57" s="23"/>
      <c r="HLN57" s="23"/>
      <c r="HLO57" s="23"/>
      <c r="HLP57" s="23"/>
      <c r="HLQ57" s="23"/>
      <c r="HLR57" s="23"/>
      <c r="HLS57" s="23"/>
      <c r="HLT57" s="23"/>
      <c r="HLU57" s="23"/>
      <c r="HLV57" s="23"/>
      <c r="HLW57" s="23"/>
      <c r="HLX57" s="23"/>
      <c r="HLY57" s="23"/>
      <c r="HLZ57" s="23"/>
      <c r="HMA57" s="23"/>
      <c r="HMB57" s="23"/>
      <c r="HMC57" s="23"/>
      <c r="HMD57" s="23"/>
      <c r="HME57" s="23"/>
      <c r="HMF57" s="23"/>
      <c r="HMG57" s="23"/>
      <c r="HMH57" s="23"/>
      <c r="HMI57" s="23"/>
      <c r="HMJ57" s="23"/>
      <c r="HMK57" s="23"/>
      <c r="HML57" s="23"/>
      <c r="HMM57" s="23"/>
      <c r="HMN57" s="23"/>
      <c r="HMO57" s="23"/>
      <c r="HMP57" s="23"/>
      <c r="HMQ57" s="23"/>
      <c r="HMR57" s="23"/>
      <c r="HMS57" s="23"/>
      <c r="HMT57" s="23"/>
      <c r="HMU57" s="23"/>
      <c r="HMV57" s="23"/>
      <c r="HMW57" s="23"/>
      <c r="HMX57" s="23"/>
      <c r="HMY57" s="23"/>
      <c r="HMZ57" s="23"/>
      <c r="HNA57" s="23"/>
      <c r="HNB57" s="23"/>
      <c r="HNC57" s="23"/>
      <c r="HND57" s="23"/>
      <c r="HNE57" s="23"/>
      <c r="HNF57" s="23"/>
      <c r="HNG57" s="23"/>
      <c r="HNH57" s="23"/>
      <c r="HNI57" s="23"/>
      <c r="HNJ57" s="23"/>
      <c r="HNK57" s="23"/>
      <c r="HNL57" s="23"/>
      <c r="HNM57" s="23"/>
      <c r="HNN57" s="23"/>
      <c r="HNO57" s="23"/>
      <c r="HNP57" s="23"/>
      <c r="HNQ57" s="23"/>
      <c r="HNR57" s="23"/>
      <c r="HNS57" s="23"/>
      <c r="HNT57" s="23"/>
      <c r="HNU57" s="23"/>
      <c r="HNV57" s="23"/>
      <c r="HNW57" s="23"/>
      <c r="HNX57" s="23"/>
      <c r="HNY57" s="23"/>
      <c r="HNZ57" s="23"/>
      <c r="HOA57" s="23"/>
      <c r="HOB57" s="23"/>
      <c r="HOC57" s="23"/>
      <c r="HOD57" s="23"/>
      <c r="HOE57" s="23"/>
      <c r="HOF57" s="23"/>
      <c r="HOG57" s="23"/>
      <c r="HOH57" s="23"/>
      <c r="HOI57" s="23"/>
      <c r="HOJ57" s="23"/>
      <c r="HOK57" s="23"/>
      <c r="HOL57" s="23"/>
      <c r="HOM57" s="23"/>
      <c r="HON57" s="23"/>
      <c r="HOO57" s="23"/>
      <c r="HOP57" s="23"/>
      <c r="HOQ57" s="23"/>
      <c r="HOR57" s="23"/>
      <c r="HOS57" s="23"/>
      <c r="HOT57" s="23"/>
      <c r="HOU57" s="23"/>
      <c r="HOV57" s="23"/>
      <c r="HOW57" s="23"/>
      <c r="HOX57" s="23"/>
      <c r="HOY57" s="23"/>
      <c r="HOZ57" s="23"/>
      <c r="HPA57" s="23"/>
      <c r="HPB57" s="23"/>
      <c r="HPC57" s="23"/>
      <c r="HPD57" s="23"/>
      <c r="HPE57" s="23"/>
      <c r="HPF57" s="23"/>
      <c r="HPG57" s="23"/>
      <c r="HPH57" s="23"/>
      <c r="HPI57" s="23"/>
      <c r="HPJ57" s="23"/>
      <c r="HPK57" s="23"/>
      <c r="HPL57" s="23"/>
      <c r="HPM57" s="23"/>
      <c r="HPN57" s="23"/>
      <c r="HPO57" s="23"/>
      <c r="HPP57" s="23"/>
      <c r="HPQ57" s="23"/>
      <c r="HPR57" s="23"/>
      <c r="HPS57" s="23"/>
      <c r="HPT57" s="23"/>
      <c r="HPU57" s="23"/>
      <c r="HPV57" s="23"/>
      <c r="HPW57" s="23"/>
      <c r="HPX57" s="23"/>
      <c r="HPY57" s="23"/>
      <c r="HPZ57" s="23"/>
      <c r="HQA57" s="23"/>
      <c r="HQB57" s="23"/>
      <c r="HQC57" s="23"/>
      <c r="HQD57" s="23"/>
      <c r="HQE57" s="23"/>
      <c r="HQF57" s="23"/>
      <c r="HQG57" s="23"/>
      <c r="HQH57" s="23"/>
      <c r="HQI57" s="23"/>
      <c r="HQJ57" s="23"/>
      <c r="HQK57" s="23"/>
      <c r="HQL57" s="23"/>
      <c r="HQM57" s="23"/>
      <c r="HQN57" s="23"/>
      <c r="HQO57" s="23"/>
      <c r="HQP57" s="23"/>
      <c r="HQQ57" s="23"/>
      <c r="HQR57" s="23"/>
      <c r="HQS57" s="23"/>
      <c r="HQT57" s="23"/>
      <c r="HQU57" s="23"/>
      <c r="HQV57" s="23"/>
      <c r="HQW57" s="23"/>
      <c r="HQX57" s="23"/>
      <c r="HQY57" s="23"/>
      <c r="HQZ57" s="23"/>
      <c r="HRA57" s="23"/>
      <c r="HRB57" s="23"/>
      <c r="HRC57" s="23"/>
      <c r="HRD57" s="23"/>
      <c r="HRE57" s="23"/>
      <c r="HRF57" s="23"/>
      <c r="HRG57" s="23"/>
      <c r="HRH57" s="23"/>
      <c r="HRI57" s="23"/>
      <c r="HRJ57" s="23"/>
      <c r="HRK57" s="23"/>
      <c r="HRL57" s="23"/>
      <c r="HRM57" s="23"/>
      <c r="HRN57" s="23"/>
      <c r="HRO57" s="23"/>
      <c r="HRP57" s="23"/>
      <c r="HRQ57" s="23"/>
      <c r="HRR57" s="23"/>
      <c r="HRS57" s="23"/>
      <c r="HRT57" s="23"/>
      <c r="HRU57" s="23"/>
      <c r="HRV57" s="23"/>
      <c r="HRW57" s="23"/>
      <c r="HRX57" s="23"/>
      <c r="HRY57" s="23"/>
      <c r="HRZ57" s="23"/>
      <c r="HSA57" s="23"/>
      <c r="HSB57" s="23"/>
      <c r="HSC57" s="23"/>
      <c r="HSD57" s="23"/>
      <c r="HSE57" s="23"/>
      <c r="HSF57" s="23"/>
      <c r="HSG57" s="23"/>
      <c r="HSH57" s="23"/>
      <c r="HSI57" s="23"/>
      <c r="HSJ57" s="23"/>
      <c r="HSK57" s="23"/>
      <c r="HSL57" s="23"/>
      <c r="HSM57" s="23"/>
      <c r="HSN57" s="23"/>
      <c r="HSO57" s="23"/>
      <c r="HSP57" s="23"/>
      <c r="HSQ57" s="23"/>
      <c r="HSR57" s="23"/>
      <c r="HSS57" s="23"/>
      <c r="HST57" s="23"/>
      <c r="HSU57" s="23"/>
      <c r="HSV57" s="23"/>
      <c r="HSW57" s="23"/>
      <c r="HSX57" s="23"/>
      <c r="HSY57" s="23"/>
      <c r="HSZ57" s="23"/>
      <c r="HTA57" s="23"/>
      <c r="HTB57" s="23"/>
      <c r="HTC57" s="23"/>
      <c r="HTD57" s="23"/>
      <c r="HTE57" s="23"/>
      <c r="HTF57" s="23"/>
      <c r="HTG57" s="23"/>
      <c r="HTH57" s="23"/>
      <c r="HTI57" s="23"/>
      <c r="HTJ57" s="23"/>
      <c r="HTK57" s="23"/>
      <c r="HTL57" s="23"/>
      <c r="HTM57" s="23"/>
      <c r="HTN57" s="23"/>
      <c r="HTO57" s="23"/>
      <c r="HTP57" s="23"/>
      <c r="HTQ57" s="23"/>
      <c r="HTR57" s="23"/>
      <c r="HTS57" s="23"/>
      <c r="HTT57" s="23"/>
      <c r="HTU57" s="23"/>
      <c r="HTV57" s="23"/>
      <c r="HTW57" s="23"/>
      <c r="HTX57" s="23"/>
      <c r="HTY57" s="23"/>
      <c r="HTZ57" s="23"/>
      <c r="HUA57" s="23"/>
      <c r="HUB57" s="23"/>
      <c r="HUC57" s="23"/>
      <c r="HUD57" s="23"/>
      <c r="HUE57" s="23"/>
      <c r="HUF57" s="23"/>
      <c r="HUG57" s="23"/>
      <c r="HUH57" s="23"/>
      <c r="HUI57" s="23"/>
      <c r="HUJ57" s="23"/>
      <c r="HUK57" s="23"/>
      <c r="HUL57" s="23"/>
      <c r="HUM57" s="23"/>
      <c r="HUN57" s="23"/>
      <c r="HUO57" s="23"/>
      <c r="HUP57" s="23"/>
      <c r="HUQ57" s="23"/>
      <c r="HUR57" s="23"/>
      <c r="HUS57" s="23"/>
      <c r="HUT57" s="23"/>
      <c r="HUU57" s="23"/>
      <c r="HUV57" s="23"/>
      <c r="HUW57" s="23"/>
      <c r="HUX57" s="23"/>
      <c r="HUY57" s="23"/>
      <c r="HUZ57" s="23"/>
      <c r="HVA57" s="23"/>
      <c r="HVB57" s="23"/>
      <c r="HVC57" s="23"/>
      <c r="HVD57" s="23"/>
      <c r="HVE57" s="23"/>
      <c r="HVF57" s="23"/>
      <c r="HVG57" s="23"/>
      <c r="HVH57" s="23"/>
      <c r="HVI57" s="23"/>
      <c r="HVJ57" s="23"/>
      <c r="HVK57" s="23"/>
      <c r="HVL57" s="23"/>
      <c r="HVM57" s="23"/>
      <c r="HVN57" s="23"/>
      <c r="HVO57" s="23"/>
      <c r="HVP57" s="23"/>
      <c r="HVQ57" s="23"/>
      <c r="HVR57" s="23"/>
      <c r="HVS57" s="23"/>
      <c r="HVT57" s="23"/>
      <c r="HVU57" s="23"/>
      <c r="HVV57" s="23"/>
      <c r="HVW57" s="23"/>
      <c r="HVX57" s="23"/>
      <c r="HVY57" s="23"/>
      <c r="HVZ57" s="23"/>
      <c r="HWA57" s="23"/>
      <c r="HWB57" s="23"/>
      <c r="HWC57" s="23"/>
      <c r="HWD57" s="23"/>
      <c r="HWE57" s="23"/>
      <c r="HWF57" s="23"/>
      <c r="HWG57" s="23"/>
      <c r="HWH57" s="23"/>
      <c r="HWI57" s="23"/>
      <c r="HWJ57" s="23"/>
      <c r="HWK57" s="23"/>
      <c r="HWL57" s="23"/>
      <c r="HWM57" s="23"/>
      <c r="HWN57" s="23"/>
      <c r="HWO57" s="23"/>
      <c r="HWP57" s="23"/>
      <c r="HWQ57" s="23"/>
      <c r="HWR57" s="23"/>
      <c r="HWS57" s="23"/>
      <c r="HWT57" s="23"/>
      <c r="HWU57" s="23"/>
      <c r="HWV57" s="23"/>
      <c r="HWW57" s="23"/>
      <c r="HWX57" s="23"/>
      <c r="HWY57" s="23"/>
      <c r="HWZ57" s="23"/>
      <c r="HXA57" s="23"/>
      <c r="HXB57" s="23"/>
      <c r="HXC57" s="23"/>
      <c r="HXD57" s="23"/>
      <c r="HXE57" s="23"/>
      <c r="HXF57" s="23"/>
      <c r="HXG57" s="23"/>
      <c r="HXH57" s="23"/>
      <c r="HXI57" s="23"/>
      <c r="HXJ57" s="23"/>
      <c r="HXK57" s="23"/>
      <c r="HXL57" s="23"/>
      <c r="HXM57" s="23"/>
      <c r="HXN57" s="23"/>
      <c r="HXO57" s="23"/>
      <c r="HXP57" s="23"/>
      <c r="HXQ57" s="23"/>
      <c r="HXR57" s="23"/>
      <c r="HXS57" s="23"/>
      <c r="HXT57" s="23"/>
      <c r="HXU57" s="23"/>
      <c r="HXV57" s="23"/>
      <c r="HXW57" s="23"/>
      <c r="HXX57" s="23"/>
      <c r="HXY57" s="23"/>
      <c r="HXZ57" s="23"/>
      <c r="HYA57" s="23"/>
      <c r="HYB57" s="23"/>
      <c r="HYC57" s="23"/>
      <c r="HYD57" s="23"/>
      <c r="HYE57" s="23"/>
      <c r="HYF57" s="23"/>
      <c r="HYG57" s="23"/>
      <c r="HYH57" s="23"/>
      <c r="HYI57" s="23"/>
      <c r="HYJ57" s="23"/>
      <c r="HYK57" s="23"/>
      <c r="HYL57" s="23"/>
      <c r="HYM57" s="23"/>
      <c r="HYN57" s="23"/>
      <c r="HYO57" s="23"/>
      <c r="HYP57" s="23"/>
      <c r="HYQ57" s="23"/>
      <c r="HYR57" s="23"/>
      <c r="HYS57" s="23"/>
      <c r="HYT57" s="23"/>
      <c r="HYU57" s="23"/>
      <c r="HYV57" s="23"/>
      <c r="HYW57" s="23"/>
      <c r="HYX57" s="23"/>
      <c r="HYY57" s="23"/>
      <c r="HYZ57" s="23"/>
      <c r="HZA57" s="23"/>
      <c r="HZB57" s="23"/>
      <c r="HZC57" s="23"/>
      <c r="HZD57" s="23"/>
      <c r="HZE57" s="23"/>
      <c r="HZF57" s="23"/>
      <c r="HZG57" s="23"/>
      <c r="HZH57" s="23"/>
      <c r="HZI57" s="23"/>
      <c r="HZJ57" s="23"/>
      <c r="HZK57" s="23"/>
      <c r="HZL57" s="23"/>
      <c r="HZM57" s="23"/>
      <c r="HZN57" s="23"/>
      <c r="HZO57" s="23"/>
      <c r="HZP57" s="23"/>
      <c r="HZQ57" s="23"/>
      <c r="HZR57" s="23"/>
      <c r="HZS57" s="23"/>
      <c r="HZT57" s="23"/>
      <c r="HZU57" s="23"/>
      <c r="HZV57" s="23"/>
      <c r="HZW57" s="23"/>
      <c r="HZX57" s="23"/>
      <c r="HZY57" s="23"/>
      <c r="HZZ57" s="23"/>
      <c r="IAA57" s="23"/>
      <c r="IAB57" s="23"/>
      <c r="IAC57" s="23"/>
      <c r="IAD57" s="23"/>
      <c r="IAE57" s="23"/>
      <c r="IAF57" s="23"/>
      <c r="IAG57" s="23"/>
      <c r="IAH57" s="23"/>
      <c r="IAI57" s="23"/>
      <c r="IAJ57" s="23"/>
      <c r="IAK57" s="23"/>
      <c r="IAL57" s="23"/>
      <c r="IAM57" s="23"/>
      <c r="IAN57" s="23"/>
      <c r="IAO57" s="23"/>
      <c r="IAP57" s="23"/>
      <c r="IAQ57" s="23"/>
      <c r="IAR57" s="23"/>
      <c r="IAS57" s="23"/>
      <c r="IAT57" s="23"/>
      <c r="IAU57" s="23"/>
      <c r="IAV57" s="23"/>
      <c r="IAW57" s="23"/>
      <c r="IAX57" s="23"/>
      <c r="IAY57" s="23"/>
      <c r="IAZ57" s="23"/>
      <c r="IBA57" s="23"/>
      <c r="IBB57" s="23"/>
      <c r="IBC57" s="23"/>
      <c r="IBD57" s="23"/>
      <c r="IBE57" s="23"/>
      <c r="IBF57" s="23"/>
      <c r="IBG57" s="23"/>
      <c r="IBH57" s="23"/>
      <c r="IBI57" s="23"/>
      <c r="IBJ57" s="23"/>
      <c r="IBK57" s="23"/>
      <c r="IBL57" s="23"/>
      <c r="IBM57" s="23"/>
      <c r="IBN57" s="23"/>
      <c r="IBO57" s="23"/>
      <c r="IBP57" s="23"/>
      <c r="IBQ57" s="23"/>
      <c r="IBR57" s="23"/>
      <c r="IBS57" s="23"/>
      <c r="IBT57" s="23"/>
      <c r="IBU57" s="23"/>
      <c r="IBV57" s="23"/>
      <c r="IBW57" s="23"/>
      <c r="IBX57" s="23"/>
      <c r="IBY57" s="23"/>
      <c r="IBZ57" s="23"/>
      <c r="ICA57" s="23"/>
      <c r="ICB57" s="23"/>
      <c r="ICC57" s="23"/>
      <c r="ICD57" s="23"/>
      <c r="ICE57" s="23"/>
      <c r="ICF57" s="23"/>
      <c r="ICG57" s="23"/>
      <c r="ICH57" s="23"/>
      <c r="ICI57" s="23"/>
      <c r="ICJ57" s="23"/>
      <c r="ICK57" s="23"/>
      <c r="ICL57" s="23"/>
      <c r="ICM57" s="23"/>
      <c r="ICN57" s="23"/>
      <c r="ICO57" s="23"/>
      <c r="ICP57" s="23"/>
      <c r="ICQ57" s="23"/>
      <c r="ICR57" s="23"/>
      <c r="ICS57" s="23"/>
      <c r="ICT57" s="23"/>
      <c r="ICU57" s="23"/>
      <c r="ICV57" s="23"/>
      <c r="ICW57" s="23"/>
      <c r="ICX57" s="23"/>
      <c r="ICY57" s="23"/>
      <c r="ICZ57" s="23"/>
      <c r="IDA57" s="23"/>
      <c r="IDB57" s="23"/>
      <c r="IDC57" s="23"/>
      <c r="IDD57" s="23"/>
      <c r="IDE57" s="23"/>
      <c r="IDF57" s="23"/>
      <c r="IDG57" s="23"/>
      <c r="IDH57" s="23"/>
      <c r="IDI57" s="23"/>
      <c r="IDJ57" s="23"/>
      <c r="IDK57" s="23"/>
      <c r="IDL57" s="23"/>
      <c r="IDM57" s="23"/>
      <c r="IDN57" s="23"/>
      <c r="IDO57" s="23"/>
      <c r="IDP57" s="23"/>
      <c r="IDQ57" s="23"/>
      <c r="IDR57" s="23"/>
      <c r="IDS57" s="23"/>
      <c r="IDT57" s="23"/>
      <c r="IDU57" s="23"/>
      <c r="IDV57" s="23"/>
      <c r="IDW57" s="23"/>
      <c r="IDX57" s="23"/>
      <c r="IDY57" s="23"/>
      <c r="IDZ57" s="23"/>
      <c r="IEA57" s="23"/>
      <c r="IEB57" s="23"/>
      <c r="IEC57" s="23"/>
      <c r="IED57" s="23"/>
      <c r="IEE57" s="23"/>
      <c r="IEF57" s="23"/>
      <c r="IEG57" s="23"/>
      <c r="IEH57" s="23"/>
      <c r="IEI57" s="23"/>
      <c r="IEJ57" s="23"/>
      <c r="IEK57" s="23"/>
      <c r="IEL57" s="23"/>
      <c r="IEM57" s="23"/>
      <c r="IEN57" s="23"/>
      <c r="IEO57" s="23"/>
      <c r="IEP57" s="23"/>
      <c r="IEQ57" s="23"/>
      <c r="IER57" s="23"/>
      <c r="IES57" s="23"/>
      <c r="IET57" s="23"/>
      <c r="IEU57" s="23"/>
      <c r="IEV57" s="23"/>
      <c r="IEW57" s="23"/>
      <c r="IEX57" s="23"/>
      <c r="IEY57" s="23"/>
      <c r="IEZ57" s="23"/>
      <c r="IFA57" s="23"/>
      <c r="IFB57" s="23"/>
      <c r="IFC57" s="23"/>
      <c r="IFD57" s="23"/>
      <c r="IFE57" s="23"/>
      <c r="IFF57" s="23"/>
      <c r="IFG57" s="23"/>
      <c r="IFH57" s="23"/>
      <c r="IFI57" s="23"/>
      <c r="IFJ57" s="23"/>
      <c r="IFK57" s="23"/>
      <c r="IFL57" s="23"/>
      <c r="IFM57" s="23"/>
      <c r="IFN57" s="23"/>
      <c r="IFO57" s="23"/>
      <c r="IFP57" s="23"/>
      <c r="IFQ57" s="23"/>
      <c r="IFR57" s="23"/>
      <c r="IFS57" s="23"/>
      <c r="IFT57" s="23"/>
      <c r="IFU57" s="23"/>
      <c r="IFV57" s="23"/>
      <c r="IFW57" s="23"/>
      <c r="IFX57" s="23"/>
      <c r="IFY57" s="23"/>
      <c r="IFZ57" s="23"/>
      <c r="IGA57" s="23"/>
      <c r="IGB57" s="23"/>
      <c r="IGC57" s="23"/>
      <c r="IGD57" s="23"/>
      <c r="IGE57" s="23"/>
      <c r="IGF57" s="23"/>
      <c r="IGG57" s="23"/>
      <c r="IGH57" s="23"/>
      <c r="IGI57" s="23"/>
      <c r="IGJ57" s="23"/>
      <c r="IGK57" s="23"/>
      <c r="IGL57" s="23"/>
      <c r="IGM57" s="23"/>
      <c r="IGN57" s="23"/>
      <c r="IGO57" s="23"/>
      <c r="IGP57" s="23"/>
      <c r="IGQ57" s="23"/>
      <c r="IGR57" s="23"/>
      <c r="IGS57" s="23"/>
      <c r="IGT57" s="23"/>
      <c r="IGU57" s="23"/>
      <c r="IGV57" s="23"/>
      <c r="IGW57" s="23"/>
      <c r="IGX57" s="23"/>
      <c r="IGY57" s="23"/>
      <c r="IGZ57" s="23"/>
      <c r="IHA57" s="23"/>
      <c r="IHB57" s="23"/>
      <c r="IHC57" s="23"/>
      <c r="IHD57" s="23"/>
      <c r="IHE57" s="23"/>
      <c r="IHF57" s="23"/>
      <c r="IHG57" s="23"/>
      <c r="IHH57" s="23"/>
      <c r="IHI57" s="23"/>
      <c r="IHJ57" s="23"/>
      <c r="IHK57" s="23"/>
      <c r="IHL57" s="23"/>
      <c r="IHM57" s="23"/>
      <c r="IHN57" s="23"/>
      <c r="IHO57" s="23"/>
      <c r="IHP57" s="23"/>
      <c r="IHQ57" s="23"/>
      <c r="IHR57" s="23"/>
      <c r="IHS57" s="23"/>
      <c r="IHT57" s="23"/>
      <c r="IHU57" s="23"/>
      <c r="IHV57" s="23"/>
      <c r="IHW57" s="23"/>
      <c r="IHX57" s="23"/>
      <c r="IHY57" s="23"/>
      <c r="IHZ57" s="23"/>
      <c r="IIA57" s="23"/>
      <c r="IIB57" s="23"/>
      <c r="IIC57" s="23"/>
      <c r="IID57" s="23"/>
      <c r="IIE57" s="23"/>
      <c r="IIF57" s="23"/>
      <c r="IIG57" s="23"/>
      <c r="IIH57" s="23"/>
      <c r="III57" s="23"/>
      <c r="IIJ57" s="23"/>
      <c r="IIK57" s="23"/>
      <c r="IIL57" s="23"/>
      <c r="IIM57" s="23"/>
      <c r="IIN57" s="23"/>
      <c r="IIO57" s="23"/>
      <c r="IIP57" s="23"/>
      <c r="IIQ57" s="23"/>
      <c r="IIR57" s="23"/>
      <c r="IIS57" s="23"/>
      <c r="IIT57" s="23"/>
      <c r="IIU57" s="23"/>
      <c r="IIV57" s="23"/>
      <c r="IIW57" s="23"/>
      <c r="IIX57" s="23"/>
      <c r="IIY57" s="23"/>
      <c r="IIZ57" s="23"/>
      <c r="IJA57" s="23"/>
      <c r="IJB57" s="23"/>
      <c r="IJC57" s="23"/>
      <c r="IJD57" s="23"/>
      <c r="IJE57" s="23"/>
      <c r="IJF57" s="23"/>
      <c r="IJG57" s="23"/>
      <c r="IJH57" s="23"/>
      <c r="IJI57" s="23"/>
      <c r="IJJ57" s="23"/>
      <c r="IJK57" s="23"/>
      <c r="IJL57" s="23"/>
      <c r="IJM57" s="23"/>
      <c r="IJN57" s="23"/>
      <c r="IJO57" s="23"/>
      <c r="IJP57" s="23"/>
      <c r="IJQ57" s="23"/>
      <c r="IJR57" s="23"/>
      <c r="IJS57" s="23"/>
      <c r="IJT57" s="23"/>
      <c r="IJU57" s="23"/>
      <c r="IJV57" s="23"/>
      <c r="IJW57" s="23"/>
      <c r="IJX57" s="23"/>
      <c r="IJY57" s="23"/>
      <c r="IJZ57" s="23"/>
      <c r="IKA57" s="23"/>
      <c r="IKB57" s="23"/>
      <c r="IKC57" s="23"/>
      <c r="IKD57" s="23"/>
      <c r="IKE57" s="23"/>
      <c r="IKF57" s="23"/>
      <c r="IKG57" s="23"/>
      <c r="IKH57" s="23"/>
      <c r="IKI57" s="23"/>
      <c r="IKJ57" s="23"/>
      <c r="IKK57" s="23"/>
      <c r="IKL57" s="23"/>
      <c r="IKM57" s="23"/>
      <c r="IKN57" s="23"/>
      <c r="IKO57" s="23"/>
      <c r="IKP57" s="23"/>
      <c r="IKQ57" s="23"/>
      <c r="IKR57" s="23"/>
      <c r="IKS57" s="23"/>
      <c r="IKT57" s="23"/>
      <c r="IKU57" s="23"/>
      <c r="IKV57" s="23"/>
      <c r="IKW57" s="23"/>
      <c r="IKX57" s="23"/>
      <c r="IKY57" s="23"/>
      <c r="IKZ57" s="23"/>
      <c r="ILA57" s="23"/>
      <c r="ILB57" s="23"/>
      <c r="ILC57" s="23"/>
      <c r="ILD57" s="23"/>
      <c r="ILE57" s="23"/>
      <c r="ILF57" s="23"/>
      <c r="ILG57" s="23"/>
      <c r="ILH57" s="23"/>
      <c r="ILI57" s="23"/>
      <c r="ILJ57" s="23"/>
      <c r="ILK57" s="23"/>
      <c r="ILL57" s="23"/>
      <c r="ILM57" s="23"/>
      <c r="ILN57" s="23"/>
      <c r="ILO57" s="23"/>
      <c r="ILP57" s="23"/>
      <c r="ILQ57" s="23"/>
      <c r="ILR57" s="23"/>
      <c r="ILS57" s="23"/>
      <c r="ILT57" s="23"/>
      <c r="ILU57" s="23"/>
      <c r="ILV57" s="23"/>
      <c r="ILW57" s="23"/>
      <c r="ILX57" s="23"/>
      <c r="ILY57" s="23"/>
      <c r="ILZ57" s="23"/>
      <c r="IMA57" s="23"/>
      <c r="IMB57" s="23"/>
      <c r="IMC57" s="23"/>
      <c r="IMD57" s="23"/>
      <c r="IME57" s="23"/>
      <c r="IMF57" s="23"/>
      <c r="IMG57" s="23"/>
      <c r="IMH57" s="23"/>
      <c r="IMI57" s="23"/>
      <c r="IMJ57" s="23"/>
      <c r="IMK57" s="23"/>
      <c r="IML57" s="23"/>
      <c r="IMM57" s="23"/>
      <c r="IMN57" s="23"/>
      <c r="IMO57" s="23"/>
      <c r="IMP57" s="23"/>
      <c r="IMQ57" s="23"/>
      <c r="IMR57" s="23"/>
      <c r="IMS57" s="23"/>
      <c r="IMT57" s="23"/>
      <c r="IMU57" s="23"/>
      <c r="IMV57" s="23"/>
      <c r="IMW57" s="23"/>
      <c r="IMX57" s="23"/>
      <c r="IMY57" s="23"/>
      <c r="IMZ57" s="23"/>
      <c r="INA57" s="23"/>
      <c r="INB57" s="23"/>
      <c r="INC57" s="23"/>
      <c r="IND57" s="23"/>
      <c r="INE57" s="23"/>
      <c r="INF57" s="23"/>
      <c r="ING57" s="23"/>
      <c r="INH57" s="23"/>
      <c r="INI57" s="23"/>
      <c r="INJ57" s="23"/>
      <c r="INK57" s="23"/>
      <c r="INL57" s="23"/>
      <c r="INM57" s="23"/>
      <c r="INN57" s="23"/>
      <c r="INO57" s="23"/>
      <c r="INP57" s="23"/>
      <c r="INQ57" s="23"/>
      <c r="INR57" s="23"/>
      <c r="INS57" s="23"/>
      <c r="INT57" s="23"/>
      <c r="INU57" s="23"/>
      <c r="INV57" s="23"/>
      <c r="INW57" s="23"/>
      <c r="INX57" s="23"/>
      <c r="INY57" s="23"/>
      <c r="INZ57" s="23"/>
      <c r="IOA57" s="23"/>
      <c r="IOB57" s="23"/>
      <c r="IOC57" s="23"/>
      <c r="IOD57" s="23"/>
      <c r="IOE57" s="23"/>
      <c r="IOF57" s="23"/>
      <c r="IOG57" s="23"/>
      <c r="IOH57" s="23"/>
      <c r="IOI57" s="23"/>
      <c r="IOJ57" s="23"/>
      <c r="IOK57" s="23"/>
      <c r="IOL57" s="23"/>
      <c r="IOM57" s="23"/>
      <c r="ION57" s="23"/>
      <c r="IOO57" s="23"/>
      <c r="IOP57" s="23"/>
      <c r="IOQ57" s="23"/>
      <c r="IOR57" s="23"/>
      <c r="IOS57" s="23"/>
      <c r="IOT57" s="23"/>
      <c r="IOU57" s="23"/>
      <c r="IOV57" s="23"/>
      <c r="IOW57" s="23"/>
      <c r="IOX57" s="23"/>
      <c r="IOY57" s="23"/>
      <c r="IOZ57" s="23"/>
      <c r="IPA57" s="23"/>
      <c r="IPB57" s="23"/>
      <c r="IPC57" s="23"/>
      <c r="IPD57" s="23"/>
      <c r="IPE57" s="23"/>
      <c r="IPF57" s="23"/>
      <c r="IPG57" s="23"/>
      <c r="IPH57" s="23"/>
      <c r="IPI57" s="23"/>
      <c r="IPJ57" s="23"/>
      <c r="IPK57" s="23"/>
      <c r="IPL57" s="23"/>
      <c r="IPM57" s="23"/>
      <c r="IPN57" s="23"/>
      <c r="IPO57" s="23"/>
      <c r="IPP57" s="23"/>
      <c r="IPQ57" s="23"/>
      <c r="IPR57" s="23"/>
      <c r="IPS57" s="23"/>
      <c r="IPT57" s="23"/>
      <c r="IPU57" s="23"/>
      <c r="IPV57" s="23"/>
      <c r="IPW57" s="23"/>
      <c r="IPX57" s="23"/>
      <c r="IPY57" s="23"/>
      <c r="IPZ57" s="23"/>
      <c r="IQA57" s="23"/>
      <c r="IQB57" s="23"/>
      <c r="IQC57" s="23"/>
      <c r="IQD57" s="23"/>
      <c r="IQE57" s="23"/>
      <c r="IQF57" s="23"/>
      <c r="IQG57" s="23"/>
      <c r="IQH57" s="23"/>
      <c r="IQI57" s="23"/>
      <c r="IQJ57" s="23"/>
      <c r="IQK57" s="23"/>
      <c r="IQL57" s="23"/>
      <c r="IQM57" s="23"/>
      <c r="IQN57" s="23"/>
      <c r="IQO57" s="23"/>
      <c r="IQP57" s="23"/>
      <c r="IQQ57" s="23"/>
      <c r="IQR57" s="23"/>
      <c r="IQS57" s="23"/>
      <c r="IQT57" s="23"/>
      <c r="IQU57" s="23"/>
      <c r="IQV57" s="23"/>
      <c r="IQW57" s="23"/>
      <c r="IQX57" s="23"/>
      <c r="IQY57" s="23"/>
      <c r="IQZ57" s="23"/>
      <c r="IRA57" s="23"/>
      <c r="IRB57" s="23"/>
      <c r="IRC57" s="23"/>
      <c r="IRD57" s="23"/>
      <c r="IRE57" s="23"/>
      <c r="IRF57" s="23"/>
      <c r="IRG57" s="23"/>
      <c r="IRH57" s="23"/>
      <c r="IRI57" s="23"/>
      <c r="IRJ57" s="23"/>
      <c r="IRK57" s="23"/>
      <c r="IRL57" s="23"/>
      <c r="IRM57" s="23"/>
      <c r="IRN57" s="23"/>
      <c r="IRO57" s="23"/>
      <c r="IRP57" s="23"/>
      <c r="IRQ57" s="23"/>
      <c r="IRR57" s="23"/>
      <c r="IRS57" s="23"/>
      <c r="IRT57" s="23"/>
      <c r="IRU57" s="23"/>
      <c r="IRV57" s="23"/>
      <c r="IRW57" s="23"/>
      <c r="IRX57" s="23"/>
      <c r="IRY57" s="23"/>
      <c r="IRZ57" s="23"/>
      <c r="ISA57" s="23"/>
      <c r="ISB57" s="23"/>
      <c r="ISC57" s="23"/>
      <c r="ISD57" s="23"/>
      <c r="ISE57" s="23"/>
      <c r="ISF57" s="23"/>
      <c r="ISG57" s="23"/>
      <c r="ISH57" s="23"/>
      <c r="ISI57" s="23"/>
      <c r="ISJ57" s="23"/>
      <c r="ISK57" s="23"/>
      <c r="ISL57" s="23"/>
      <c r="ISM57" s="23"/>
      <c r="ISN57" s="23"/>
      <c r="ISO57" s="23"/>
      <c r="ISP57" s="23"/>
      <c r="ISQ57" s="23"/>
      <c r="ISR57" s="23"/>
      <c r="ISS57" s="23"/>
      <c r="IST57" s="23"/>
      <c r="ISU57" s="23"/>
      <c r="ISV57" s="23"/>
      <c r="ISW57" s="23"/>
      <c r="ISX57" s="23"/>
      <c r="ISY57" s="23"/>
      <c r="ISZ57" s="23"/>
      <c r="ITA57" s="23"/>
      <c r="ITB57" s="23"/>
      <c r="ITC57" s="23"/>
      <c r="ITD57" s="23"/>
      <c r="ITE57" s="23"/>
      <c r="ITF57" s="23"/>
      <c r="ITG57" s="23"/>
      <c r="ITH57" s="23"/>
      <c r="ITI57" s="23"/>
      <c r="ITJ57" s="23"/>
      <c r="ITK57" s="23"/>
      <c r="ITL57" s="23"/>
      <c r="ITM57" s="23"/>
      <c r="ITN57" s="23"/>
      <c r="ITO57" s="23"/>
      <c r="ITP57" s="23"/>
      <c r="ITQ57" s="23"/>
      <c r="ITR57" s="23"/>
      <c r="ITS57" s="23"/>
      <c r="ITT57" s="23"/>
      <c r="ITU57" s="23"/>
      <c r="ITV57" s="23"/>
      <c r="ITW57" s="23"/>
      <c r="ITX57" s="23"/>
      <c r="ITY57" s="23"/>
      <c r="ITZ57" s="23"/>
      <c r="IUA57" s="23"/>
      <c r="IUB57" s="23"/>
      <c r="IUC57" s="23"/>
      <c r="IUD57" s="23"/>
      <c r="IUE57" s="23"/>
      <c r="IUF57" s="23"/>
      <c r="IUG57" s="23"/>
      <c r="IUH57" s="23"/>
      <c r="IUI57" s="23"/>
      <c r="IUJ57" s="23"/>
      <c r="IUK57" s="23"/>
      <c r="IUL57" s="23"/>
      <c r="IUM57" s="23"/>
      <c r="IUN57" s="23"/>
      <c r="IUO57" s="23"/>
      <c r="IUP57" s="23"/>
      <c r="IUQ57" s="23"/>
      <c r="IUR57" s="23"/>
      <c r="IUS57" s="23"/>
      <c r="IUT57" s="23"/>
      <c r="IUU57" s="23"/>
      <c r="IUV57" s="23"/>
      <c r="IUW57" s="23"/>
      <c r="IUX57" s="23"/>
      <c r="IUY57" s="23"/>
      <c r="IUZ57" s="23"/>
      <c r="IVA57" s="23"/>
      <c r="IVB57" s="23"/>
      <c r="IVC57" s="23"/>
      <c r="IVD57" s="23"/>
      <c r="IVE57" s="23"/>
      <c r="IVF57" s="23"/>
      <c r="IVG57" s="23"/>
      <c r="IVH57" s="23"/>
      <c r="IVI57" s="23"/>
      <c r="IVJ57" s="23"/>
      <c r="IVK57" s="23"/>
      <c r="IVL57" s="23"/>
      <c r="IVM57" s="23"/>
      <c r="IVN57" s="23"/>
      <c r="IVO57" s="23"/>
      <c r="IVP57" s="23"/>
      <c r="IVQ57" s="23"/>
      <c r="IVR57" s="23"/>
      <c r="IVS57" s="23"/>
      <c r="IVT57" s="23"/>
      <c r="IVU57" s="23"/>
      <c r="IVV57" s="23"/>
      <c r="IVW57" s="23"/>
      <c r="IVX57" s="23"/>
      <c r="IVY57" s="23"/>
      <c r="IVZ57" s="23"/>
      <c r="IWA57" s="23"/>
      <c r="IWB57" s="23"/>
      <c r="IWC57" s="23"/>
      <c r="IWD57" s="23"/>
      <c r="IWE57" s="23"/>
      <c r="IWF57" s="23"/>
      <c r="IWG57" s="23"/>
      <c r="IWH57" s="23"/>
      <c r="IWI57" s="23"/>
      <c r="IWJ57" s="23"/>
      <c r="IWK57" s="23"/>
      <c r="IWL57" s="23"/>
      <c r="IWM57" s="23"/>
      <c r="IWN57" s="23"/>
      <c r="IWO57" s="23"/>
      <c r="IWP57" s="23"/>
      <c r="IWQ57" s="23"/>
      <c r="IWR57" s="23"/>
      <c r="IWS57" s="23"/>
      <c r="IWT57" s="23"/>
      <c r="IWU57" s="23"/>
      <c r="IWV57" s="23"/>
      <c r="IWW57" s="23"/>
      <c r="IWX57" s="23"/>
      <c r="IWY57" s="23"/>
      <c r="IWZ57" s="23"/>
      <c r="IXA57" s="23"/>
      <c r="IXB57" s="23"/>
      <c r="IXC57" s="23"/>
      <c r="IXD57" s="23"/>
      <c r="IXE57" s="23"/>
      <c r="IXF57" s="23"/>
      <c r="IXG57" s="23"/>
      <c r="IXH57" s="23"/>
      <c r="IXI57" s="23"/>
      <c r="IXJ57" s="23"/>
      <c r="IXK57" s="23"/>
      <c r="IXL57" s="23"/>
      <c r="IXM57" s="23"/>
      <c r="IXN57" s="23"/>
      <c r="IXO57" s="23"/>
      <c r="IXP57" s="23"/>
      <c r="IXQ57" s="23"/>
      <c r="IXR57" s="23"/>
      <c r="IXS57" s="23"/>
      <c r="IXT57" s="23"/>
      <c r="IXU57" s="23"/>
      <c r="IXV57" s="23"/>
      <c r="IXW57" s="23"/>
      <c r="IXX57" s="23"/>
      <c r="IXY57" s="23"/>
      <c r="IXZ57" s="23"/>
      <c r="IYA57" s="23"/>
      <c r="IYB57" s="23"/>
      <c r="IYC57" s="23"/>
      <c r="IYD57" s="23"/>
      <c r="IYE57" s="23"/>
      <c r="IYF57" s="23"/>
      <c r="IYG57" s="23"/>
      <c r="IYH57" s="23"/>
      <c r="IYI57" s="23"/>
      <c r="IYJ57" s="23"/>
      <c r="IYK57" s="23"/>
      <c r="IYL57" s="23"/>
      <c r="IYM57" s="23"/>
      <c r="IYN57" s="23"/>
      <c r="IYO57" s="23"/>
      <c r="IYP57" s="23"/>
      <c r="IYQ57" s="23"/>
      <c r="IYR57" s="23"/>
      <c r="IYS57" s="23"/>
      <c r="IYT57" s="23"/>
      <c r="IYU57" s="23"/>
      <c r="IYV57" s="23"/>
      <c r="IYW57" s="23"/>
      <c r="IYX57" s="23"/>
      <c r="IYY57" s="23"/>
      <c r="IYZ57" s="23"/>
      <c r="IZA57" s="23"/>
      <c r="IZB57" s="23"/>
      <c r="IZC57" s="23"/>
      <c r="IZD57" s="23"/>
      <c r="IZE57" s="23"/>
      <c r="IZF57" s="23"/>
      <c r="IZG57" s="23"/>
      <c r="IZH57" s="23"/>
      <c r="IZI57" s="23"/>
      <c r="IZJ57" s="23"/>
      <c r="IZK57" s="23"/>
      <c r="IZL57" s="23"/>
      <c r="IZM57" s="23"/>
      <c r="IZN57" s="23"/>
      <c r="IZO57" s="23"/>
      <c r="IZP57" s="23"/>
      <c r="IZQ57" s="23"/>
      <c r="IZR57" s="23"/>
      <c r="IZS57" s="23"/>
      <c r="IZT57" s="23"/>
      <c r="IZU57" s="23"/>
      <c r="IZV57" s="23"/>
      <c r="IZW57" s="23"/>
      <c r="IZX57" s="23"/>
      <c r="IZY57" s="23"/>
      <c r="IZZ57" s="23"/>
      <c r="JAA57" s="23"/>
      <c r="JAB57" s="23"/>
      <c r="JAC57" s="23"/>
      <c r="JAD57" s="23"/>
      <c r="JAE57" s="23"/>
      <c r="JAF57" s="23"/>
      <c r="JAG57" s="23"/>
      <c r="JAH57" s="23"/>
      <c r="JAI57" s="23"/>
      <c r="JAJ57" s="23"/>
      <c r="JAK57" s="23"/>
      <c r="JAL57" s="23"/>
      <c r="JAM57" s="23"/>
      <c r="JAN57" s="23"/>
      <c r="JAO57" s="23"/>
      <c r="JAP57" s="23"/>
      <c r="JAQ57" s="23"/>
      <c r="JAR57" s="23"/>
      <c r="JAS57" s="23"/>
      <c r="JAT57" s="23"/>
      <c r="JAU57" s="23"/>
      <c r="JAV57" s="23"/>
      <c r="JAW57" s="23"/>
      <c r="JAX57" s="23"/>
      <c r="JAY57" s="23"/>
      <c r="JAZ57" s="23"/>
      <c r="JBA57" s="23"/>
      <c r="JBB57" s="23"/>
      <c r="JBC57" s="23"/>
      <c r="JBD57" s="23"/>
      <c r="JBE57" s="23"/>
      <c r="JBF57" s="23"/>
      <c r="JBG57" s="23"/>
      <c r="JBH57" s="23"/>
      <c r="JBI57" s="23"/>
      <c r="JBJ57" s="23"/>
      <c r="JBK57" s="23"/>
      <c r="JBL57" s="23"/>
      <c r="JBM57" s="23"/>
      <c r="JBN57" s="23"/>
      <c r="JBO57" s="23"/>
      <c r="JBP57" s="23"/>
      <c r="JBQ57" s="23"/>
      <c r="JBR57" s="23"/>
      <c r="JBS57" s="23"/>
      <c r="JBT57" s="23"/>
      <c r="JBU57" s="23"/>
      <c r="JBV57" s="23"/>
      <c r="JBW57" s="23"/>
      <c r="JBX57" s="23"/>
      <c r="JBY57" s="23"/>
      <c r="JBZ57" s="23"/>
      <c r="JCA57" s="23"/>
      <c r="JCB57" s="23"/>
      <c r="JCC57" s="23"/>
      <c r="JCD57" s="23"/>
      <c r="JCE57" s="23"/>
      <c r="JCF57" s="23"/>
      <c r="JCG57" s="23"/>
      <c r="JCH57" s="23"/>
      <c r="JCI57" s="23"/>
      <c r="JCJ57" s="23"/>
      <c r="JCK57" s="23"/>
      <c r="JCL57" s="23"/>
      <c r="JCM57" s="23"/>
      <c r="JCN57" s="23"/>
      <c r="JCO57" s="23"/>
      <c r="JCP57" s="23"/>
      <c r="JCQ57" s="23"/>
      <c r="JCR57" s="23"/>
      <c r="JCS57" s="23"/>
      <c r="JCT57" s="23"/>
      <c r="JCU57" s="23"/>
      <c r="JCV57" s="23"/>
      <c r="JCW57" s="23"/>
      <c r="JCX57" s="23"/>
      <c r="JCY57" s="23"/>
      <c r="JCZ57" s="23"/>
      <c r="JDA57" s="23"/>
      <c r="JDB57" s="23"/>
      <c r="JDC57" s="23"/>
      <c r="JDD57" s="23"/>
      <c r="JDE57" s="23"/>
      <c r="JDF57" s="23"/>
      <c r="JDG57" s="23"/>
      <c r="JDH57" s="23"/>
      <c r="JDI57" s="23"/>
      <c r="JDJ57" s="23"/>
      <c r="JDK57" s="23"/>
      <c r="JDL57" s="23"/>
      <c r="JDM57" s="23"/>
      <c r="JDN57" s="23"/>
      <c r="JDO57" s="23"/>
      <c r="JDP57" s="23"/>
      <c r="JDQ57" s="23"/>
      <c r="JDR57" s="23"/>
      <c r="JDS57" s="23"/>
      <c r="JDT57" s="23"/>
      <c r="JDU57" s="23"/>
      <c r="JDV57" s="23"/>
      <c r="JDW57" s="23"/>
      <c r="JDX57" s="23"/>
      <c r="JDY57" s="23"/>
      <c r="JDZ57" s="23"/>
      <c r="JEA57" s="23"/>
      <c r="JEB57" s="23"/>
      <c r="JEC57" s="23"/>
      <c r="JED57" s="23"/>
      <c r="JEE57" s="23"/>
      <c r="JEF57" s="23"/>
      <c r="JEG57" s="23"/>
      <c r="JEH57" s="23"/>
      <c r="JEI57" s="23"/>
      <c r="JEJ57" s="23"/>
      <c r="JEK57" s="23"/>
      <c r="JEL57" s="23"/>
      <c r="JEM57" s="23"/>
      <c r="JEN57" s="23"/>
      <c r="JEO57" s="23"/>
      <c r="JEP57" s="23"/>
      <c r="JEQ57" s="23"/>
      <c r="JER57" s="23"/>
      <c r="JES57" s="23"/>
      <c r="JET57" s="23"/>
      <c r="JEU57" s="23"/>
      <c r="JEV57" s="23"/>
      <c r="JEW57" s="23"/>
      <c r="JEX57" s="23"/>
      <c r="JEY57" s="23"/>
      <c r="JEZ57" s="23"/>
      <c r="JFA57" s="23"/>
      <c r="JFB57" s="23"/>
      <c r="JFC57" s="23"/>
      <c r="JFD57" s="23"/>
      <c r="JFE57" s="23"/>
      <c r="JFF57" s="23"/>
      <c r="JFG57" s="23"/>
      <c r="JFH57" s="23"/>
      <c r="JFI57" s="23"/>
      <c r="JFJ57" s="23"/>
      <c r="JFK57" s="23"/>
      <c r="JFL57" s="23"/>
      <c r="JFM57" s="23"/>
      <c r="JFN57" s="23"/>
      <c r="JFO57" s="23"/>
      <c r="JFP57" s="23"/>
      <c r="JFQ57" s="23"/>
      <c r="JFR57" s="23"/>
      <c r="JFS57" s="23"/>
      <c r="JFT57" s="23"/>
      <c r="JFU57" s="23"/>
      <c r="JFV57" s="23"/>
      <c r="JFW57" s="23"/>
      <c r="JFX57" s="23"/>
      <c r="JFY57" s="23"/>
      <c r="JFZ57" s="23"/>
      <c r="JGA57" s="23"/>
      <c r="JGB57" s="23"/>
      <c r="JGC57" s="23"/>
      <c r="JGD57" s="23"/>
      <c r="JGE57" s="23"/>
      <c r="JGF57" s="23"/>
      <c r="JGG57" s="23"/>
      <c r="JGH57" s="23"/>
      <c r="JGI57" s="23"/>
      <c r="JGJ57" s="23"/>
      <c r="JGK57" s="23"/>
      <c r="JGL57" s="23"/>
      <c r="JGM57" s="23"/>
      <c r="JGN57" s="23"/>
      <c r="JGO57" s="23"/>
      <c r="JGP57" s="23"/>
      <c r="JGQ57" s="23"/>
      <c r="JGR57" s="23"/>
      <c r="JGS57" s="23"/>
      <c r="JGT57" s="23"/>
      <c r="JGU57" s="23"/>
      <c r="JGV57" s="23"/>
      <c r="JGW57" s="23"/>
      <c r="JGX57" s="23"/>
      <c r="JGY57" s="23"/>
      <c r="JGZ57" s="23"/>
      <c r="JHA57" s="23"/>
      <c r="JHB57" s="23"/>
      <c r="JHC57" s="23"/>
      <c r="JHD57" s="23"/>
      <c r="JHE57" s="23"/>
      <c r="JHF57" s="23"/>
      <c r="JHG57" s="23"/>
      <c r="JHH57" s="23"/>
      <c r="JHI57" s="23"/>
      <c r="JHJ57" s="23"/>
      <c r="JHK57" s="23"/>
      <c r="JHL57" s="23"/>
      <c r="JHM57" s="23"/>
      <c r="JHN57" s="23"/>
      <c r="JHO57" s="23"/>
      <c r="JHP57" s="23"/>
      <c r="JHQ57" s="23"/>
      <c r="JHR57" s="23"/>
      <c r="JHS57" s="23"/>
      <c r="JHT57" s="23"/>
      <c r="JHU57" s="23"/>
      <c r="JHV57" s="23"/>
      <c r="JHW57" s="23"/>
      <c r="JHX57" s="23"/>
      <c r="JHY57" s="23"/>
      <c r="JHZ57" s="23"/>
      <c r="JIA57" s="23"/>
      <c r="JIB57" s="23"/>
      <c r="JIC57" s="23"/>
      <c r="JID57" s="23"/>
      <c r="JIE57" s="23"/>
      <c r="JIF57" s="23"/>
      <c r="JIG57" s="23"/>
      <c r="JIH57" s="23"/>
      <c r="JII57" s="23"/>
      <c r="JIJ57" s="23"/>
      <c r="JIK57" s="23"/>
      <c r="JIL57" s="23"/>
      <c r="JIM57" s="23"/>
      <c r="JIN57" s="23"/>
      <c r="JIO57" s="23"/>
      <c r="JIP57" s="23"/>
      <c r="JIQ57" s="23"/>
      <c r="JIR57" s="23"/>
      <c r="JIS57" s="23"/>
      <c r="JIT57" s="23"/>
      <c r="JIU57" s="23"/>
      <c r="JIV57" s="23"/>
      <c r="JIW57" s="23"/>
      <c r="JIX57" s="23"/>
      <c r="JIY57" s="23"/>
      <c r="JIZ57" s="23"/>
      <c r="JJA57" s="23"/>
      <c r="JJB57" s="23"/>
      <c r="JJC57" s="23"/>
      <c r="JJD57" s="23"/>
      <c r="JJE57" s="23"/>
      <c r="JJF57" s="23"/>
      <c r="JJG57" s="23"/>
      <c r="JJH57" s="23"/>
      <c r="JJI57" s="23"/>
      <c r="JJJ57" s="23"/>
      <c r="JJK57" s="23"/>
      <c r="JJL57" s="23"/>
      <c r="JJM57" s="23"/>
      <c r="JJN57" s="23"/>
      <c r="JJO57" s="23"/>
      <c r="JJP57" s="23"/>
      <c r="JJQ57" s="23"/>
      <c r="JJR57" s="23"/>
      <c r="JJS57" s="23"/>
      <c r="JJT57" s="23"/>
      <c r="JJU57" s="23"/>
      <c r="JJV57" s="23"/>
      <c r="JJW57" s="23"/>
      <c r="JJX57" s="23"/>
      <c r="JJY57" s="23"/>
      <c r="JJZ57" s="23"/>
      <c r="JKA57" s="23"/>
      <c r="JKB57" s="23"/>
      <c r="JKC57" s="23"/>
      <c r="JKD57" s="23"/>
      <c r="JKE57" s="23"/>
      <c r="JKF57" s="23"/>
      <c r="JKG57" s="23"/>
      <c r="JKH57" s="23"/>
      <c r="JKI57" s="23"/>
      <c r="JKJ57" s="23"/>
      <c r="JKK57" s="23"/>
      <c r="JKL57" s="23"/>
      <c r="JKM57" s="23"/>
      <c r="JKN57" s="23"/>
      <c r="JKO57" s="23"/>
      <c r="JKP57" s="23"/>
      <c r="JKQ57" s="23"/>
      <c r="JKR57" s="23"/>
      <c r="JKS57" s="23"/>
      <c r="JKT57" s="23"/>
      <c r="JKU57" s="23"/>
      <c r="JKV57" s="23"/>
      <c r="JKW57" s="23"/>
      <c r="JKX57" s="23"/>
      <c r="JKY57" s="23"/>
      <c r="JKZ57" s="23"/>
      <c r="JLA57" s="23"/>
      <c r="JLB57" s="23"/>
      <c r="JLC57" s="23"/>
      <c r="JLD57" s="23"/>
      <c r="JLE57" s="23"/>
      <c r="JLF57" s="23"/>
      <c r="JLG57" s="23"/>
      <c r="JLH57" s="23"/>
      <c r="JLI57" s="23"/>
      <c r="JLJ57" s="23"/>
      <c r="JLK57" s="23"/>
      <c r="JLL57" s="23"/>
      <c r="JLM57" s="23"/>
      <c r="JLN57" s="23"/>
      <c r="JLO57" s="23"/>
      <c r="JLP57" s="23"/>
      <c r="JLQ57" s="23"/>
      <c r="JLR57" s="23"/>
      <c r="JLS57" s="23"/>
      <c r="JLT57" s="23"/>
      <c r="JLU57" s="23"/>
      <c r="JLV57" s="23"/>
      <c r="JLW57" s="23"/>
      <c r="JLX57" s="23"/>
      <c r="JLY57" s="23"/>
      <c r="JLZ57" s="23"/>
      <c r="JMA57" s="23"/>
      <c r="JMB57" s="23"/>
      <c r="JMC57" s="23"/>
      <c r="JMD57" s="23"/>
      <c r="JME57" s="23"/>
      <c r="JMF57" s="23"/>
      <c r="JMG57" s="23"/>
      <c r="JMH57" s="23"/>
      <c r="JMI57" s="23"/>
      <c r="JMJ57" s="23"/>
      <c r="JMK57" s="23"/>
      <c r="JML57" s="23"/>
      <c r="JMM57" s="23"/>
      <c r="JMN57" s="23"/>
      <c r="JMO57" s="23"/>
      <c r="JMP57" s="23"/>
      <c r="JMQ57" s="23"/>
      <c r="JMR57" s="23"/>
      <c r="JMS57" s="23"/>
      <c r="JMT57" s="23"/>
      <c r="JMU57" s="23"/>
      <c r="JMV57" s="23"/>
      <c r="JMW57" s="23"/>
      <c r="JMX57" s="23"/>
      <c r="JMY57" s="23"/>
      <c r="JMZ57" s="23"/>
      <c r="JNA57" s="23"/>
      <c r="JNB57" s="23"/>
      <c r="JNC57" s="23"/>
      <c r="JND57" s="23"/>
      <c r="JNE57" s="23"/>
      <c r="JNF57" s="23"/>
      <c r="JNG57" s="23"/>
      <c r="JNH57" s="23"/>
      <c r="JNI57" s="23"/>
      <c r="JNJ57" s="23"/>
      <c r="JNK57" s="23"/>
      <c r="JNL57" s="23"/>
      <c r="JNM57" s="23"/>
      <c r="JNN57" s="23"/>
      <c r="JNO57" s="23"/>
      <c r="JNP57" s="23"/>
      <c r="JNQ57" s="23"/>
      <c r="JNR57" s="23"/>
      <c r="JNS57" s="23"/>
      <c r="JNT57" s="23"/>
      <c r="JNU57" s="23"/>
      <c r="JNV57" s="23"/>
      <c r="JNW57" s="23"/>
      <c r="JNX57" s="23"/>
      <c r="JNY57" s="23"/>
      <c r="JNZ57" s="23"/>
      <c r="JOA57" s="23"/>
      <c r="JOB57" s="23"/>
      <c r="JOC57" s="23"/>
      <c r="JOD57" s="23"/>
      <c r="JOE57" s="23"/>
      <c r="JOF57" s="23"/>
      <c r="JOG57" s="23"/>
      <c r="JOH57" s="23"/>
      <c r="JOI57" s="23"/>
      <c r="JOJ57" s="23"/>
      <c r="JOK57" s="23"/>
      <c r="JOL57" s="23"/>
      <c r="JOM57" s="23"/>
      <c r="JON57" s="23"/>
      <c r="JOO57" s="23"/>
      <c r="JOP57" s="23"/>
      <c r="JOQ57" s="23"/>
      <c r="JOR57" s="23"/>
      <c r="JOS57" s="23"/>
      <c r="JOT57" s="23"/>
      <c r="JOU57" s="23"/>
      <c r="JOV57" s="23"/>
      <c r="JOW57" s="23"/>
      <c r="JOX57" s="23"/>
      <c r="JOY57" s="23"/>
      <c r="JOZ57" s="23"/>
      <c r="JPA57" s="23"/>
      <c r="JPB57" s="23"/>
      <c r="JPC57" s="23"/>
      <c r="JPD57" s="23"/>
      <c r="JPE57" s="23"/>
      <c r="JPF57" s="23"/>
      <c r="JPG57" s="23"/>
      <c r="JPH57" s="23"/>
      <c r="JPI57" s="23"/>
      <c r="JPJ57" s="23"/>
      <c r="JPK57" s="23"/>
      <c r="JPL57" s="23"/>
      <c r="JPM57" s="23"/>
      <c r="JPN57" s="23"/>
      <c r="JPO57" s="23"/>
      <c r="JPP57" s="23"/>
      <c r="JPQ57" s="23"/>
      <c r="JPR57" s="23"/>
      <c r="JPS57" s="23"/>
      <c r="JPT57" s="23"/>
      <c r="JPU57" s="23"/>
      <c r="JPV57" s="23"/>
      <c r="JPW57" s="23"/>
      <c r="JPX57" s="23"/>
      <c r="JPY57" s="23"/>
      <c r="JPZ57" s="23"/>
      <c r="JQA57" s="23"/>
      <c r="JQB57" s="23"/>
      <c r="JQC57" s="23"/>
      <c r="JQD57" s="23"/>
      <c r="JQE57" s="23"/>
      <c r="JQF57" s="23"/>
      <c r="JQG57" s="23"/>
      <c r="JQH57" s="23"/>
      <c r="JQI57" s="23"/>
      <c r="JQJ57" s="23"/>
      <c r="JQK57" s="23"/>
      <c r="JQL57" s="23"/>
      <c r="JQM57" s="23"/>
      <c r="JQN57" s="23"/>
      <c r="JQO57" s="23"/>
      <c r="JQP57" s="23"/>
      <c r="JQQ57" s="23"/>
      <c r="JQR57" s="23"/>
      <c r="JQS57" s="23"/>
      <c r="JQT57" s="23"/>
      <c r="JQU57" s="23"/>
      <c r="JQV57" s="23"/>
      <c r="JQW57" s="23"/>
      <c r="JQX57" s="23"/>
      <c r="JQY57" s="23"/>
      <c r="JQZ57" s="23"/>
      <c r="JRA57" s="23"/>
      <c r="JRB57" s="23"/>
      <c r="JRC57" s="23"/>
      <c r="JRD57" s="23"/>
      <c r="JRE57" s="23"/>
      <c r="JRF57" s="23"/>
      <c r="JRG57" s="23"/>
      <c r="JRH57" s="23"/>
      <c r="JRI57" s="23"/>
      <c r="JRJ57" s="23"/>
      <c r="JRK57" s="23"/>
      <c r="JRL57" s="23"/>
      <c r="JRM57" s="23"/>
      <c r="JRN57" s="23"/>
      <c r="JRO57" s="23"/>
      <c r="JRP57" s="23"/>
      <c r="JRQ57" s="23"/>
      <c r="JRR57" s="23"/>
      <c r="JRS57" s="23"/>
      <c r="JRT57" s="23"/>
      <c r="JRU57" s="23"/>
      <c r="JRV57" s="23"/>
      <c r="JRW57" s="23"/>
      <c r="JRX57" s="23"/>
      <c r="JRY57" s="23"/>
      <c r="JRZ57" s="23"/>
      <c r="JSA57" s="23"/>
      <c r="JSB57" s="23"/>
      <c r="JSC57" s="23"/>
      <c r="JSD57" s="23"/>
      <c r="JSE57" s="23"/>
      <c r="JSF57" s="23"/>
      <c r="JSG57" s="23"/>
      <c r="JSH57" s="23"/>
      <c r="JSI57" s="23"/>
      <c r="JSJ57" s="23"/>
      <c r="JSK57" s="23"/>
      <c r="JSL57" s="23"/>
      <c r="JSM57" s="23"/>
      <c r="JSN57" s="23"/>
      <c r="JSO57" s="23"/>
      <c r="JSP57" s="23"/>
      <c r="JSQ57" s="23"/>
      <c r="JSR57" s="23"/>
      <c r="JSS57" s="23"/>
      <c r="JST57" s="23"/>
      <c r="JSU57" s="23"/>
      <c r="JSV57" s="23"/>
      <c r="JSW57" s="23"/>
      <c r="JSX57" s="23"/>
      <c r="JSY57" s="23"/>
      <c r="JSZ57" s="23"/>
      <c r="JTA57" s="23"/>
      <c r="JTB57" s="23"/>
      <c r="JTC57" s="23"/>
      <c r="JTD57" s="23"/>
      <c r="JTE57" s="23"/>
      <c r="JTF57" s="23"/>
      <c r="JTG57" s="23"/>
      <c r="JTH57" s="23"/>
      <c r="JTI57" s="23"/>
      <c r="JTJ57" s="23"/>
      <c r="JTK57" s="23"/>
      <c r="JTL57" s="23"/>
      <c r="JTM57" s="23"/>
      <c r="JTN57" s="23"/>
      <c r="JTO57" s="23"/>
      <c r="JTP57" s="23"/>
      <c r="JTQ57" s="23"/>
      <c r="JTR57" s="23"/>
      <c r="JTS57" s="23"/>
      <c r="JTT57" s="23"/>
      <c r="JTU57" s="23"/>
      <c r="JTV57" s="23"/>
      <c r="JTW57" s="23"/>
      <c r="JTX57" s="23"/>
      <c r="JTY57" s="23"/>
      <c r="JTZ57" s="23"/>
      <c r="JUA57" s="23"/>
      <c r="JUB57" s="23"/>
      <c r="JUC57" s="23"/>
      <c r="JUD57" s="23"/>
      <c r="JUE57" s="23"/>
      <c r="JUF57" s="23"/>
      <c r="JUG57" s="23"/>
      <c r="JUH57" s="23"/>
      <c r="JUI57" s="23"/>
      <c r="JUJ57" s="23"/>
      <c r="JUK57" s="23"/>
      <c r="JUL57" s="23"/>
      <c r="JUM57" s="23"/>
      <c r="JUN57" s="23"/>
      <c r="JUO57" s="23"/>
      <c r="JUP57" s="23"/>
      <c r="JUQ57" s="23"/>
      <c r="JUR57" s="23"/>
      <c r="JUS57" s="23"/>
      <c r="JUT57" s="23"/>
      <c r="JUU57" s="23"/>
      <c r="JUV57" s="23"/>
      <c r="JUW57" s="23"/>
      <c r="JUX57" s="23"/>
      <c r="JUY57" s="23"/>
      <c r="JUZ57" s="23"/>
      <c r="JVA57" s="23"/>
      <c r="JVB57" s="23"/>
      <c r="JVC57" s="23"/>
      <c r="JVD57" s="23"/>
      <c r="JVE57" s="23"/>
      <c r="JVF57" s="23"/>
      <c r="JVG57" s="23"/>
      <c r="JVH57" s="23"/>
      <c r="JVI57" s="23"/>
      <c r="JVJ57" s="23"/>
      <c r="JVK57" s="23"/>
      <c r="JVL57" s="23"/>
      <c r="JVM57" s="23"/>
      <c r="JVN57" s="23"/>
      <c r="JVO57" s="23"/>
      <c r="JVP57" s="23"/>
      <c r="JVQ57" s="23"/>
      <c r="JVR57" s="23"/>
      <c r="JVS57" s="23"/>
      <c r="JVT57" s="23"/>
      <c r="JVU57" s="23"/>
      <c r="JVV57" s="23"/>
      <c r="JVW57" s="23"/>
      <c r="JVX57" s="23"/>
      <c r="JVY57" s="23"/>
      <c r="JVZ57" s="23"/>
      <c r="JWA57" s="23"/>
      <c r="JWB57" s="23"/>
      <c r="JWC57" s="23"/>
      <c r="JWD57" s="23"/>
      <c r="JWE57" s="23"/>
      <c r="JWF57" s="23"/>
      <c r="JWG57" s="23"/>
      <c r="JWH57" s="23"/>
      <c r="JWI57" s="23"/>
      <c r="JWJ57" s="23"/>
      <c r="JWK57" s="23"/>
      <c r="JWL57" s="23"/>
      <c r="JWM57" s="23"/>
      <c r="JWN57" s="23"/>
      <c r="JWO57" s="23"/>
      <c r="JWP57" s="23"/>
      <c r="JWQ57" s="23"/>
      <c r="JWR57" s="23"/>
      <c r="JWS57" s="23"/>
      <c r="JWT57" s="23"/>
      <c r="JWU57" s="23"/>
      <c r="JWV57" s="23"/>
      <c r="JWW57" s="23"/>
      <c r="JWX57" s="23"/>
      <c r="JWY57" s="23"/>
      <c r="JWZ57" s="23"/>
      <c r="JXA57" s="23"/>
      <c r="JXB57" s="23"/>
      <c r="JXC57" s="23"/>
      <c r="JXD57" s="23"/>
      <c r="JXE57" s="23"/>
      <c r="JXF57" s="23"/>
      <c r="JXG57" s="23"/>
      <c r="JXH57" s="23"/>
      <c r="JXI57" s="23"/>
      <c r="JXJ57" s="23"/>
      <c r="JXK57" s="23"/>
      <c r="JXL57" s="23"/>
      <c r="JXM57" s="23"/>
      <c r="JXN57" s="23"/>
      <c r="JXO57" s="23"/>
      <c r="JXP57" s="23"/>
      <c r="JXQ57" s="23"/>
      <c r="JXR57" s="23"/>
      <c r="JXS57" s="23"/>
      <c r="JXT57" s="23"/>
      <c r="JXU57" s="23"/>
      <c r="JXV57" s="23"/>
      <c r="JXW57" s="23"/>
      <c r="JXX57" s="23"/>
      <c r="JXY57" s="23"/>
      <c r="JXZ57" s="23"/>
      <c r="JYA57" s="23"/>
      <c r="JYB57" s="23"/>
      <c r="JYC57" s="23"/>
      <c r="JYD57" s="23"/>
      <c r="JYE57" s="23"/>
      <c r="JYF57" s="23"/>
      <c r="JYG57" s="23"/>
      <c r="JYH57" s="23"/>
      <c r="JYI57" s="23"/>
      <c r="JYJ57" s="23"/>
      <c r="JYK57" s="23"/>
      <c r="JYL57" s="23"/>
      <c r="JYM57" s="23"/>
      <c r="JYN57" s="23"/>
      <c r="JYO57" s="23"/>
      <c r="JYP57" s="23"/>
      <c r="JYQ57" s="23"/>
      <c r="JYR57" s="23"/>
      <c r="JYS57" s="23"/>
      <c r="JYT57" s="23"/>
      <c r="JYU57" s="23"/>
      <c r="JYV57" s="23"/>
      <c r="JYW57" s="23"/>
      <c r="JYX57" s="23"/>
      <c r="JYY57" s="23"/>
      <c r="JYZ57" s="23"/>
      <c r="JZA57" s="23"/>
      <c r="JZB57" s="23"/>
      <c r="JZC57" s="23"/>
      <c r="JZD57" s="23"/>
      <c r="JZE57" s="23"/>
      <c r="JZF57" s="23"/>
      <c r="JZG57" s="23"/>
      <c r="JZH57" s="23"/>
      <c r="JZI57" s="23"/>
      <c r="JZJ57" s="23"/>
      <c r="JZK57" s="23"/>
      <c r="JZL57" s="23"/>
      <c r="JZM57" s="23"/>
      <c r="JZN57" s="23"/>
      <c r="JZO57" s="23"/>
      <c r="JZP57" s="23"/>
      <c r="JZQ57" s="23"/>
      <c r="JZR57" s="23"/>
      <c r="JZS57" s="23"/>
      <c r="JZT57" s="23"/>
      <c r="JZU57" s="23"/>
      <c r="JZV57" s="23"/>
      <c r="JZW57" s="23"/>
      <c r="JZX57" s="23"/>
      <c r="JZY57" s="23"/>
      <c r="JZZ57" s="23"/>
      <c r="KAA57" s="23"/>
      <c r="KAB57" s="23"/>
      <c r="KAC57" s="23"/>
      <c r="KAD57" s="23"/>
      <c r="KAE57" s="23"/>
      <c r="KAF57" s="23"/>
      <c r="KAG57" s="23"/>
      <c r="KAH57" s="23"/>
      <c r="KAI57" s="23"/>
      <c r="KAJ57" s="23"/>
      <c r="KAK57" s="23"/>
      <c r="KAL57" s="23"/>
      <c r="KAM57" s="23"/>
      <c r="KAN57" s="23"/>
      <c r="KAO57" s="23"/>
      <c r="KAP57" s="23"/>
      <c r="KAQ57" s="23"/>
      <c r="KAR57" s="23"/>
      <c r="KAS57" s="23"/>
      <c r="KAT57" s="23"/>
      <c r="KAU57" s="23"/>
      <c r="KAV57" s="23"/>
      <c r="KAW57" s="23"/>
      <c r="KAX57" s="23"/>
      <c r="KAY57" s="23"/>
      <c r="KAZ57" s="23"/>
      <c r="KBA57" s="23"/>
      <c r="KBB57" s="23"/>
      <c r="KBC57" s="23"/>
      <c r="KBD57" s="23"/>
      <c r="KBE57" s="23"/>
      <c r="KBF57" s="23"/>
      <c r="KBG57" s="23"/>
      <c r="KBH57" s="23"/>
      <c r="KBI57" s="23"/>
      <c r="KBJ57" s="23"/>
      <c r="KBK57" s="23"/>
      <c r="KBL57" s="23"/>
      <c r="KBM57" s="23"/>
      <c r="KBN57" s="23"/>
      <c r="KBO57" s="23"/>
      <c r="KBP57" s="23"/>
      <c r="KBQ57" s="23"/>
      <c r="KBR57" s="23"/>
      <c r="KBS57" s="23"/>
      <c r="KBT57" s="23"/>
      <c r="KBU57" s="23"/>
      <c r="KBV57" s="23"/>
      <c r="KBW57" s="23"/>
      <c r="KBX57" s="23"/>
      <c r="KBY57" s="23"/>
      <c r="KBZ57" s="23"/>
      <c r="KCA57" s="23"/>
      <c r="KCB57" s="23"/>
      <c r="KCC57" s="23"/>
      <c r="KCD57" s="23"/>
      <c r="KCE57" s="23"/>
      <c r="KCF57" s="23"/>
      <c r="KCG57" s="23"/>
      <c r="KCH57" s="23"/>
      <c r="KCI57" s="23"/>
      <c r="KCJ57" s="23"/>
      <c r="KCK57" s="23"/>
      <c r="KCL57" s="23"/>
      <c r="KCM57" s="23"/>
      <c r="KCN57" s="23"/>
      <c r="KCO57" s="23"/>
      <c r="KCP57" s="23"/>
      <c r="KCQ57" s="23"/>
      <c r="KCR57" s="23"/>
      <c r="KCS57" s="23"/>
      <c r="KCT57" s="23"/>
      <c r="KCU57" s="23"/>
      <c r="KCV57" s="23"/>
      <c r="KCW57" s="23"/>
      <c r="KCX57" s="23"/>
      <c r="KCY57" s="23"/>
      <c r="KCZ57" s="23"/>
      <c r="KDA57" s="23"/>
      <c r="KDB57" s="23"/>
      <c r="KDC57" s="23"/>
      <c r="KDD57" s="23"/>
      <c r="KDE57" s="23"/>
      <c r="KDF57" s="23"/>
      <c r="KDG57" s="23"/>
      <c r="KDH57" s="23"/>
      <c r="KDI57" s="23"/>
      <c r="KDJ57" s="23"/>
      <c r="KDK57" s="23"/>
      <c r="KDL57" s="23"/>
      <c r="KDM57" s="23"/>
      <c r="KDN57" s="23"/>
      <c r="KDO57" s="23"/>
      <c r="KDP57" s="23"/>
      <c r="KDQ57" s="23"/>
      <c r="KDR57" s="23"/>
      <c r="KDS57" s="23"/>
      <c r="KDT57" s="23"/>
      <c r="KDU57" s="23"/>
      <c r="KDV57" s="23"/>
      <c r="KDW57" s="23"/>
      <c r="KDX57" s="23"/>
      <c r="KDY57" s="23"/>
      <c r="KDZ57" s="23"/>
      <c r="KEA57" s="23"/>
      <c r="KEB57" s="23"/>
      <c r="KEC57" s="23"/>
      <c r="KED57" s="23"/>
      <c r="KEE57" s="23"/>
      <c r="KEF57" s="23"/>
      <c r="KEG57" s="23"/>
      <c r="KEH57" s="23"/>
      <c r="KEI57" s="23"/>
      <c r="KEJ57" s="23"/>
      <c r="KEK57" s="23"/>
      <c r="KEL57" s="23"/>
      <c r="KEM57" s="23"/>
      <c r="KEN57" s="23"/>
      <c r="KEO57" s="23"/>
      <c r="KEP57" s="23"/>
      <c r="KEQ57" s="23"/>
      <c r="KER57" s="23"/>
      <c r="KES57" s="23"/>
      <c r="KET57" s="23"/>
      <c r="KEU57" s="23"/>
      <c r="KEV57" s="23"/>
      <c r="KEW57" s="23"/>
      <c r="KEX57" s="23"/>
      <c r="KEY57" s="23"/>
      <c r="KEZ57" s="23"/>
      <c r="KFA57" s="23"/>
      <c r="KFB57" s="23"/>
      <c r="KFC57" s="23"/>
      <c r="KFD57" s="23"/>
      <c r="KFE57" s="23"/>
      <c r="KFF57" s="23"/>
      <c r="KFG57" s="23"/>
      <c r="KFH57" s="23"/>
      <c r="KFI57" s="23"/>
      <c r="KFJ57" s="23"/>
      <c r="KFK57" s="23"/>
      <c r="KFL57" s="23"/>
      <c r="KFM57" s="23"/>
      <c r="KFN57" s="23"/>
      <c r="KFO57" s="23"/>
      <c r="KFP57" s="23"/>
      <c r="KFQ57" s="23"/>
      <c r="KFR57" s="23"/>
      <c r="KFS57" s="23"/>
      <c r="KFT57" s="23"/>
      <c r="KFU57" s="23"/>
      <c r="KFV57" s="23"/>
      <c r="KFW57" s="23"/>
      <c r="KFX57" s="23"/>
      <c r="KFY57" s="23"/>
      <c r="KFZ57" s="23"/>
      <c r="KGA57" s="23"/>
      <c r="KGB57" s="23"/>
      <c r="KGC57" s="23"/>
      <c r="KGD57" s="23"/>
      <c r="KGE57" s="23"/>
      <c r="KGF57" s="23"/>
      <c r="KGG57" s="23"/>
      <c r="KGH57" s="23"/>
      <c r="KGI57" s="23"/>
      <c r="KGJ57" s="23"/>
      <c r="KGK57" s="23"/>
      <c r="KGL57" s="23"/>
      <c r="KGM57" s="23"/>
      <c r="KGN57" s="23"/>
      <c r="KGO57" s="23"/>
      <c r="KGP57" s="23"/>
      <c r="KGQ57" s="23"/>
      <c r="KGR57" s="23"/>
      <c r="KGS57" s="23"/>
      <c r="KGT57" s="23"/>
      <c r="KGU57" s="23"/>
      <c r="KGV57" s="23"/>
      <c r="KGW57" s="23"/>
      <c r="KGX57" s="23"/>
      <c r="KGY57" s="23"/>
      <c r="KGZ57" s="23"/>
      <c r="KHA57" s="23"/>
      <c r="KHB57" s="23"/>
      <c r="KHC57" s="23"/>
      <c r="KHD57" s="23"/>
      <c r="KHE57" s="23"/>
      <c r="KHF57" s="23"/>
      <c r="KHG57" s="23"/>
      <c r="KHH57" s="23"/>
      <c r="KHI57" s="23"/>
      <c r="KHJ57" s="23"/>
      <c r="KHK57" s="23"/>
      <c r="KHL57" s="23"/>
      <c r="KHM57" s="23"/>
      <c r="KHN57" s="23"/>
      <c r="KHO57" s="23"/>
      <c r="KHP57" s="23"/>
      <c r="KHQ57" s="23"/>
      <c r="KHR57" s="23"/>
      <c r="KHS57" s="23"/>
      <c r="KHT57" s="23"/>
      <c r="KHU57" s="23"/>
      <c r="KHV57" s="23"/>
      <c r="KHW57" s="23"/>
      <c r="KHX57" s="23"/>
      <c r="KHY57" s="23"/>
      <c r="KHZ57" s="23"/>
      <c r="KIA57" s="23"/>
      <c r="KIB57" s="23"/>
      <c r="KIC57" s="23"/>
      <c r="KID57" s="23"/>
      <c r="KIE57" s="23"/>
      <c r="KIF57" s="23"/>
      <c r="KIG57" s="23"/>
      <c r="KIH57" s="23"/>
      <c r="KII57" s="23"/>
      <c r="KIJ57" s="23"/>
      <c r="KIK57" s="23"/>
      <c r="KIL57" s="23"/>
      <c r="KIM57" s="23"/>
      <c r="KIN57" s="23"/>
      <c r="KIO57" s="23"/>
      <c r="KIP57" s="23"/>
      <c r="KIQ57" s="23"/>
      <c r="KIR57" s="23"/>
      <c r="KIS57" s="23"/>
      <c r="KIT57" s="23"/>
      <c r="KIU57" s="23"/>
      <c r="KIV57" s="23"/>
      <c r="KIW57" s="23"/>
      <c r="KIX57" s="23"/>
      <c r="KIY57" s="23"/>
      <c r="KIZ57" s="23"/>
      <c r="KJA57" s="23"/>
      <c r="KJB57" s="23"/>
      <c r="KJC57" s="23"/>
      <c r="KJD57" s="23"/>
      <c r="KJE57" s="23"/>
      <c r="KJF57" s="23"/>
      <c r="KJG57" s="23"/>
      <c r="KJH57" s="23"/>
      <c r="KJI57" s="23"/>
      <c r="KJJ57" s="23"/>
      <c r="KJK57" s="23"/>
      <c r="KJL57" s="23"/>
      <c r="KJM57" s="23"/>
      <c r="KJN57" s="23"/>
      <c r="KJO57" s="23"/>
      <c r="KJP57" s="23"/>
      <c r="KJQ57" s="23"/>
      <c r="KJR57" s="23"/>
      <c r="KJS57" s="23"/>
      <c r="KJT57" s="23"/>
      <c r="KJU57" s="23"/>
      <c r="KJV57" s="23"/>
      <c r="KJW57" s="23"/>
      <c r="KJX57" s="23"/>
      <c r="KJY57" s="23"/>
      <c r="KJZ57" s="23"/>
      <c r="KKA57" s="23"/>
      <c r="KKB57" s="23"/>
      <c r="KKC57" s="23"/>
      <c r="KKD57" s="23"/>
      <c r="KKE57" s="23"/>
      <c r="KKF57" s="23"/>
      <c r="KKG57" s="23"/>
      <c r="KKH57" s="23"/>
      <c r="KKI57" s="23"/>
      <c r="KKJ57" s="23"/>
      <c r="KKK57" s="23"/>
      <c r="KKL57" s="23"/>
      <c r="KKM57" s="23"/>
      <c r="KKN57" s="23"/>
      <c r="KKO57" s="23"/>
      <c r="KKP57" s="23"/>
      <c r="KKQ57" s="23"/>
      <c r="KKR57" s="23"/>
      <c r="KKS57" s="23"/>
      <c r="KKT57" s="23"/>
      <c r="KKU57" s="23"/>
      <c r="KKV57" s="23"/>
      <c r="KKW57" s="23"/>
      <c r="KKX57" s="23"/>
      <c r="KKY57" s="23"/>
      <c r="KKZ57" s="23"/>
      <c r="KLA57" s="23"/>
      <c r="KLB57" s="23"/>
      <c r="KLC57" s="23"/>
      <c r="KLD57" s="23"/>
      <c r="KLE57" s="23"/>
      <c r="KLF57" s="23"/>
      <c r="KLG57" s="23"/>
      <c r="KLH57" s="23"/>
      <c r="KLI57" s="23"/>
      <c r="KLJ57" s="23"/>
      <c r="KLK57" s="23"/>
      <c r="KLL57" s="23"/>
      <c r="KLM57" s="23"/>
      <c r="KLN57" s="23"/>
      <c r="KLO57" s="23"/>
      <c r="KLP57" s="23"/>
      <c r="KLQ57" s="23"/>
      <c r="KLR57" s="23"/>
      <c r="KLS57" s="23"/>
      <c r="KLT57" s="23"/>
      <c r="KLU57" s="23"/>
      <c r="KLV57" s="23"/>
      <c r="KLW57" s="23"/>
      <c r="KLX57" s="23"/>
      <c r="KLY57" s="23"/>
      <c r="KLZ57" s="23"/>
      <c r="KMA57" s="23"/>
      <c r="KMB57" s="23"/>
      <c r="KMC57" s="23"/>
      <c r="KMD57" s="23"/>
      <c r="KME57" s="23"/>
      <c r="KMF57" s="23"/>
      <c r="KMG57" s="23"/>
      <c r="KMH57" s="23"/>
      <c r="KMI57" s="23"/>
      <c r="KMJ57" s="23"/>
      <c r="KMK57" s="23"/>
      <c r="KML57" s="23"/>
      <c r="KMM57" s="23"/>
      <c r="KMN57" s="23"/>
      <c r="KMO57" s="23"/>
      <c r="KMP57" s="23"/>
      <c r="KMQ57" s="23"/>
      <c r="KMR57" s="23"/>
      <c r="KMS57" s="23"/>
      <c r="KMT57" s="23"/>
      <c r="KMU57" s="23"/>
      <c r="KMV57" s="23"/>
      <c r="KMW57" s="23"/>
      <c r="KMX57" s="23"/>
      <c r="KMY57" s="23"/>
      <c r="KMZ57" s="23"/>
      <c r="KNA57" s="23"/>
      <c r="KNB57" s="23"/>
      <c r="KNC57" s="23"/>
      <c r="KND57" s="23"/>
      <c r="KNE57" s="23"/>
      <c r="KNF57" s="23"/>
      <c r="KNG57" s="23"/>
      <c r="KNH57" s="23"/>
      <c r="KNI57" s="23"/>
      <c r="KNJ57" s="23"/>
      <c r="KNK57" s="23"/>
      <c r="KNL57" s="23"/>
      <c r="KNM57" s="23"/>
      <c r="KNN57" s="23"/>
      <c r="KNO57" s="23"/>
      <c r="KNP57" s="23"/>
      <c r="KNQ57" s="23"/>
      <c r="KNR57" s="23"/>
      <c r="KNS57" s="23"/>
      <c r="KNT57" s="23"/>
      <c r="KNU57" s="23"/>
      <c r="KNV57" s="23"/>
      <c r="KNW57" s="23"/>
      <c r="KNX57" s="23"/>
      <c r="KNY57" s="23"/>
      <c r="KNZ57" s="23"/>
      <c r="KOA57" s="23"/>
      <c r="KOB57" s="23"/>
      <c r="KOC57" s="23"/>
      <c r="KOD57" s="23"/>
      <c r="KOE57" s="23"/>
      <c r="KOF57" s="23"/>
      <c r="KOG57" s="23"/>
      <c r="KOH57" s="23"/>
      <c r="KOI57" s="23"/>
      <c r="KOJ57" s="23"/>
      <c r="KOK57" s="23"/>
      <c r="KOL57" s="23"/>
      <c r="KOM57" s="23"/>
      <c r="KON57" s="23"/>
      <c r="KOO57" s="23"/>
      <c r="KOP57" s="23"/>
      <c r="KOQ57" s="23"/>
      <c r="KOR57" s="23"/>
      <c r="KOS57" s="23"/>
      <c r="KOT57" s="23"/>
      <c r="KOU57" s="23"/>
      <c r="KOV57" s="23"/>
      <c r="KOW57" s="23"/>
      <c r="KOX57" s="23"/>
      <c r="KOY57" s="23"/>
      <c r="KOZ57" s="23"/>
      <c r="KPA57" s="23"/>
      <c r="KPB57" s="23"/>
      <c r="KPC57" s="23"/>
      <c r="KPD57" s="23"/>
      <c r="KPE57" s="23"/>
      <c r="KPF57" s="23"/>
      <c r="KPG57" s="23"/>
      <c r="KPH57" s="23"/>
      <c r="KPI57" s="23"/>
      <c r="KPJ57" s="23"/>
      <c r="KPK57" s="23"/>
      <c r="KPL57" s="23"/>
      <c r="KPM57" s="23"/>
      <c r="KPN57" s="23"/>
      <c r="KPO57" s="23"/>
      <c r="KPP57" s="23"/>
      <c r="KPQ57" s="23"/>
      <c r="KPR57" s="23"/>
      <c r="KPS57" s="23"/>
      <c r="KPT57" s="23"/>
      <c r="KPU57" s="23"/>
      <c r="KPV57" s="23"/>
      <c r="KPW57" s="23"/>
      <c r="KPX57" s="23"/>
      <c r="KPY57" s="23"/>
      <c r="KPZ57" s="23"/>
      <c r="KQA57" s="23"/>
      <c r="KQB57" s="23"/>
      <c r="KQC57" s="23"/>
      <c r="KQD57" s="23"/>
      <c r="KQE57" s="23"/>
      <c r="KQF57" s="23"/>
      <c r="KQG57" s="23"/>
      <c r="KQH57" s="23"/>
      <c r="KQI57" s="23"/>
      <c r="KQJ57" s="23"/>
      <c r="KQK57" s="23"/>
      <c r="KQL57" s="23"/>
      <c r="KQM57" s="23"/>
      <c r="KQN57" s="23"/>
      <c r="KQO57" s="23"/>
      <c r="KQP57" s="23"/>
      <c r="KQQ57" s="23"/>
      <c r="KQR57" s="23"/>
      <c r="KQS57" s="23"/>
      <c r="KQT57" s="23"/>
      <c r="KQU57" s="23"/>
      <c r="KQV57" s="23"/>
      <c r="KQW57" s="23"/>
      <c r="KQX57" s="23"/>
      <c r="KQY57" s="23"/>
      <c r="KQZ57" s="23"/>
      <c r="KRA57" s="23"/>
      <c r="KRB57" s="23"/>
      <c r="KRC57" s="23"/>
      <c r="KRD57" s="23"/>
      <c r="KRE57" s="23"/>
      <c r="KRF57" s="23"/>
      <c r="KRG57" s="23"/>
      <c r="KRH57" s="23"/>
      <c r="KRI57" s="23"/>
      <c r="KRJ57" s="23"/>
      <c r="KRK57" s="23"/>
      <c r="KRL57" s="23"/>
      <c r="KRM57" s="23"/>
      <c r="KRN57" s="23"/>
      <c r="KRO57" s="23"/>
      <c r="KRP57" s="23"/>
      <c r="KRQ57" s="23"/>
      <c r="KRR57" s="23"/>
      <c r="KRS57" s="23"/>
      <c r="KRT57" s="23"/>
      <c r="KRU57" s="23"/>
      <c r="KRV57" s="23"/>
      <c r="KRW57" s="23"/>
      <c r="KRX57" s="23"/>
      <c r="KRY57" s="23"/>
      <c r="KRZ57" s="23"/>
      <c r="KSA57" s="23"/>
      <c r="KSB57" s="23"/>
      <c r="KSC57" s="23"/>
      <c r="KSD57" s="23"/>
      <c r="KSE57" s="23"/>
      <c r="KSF57" s="23"/>
      <c r="KSG57" s="23"/>
      <c r="KSH57" s="23"/>
      <c r="KSI57" s="23"/>
      <c r="KSJ57" s="23"/>
      <c r="KSK57" s="23"/>
      <c r="KSL57" s="23"/>
      <c r="KSM57" s="23"/>
      <c r="KSN57" s="23"/>
      <c r="KSO57" s="23"/>
      <c r="KSP57" s="23"/>
      <c r="KSQ57" s="23"/>
      <c r="KSR57" s="23"/>
      <c r="KSS57" s="23"/>
      <c r="KST57" s="23"/>
      <c r="KSU57" s="23"/>
      <c r="KSV57" s="23"/>
      <c r="KSW57" s="23"/>
      <c r="KSX57" s="23"/>
      <c r="KSY57" s="23"/>
      <c r="KSZ57" s="23"/>
      <c r="KTA57" s="23"/>
      <c r="KTB57" s="23"/>
      <c r="KTC57" s="23"/>
      <c r="KTD57" s="23"/>
      <c r="KTE57" s="23"/>
      <c r="KTF57" s="23"/>
      <c r="KTG57" s="23"/>
      <c r="KTH57" s="23"/>
      <c r="KTI57" s="23"/>
      <c r="KTJ57" s="23"/>
      <c r="KTK57" s="23"/>
      <c r="KTL57" s="23"/>
      <c r="KTM57" s="23"/>
      <c r="KTN57" s="23"/>
      <c r="KTO57" s="23"/>
      <c r="KTP57" s="23"/>
      <c r="KTQ57" s="23"/>
      <c r="KTR57" s="23"/>
      <c r="KTS57" s="23"/>
      <c r="KTT57" s="23"/>
      <c r="KTU57" s="23"/>
      <c r="KTV57" s="23"/>
      <c r="KTW57" s="23"/>
      <c r="KTX57" s="23"/>
      <c r="KTY57" s="23"/>
      <c r="KTZ57" s="23"/>
      <c r="KUA57" s="23"/>
      <c r="KUB57" s="23"/>
      <c r="KUC57" s="23"/>
      <c r="KUD57" s="23"/>
      <c r="KUE57" s="23"/>
      <c r="KUF57" s="23"/>
      <c r="KUG57" s="23"/>
      <c r="KUH57" s="23"/>
      <c r="KUI57" s="23"/>
      <c r="KUJ57" s="23"/>
      <c r="KUK57" s="23"/>
      <c r="KUL57" s="23"/>
      <c r="KUM57" s="23"/>
      <c r="KUN57" s="23"/>
      <c r="KUO57" s="23"/>
      <c r="KUP57" s="23"/>
      <c r="KUQ57" s="23"/>
      <c r="KUR57" s="23"/>
      <c r="KUS57" s="23"/>
      <c r="KUT57" s="23"/>
      <c r="KUU57" s="23"/>
      <c r="KUV57" s="23"/>
      <c r="KUW57" s="23"/>
      <c r="KUX57" s="23"/>
      <c r="KUY57" s="23"/>
      <c r="KUZ57" s="23"/>
      <c r="KVA57" s="23"/>
      <c r="KVB57" s="23"/>
      <c r="KVC57" s="23"/>
      <c r="KVD57" s="23"/>
      <c r="KVE57" s="23"/>
      <c r="KVF57" s="23"/>
      <c r="KVG57" s="23"/>
      <c r="KVH57" s="23"/>
      <c r="KVI57" s="23"/>
      <c r="KVJ57" s="23"/>
      <c r="KVK57" s="23"/>
      <c r="KVL57" s="23"/>
      <c r="KVM57" s="23"/>
      <c r="KVN57" s="23"/>
      <c r="KVO57" s="23"/>
      <c r="KVP57" s="23"/>
      <c r="KVQ57" s="23"/>
      <c r="KVR57" s="23"/>
      <c r="KVS57" s="23"/>
      <c r="KVT57" s="23"/>
      <c r="KVU57" s="23"/>
      <c r="KVV57" s="23"/>
      <c r="KVW57" s="23"/>
      <c r="KVX57" s="23"/>
      <c r="KVY57" s="23"/>
      <c r="KVZ57" s="23"/>
      <c r="KWA57" s="23"/>
      <c r="KWB57" s="23"/>
      <c r="KWC57" s="23"/>
      <c r="KWD57" s="23"/>
      <c r="KWE57" s="23"/>
      <c r="KWF57" s="23"/>
      <c r="KWG57" s="23"/>
      <c r="KWH57" s="23"/>
      <c r="KWI57" s="23"/>
      <c r="KWJ57" s="23"/>
      <c r="KWK57" s="23"/>
      <c r="KWL57" s="23"/>
      <c r="KWM57" s="23"/>
      <c r="KWN57" s="23"/>
      <c r="KWO57" s="23"/>
      <c r="KWP57" s="23"/>
      <c r="KWQ57" s="23"/>
      <c r="KWR57" s="23"/>
      <c r="KWS57" s="23"/>
      <c r="KWT57" s="23"/>
      <c r="KWU57" s="23"/>
      <c r="KWV57" s="23"/>
      <c r="KWW57" s="23"/>
      <c r="KWX57" s="23"/>
      <c r="KWY57" s="23"/>
      <c r="KWZ57" s="23"/>
      <c r="KXA57" s="23"/>
      <c r="KXB57" s="23"/>
      <c r="KXC57" s="23"/>
      <c r="KXD57" s="23"/>
      <c r="KXE57" s="23"/>
      <c r="KXF57" s="23"/>
      <c r="KXG57" s="23"/>
      <c r="KXH57" s="23"/>
      <c r="KXI57" s="23"/>
      <c r="KXJ57" s="23"/>
      <c r="KXK57" s="23"/>
      <c r="KXL57" s="23"/>
      <c r="KXM57" s="23"/>
      <c r="KXN57" s="23"/>
      <c r="KXO57" s="23"/>
      <c r="KXP57" s="23"/>
      <c r="KXQ57" s="23"/>
      <c r="KXR57" s="23"/>
      <c r="KXS57" s="23"/>
      <c r="KXT57" s="23"/>
      <c r="KXU57" s="23"/>
      <c r="KXV57" s="23"/>
      <c r="KXW57" s="23"/>
      <c r="KXX57" s="23"/>
      <c r="KXY57" s="23"/>
      <c r="KXZ57" s="23"/>
      <c r="KYA57" s="23"/>
      <c r="KYB57" s="23"/>
      <c r="KYC57" s="23"/>
      <c r="KYD57" s="23"/>
      <c r="KYE57" s="23"/>
      <c r="KYF57" s="23"/>
      <c r="KYG57" s="23"/>
      <c r="KYH57" s="23"/>
      <c r="KYI57" s="23"/>
      <c r="KYJ57" s="23"/>
      <c r="KYK57" s="23"/>
      <c r="KYL57" s="23"/>
      <c r="KYM57" s="23"/>
      <c r="KYN57" s="23"/>
      <c r="KYO57" s="23"/>
      <c r="KYP57" s="23"/>
      <c r="KYQ57" s="23"/>
      <c r="KYR57" s="23"/>
      <c r="KYS57" s="23"/>
      <c r="KYT57" s="23"/>
      <c r="KYU57" s="23"/>
      <c r="KYV57" s="23"/>
      <c r="KYW57" s="23"/>
      <c r="KYX57" s="23"/>
      <c r="KYY57" s="23"/>
      <c r="KYZ57" s="23"/>
      <c r="KZA57" s="23"/>
      <c r="KZB57" s="23"/>
      <c r="KZC57" s="23"/>
      <c r="KZD57" s="23"/>
      <c r="KZE57" s="23"/>
      <c r="KZF57" s="23"/>
      <c r="KZG57" s="23"/>
      <c r="KZH57" s="23"/>
      <c r="KZI57" s="23"/>
      <c r="KZJ57" s="23"/>
      <c r="KZK57" s="23"/>
      <c r="KZL57" s="23"/>
      <c r="KZM57" s="23"/>
      <c r="KZN57" s="23"/>
      <c r="KZO57" s="23"/>
      <c r="KZP57" s="23"/>
      <c r="KZQ57" s="23"/>
      <c r="KZR57" s="23"/>
      <c r="KZS57" s="23"/>
      <c r="KZT57" s="23"/>
      <c r="KZU57" s="23"/>
      <c r="KZV57" s="23"/>
      <c r="KZW57" s="23"/>
      <c r="KZX57" s="23"/>
      <c r="KZY57" s="23"/>
      <c r="KZZ57" s="23"/>
      <c r="LAA57" s="23"/>
      <c r="LAB57" s="23"/>
      <c r="LAC57" s="23"/>
      <c r="LAD57" s="23"/>
      <c r="LAE57" s="23"/>
      <c r="LAF57" s="23"/>
      <c r="LAG57" s="23"/>
      <c r="LAH57" s="23"/>
      <c r="LAI57" s="23"/>
      <c r="LAJ57" s="23"/>
      <c r="LAK57" s="23"/>
      <c r="LAL57" s="23"/>
      <c r="LAM57" s="23"/>
      <c r="LAN57" s="23"/>
      <c r="LAO57" s="23"/>
      <c r="LAP57" s="23"/>
      <c r="LAQ57" s="23"/>
      <c r="LAR57" s="23"/>
      <c r="LAS57" s="23"/>
      <c r="LAT57" s="23"/>
      <c r="LAU57" s="23"/>
      <c r="LAV57" s="23"/>
      <c r="LAW57" s="23"/>
      <c r="LAX57" s="23"/>
      <c r="LAY57" s="23"/>
      <c r="LAZ57" s="23"/>
      <c r="LBA57" s="23"/>
      <c r="LBB57" s="23"/>
      <c r="LBC57" s="23"/>
      <c r="LBD57" s="23"/>
      <c r="LBE57" s="23"/>
      <c r="LBF57" s="23"/>
      <c r="LBG57" s="23"/>
      <c r="LBH57" s="23"/>
      <c r="LBI57" s="23"/>
      <c r="LBJ57" s="23"/>
      <c r="LBK57" s="23"/>
      <c r="LBL57" s="23"/>
      <c r="LBM57" s="23"/>
      <c r="LBN57" s="23"/>
      <c r="LBO57" s="23"/>
      <c r="LBP57" s="23"/>
      <c r="LBQ57" s="23"/>
      <c r="LBR57" s="23"/>
      <c r="LBS57" s="23"/>
      <c r="LBT57" s="23"/>
      <c r="LBU57" s="23"/>
      <c r="LBV57" s="23"/>
      <c r="LBW57" s="23"/>
      <c r="LBX57" s="23"/>
      <c r="LBY57" s="23"/>
      <c r="LBZ57" s="23"/>
      <c r="LCA57" s="23"/>
      <c r="LCB57" s="23"/>
      <c r="LCC57" s="23"/>
      <c r="LCD57" s="23"/>
      <c r="LCE57" s="23"/>
      <c r="LCF57" s="23"/>
      <c r="LCG57" s="23"/>
      <c r="LCH57" s="23"/>
      <c r="LCI57" s="23"/>
      <c r="LCJ57" s="23"/>
      <c r="LCK57" s="23"/>
      <c r="LCL57" s="23"/>
      <c r="LCM57" s="23"/>
      <c r="LCN57" s="23"/>
      <c r="LCO57" s="23"/>
      <c r="LCP57" s="23"/>
      <c r="LCQ57" s="23"/>
      <c r="LCR57" s="23"/>
      <c r="LCS57" s="23"/>
      <c r="LCT57" s="23"/>
      <c r="LCU57" s="23"/>
      <c r="LCV57" s="23"/>
      <c r="LCW57" s="23"/>
      <c r="LCX57" s="23"/>
      <c r="LCY57" s="23"/>
      <c r="LCZ57" s="23"/>
      <c r="LDA57" s="23"/>
      <c r="LDB57" s="23"/>
      <c r="LDC57" s="23"/>
      <c r="LDD57" s="23"/>
      <c r="LDE57" s="23"/>
      <c r="LDF57" s="23"/>
      <c r="LDG57" s="23"/>
      <c r="LDH57" s="23"/>
      <c r="LDI57" s="23"/>
      <c r="LDJ57" s="23"/>
      <c r="LDK57" s="23"/>
      <c r="LDL57" s="23"/>
      <c r="LDM57" s="23"/>
      <c r="LDN57" s="23"/>
      <c r="LDO57" s="23"/>
      <c r="LDP57" s="23"/>
      <c r="LDQ57" s="23"/>
      <c r="LDR57" s="23"/>
      <c r="LDS57" s="23"/>
      <c r="LDT57" s="23"/>
      <c r="LDU57" s="23"/>
      <c r="LDV57" s="23"/>
      <c r="LDW57" s="23"/>
      <c r="LDX57" s="23"/>
      <c r="LDY57" s="23"/>
      <c r="LDZ57" s="23"/>
      <c r="LEA57" s="23"/>
      <c r="LEB57" s="23"/>
      <c r="LEC57" s="23"/>
      <c r="LED57" s="23"/>
      <c r="LEE57" s="23"/>
      <c r="LEF57" s="23"/>
      <c r="LEG57" s="23"/>
      <c r="LEH57" s="23"/>
      <c r="LEI57" s="23"/>
      <c r="LEJ57" s="23"/>
      <c r="LEK57" s="23"/>
      <c r="LEL57" s="23"/>
      <c r="LEM57" s="23"/>
      <c r="LEN57" s="23"/>
      <c r="LEO57" s="23"/>
      <c r="LEP57" s="23"/>
      <c r="LEQ57" s="23"/>
      <c r="LER57" s="23"/>
      <c r="LES57" s="23"/>
      <c r="LET57" s="23"/>
      <c r="LEU57" s="23"/>
      <c r="LEV57" s="23"/>
      <c r="LEW57" s="23"/>
      <c r="LEX57" s="23"/>
      <c r="LEY57" s="23"/>
      <c r="LEZ57" s="23"/>
      <c r="LFA57" s="23"/>
      <c r="LFB57" s="23"/>
      <c r="LFC57" s="23"/>
      <c r="LFD57" s="23"/>
      <c r="LFE57" s="23"/>
      <c r="LFF57" s="23"/>
      <c r="LFG57" s="23"/>
      <c r="LFH57" s="23"/>
      <c r="LFI57" s="23"/>
      <c r="LFJ57" s="23"/>
      <c r="LFK57" s="23"/>
      <c r="LFL57" s="23"/>
      <c r="LFM57" s="23"/>
      <c r="LFN57" s="23"/>
      <c r="LFO57" s="23"/>
      <c r="LFP57" s="23"/>
      <c r="LFQ57" s="23"/>
      <c r="LFR57" s="23"/>
      <c r="LFS57" s="23"/>
      <c r="LFT57" s="23"/>
      <c r="LFU57" s="23"/>
      <c r="LFV57" s="23"/>
      <c r="LFW57" s="23"/>
      <c r="LFX57" s="23"/>
      <c r="LFY57" s="23"/>
      <c r="LFZ57" s="23"/>
      <c r="LGA57" s="23"/>
      <c r="LGB57" s="23"/>
      <c r="LGC57" s="23"/>
      <c r="LGD57" s="23"/>
      <c r="LGE57" s="23"/>
      <c r="LGF57" s="23"/>
      <c r="LGG57" s="23"/>
      <c r="LGH57" s="23"/>
      <c r="LGI57" s="23"/>
      <c r="LGJ57" s="23"/>
      <c r="LGK57" s="23"/>
      <c r="LGL57" s="23"/>
      <c r="LGM57" s="23"/>
      <c r="LGN57" s="23"/>
      <c r="LGO57" s="23"/>
      <c r="LGP57" s="23"/>
      <c r="LGQ57" s="23"/>
      <c r="LGR57" s="23"/>
      <c r="LGS57" s="23"/>
      <c r="LGT57" s="23"/>
      <c r="LGU57" s="23"/>
      <c r="LGV57" s="23"/>
      <c r="LGW57" s="23"/>
      <c r="LGX57" s="23"/>
      <c r="LGY57" s="23"/>
      <c r="LGZ57" s="23"/>
      <c r="LHA57" s="23"/>
      <c r="LHB57" s="23"/>
      <c r="LHC57" s="23"/>
      <c r="LHD57" s="23"/>
      <c r="LHE57" s="23"/>
      <c r="LHF57" s="23"/>
      <c r="LHG57" s="23"/>
      <c r="LHH57" s="23"/>
      <c r="LHI57" s="23"/>
      <c r="LHJ57" s="23"/>
      <c r="LHK57" s="23"/>
      <c r="LHL57" s="23"/>
      <c r="LHM57" s="23"/>
      <c r="LHN57" s="23"/>
      <c r="LHO57" s="23"/>
      <c r="LHP57" s="23"/>
      <c r="LHQ57" s="23"/>
      <c r="LHR57" s="23"/>
      <c r="LHS57" s="23"/>
      <c r="LHT57" s="23"/>
      <c r="LHU57" s="23"/>
      <c r="LHV57" s="23"/>
      <c r="LHW57" s="23"/>
      <c r="LHX57" s="23"/>
      <c r="LHY57" s="23"/>
      <c r="LHZ57" s="23"/>
      <c r="LIA57" s="23"/>
      <c r="LIB57" s="23"/>
      <c r="LIC57" s="23"/>
      <c r="LID57" s="23"/>
      <c r="LIE57" s="23"/>
      <c r="LIF57" s="23"/>
      <c r="LIG57" s="23"/>
      <c r="LIH57" s="23"/>
      <c r="LII57" s="23"/>
      <c r="LIJ57" s="23"/>
      <c r="LIK57" s="23"/>
      <c r="LIL57" s="23"/>
      <c r="LIM57" s="23"/>
      <c r="LIN57" s="23"/>
      <c r="LIO57" s="23"/>
      <c r="LIP57" s="23"/>
      <c r="LIQ57" s="23"/>
      <c r="LIR57" s="23"/>
      <c r="LIS57" s="23"/>
      <c r="LIT57" s="23"/>
      <c r="LIU57" s="23"/>
      <c r="LIV57" s="23"/>
      <c r="LIW57" s="23"/>
      <c r="LIX57" s="23"/>
      <c r="LIY57" s="23"/>
      <c r="LIZ57" s="23"/>
      <c r="LJA57" s="23"/>
      <c r="LJB57" s="23"/>
      <c r="LJC57" s="23"/>
      <c r="LJD57" s="23"/>
      <c r="LJE57" s="23"/>
      <c r="LJF57" s="23"/>
      <c r="LJG57" s="23"/>
      <c r="LJH57" s="23"/>
      <c r="LJI57" s="23"/>
      <c r="LJJ57" s="23"/>
      <c r="LJK57" s="23"/>
      <c r="LJL57" s="23"/>
      <c r="LJM57" s="23"/>
      <c r="LJN57" s="23"/>
      <c r="LJO57" s="23"/>
      <c r="LJP57" s="23"/>
      <c r="LJQ57" s="23"/>
      <c r="LJR57" s="23"/>
      <c r="LJS57" s="23"/>
      <c r="LJT57" s="23"/>
      <c r="LJU57" s="23"/>
      <c r="LJV57" s="23"/>
      <c r="LJW57" s="23"/>
      <c r="LJX57" s="23"/>
      <c r="LJY57" s="23"/>
      <c r="LJZ57" s="23"/>
      <c r="LKA57" s="23"/>
      <c r="LKB57" s="23"/>
      <c r="LKC57" s="23"/>
      <c r="LKD57" s="23"/>
      <c r="LKE57" s="23"/>
      <c r="LKF57" s="23"/>
      <c r="LKG57" s="23"/>
      <c r="LKH57" s="23"/>
      <c r="LKI57" s="23"/>
      <c r="LKJ57" s="23"/>
      <c r="LKK57" s="23"/>
      <c r="LKL57" s="23"/>
      <c r="LKM57" s="23"/>
      <c r="LKN57" s="23"/>
      <c r="LKO57" s="23"/>
      <c r="LKP57" s="23"/>
      <c r="LKQ57" s="23"/>
      <c r="LKR57" s="23"/>
      <c r="LKS57" s="23"/>
      <c r="LKT57" s="23"/>
      <c r="LKU57" s="23"/>
      <c r="LKV57" s="23"/>
      <c r="LKW57" s="23"/>
      <c r="LKX57" s="23"/>
      <c r="LKY57" s="23"/>
      <c r="LKZ57" s="23"/>
      <c r="LLA57" s="23"/>
      <c r="LLB57" s="23"/>
      <c r="LLC57" s="23"/>
      <c r="LLD57" s="23"/>
      <c r="LLE57" s="23"/>
      <c r="LLF57" s="23"/>
      <c r="LLG57" s="23"/>
      <c r="LLH57" s="23"/>
      <c r="LLI57" s="23"/>
      <c r="LLJ57" s="23"/>
      <c r="LLK57" s="23"/>
      <c r="LLL57" s="23"/>
      <c r="LLM57" s="23"/>
      <c r="LLN57" s="23"/>
      <c r="LLO57" s="23"/>
      <c r="LLP57" s="23"/>
      <c r="LLQ57" s="23"/>
      <c r="LLR57" s="23"/>
      <c r="LLS57" s="23"/>
      <c r="LLT57" s="23"/>
      <c r="LLU57" s="23"/>
      <c r="LLV57" s="23"/>
      <c r="LLW57" s="23"/>
      <c r="LLX57" s="23"/>
      <c r="LLY57" s="23"/>
      <c r="LLZ57" s="23"/>
      <c r="LMA57" s="23"/>
      <c r="LMB57" s="23"/>
      <c r="LMC57" s="23"/>
      <c r="LMD57" s="23"/>
      <c r="LME57" s="23"/>
      <c r="LMF57" s="23"/>
      <c r="LMG57" s="23"/>
      <c r="LMH57" s="23"/>
      <c r="LMI57" s="23"/>
      <c r="LMJ57" s="23"/>
      <c r="LMK57" s="23"/>
      <c r="LML57" s="23"/>
      <c r="LMM57" s="23"/>
      <c r="LMN57" s="23"/>
      <c r="LMO57" s="23"/>
      <c r="LMP57" s="23"/>
      <c r="LMQ57" s="23"/>
      <c r="LMR57" s="23"/>
      <c r="LMS57" s="23"/>
      <c r="LMT57" s="23"/>
      <c r="LMU57" s="23"/>
      <c r="LMV57" s="23"/>
      <c r="LMW57" s="23"/>
      <c r="LMX57" s="23"/>
      <c r="LMY57" s="23"/>
      <c r="LMZ57" s="23"/>
      <c r="LNA57" s="23"/>
      <c r="LNB57" s="23"/>
      <c r="LNC57" s="23"/>
      <c r="LND57" s="23"/>
      <c r="LNE57" s="23"/>
      <c r="LNF57" s="23"/>
      <c r="LNG57" s="23"/>
      <c r="LNH57" s="23"/>
      <c r="LNI57" s="23"/>
      <c r="LNJ57" s="23"/>
      <c r="LNK57" s="23"/>
      <c r="LNL57" s="23"/>
      <c r="LNM57" s="23"/>
      <c r="LNN57" s="23"/>
      <c r="LNO57" s="23"/>
      <c r="LNP57" s="23"/>
      <c r="LNQ57" s="23"/>
      <c r="LNR57" s="23"/>
      <c r="LNS57" s="23"/>
      <c r="LNT57" s="23"/>
      <c r="LNU57" s="23"/>
      <c r="LNV57" s="23"/>
      <c r="LNW57" s="23"/>
      <c r="LNX57" s="23"/>
      <c r="LNY57" s="23"/>
      <c r="LNZ57" s="23"/>
      <c r="LOA57" s="23"/>
      <c r="LOB57" s="23"/>
      <c r="LOC57" s="23"/>
      <c r="LOD57" s="23"/>
      <c r="LOE57" s="23"/>
      <c r="LOF57" s="23"/>
      <c r="LOG57" s="23"/>
      <c r="LOH57" s="23"/>
      <c r="LOI57" s="23"/>
      <c r="LOJ57" s="23"/>
      <c r="LOK57" s="23"/>
      <c r="LOL57" s="23"/>
      <c r="LOM57" s="23"/>
      <c r="LON57" s="23"/>
      <c r="LOO57" s="23"/>
      <c r="LOP57" s="23"/>
      <c r="LOQ57" s="23"/>
      <c r="LOR57" s="23"/>
      <c r="LOS57" s="23"/>
      <c r="LOT57" s="23"/>
      <c r="LOU57" s="23"/>
      <c r="LOV57" s="23"/>
      <c r="LOW57" s="23"/>
      <c r="LOX57" s="23"/>
      <c r="LOY57" s="23"/>
      <c r="LOZ57" s="23"/>
      <c r="LPA57" s="23"/>
      <c r="LPB57" s="23"/>
      <c r="LPC57" s="23"/>
      <c r="LPD57" s="23"/>
      <c r="LPE57" s="23"/>
      <c r="LPF57" s="23"/>
      <c r="LPG57" s="23"/>
      <c r="LPH57" s="23"/>
      <c r="LPI57" s="23"/>
      <c r="LPJ57" s="23"/>
      <c r="LPK57" s="23"/>
      <c r="LPL57" s="23"/>
      <c r="LPM57" s="23"/>
      <c r="LPN57" s="23"/>
      <c r="LPO57" s="23"/>
      <c r="LPP57" s="23"/>
      <c r="LPQ57" s="23"/>
      <c r="LPR57" s="23"/>
      <c r="LPS57" s="23"/>
      <c r="LPT57" s="23"/>
      <c r="LPU57" s="23"/>
      <c r="LPV57" s="23"/>
      <c r="LPW57" s="23"/>
      <c r="LPX57" s="23"/>
      <c r="LPY57" s="23"/>
      <c r="LPZ57" s="23"/>
      <c r="LQA57" s="23"/>
      <c r="LQB57" s="23"/>
      <c r="LQC57" s="23"/>
      <c r="LQD57" s="23"/>
      <c r="LQE57" s="23"/>
      <c r="LQF57" s="23"/>
      <c r="LQG57" s="23"/>
      <c r="LQH57" s="23"/>
      <c r="LQI57" s="23"/>
      <c r="LQJ57" s="23"/>
      <c r="LQK57" s="23"/>
      <c r="LQL57" s="23"/>
      <c r="LQM57" s="23"/>
      <c r="LQN57" s="23"/>
      <c r="LQO57" s="23"/>
      <c r="LQP57" s="23"/>
      <c r="LQQ57" s="23"/>
      <c r="LQR57" s="23"/>
      <c r="LQS57" s="23"/>
      <c r="LQT57" s="23"/>
      <c r="LQU57" s="23"/>
      <c r="LQV57" s="23"/>
      <c r="LQW57" s="23"/>
      <c r="LQX57" s="23"/>
      <c r="LQY57" s="23"/>
      <c r="LQZ57" s="23"/>
      <c r="LRA57" s="23"/>
      <c r="LRB57" s="23"/>
      <c r="LRC57" s="23"/>
      <c r="LRD57" s="23"/>
      <c r="LRE57" s="23"/>
      <c r="LRF57" s="23"/>
      <c r="LRG57" s="23"/>
      <c r="LRH57" s="23"/>
      <c r="LRI57" s="23"/>
      <c r="LRJ57" s="23"/>
      <c r="LRK57" s="23"/>
      <c r="LRL57" s="23"/>
      <c r="LRM57" s="23"/>
      <c r="LRN57" s="23"/>
      <c r="LRO57" s="23"/>
      <c r="LRP57" s="23"/>
      <c r="LRQ57" s="23"/>
      <c r="LRR57" s="23"/>
      <c r="LRS57" s="23"/>
      <c r="LRT57" s="23"/>
      <c r="LRU57" s="23"/>
      <c r="LRV57" s="23"/>
      <c r="LRW57" s="23"/>
      <c r="LRX57" s="23"/>
      <c r="LRY57" s="23"/>
      <c r="LRZ57" s="23"/>
      <c r="LSA57" s="23"/>
      <c r="LSB57" s="23"/>
      <c r="LSC57" s="23"/>
      <c r="LSD57" s="23"/>
      <c r="LSE57" s="23"/>
      <c r="LSF57" s="23"/>
      <c r="LSG57" s="23"/>
      <c r="LSH57" s="23"/>
      <c r="LSI57" s="23"/>
      <c r="LSJ57" s="23"/>
      <c r="LSK57" s="23"/>
      <c r="LSL57" s="23"/>
      <c r="LSM57" s="23"/>
      <c r="LSN57" s="23"/>
      <c r="LSO57" s="23"/>
      <c r="LSP57" s="23"/>
      <c r="LSQ57" s="23"/>
      <c r="LSR57" s="23"/>
      <c r="LSS57" s="23"/>
      <c r="LST57" s="23"/>
      <c r="LSU57" s="23"/>
      <c r="LSV57" s="23"/>
      <c r="LSW57" s="23"/>
      <c r="LSX57" s="23"/>
      <c r="LSY57" s="23"/>
      <c r="LSZ57" s="23"/>
      <c r="LTA57" s="23"/>
      <c r="LTB57" s="23"/>
      <c r="LTC57" s="23"/>
      <c r="LTD57" s="23"/>
      <c r="LTE57" s="23"/>
      <c r="LTF57" s="23"/>
      <c r="LTG57" s="23"/>
      <c r="LTH57" s="23"/>
      <c r="LTI57" s="23"/>
      <c r="LTJ57" s="23"/>
      <c r="LTK57" s="23"/>
      <c r="LTL57" s="23"/>
      <c r="LTM57" s="23"/>
      <c r="LTN57" s="23"/>
      <c r="LTO57" s="23"/>
      <c r="LTP57" s="23"/>
      <c r="LTQ57" s="23"/>
      <c r="LTR57" s="23"/>
      <c r="LTS57" s="23"/>
      <c r="LTT57" s="23"/>
      <c r="LTU57" s="23"/>
      <c r="LTV57" s="23"/>
      <c r="LTW57" s="23"/>
      <c r="LTX57" s="23"/>
      <c r="LTY57" s="23"/>
      <c r="LTZ57" s="23"/>
      <c r="LUA57" s="23"/>
      <c r="LUB57" s="23"/>
      <c r="LUC57" s="23"/>
      <c r="LUD57" s="23"/>
      <c r="LUE57" s="23"/>
      <c r="LUF57" s="23"/>
      <c r="LUG57" s="23"/>
      <c r="LUH57" s="23"/>
      <c r="LUI57" s="23"/>
      <c r="LUJ57" s="23"/>
      <c r="LUK57" s="23"/>
      <c r="LUL57" s="23"/>
      <c r="LUM57" s="23"/>
      <c r="LUN57" s="23"/>
      <c r="LUO57" s="23"/>
      <c r="LUP57" s="23"/>
      <c r="LUQ57" s="23"/>
      <c r="LUR57" s="23"/>
      <c r="LUS57" s="23"/>
      <c r="LUT57" s="23"/>
      <c r="LUU57" s="23"/>
      <c r="LUV57" s="23"/>
      <c r="LUW57" s="23"/>
      <c r="LUX57" s="23"/>
      <c r="LUY57" s="23"/>
      <c r="LUZ57" s="23"/>
      <c r="LVA57" s="23"/>
      <c r="LVB57" s="23"/>
      <c r="LVC57" s="23"/>
      <c r="LVD57" s="23"/>
      <c r="LVE57" s="23"/>
      <c r="LVF57" s="23"/>
      <c r="LVG57" s="23"/>
      <c r="LVH57" s="23"/>
      <c r="LVI57" s="23"/>
      <c r="LVJ57" s="23"/>
      <c r="LVK57" s="23"/>
      <c r="LVL57" s="23"/>
      <c r="LVM57" s="23"/>
      <c r="LVN57" s="23"/>
      <c r="LVO57" s="23"/>
      <c r="LVP57" s="23"/>
      <c r="LVQ57" s="23"/>
      <c r="LVR57" s="23"/>
      <c r="LVS57" s="23"/>
      <c r="LVT57" s="23"/>
      <c r="LVU57" s="23"/>
      <c r="LVV57" s="23"/>
      <c r="LVW57" s="23"/>
      <c r="LVX57" s="23"/>
      <c r="LVY57" s="23"/>
      <c r="LVZ57" s="23"/>
      <c r="LWA57" s="23"/>
      <c r="LWB57" s="23"/>
      <c r="LWC57" s="23"/>
      <c r="LWD57" s="23"/>
      <c r="LWE57" s="23"/>
      <c r="LWF57" s="23"/>
      <c r="LWG57" s="23"/>
      <c r="LWH57" s="23"/>
      <c r="LWI57" s="23"/>
      <c r="LWJ57" s="23"/>
      <c r="LWK57" s="23"/>
      <c r="LWL57" s="23"/>
      <c r="LWM57" s="23"/>
      <c r="LWN57" s="23"/>
      <c r="LWO57" s="23"/>
      <c r="LWP57" s="23"/>
      <c r="LWQ57" s="23"/>
      <c r="LWR57" s="23"/>
      <c r="LWS57" s="23"/>
      <c r="LWT57" s="23"/>
      <c r="LWU57" s="23"/>
      <c r="LWV57" s="23"/>
      <c r="LWW57" s="23"/>
      <c r="LWX57" s="23"/>
      <c r="LWY57" s="23"/>
      <c r="LWZ57" s="23"/>
      <c r="LXA57" s="23"/>
      <c r="LXB57" s="23"/>
      <c r="LXC57" s="23"/>
      <c r="LXD57" s="23"/>
      <c r="LXE57" s="23"/>
      <c r="LXF57" s="23"/>
      <c r="LXG57" s="23"/>
      <c r="LXH57" s="23"/>
      <c r="LXI57" s="23"/>
      <c r="LXJ57" s="23"/>
      <c r="LXK57" s="23"/>
      <c r="LXL57" s="23"/>
      <c r="LXM57" s="23"/>
      <c r="LXN57" s="23"/>
      <c r="LXO57" s="23"/>
      <c r="LXP57" s="23"/>
      <c r="LXQ57" s="23"/>
      <c r="LXR57" s="23"/>
      <c r="LXS57" s="23"/>
      <c r="LXT57" s="23"/>
      <c r="LXU57" s="23"/>
      <c r="LXV57" s="23"/>
      <c r="LXW57" s="23"/>
      <c r="LXX57" s="23"/>
      <c r="LXY57" s="23"/>
      <c r="LXZ57" s="23"/>
      <c r="LYA57" s="23"/>
      <c r="LYB57" s="23"/>
      <c r="LYC57" s="23"/>
      <c r="LYD57" s="23"/>
      <c r="LYE57" s="23"/>
      <c r="LYF57" s="23"/>
      <c r="LYG57" s="23"/>
      <c r="LYH57" s="23"/>
      <c r="LYI57" s="23"/>
      <c r="LYJ57" s="23"/>
      <c r="LYK57" s="23"/>
      <c r="LYL57" s="23"/>
      <c r="LYM57" s="23"/>
      <c r="LYN57" s="23"/>
      <c r="LYO57" s="23"/>
      <c r="LYP57" s="23"/>
      <c r="LYQ57" s="23"/>
      <c r="LYR57" s="23"/>
      <c r="LYS57" s="23"/>
      <c r="LYT57" s="23"/>
      <c r="LYU57" s="23"/>
      <c r="LYV57" s="23"/>
      <c r="LYW57" s="23"/>
      <c r="LYX57" s="23"/>
      <c r="LYY57" s="23"/>
      <c r="LYZ57" s="23"/>
      <c r="LZA57" s="23"/>
      <c r="LZB57" s="23"/>
      <c r="LZC57" s="23"/>
      <c r="LZD57" s="23"/>
      <c r="LZE57" s="23"/>
      <c r="LZF57" s="23"/>
      <c r="LZG57" s="23"/>
      <c r="LZH57" s="23"/>
      <c r="LZI57" s="23"/>
      <c r="LZJ57" s="23"/>
      <c r="LZK57" s="23"/>
      <c r="LZL57" s="23"/>
      <c r="LZM57" s="23"/>
      <c r="LZN57" s="23"/>
      <c r="LZO57" s="23"/>
      <c r="LZP57" s="23"/>
      <c r="LZQ57" s="23"/>
      <c r="LZR57" s="23"/>
      <c r="LZS57" s="23"/>
      <c r="LZT57" s="23"/>
      <c r="LZU57" s="23"/>
      <c r="LZV57" s="23"/>
      <c r="LZW57" s="23"/>
      <c r="LZX57" s="23"/>
      <c r="LZY57" s="23"/>
      <c r="LZZ57" s="23"/>
      <c r="MAA57" s="23"/>
      <c r="MAB57" s="23"/>
      <c r="MAC57" s="23"/>
      <c r="MAD57" s="23"/>
      <c r="MAE57" s="23"/>
      <c r="MAF57" s="23"/>
      <c r="MAG57" s="23"/>
      <c r="MAH57" s="23"/>
      <c r="MAI57" s="23"/>
      <c r="MAJ57" s="23"/>
      <c r="MAK57" s="23"/>
      <c r="MAL57" s="23"/>
      <c r="MAM57" s="23"/>
      <c r="MAN57" s="23"/>
      <c r="MAO57" s="23"/>
      <c r="MAP57" s="23"/>
      <c r="MAQ57" s="23"/>
      <c r="MAR57" s="23"/>
      <c r="MAS57" s="23"/>
      <c r="MAT57" s="23"/>
      <c r="MAU57" s="23"/>
      <c r="MAV57" s="23"/>
      <c r="MAW57" s="23"/>
      <c r="MAX57" s="23"/>
      <c r="MAY57" s="23"/>
      <c r="MAZ57" s="23"/>
      <c r="MBA57" s="23"/>
      <c r="MBB57" s="23"/>
      <c r="MBC57" s="23"/>
      <c r="MBD57" s="23"/>
      <c r="MBE57" s="23"/>
      <c r="MBF57" s="23"/>
      <c r="MBG57" s="23"/>
      <c r="MBH57" s="23"/>
      <c r="MBI57" s="23"/>
      <c r="MBJ57" s="23"/>
      <c r="MBK57" s="23"/>
      <c r="MBL57" s="23"/>
      <c r="MBM57" s="23"/>
      <c r="MBN57" s="23"/>
      <c r="MBO57" s="23"/>
      <c r="MBP57" s="23"/>
      <c r="MBQ57" s="23"/>
      <c r="MBR57" s="23"/>
      <c r="MBS57" s="23"/>
      <c r="MBT57" s="23"/>
      <c r="MBU57" s="23"/>
      <c r="MBV57" s="23"/>
      <c r="MBW57" s="23"/>
      <c r="MBX57" s="23"/>
      <c r="MBY57" s="23"/>
      <c r="MBZ57" s="23"/>
      <c r="MCA57" s="23"/>
      <c r="MCB57" s="23"/>
      <c r="MCC57" s="23"/>
      <c r="MCD57" s="23"/>
      <c r="MCE57" s="23"/>
      <c r="MCF57" s="23"/>
      <c r="MCG57" s="23"/>
      <c r="MCH57" s="23"/>
      <c r="MCI57" s="23"/>
      <c r="MCJ57" s="23"/>
      <c r="MCK57" s="23"/>
      <c r="MCL57" s="23"/>
      <c r="MCM57" s="23"/>
      <c r="MCN57" s="23"/>
      <c r="MCO57" s="23"/>
      <c r="MCP57" s="23"/>
      <c r="MCQ57" s="23"/>
      <c r="MCR57" s="23"/>
      <c r="MCS57" s="23"/>
      <c r="MCT57" s="23"/>
      <c r="MCU57" s="23"/>
      <c r="MCV57" s="23"/>
      <c r="MCW57" s="23"/>
      <c r="MCX57" s="23"/>
      <c r="MCY57" s="23"/>
      <c r="MCZ57" s="23"/>
      <c r="MDA57" s="23"/>
      <c r="MDB57" s="23"/>
      <c r="MDC57" s="23"/>
      <c r="MDD57" s="23"/>
      <c r="MDE57" s="23"/>
      <c r="MDF57" s="23"/>
      <c r="MDG57" s="23"/>
      <c r="MDH57" s="23"/>
      <c r="MDI57" s="23"/>
      <c r="MDJ57" s="23"/>
      <c r="MDK57" s="23"/>
      <c r="MDL57" s="23"/>
      <c r="MDM57" s="23"/>
      <c r="MDN57" s="23"/>
      <c r="MDO57" s="23"/>
      <c r="MDP57" s="23"/>
      <c r="MDQ57" s="23"/>
      <c r="MDR57" s="23"/>
      <c r="MDS57" s="23"/>
      <c r="MDT57" s="23"/>
      <c r="MDU57" s="23"/>
      <c r="MDV57" s="23"/>
      <c r="MDW57" s="23"/>
      <c r="MDX57" s="23"/>
      <c r="MDY57" s="23"/>
      <c r="MDZ57" s="23"/>
      <c r="MEA57" s="23"/>
      <c r="MEB57" s="23"/>
      <c r="MEC57" s="23"/>
      <c r="MED57" s="23"/>
      <c r="MEE57" s="23"/>
      <c r="MEF57" s="23"/>
      <c r="MEG57" s="23"/>
      <c r="MEH57" s="23"/>
      <c r="MEI57" s="23"/>
      <c r="MEJ57" s="23"/>
      <c r="MEK57" s="23"/>
      <c r="MEL57" s="23"/>
      <c r="MEM57" s="23"/>
      <c r="MEN57" s="23"/>
      <c r="MEO57" s="23"/>
      <c r="MEP57" s="23"/>
      <c r="MEQ57" s="23"/>
      <c r="MER57" s="23"/>
      <c r="MES57" s="23"/>
      <c r="MET57" s="23"/>
      <c r="MEU57" s="23"/>
      <c r="MEV57" s="23"/>
      <c r="MEW57" s="23"/>
      <c r="MEX57" s="23"/>
      <c r="MEY57" s="23"/>
      <c r="MEZ57" s="23"/>
      <c r="MFA57" s="23"/>
      <c r="MFB57" s="23"/>
      <c r="MFC57" s="23"/>
      <c r="MFD57" s="23"/>
      <c r="MFE57" s="23"/>
      <c r="MFF57" s="23"/>
      <c r="MFG57" s="23"/>
      <c r="MFH57" s="23"/>
      <c r="MFI57" s="23"/>
      <c r="MFJ57" s="23"/>
      <c r="MFK57" s="23"/>
      <c r="MFL57" s="23"/>
      <c r="MFM57" s="23"/>
      <c r="MFN57" s="23"/>
      <c r="MFO57" s="23"/>
      <c r="MFP57" s="23"/>
      <c r="MFQ57" s="23"/>
      <c r="MFR57" s="23"/>
      <c r="MFS57" s="23"/>
      <c r="MFT57" s="23"/>
      <c r="MFU57" s="23"/>
      <c r="MFV57" s="23"/>
      <c r="MFW57" s="23"/>
      <c r="MFX57" s="23"/>
      <c r="MFY57" s="23"/>
      <c r="MFZ57" s="23"/>
      <c r="MGA57" s="23"/>
      <c r="MGB57" s="23"/>
      <c r="MGC57" s="23"/>
      <c r="MGD57" s="23"/>
      <c r="MGE57" s="23"/>
      <c r="MGF57" s="23"/>
      <c r="MGG57" s="23"/>
      <c r="MGH57" s="23"/>
      <c r="MGI57" s="23"/>
      <c r="MGJ57" s="23"/>
      <c r="MGK57" s="23"/>
      <c r="MGL57" s="23"/>
      <c r="MGM57" s="23"/>
      <c r="MGN57" s="23"/>
      <c r="MGO57" s="23"/>
      <c r="MGP57" s="23"/>
      <c r="MGQ57" s="23"/>
      <c r="MGR57" s="23"/>
      <c r="MGS57" s="23"/>
      <c r="MGT57" s="23"/>
      <c r="MGU57" s="23"/>
      <c r="MGV57" s="23"/>
      <c r="MGW57" s="23"/>
      <c r="MGX57" s="23"/>
      <c r="MGY57" s="23"/>
      <c r="MGZ57" s="23"/>
      <c r="MHA57" s="23"/>
      <c r="MHB57" s="23"/>
      <c r="MHC57" s="23"/>
      <c r="MHD57" s="23"/>
      <c r="MHE57" s="23"/>
      <c r="MHF57" s="23"/>
      <c r="MHG57" s="23"/>
      <c r="MHH57" s="23"/>
      <c r="MHI57" s="23"/>
      <c r="MHJ57" s="23"/>
      <c r="MHK57" s="23"/>
      <c r="MHL57" s="23"/>
      <c r="MHM57" s="23"/>
      <c r="MHN57" s="23"/>
      <c r="MHO57" s="23"/>
      <c r="MHP57" s="23"/>
      <c r="MHQ57" s="23"/>
      <c r="MHR57" s="23"/>
      <c r="MHS57" s="23"/>
      <c r="MHT57" s="23"/>
      <c r="MHU57" s="23"/>
      <c r="MHV57" s="23"/>
      <c r="MHW57" s="23"/>
      <c r="MHX57" s="23"/>
      <c r="MHY57" s="23"/>
      <c r="MHZ57" s="23"/>
      <c r="MIA57" s="23"/>
      <c r="MIB57" s="23"/>
      <c r="MIC57" s="23"/>
      <c r="MID57" s="23"/>
      <c r="MIE57" s="23"/>
      <c r="MIF57" s="23"/>
      <c r="MIG57" s="23"/>
      <c r="MIH57" s="23"/>
      <c r="MII57" s="23"/>
      <c r="MIJ57" s="23"/>
      <c r="MIK57" s="23"/>
      <c r="MIL57" s="23"/>
      <c r="MIM57" s="23"/>
      <c r="MIN57" s="23"/>
      <c r="MIO57" s="23"/>
      <c r="MIP57" s="23"/>
      <c r="MIQ57" s="23"/>
      <c r="MIR57" s="23"/>
      <c r="MIS57" s="23"/>
      <c r="MIT57" s="23"/>
      <c r="MIU57" s="23"/>
      <c r="MIV57" s="23"/>
      <c r="MIW57" s="23"/>
      <c r="MIX57" s="23"/>
      <c r="MIY57" s="23"/>
      <c r="MIZ57" s="23"/>
      <c r="MJA57" s="23"/>
      <c r="MJB57" s="23"/>
      <c r="MJC57" s="23"/>
      <c r="MJD57" s="23"/>
      <c r="MJE57" s="23"/>
      <c r="MJF57" s="23"/>
      <c r="MJG57" s="23"/>
      <c r="MJH57" s="23"/>
      <c r="MJI57" s="23"/>
      <c r="MJJ57" s="23"/>
      <c r="MJK57" s="23"/>
      <c r="MJL57" s="23"/>
      <c r="MJM57" s="23"/>
      <c r="MJN57" s="23"/>
      <c r="MJO57" s="23"/>
      <c r="MJP57" s="23"/>
      <c r="MJQ57" s="23"/>
      <c r="MJR57" s="23"/>
      <c r="MJS57" s="23"/>
      <c r="MJT57" s="23"/>
      <c r="MJU57" s="23"/>
      <c r="MJV57" s="23"/>
      <c r="MJW57" s="23"/>
      <c r="MJX57" s="23"/>
      <c r="MJY57" s="23"/>
      <c r="MJZ57" s="23"/>
      <c r="MKA57" s="23"/>
      <c r="MKB57" s="23"/>
      <c r="MKC57" s="23"/>
      <c r="MKD57" s="23"/>
      <c r="MKE57" s="23"/>
      <c r="MKF57" s="23"/>
      <c r="MKG57" s="23"/>
      <c r="MKH57" s="23"/>
      <c r="MKI57" s="23"/>
      <c r="MKJ57" s="23"/>
      <c r="MKK57" s="23"/>
      <c r="MKL57" s="23"/>
      <c r="MKM57" s="23"/>
      <c r="MKN57" s="23"/>
      <c r="MKO57" s="23"/>
      <c r="MKP57" s="23"/>
      <c r="MKQ57" s="23"/>
      <c r="MKR57" s="23"/>
      <c r="MKS57" s="23"/>
      <c r="MKT57" s="23"/>
      <c r="MKU57" s="23"/>
      <c r="MKV57" s="23"/>
      <c r="MKW57" s="23"/>
      <c r="MKX57" s="23"/>
      <c r="MKY57" s="23"/>
      <c r="MKZ57" s="23"/>
      <c r="MLA57" s="23"/>
      <c r="MLB57" s="23"/>
      <c r="MLC57" s="23"/>
      <c r="MLD57" s="23"/>
      <c r="MLE57" s="23"/>
      <c r="MLF57" s="23"/>
      <c r="MLG57" s="23"/>
      <c r="MLH57" s="23"/>
      <c r="MLI57" s="23"/>
      <c r="MLJ57" s="23"/>
      <c r="MLK57" s="23"/>
      <c r="MLL57" s="23"/>
      <c r="MLM57" s="23"/>
      <c r="MLN57" s="23"/>
      <c r="MLO57" s="23"/>
      <c r="MLP57" s="23"/>
      <c r="MLQ57" s="23"/>
      <c r="MLR57" s="23"/>
      <c r="MLS57" s="23"/>
      <c r="MLT57" s="23"/>
      <c r="MLU57" s="23"/>
      <c r="MLV57" s="23"/>
      <c r="MLW57" s="23"/>
      <c r="MLX57" s="23"/>
      <c r="MLY57" s="23"/>
      <c r="MLZ57" s="23"/>
      <c r="MMA57" s="23"/>
      <c r="MMB57" s="23"/>
      <c r="MMC57" s="23"/>
      <c r="MMD57" s="23"/>
      <c r="MME57" s="23"/>
      <c r="MMF57" s="23"/>
      <c r="MMG57" s="23"/>
      <c r="MMH57" s="23"/>
      <c r="MMI57" s="23"/>
      <c r="MMJ57" s="23"/>
      <c r="MMK57" s="23"/>
      <c r="MML57" s="23"/>
      <c r="MMM57" s="23"/>
      <c r="MMN57" s="23"/>
      <c r="MMO57" s="23"/>
      <c r="MMP57" s="23"/>
      <c r="MMQ57" s="23"/>
      <c r="MMR57" s="23"/>
      <c r="MMS57" s="23"/>
      <c r="MMT57" s="23"/>
      <c r="MMU57" s="23"/>
      <c r="MMV57" s="23"/>
      <c r="MMW57" s="23"/>
      <c r="MMX57" s="23"/>
      <c r="MMY57" s="23"/>
      <c r="MMZ57" s="23"/>
      <c r="MNA57" s="23"/>
      <c r="MNB57" s="23"/>
      <c r="MNC57" s="23"/>
      <c r="MND57" s="23"/>
      <c r="MNE57" s="23"/>
      <c r="MNF57" s="23"/>
      <c r="MNG57" s="23"/>
      <c r="MNH57" s="23"/>
      <c r="MNI57" s="23"/>
      <c r="MNJ57" s="23"/>
      <c r="MNK57" s="23"/>
      <c r="MNL57" s="23"/>
      <c r="MNM57" s="23"/>
      <c r="MNN57" s="23"/>
      <c r="MNO57" s="23"/>
      <c r="MNP57" s="23"/>
      <c r="MNQ57" s="23"/>
      <c r="MNR57" s="23"/>
      <c r="MNS57" s="23"/>
      <c r="MNT57" s="23"/>
      <c r="MNU57" s="23"/>
      <c r="MNV57" s="23"/>
      <c r="MNW57" s="23"/>
      <c r="MNX57" s="23"/>
      <c r="MNY57" s="23"/>
      <c r="MNZ57" s="23"/>
      <c r="MOA57" s="23"/>
      <c r="MOB57" s="23"/>
      <c r="MOC57" s="23"/>
      <c r="MOD57" s="23"/>
      <c r="MOE57" s="23"/>
      <c r="MOF57" s="23"/>
      <c r="MOG57" s="23"/>
      <c r="MOH57" s="23"/>
      <c r="MOI57" s="23"/>
      <c r="MOJ57" s="23"/>
      <c r="MOK57" s="23"/>
      <c r="MOL57" s="23"/>
      <c r="MOM57" s="23"/>
      <c r="MON57" s="23"/>
      <c r="MOO57" s="23"/>
      <c r="MOP57" s="23"/>
      <c r="MOQ57" s="23"/>
      <c r="MOR57" s="23"/>
      <c r="MOS57" s="23"/>
      <c r="MOT57" s="23"/>
      <c r="MOU57" s="23"/>
      <c r="MOV57" s="23"/>
      <c r="MOW57" s="23"/>
      <c r="MOX57" s="23"/>
      <c r="MOY57" s="23"/>
      <c r="MOZ57" s="23"/>
      <c r="MPA57" s="23"/>
      <c r="MPB57" s="23"/>
      <c r="MPC57" s="23"/>
      <c r="MPD57" s="23"/>
      <c r="MPE57" s="23"/>
      <c r="MPF57" s="23"/>
      <c r="MPG57" s="23"/>
      <c r="MPH57" s="23"/>
      <c r="MPI57" s="23"/>
      <c r="MPJ57" s="23"/>
      <c r="MPK57" s="23"/>
      <c r="MPL57" s="23"/>
      <c r="MPM57" s="23"/>
      <c r="MPN57" s="23"/>
      <c r="MPO57" s="23"/>
      <c r="MPP57" s="23"/>
      <c r="MPQ57" s="23"/>
      <c r="MPR57" s="23"/>
      <c r="MPS57" s="23"/>
      <c r="MPT57" s="23"/>
      <c r="MPU57" s="23"/>
      <c r="MPV57" s="23"/>
      <c r="MPW57" s="23"/>
      <c r="MPX57" s="23"/>
      <c r="MPY57" s="23"/>
      <c r="MPZ57" s="23"/>
      <c r="MQA57" s="23"/>
      <c r="MQB57" s="23"/>
      <c r="MQC57" s="23"/>
      <c r="MQD57" s="23"/>
      <c r="MQE57" s="23"/>
      <c r="MQF57" s="23"/>
      <c r="MQG57" s="23"/>
      <c r="MQH57" s="23"/>
      <c r="MQI57" s="23"/>
      <c r="MQJ57" s="23"/>
      <c r="MQK57" s="23"/>
      <c r="MQL57" s="23"/>
      <c r="MQM57" s="23"/>
      <c r="MQN57" s="23"/>
      <c r="MQO57" s="23"/>
      <c r="MQP57" s="23"/>
      <c r="MQQ57" s="23"/>
      <c r="MQR57" s="23"/>
      <c r="MQS57" s="23"/>
      <c r="MQT57" s="23"/>
      <c r="MQU57" s="23"/>
      <c r="MQV57" s="23"/>
      <c r="MQW57" s="23"/>
      <c r="MQX57" s="23"/>
      <c r="MQY57" s="23"/>
      <c r="MQZ57" s="23"/>
      <c r="MRA57" s="23"/>
      <c r="MRB57" s="23"/>
      <c r="MRC57" s="23"/>
      <c r="MRD57" s="23"/>
      <c r="MRE57" s="23"/>
      <c r="MRF57" s="23"/>
      <c r="MRG57" s="23"/>
      <c r="MRH57" s="23"/>
      <c r="MRI57" s="23"/>
      <c r="MRJ57" s="23"/>
      <c r="MRK57" s="23"/>
      <c r="MRL57" s="23"/>
      <c r="MRM57" s="23"/>
      <c r="MRN57" s="23"/>
      <c r="MRO57" s="23"/>
      <c r="MRP57" s="23"/>
      <c r="MRQ57" s="23"/>
      <c r="MRR57" s="23"/>
      <c r="MRS57" s="23"/>
      <c r="MRT57" s="23"/>
      <c r="MRU57" s="23"/>
      <c r="MRV57" s="23"/>
      <c r="MRW57" s="23"/>
      <c r="MRX57" s="23"/>
      <c r="MRY57" s="23"/>
      <c r="MRZ57" s="23"/>
      <c r="MSA57" s="23"/>
      <c r="MSB57" s="23"/>
      <c r="MSC57" s="23"/>
      <c r="MSD57" s="23"/>
      <c r="MSE57" s="23"/>
      <c r="MSF57" s="23"/>
      <c r="MSG57" s="23"/>
      <c r="MSH57" s="23"/>
      <c r="MSI57" s="23"/>
      <c r="MSJ57" s="23"/>
      <c r="MSK57" s="23"/>
      <c r="MSL57" s="23"/>
      <c r="MSM57" s="23"/>
      <c r="MSN57" s="23"/>
      <c r="MSO57" s="23"/>
      <c r="MSP57" s="23"/>
      <c r="MSQ57" s="23"/>
      <c r="MSR57" s="23"/>
      <c r="MSS57" s="23"/>
      <c r="MST57" s="23"/>
      <c r="MSU57" s="23"/>
      <c r="MSV57" s="23"/>
      <c r="MSW57" s="23"/>
      <c r="MSX57" s="23"/>
      <c r="MSY57" s="23"/>
      <c r="MSZ57" s="23"/>
      <c r="MTA57" s="23"/>
      <c r="MTB57" s="23"/>
      <c r="MTC57" s="23"/>
      <c r="MTD57" s="23"/>
      <c r="MTE57" s="23"/>
      <c r="MTF57" s="23"/>
      <c r="MTG57" s="23"/>
      <c r="MTH57" s="23"/>
      <c r="MTI57" s="23"/>
      <c r="MTJ57" s="23"/>
      <c r="MTK57" s="23"/>
      <c r="MTL57" s="23"/>
      <c r="MTM57" s="23"/>
      <c r="MTN57" s="23"/>
      <c r="MTO57" s="23"/>
      <c r="MTP57" s="23"/>
      <c r="MTQ57" s="23"/>
      <c r="MTR57" s="23"/>
      <c r="MTS57" s="23"/>
      <c r="MTT57" s="23"/>
      <c r="MTU57" s="23"/>
      <c r="MTV57" s="23"/>
      <c r="MTW57" s="23"/>
      <c r="MTX57" s="23"/>
      <c r="MTY57" s="23"/>
      <c r="MTZ57" s="23"/>
      <c r="MUA57" s="23"/>
      <c r="MUB57" s="23"/>
      <c r="MUC57" s="23"/>
      <c r="MUD57" s="23"/>
      <c r="MUE57" s="23"/>
      <c r="MUF57" s="23"/>
      <c r="MUG57" s="23"/>
      <c r="MUH57" s="23"/>
      <c r="MUI57" s="23"/>
      <c r="MUJ57" s="23"/>
      <c r="MUK57" s="23"/>
      <c r="MUL57" s="23"/>
      <c r="MUM57" s="23"/>
      <c r="MUN57" s="23"/>
      <c r="MUO57" s="23"/>
      <c r="MUP57" s="23"/>
      <c r="MUQ57" s="23"/>
      <c r="MUR57" s="23"/>
      <c r="MUS57" s="23"/>
      <c r="MUT57" s="23"/>
      <c r="MUU57" s="23"/>
      <c r="MUV57" s="23"/>
      <c r="MUW57" s="23"/>
      <c r="MUX57" s="23"/>
      <c r="MUY57" s="23"/>
      <c r="MUZ57" s="23"/>
      <c r="MVA57" s="23"/>
      <c r="MVB57" s="23"/>
      <c r="MVC57" s="23"/>
      <c r="MVD57" s="23"/>
      <c r="MVE57" s="23"/>
      <c r="MVF57" s="23"/>
      <c r="MVG57" s="23"/>
      <c r="MVH57" s="23"/>
      <c r="MVI57" s="23"/>
      <c r="MVJ57" s="23"/>
      <c r="MVK57" s="23"/>
      <c r="MVL57" s="23"/>
      <c r="MVM57" s="23"/>
      <c r="MVN57" s="23"/>
      <c r="MVO57" s="23"/>
      <c r="MVP57" s="23"/>
      <c r="MVQ57" s="23"/>
      <c r="MVR57" s="23"/>
      <c r="MVS57" s="23"/>
      <c r="MVT57" s="23"/>
      <c r="MVU57" s="23"/>
      <c r="MVV57" s="23"/>
      <c r="MVW57" s="23"/>
      <c r="MVX57" s="23"/>
      <c r="MVY57" s="23"/>
      <c r="MVZ57" s="23"/>
      <c r="MWA57" s="23"/>
      <c r="MWB57" s="23"/>
      <c r="MWC57" s="23"/>
      <c r="MWD57" s="23"/>
      <c r="MWE57" s="23"/>
      <c r="MWF57" s="23"/>
      <c r="MWG57" s="23"/>
      <c r="MWH57" s="23"/>
      <c r="MWI57" s="23"/>
      <c r="MWJ57" s="23"/>
      <c r="MWK57" s="23"/>
      <c r="MWL57" s="23"/>
      <c r="MWM57" s="23"/>
      <c r="MWN57" s="23"/>
      <c r="MWO57" s="23"/>
      <c r="MWP57" s="23"/>
      <c r="MWQ57" s="23"/>
      <c r="MWR57" s="23"/>
      <c r="MWS57" s="23"/>
      <c r="MWT57" s="23"/>
      <c r="MWU57" s="23"/>
      <c r="MWV57" s="23"/>
      <c r="MWW57" s="23"/>
      <c r="MWX57" s="23"/>
      <c r="MWY57" s="23"/>
      <c r="MWZ57" s="23"/>
      <c r="MXA57" s="23"/>
      <c r="MXB57" s="23"/>
      <c r="MXC57" s="23"/>
      <c r="MXD57" s="23"/>
      <c r="MXE57" s="23"/>
      <c r="MXF57" s="23"/>
      <c r="MXG57" s="23"/>
      <c r="MXH57" s="23"/>
      <c r="MXI57" s="23"/>
      <c r="MXJ57" s="23"/>
      <c r="MXK57" s="23"/>
      <c r="MXL57" s="23"/>
      <c r="MXM57" s="23"/>
      <c r="MXN57" s="23"/>
      <c r="MXO57" s="23"/>
      <c r="MXP57" s="23"/>
      <c r="MXQ57" s="23"/>
      <c r="MXR57" s="23"/>
      <c r="MXS57" s="23"/>
      <c r="MXT57" s="23"/>
      <c r="MXU57" s="23"/>
      <c r="MXV57" s="23"/>
      <c r="MXW57" s="23"/>
      <c r="MXX57" s="23"/>
      <c r="MXY57" s="23"/>
      <c r="MXZ57" s="23"/>
      <c r="MYA57" s="23"/>
      <c r="MYB57" s="23"/>
      <c r="MYC57" s="23"/>
      <c r="MYD57" s="23"/>
      <c r="MYE57" s="23"/>
      <c r="MYF57" s="23"/>
      <c r="MYG57" s="23"/>
      <c r="MYH57" s="23"/>
      <c r="MYI57" s="23"/>
      <c r="MYJ57" s="23"/>
      <c r="MYK57" s="23"/>
      <c r="MYL57" s="23"/>
      <c r="MYM57" s="23"/>
      <c r="MYN57" s="23"/>
      <c r="MYO57" s="23"/>
      <c r="MYP57" s="23"/>
      <c r="MYQ57" s="23"/>
      <c r="MYR57" s="23"/>
      <c r="MYS57" s="23"/>
      <c r="MYT57" s="23"/>
      <c r="MYU57" s="23"/>
      <c r="MYV57" s="23"/>
      <c r="MYW57" s="23"/>
      <c r="MYX57" s="23"/>
      <c r="MYY57" s="23"/>
      <c r="MYZ57" s="23"/>
      <c r="MZA57" s="23"/>
      <c r="MZB57" s="23"/>
      <c r="MZC57" s="23"/>
      <c r="MZD57" s="23"/>
      <c r="MZE57" s="23"/>
      <c r="MZF57" s="23"/>
      <c r="MZG57" s="23"/>
      <c r="MZH57" s="23"/>
      <c r="MZI57" s="23"/>
      <c r="MZJ57" s="23"/>
      <c r="MZK57" s="23"/>
      <c r="MZL57" s="23"/>
      <c r="MZM57" s="23"/>
      <c r="MZN57" s="23"/>
      <c r="MZO57" s="23"/>
      <c r="MZP57" s="23"/>
      <c r="MZQ57" s="23"/>
      <c r="MZR57" s="23"/>
      <c r="MZS57" s="23"/>
      <c r="MZT57" s="23"/>
      <c r="MZU57" s="23"/>
      <c r="MZV57" s="23"/>
      <c r="MZW57" s="23"/>
      <c r="MZX57" s="23"/>
      <c r="MZY57" s="23"/>
      <c r="MZZ57" s="23"/>
      <c r="NAA57" s="23"/>
      <c r="NAB57" s="23"/>
      <c r="NAC57" s="23"/>
      <c r="NAD57" s="23"/>
      <c r="NAE57" s="23"/>
      <c r="NAF57" s="23"/>
      <c r="NAG57" s="23"/>
      <c r="NAH57" s="23"/>
      <c r="NAI57" s="23"/>
      <c r="NAJ57" s="23"/>
      <c r="NAK57" s="23"/>
      <c r="NAL57" s="23"/>
      <c r="NAM57" s="23"/>
      <c r="NAN57" s="23"/>
      <c r="NAO57" s="23"/>
      <c r="NAP57" s="23"/>
      <c r="NAQ57" s="23"/>
      <c r="NAR57" s="23"/>
      <c r="NAS57" s="23"/>
      <c r="NAT57" s="23"/>
      <c r="NAU57" s="23"/>
      <c r="NAV57" s="23"/>
      <c r="NAW57" s="23"/>
      <c r="NAX57" s="23"/>
      <c r="NAY57" s="23"/>
      <c r="NAZ57" s="23"/>
      <c r="NBA57" s="23"/>
      <c r="NBB57" s="23"/>
      <c r="NBC57" s="23"/>
      <c r="NBD57" s="23"/>
      <c r="NBE57" s="23"/>
      <c r="NBF57" s="23"/>
      <c r="NBG57" s="23"/>
      <c r="NBH57" s="23"/>
      <c r="NBI57" s="23"/>
      <c r="NBJ57" s="23"/>
      <c r="NBK57" s="23"/>
      <c r="NBL57" s="23"/>
      <c r="NBM57" s="23"/>
      <c r="NBN57" s="23"/>
      <c r="NBO57" s="23"/>
      <c r="NBP57" s="23"/>
      <c r="NBQ57" s="23"/>
      <c r="NBR57" s="23"/>
      <c r="NBS57" s="23"/>
      <c r="NBT57" s="23"/>
      <c r="NBU57" s="23"/>
      <c r="NBV57" s="23"/>
      <c r="NBW57" s="23"/>
      <c r="NBX57" s="23"/>
      <c r="NBY57" s="23"/>
      <c r="NBZ57" s="23"/>
      <c r="NCA57" s="23"/>
      <c r="NCB57" s="23"/>
      <c r="NCC57" s="23"/>
      <c r="NCD57" s="23"/>
      <c r="NCE57" s="23"/>
      <c r="NCF57" s="23"/>
      <c r="NCG57" s="23"/>
      <c r="NCH57" s="23"/>
      <c r="NCI57" s="23"/>
      <c r="NCJ57" s="23"/>
      <c r="NCK57" s="23"/>
      <c r="NCL57" s="23"/>
      <c r="NCM57" s="23"/>
      <c r="NCN57" s="23"/>
      <c r="NCO57" s="23"/>
      <c r="NCP57" s="23"/>
      <c r="NCQ57" s="23"/>
      <c r="NCR57" s="23"/>
      <c r="NCS57" s="23"/>
      <c r="NCT57" s="23"/>
      <c r="NCU57" s="23"/>
      <c r="NCV57" s="23"/>
      <c r="NCW57" s="23"/>
      <c r="NCX57" s="23"/>
      <c r="NCY57" s="23"/>
      <c r="NCZ57" s="23"/>
      <c r="NDA57" s="23"/>
      <c r="NDB57" s="23"/>
      <c r="NDC57" s="23"/>
      <c r="NDD57" s="23"/>
      <c r="NDE57" s="23"/>
      <c r="NDF57" s="23"/>
      <c r="NDG57" s="23"/>
      <c r="NDH57" s="23"/>
      <c r="NDI57" s="23"/>
      <c r="NDJ57" s="23"/>
      <c r="NDK57" s="23"/>
      <c r="NDL57" s="23"/>
      <c r="NDM57" s="23"/>
      <c r="NDN57" s="23"/>
      <c r="NDO57" s="23"/>
      <c r="NDP57" s="23"/>
      <c r="NDQ57" s="23"/>
      <c r="NDR57" s="23"/>
      <c r="NDS57" s="23"/>
      <c r="NDT57" s="23"/>
      <c r="NDU57" s="23"/>
      <c r="NDV57" s="23"/>
      <c r="NDW57" s="23"/>
      <c r="NDX57" s="23"/>
      <c r="NDY57" s="23"/>
      <c r="NDZ57" s="23"/>
      <c r="NEA57" s="23"/>
      <c r="NEB57" s="23"/>
      <c r="NEC57" s="23"/>
      <c r="NED57" s="23"/>
      <c r="NEE57" s="23"/>
      <c r="NEF57" s="23"/>
      <c r="NEG57" s="23"/>
      <c r="NEH57" s="23"/>
      <c r="NEI57" s="23"/>
      <c r="NEJ57" s="23"/>
      <c r="NEK57" s="23"/>
      <c r="NEL57" s="23"/>
      <c r="NEM57" s="23"/>
      <c r="NEN57" s="23"/>
      <c r="NEO57" s="23"/>
      <c r="NEP57" s="23"/>
      <c r="NEQ57" s="23"/>
      <c r="NER57" s="23"/>
      <c r="NES57" s="23"/>
      <c r="NET57" s="23"/>
      <c r="NEU57" s="23"/>
      <c r="NEV57" s="23"/>
      <c r="NEW57" s="23"/>
      <c r="NEX57" s="23"/>
      <c r="NEY57" s="23"/>
      <c r="NEZ57" s="23"/>
      <c r="NFA57" s="23"/>
      <c r="NFB57" s="23"/>
      <c r="NFC57" s="23"/>
      <c r="NFD57" s="23"/>
      <c r="NFE57" s="23"/>
      <c r="NFF57" s="23"/>
      <c r="NFG57" s="23"/>
      <c r="NFH57" s="23"/>
      <c r="NFI57" s="23"/>
      <c r="NFJ57" s="23"/>
      <c r="NFK57" s="23"/>
      <c r="NFL57" s="23"/>
      <c r="NFM57" s="23"/>
      <c r="NFN57" s="23"/>
      <c r="NFO57" s="23"/>
      <c r="NFP57" s="23"/>
      <c r="NFQ57" s="23"/>
      <c r="NFR57" s="23"/>
      <c r="NFS57" s="23"/>
      <c r="NFT57" s="23"/>
      <c r="NFU57" s="23"/>
      <c r="NFV57" s="23"/>
      <c r="NFW57" s="23"/>
      <c r="NFX57" s="23"/>
      <c r="NFY57" s="23"/>
      <c r="NFZ57" s="23"/>
      <c r="NGA57" s="23"/>
      <c r="NGB57" s="23"/>
      <c r="NGC57" s="23"/>
      <c r="NGD57" s="23"/>
      <c r="NGE57" s="23"/>
      <c r="NGF57" s="23"/>
      <c r="NGG57" s="23"/>
      <c r="NGH57" s="23"/>
      <c r="NGI57" s="23"/>
      <c r="NGJ57" s="23"/>
      <c r="NGK57" s="23"/>
      <c r="NGL57" s="23"/>
      <c r="NGM57" s="23"/>
      <c r="NGN57" s="23"/>
      <c r="NGO57" s="23"/>
      <c r="NGP57" s="23"/>
      <c r="NGQ57" s="23"/>
      <c r="NGR57" s="23"/>
      <c r="NGS57" s="23"/>
      <c r="NGT57" s="23"/>
      <c r="NGU57" s="23"/>
      <c r="NGV57" s="23"/>
      <c r="NGW57" s="23"/>
      <c r="NGX57" s="23"/>
      <c r="NGY57" s="23"/>
      <c r="NGZ57" s="23"/>
      <c r="NHA57" s="23"/>
      <c r="NHB57" s="23"/>
      <c r="NHC57" s="23"/>
      <c r="NHD57" s="23"/>
      <c r="NHE57" s="23"/>
      <c r="NHF57" s="23"/>
      <c r="NHG57" s="23"/>
      <c r="NHH57" s="23"/>
      <c r="NHI57" s="23"/>
      <c r="NHJ57" s="23"/>
      <c r="NHK57" s="23"/>
      <c r="NHL57" s="23"/>
      <c r="NHM57" s="23"/>
      <c r="NHN57" s="23"/>
      <c r="NHO57" s="23"/>
      <c r="NHP57" s="23"/>
      <c r="NHQ57" s="23"/>
      <c r="NHR57" s="23"/>
      <c r="NHS57" s="23"/>
      <c r="NHT57" s="23"/>
      <c r="NHU57" s="23"/>
      <c r="NHV57" s="23"/>
      <c r="NHW57" s="23"/>
      <c r="NHX57" s="23"/>
      <c r="NHY57" s="23"/>
      <c r="NHZ57" s="23"/>
      <c r="NIA57" s="23"/>
      <c r="NIB57" s="23"/>
      <c r="NIC57" s="23"/>
      <c r="NID57" s="23"/>
      <c r="NIE57" s="23"/>
      <c r="NIF57" s="23"/>
      <c r="NIG57" s="23"/>
      <c r="NIH57" s="23"/>
      <c r="NII57" s="23"/>
      <c r="NIJ57" s="23"/>
      <c r="NIK57" s="23"/>
      <c r="NIL57" s="23"/>
      <c r="NIM57" s="23"/>
      <c r="NIN57" s="23"/>
      <c r="NIO57" s="23"/>
      <c r="NIP57" s="23"/>
      <c r="NIQ57" s="23"/>
      <c r="NIR57" s="23"/>
      <c r="NIS57" s="23"/>
      <c r="NIT57" s="23"/>
      <c r="NIU57" s="23"/>
      <c r="NIV57" s="23"/>
      <c r="NIW57" s="23"/>
      <c r="NIX57" s="23"/>
      <c r="NIY57" s="23"/>
      <c r="NIZ57" s="23"/>
      <c r="NJA57" s="23"/>
      <c r="NJB57" s="23"/>
      <c r="NJC57" s="23"/>
      <c r="NJD57" s="23"/>
      <c r="NJE57" s="23"/>
      <c r="NJF57" s="23"/>
      <c r="NJG57" s="23"/>
      <c r="NJH57" s="23"/>
      <c r="NJI57" s="23"/>
      <c r="NJJ57" s="23"/>
      <c r="NJK57" s="23"/>
      <c r="NJL57" s="23"/>
      <c r="NJM57" s="23"/>
      <c r="NJN57" s="23"/>
      <c r="NJO57" s="23"/>
      <c r="NJP57" s="23"/>
      <c r="NJQ57" s="23"/>
      <c r="NJR57" s="23"/>
      <c r="NJS57" s="23"/>
      <c r="NJT57" s="23"/>
      <c r="NJU57" s="23"/>
      <c r="NJV57" s="23"/>
      <c r="NJW57" s="23"/>
      <c r="NJX57" s="23"/>
      <c r="NJY57" s="23"/>
      <c r="NJZ57" s="23"/>
      <c r="NKA57" s="23"/>
      <c r="NKB57" s="23"/>
      <c r="NKC57" s="23"/>
      <c r="NKD57" s="23"/>
      <c r="NKE57" s="23"/>
      <c r="NKF57" s="23"/>
      <c r="NKG57" s="23"/>
      <c r="NKH57" s="23"/>
      <c r="NKI57" s="23"/>
      <c r="NKJ57" s="23"/>
      <c r="NKK57" s="23"/>
      <c r="NKL57" s="23"/>
      <c r="NKM57" s="23"/>
      <c r="NKN57" s="23"/>
      <c r="NKO57" s="23"/>
      <c r="NKP57" s="23"/>
      <c r="NKQ57" s="23"/>
      <c r="NKR57" s="23"/>
      <c r="NKS57" s="23"/>
      <c r="NKT57" s="23"/>
      <c r="NKU57" s="23"/>
      <c r="NKV57" s="23"/>
      <c r="NKW57" s="23"/>
      <c r="NKX57" s="23"/>
      <c r="NKY57" s="23"/>
      <c r="NKZ57" s="23"/>
      <c r="NLA57" s="23"/>
      <c r="NLB57" s="23"/>
      <c r="NLC57" s="23"/>
      <c r="NLD57" s="23"/>
      <c r="NLE57" s="23"/>
      <c r="NLF57" s="23"/>
      <c r="NLG57" s="23"/>
      <c r="NLH57" s="23"/>
      <c r="NLI57" s="23"/>
      <c r="NLJ57" s="23"/>
      <c r="NLK57" s="23"/>
      <c r="NLL57" s="23"/>
      <c r="NLM57" s="23"/>
      <c r="NLN57" s="23"/>
      <c r="NLO57" s="23"/>
      <c r="NLP57" s="23"/>
      <c r="NLQ57" s="23"/>
      <c r="NLR57" s="23"/>
      <c r="NLS57" s="23"/>
      <c r="NLT57" s="23"/>
      <c r="NLU57" s="23"/>
      <c r="NLV57" s="23"/>
      <c r="NLW57" s="23"/>
      <c r="NLX57" s="23"/>
      <c r="NLY57" s="23"/>
      <c r="NLZ57" s="23"/>
      <c r="NMA57" s="23"/>
      <c r="NMB57" s="23"/>
      <c r="NMC57" s="23"/>
      <c r="NMD57" s="23"/>
      <c r="NME57" s="23"/>
      <c r="NMF57" s="23"/>
      <c r="NMG57" s="23"/>
      <c r="NMH57" s="23"/>
      <c r="NMI57" s="23"/>
      <c r="NMJ57" s="23"/>
      <c r="NMK57" s="23"/>
      <c r="NML57" s="23"/>
      <c r="NMM57" s="23"/>
      <c r="NMN57" s="23"/>
      <c r="NMO57" s="23"/>
      <c r="NMP57" s="23"/>
      <c r="NMQ57" s="23"/>
      <c r="NMR57" s="23"/>
      <c r="NMS57" s="23"/>
      <c r="NMT57" s="23"/>
      <c r="NMU57" s="23"/>
      <c r="NMV57" s="23"/>
      <c r="NMW57" s="23"/>
      <c r="NMX57" s="23"/>
      <c r="NMY57" s="23"/>
      <c r="NMZ57" s="23"/>
      <c r="NNA57" s="23"/>
      <c r="NNB57" s="23"/>
      <c r="NNC57" s="23"/>
      <c r="NND57" s="23"/>
      <c r="NNE57" s="23"/>
      <c r="NNF57" s="23"/>
      <c r="NNG57" s="23"/>
      <c r="NNH57" s="23"/>
      <c r="NNI57" s="23"/>
      <c r="NNJ57" s="23"/>
      <c r="NNK57" s="23"/>
      <c r="NNL57" s="23"/>
      <c r="NNM57" s="23"/>
      <c r="NNN57" s="23"/>
      <c r="NNO57" s="23"/>
      <c r="NNP57" s="23"/>
      <c r="NNQ57" s="23"/>
      <c r="NNR57" s="23"/>
      <c r="NNS57" s="23"/>
      <c r="NNT57" s="23"/>
      <c r="NNU57" s="23"/>
      <c r="NNV57" s="23"/>
      <c r="NNW57" s="23"/>
      <c r="NNX57" s="23"/>
      <c r="NNY57" s="23"/>
      <c r="NNZ57" s="23"/>
      <c r="NOA57" s="23"/>
      <c r="NOB57" s="23"/>
      <c r="NOC57" s="23"/>
      <c r="NOD57" s="23"/>
      <c r="NOE57" s="23"/>
      <c r="NOF57" s="23"/>
      <c r="NOG57" s="23"/>
      <c r="NOH57" s="23"/>
      <c r="NOI57" s="23"/>
      <c r="NOJ57" s="23"/>
      <c r="NOK57" s="23"/>
      <c r="NOL57" s="23"/>
      <c r="NOM57" s="23"/>
      <c r="NON57" s="23"/>
      <c r="NOO57" s="23"/>
      <c r="NOP57" s="23"/>
      <c r="NOQ57" s="23"/>
      <c r="NOR57" s="23"/>
      <c r="NOS57" s="23"/>
      <c r="NOT57" s="23"/>
      <c r="NOU57" s="23"/>
      <c r="NOV57" s="23"/>
      <c r="NOW57" s="23"/>
      <c r="NOX57" s="23"/>
      <c r="NOY57" s="23"/>
      <c r="NOZ57" s="23"/>
      <c r="NPA57" s="23"/>
      <c r="NPB57" s="23"/>
      <c r="NPC57" s="23"/>
      <c r="NPD57" s="23"/>
      <c r="NPE57" s="23"/>
      <c r="NPF57" s="23"/>
      <c r="NPG57" s="23"/>
      <c r="NPH57" s="23"/>
      <c r="NPI57" s="23"/>
      <c r="NPJ57" s="23"/>
      <c r="NPK57" s="23"/>
      <c r="NPL57" s="23"/>
      <c r="NPM57" s="23"/>
      <c r="NPN57" s="23"/>
      <c r="NPO57" s="23"/>
      <c r="NPP57" s="23"/>
      <c r="NPQ57" s="23"/>
      <c r="NPR57" s="23"/>
      <c r="NPS57" s="23"/>
      <c r="NPT57" s="23"/>
      <c r="NPU57" s="23"/>
      <c r="NPV57" s="23"/>
      <c r="NPW57" s="23"/>
      <c r="NPX57" s="23"/>
      <c r="NPY57" s="23"/>
      <c r="NPZ57" s="23"/>
      <c r="NQA57" s="23"/>
      <c r="NQB57" s="23"/>
      <c r="NQC57" s="23"/>
      <c r="NQD57" s="23"/>
      <c r="NQE57" s="23"/>
      <c r="NQF57" s="23"/>
      <c r="NQG57" s="23"/>
      <c r="NQH57" s="23"/>
      <c r="NQI57" s="23"/>
      <c r="NQJ57" s="23"/>
      <c r="NQK57" s="23"/>
      <c r="NQL57" s="23"/>
      <c r="NQM57" s="23"/>
      <c r="NQN57" s="23"/>
      <c r="NQO57" s="23"/>
      <c r="NQP57" s="23"/>
      <c r="NQQ57" s="23"/>
      <c r="NQR57" s="23"/>
      <c r="NQS57" s="23"/>
      <c r="NQT57" s="23"/>
      <c r="NQU57" s="23"/>
      <c r="NQV57" s="23"/>
      <c r="NQW57" s="23"/>
      <c r="NQX57" s="23"/>
      <c r="NQY57" s="23"/>
      <c r="NQZ57" s="23"/>
      <c r="NRA57" s="23"/>
      <c r="NRB57" s="23"/>
      <c r="NRC57" s="23"/>
      <c r="NRD57" s="23"/>
      <c r="NRE57" s="23"/>
      <c r="NRF57" s="23"/>
      <c r="NRG57" s="23"/>
      <c r="NRH57" s="23"/>
      <c r="NRI57" s="23"/>
      <c r="NRJ57" s="23"/>
      <c r="NRK57" s="23"/>
      <c r="NRL57" s="23"/>
      <c r="NRM57" s="23"/>
      <c r="NRN57" s="23"/>
      <c r="NRO57" s="23"/>
      <c r="NRP57" s="23"/>
      <c r="NRQ57" s="23"/>
      <c r="NRR57" s="23"/>
      <c r="NRS57" s="23"/>
      <c r="NRT57" s="23"/>
      <c r="NRU57" s="23"/>
      <c r="NRV57" s="23"/>
      <c r="NRW57" s="23"/>
      <c r="NRX57" s="23"/>
      <c r="NRY57" s="23"/>
      <c r="NRZ57" s="23"/>
      <c r="NSA57" s="23"/>
      <c r="NSB57" s="23"/>
      <c r="NSC57" s="23"/>
      <c r="NSD57" s="23"/>
      <c r="NSE57" s="23"/>
      <c r="NSF57" s="23"/>
      <c r="NSG57" s="23"/>
      <c r="NSH57" s="23"/>
      <c r="NSI57" s="23"/>
      <c r="NSJ57" s="23"/>
      <c r="NSK57" s="23"/>
      <c r="NSL57" s="23"/>
      <c r="NSM57" s="23"/>
      <c r="NSN57" s="23"/>
      <c r="NSO57" s="23"/>
      <c r="NSP57" s="23"/>
      <c r="NSQ57" s="23"/>
      <c r="NSR57" s="23"/>
      <c r="NSS57" s="23"/>
      <c r="NST57" s="23"/>
      <c r="NSU57" s="23"/>
      <c r="NSV57" s="23"/>
      <c r="NSW57" s="23"/>
      <c r="NSX57" s="23"/>
      <c r="NSY57" s="23"/>
      <c r="NSZ57" s="23"/>
      <c r="NTA57" s="23"/>
      <c r="NTB57" s="23"/>
      <c r="NTC57" s="23"/>
      <c r="NTD57" s="23"/>
      <c r="NTE57" s="23"/>
      <c r="NTF57" s="23"/>
      <c r="NTG57" s="23"/>
      <c r="NTH57" s="23"/>
      <c r="NTI57" s="23"/>
      <c r="NTJ57" s="23"/>
      <c r="NTK57" s="23"/>
      <c r="NTL57" s="23"/>
      <c r="NTM57" s="23"/>
      <c r="NTN57" s="23"/>
      <c r="NTO57" s="23"/>
      <c r="NTP57" s="23"/>
      <c r="NTQ57" s="23"/>
      <c r="NTR57" s="23"/>
      <c r="NTS57" s="23"/>
      <c r="NTT57" s="23"/>
      <c r="NTU57" s="23"/>
      <c r="NTV57" s="23"/>
      <c r="NTW57" s="23"/>
      <c r="NTX57" s="23"/>
      <c r="NTY57" s="23"/>
      <c r="NTZ57" s="23"/>
      <c r="NUA57" s="23"/>
      <c r="NUB57" s="23"/>
      <c r="NUC57" s="23"/>
      <c r="NUD57" s="23"/>
      <c r="NUE57" s="23"/>
      <c r="NUF57" s="23"/>
      <c r="NUG57" s="23"/>
      <c r="NUH57" s="23"/>
      <c r="NUI57" s="23"/>
      <c r="NUJ57" s="23"/>
      <c r="NUK57" s="23"/>
      <c r="NUL57" s="23"/>
      <c r="NUM57" s="23"/>
      <c r="NUN57" s="23"/>
      <c r="NUO57" s="23"/>
      <c r="NUP57" s="23"/>
      <c r="NUQ57" s="23"/>
      <c r="NUR57" s="23"/>
      <c r="NUS57" s="23"/>
      <c r="NUT57" s="23"/>
      <c r="NUU57" s="23"/>
      <c r="NUV57" s="23"/>
      <c r="NUW57" s="23"/>
      <c r="NUX57" s="23"/>
      <c r="NUY57" s="23"/>
      <c r="NUZ57" s="23"/>
      <c r="NVA57" s="23"/>
      <c r="NVB57" s="23"/>
      <c r="NVC57" s="23"/>
      <c r="NVD57" s="23"/>
      <c r="NVE57" s="23"/>
      <c r="NVF57" s="23"/>
      <c r="NVG57" s="23"/>
      <c r="NVH57" s="23"/>
      <c r="NVI57" s="23"/>
      <c r="NVJ57" s="23"/>
      <c r="NVK57" s="23"/>
      <c r="NVL57" s="23"/>
      <c r="NVM57" s="23"/>
      <c r="NVN57" s="23"/>
      <c r="NVO57" s="23"/>
      <c r="NVP57" s="23"/>
      <c r="NVQ57" s="23"/>
      <c r="NVR57" s="23"/>
      <c r="NVS57" s="23"/>
      <c r="NVT57" s="23"/>
      <c r="NVU57" s="23"/>
      <c r="NVV57" s="23"/>
      <c r="NVW57" s="23"/>
      <c r="NVX57" s="23"/>
      <c r="NVY57" s="23"/>
      <c r="NVZ57" s="23"/>
      <c r="NWA57" s="23"/>
      <c r="NWB57" s="23"/>
      <c r="NWC57" s="23"/>
      <c r="NWD57" s="23"/>
      <c r="NWE57" s="23"/>
      <c r="NWF57" s="23"/>
      <c r="NWG57" s="23"/>
      <c r="NWH57" s="23"/>
      <c r="NWI57" s="23"/>
      <c r="NWJ57" s="23"/>
      <c r="NWK57" s="23"/>
      <c r="NWL57" s="23"/>
      <c r="NWM57" s="23"/>
      <c r="NWN57" s="23"/>
      <c r="NWO57" s="23"/>
      <c r="NWP57" s="23"/>
      <c r="NWQ57" s="23"/>
      <c r="NWR57" s="23"/>
      <c r="NWS57" s="23"/>
      <c r="NWT57" s="23"/>
      <c r="NWU57" s="23"/>
      <c r="NWV57" s="23"/>
      <c r="NWW57" s="23"/>
      <c r="NWX57" s="23"/>
      <c r="NWY57" s="23"/>
      <c r="NWZ57" s="23"/>
      <c r="NXA57" s="23"/>
      <c r="NXB57" s="23"/>
      <c r="NXC57" s="23"/>
      <c r="NXD57" s="23"/>
      <c r="NXE57" s="23"/>
      <c r="NXF57" s="23"/>
      <c r="NXG57" s="23"/>
      <c r="NXH57" s="23"/>
      <c r="NXI57" s="23"/>
      <c r="NXJ57" s="23"/>
      <c r="NXK57" s="23"/>
      <c r="NXL57" s="23"/>
      <c r="NXM57" s="23"/>
      <c r="NXN57" s="23"/>
      <c r="NXO57" s="23"/>
      <c r="NXP57" s="23"/>
      <c r="NXQ57" s="23"/>
      <c r="NXR57" s="23"/>
      <c r="NXS57" s="23"/>
      <c r="NXT57" s="23"/>
      <c r="NXU57" s="23"/>
      <c r="NXV57" s="23"/>
      <c r="NXW57" s="23"/>
      <c r="NXX57" s="23"/>
      <c r="NXY57" s="23"/>
      <c r="NXZ57" s="23"/>
      <c r="NYA57" s="23"/>
      <c r="NYB57" s="23"/>
      <c r="NYC57" s="23"/>
      <c r="NYD57" s="23"/>
      <c r="NYE57" s="23"/>
      <c r="NYF57" s="23"/>
      <c r="NYG57" s="23"/>
      <c r="NYH57" s="23"/>
      <c r="NYI57" s="23"/>
      <c r="NYJ57" s="23"/>
      <c r="NYK57" s="23"/>
      <c r="NYL57" s="23"/>
      <c r="NYM57" s="23"/>
      <c r="NYN57" s="23"/>
      <c r="NYO57" s="23"/>
      <c r="NYP57" s="23"/>
      <c r="NYQ57" s="23"/>
      <c r="NYR57" s="23"/>
      <c r="NYS57" s="23"/>
      <c r="NYT57" s="23"/>
      <c r="NYU57" s="23"/>
      <c r="NYV57" s="23"/>
      <c r="NYW57" s="23"/>
      <c r="NYX57" s="23"/>
      <c r="NYY57" s="23"/>
      <c r="NYZ57" s="23"/>
      <c r="NZA57" s="23"/>
      <c r="NZB57" s="23"/>
      <c r="NZC57" s="23"/>
      <c r="NZD57" s="23"/>
      <c r="NZE57" s="23"/>
      <c r="NZF57" s="23"/>
      <c r="NZG57" s="23"/>
      <c r="NZH57" s="23"/>
      <c r="NZI57" s="23"/>
      <c r="NZJ57" s="23"/>
      <c r="NZK57" s="23"/>
      <c r="NZL57" s="23"/>
      <c r="NZM57" s="23"/>
      <c r="NZN57" s="23"/>
      <c r="NZO57" s="23"/>
      <c r="NZP57" s="23"/>
      <c r="NZQ57" s="23"/>
      <c r="NZR57" s="23"/>
      <c r="NZS57" s="23"/>
      <c r="NZT57" s="23"/>
      <c r="NZU57" s="23"/>
      <c r="NZV57" s="23"/>
      <c r="NZW57" s="23"/>
      <c r="NZX57" s="23"/>
      <c r="NZY57" s="23"/>
      <c r="NZZ57" s="23"/>
      <c r="OAA57" s="23"/>
      <c r="OAB57" s="23"/>
      <c r="OAC57" s="23"/>
      <c r="OAD57" s="23"/>
      <c r="OAE57" s="23"/>
      <c r="OAF57" s="23"/>
      <c r="OAG57" s="23"/>
      <c r="OAH57" s="23"/>
      <c r="OAI57" s="23"/>
      <c r="OAJ57" s="23"/>
      <c r="OAK57" s="23"/>
      <c r="OAL57" s="23"/>
      <c r="OAM57" s="23"/>
      <c r="OAN57" s="23"/>
      <c r="OAO57" s="23"/>
      <c r="OAP57" s="23"/>
      <c r="OAQ57" s="23"/>
      <c r="OAR57" s="23"/>
      <c r="OAS57" s="23"/>
      <c r="OAT57" s="23"/>
      <c r="OAU57" s="23"/>
      <c r="OAV57" s="23"/>
      <c r="OAW57" s="23"/>
      <c r="OAX57" s="23"/>
      <c r="OAY57" s="23"/>
      <c r="OAZ57" s="23"/>
      <c r="OBA57" s="23"/>
      <c r="OBB57" s="23"/>
      <c r="OBC57" s="23"/>
      <c r="OBD57" s="23"/>
      <c r="OBE57" s="23"/>
      <c r="OBF57" s="23"/>
      <c r="OBG57" s="23"/>
      <c r="OBH57" s="23"/>
      <c r="OBI57" s="23"/>
      <c r="OBJ57" s="23"/>
      <c r="OBK57" s="23"/>
      <c r="OBL57" s="23"/>
      <c r="OBM57" s="23"/>
      <c r="OBN57" s="23"/>
      <c r="OBO57" s="23"/>
      <c r="OBP57" s="23"/>
      <c r="OBQ57" s="23"/>
      <c r="OBR57" s="23"/>
      <c r="OBS57" s="23"/>
      <c r="OBT57" s="23"/>
      <c r="OBU57" s="23"/>
      <c r="OBV57" s="23"/>
      <c r="OBW57" s="23"/>
      <c r="OBX57" s="23"/>
      <c r="OBY57" s="23"/>
      <c r="OBZ57" s="23"/>
      <c r="OCA57" s="23"/>
      <c r="OCB57" s="23"/>
      <c r="OCC57" s="23"/>
      <c r="OCD57" s="23"/>
      <c r="OCE57" s="23"/>
      <c r="OCF57" s="23"/>
      <c r="OCG57" s="23"/>
      <c r="OCH57" s="23"/>
      <c r="OCI57" s="23"/>
      <c r="OCJ57" s="23"/>
      <c r="OCK57" s="23"/>
      <c r="OCL57" s="23"/>
      <c r="OCM57" s="23"/>
      <c r="OCN57" s="23"/>
      <c r="OCO57" s="23"/>
      <c r="OCP57" s="23"/>
      <c r="OCQ57" s="23"/>
      <c r="OCR57" s="23"/>
      <c r="OCS57" s="23"/>
      <c r="OCT57" s="23"/>
      <c r="OCU57" s="23"/>
      <c r="OCV57" s="23"/>
      <c r="OCW57" s="23"/>
      <c r="OCX57" s="23"/>
      <c r="OCY57" s="23"/>
      <c r="OCZ57" s="23"/>
      <c r="ODA57" s="23"/>
      <c r="ODB57" s="23"/>
      <c r="ODC57" s="23"/>
      <c r="ODD57" s="23"/>
      <c r="ODE57" s="23"/>
      <c r="ODF57" s="23"/>
      <c r="ODG57" s="23"/>
      <c r="ODH57" s="23"/>
      <c r="ODI57" s="23"/>
      <c r="ODJ57" s="23"/>
      <c r="ODK57" s="23"/>
      <c r="ODL57" s="23"/>
      <c r="ODM57" s="23"/>
      <c r="ODN57" s="23"/>
      <c r="ODO57" s="23"/>
      <c r="ODP57" s="23"/>
      <c r="ODQ57" s="23"/>
      <c r="ODR57" s="23"/>
      <c r="ODS57" s="23"/>
      <c r="ODT57" s="23"/>
      <c r="ODU57" s="23"/>
      <c r="ODV57" s="23"/>
      <c r="ODW57" s="23"/>
      <c r="ODX57" s="23"/>
      <c r="ODY57" s="23"/>
      <c r="ODZ57" s="23"/>
      <c r="OEA57" s="23"/>
      <c r="OEB57" s="23"/>
      <c r="OEC57" s="23"/>
      <c r="OED57" s="23"/>
      <c r="OEE57" s="23"/>
      <c r="OEF57" s="23"/>
      <c r="OEG57" s="23"/>
      <c r="OEH57" s="23"/>
      <c r="OEI57" s="23"/>
      <c r="OEJ57" s="23"/>
      <c r="OEK57" s="23"/>
      <c r="OEL57" s="23"/>
      <c r="OEM57" s="23"/>
      <c r="OEN57" s="23"/>
      <c r="OEO57" s="23"/>
      <c r="OEP57" s="23"/>
      <c r="OEQ57" s="23"/>
      <c r="OER57" s="23"/>
      <c r="OES57" s="23"/>
      <c r="OET57" s="23"/>
      <c r="OEU57" s="23"/>
      <c r="OEV57" s="23"/>
      <c r="OEW57" s="23"/>
      <c r="OEX57" s="23"/>
      <c r="OEY57" s="23"/>
      <c r="OEZ57" s="23"/>
      <c r="OFA57" s="23"/>
      <c r="OFB57" s="23"/>
      <c r="OFC57" s="23"/>
      <c r="OFD57" s="23"/>
      <c r="OFE57" s="23"/>
      <c r="OFF57" s="23"/>
      <c r="OFG57" s="23"/>
      <c r="OFH57" s="23"/>
      <c r="OFI57" s="23"/>
      <c r="OFJ57" s="23"/>
      <c r="OFK57" s="23"/>
      <c r="OFL57" s="23"/>
      <c r="OFM57" s="23"/>
      <c r="OFN57" s="23"/>
      <c r="OFO57" s="23"/>
      <c r="OFP57" s="23"/>
      <c r="OFQ57" s="23"/>
      <c r="OFR57" s="23"/>
      <c r="OFS57" s="23"/>
      <c r="OFT57" s="23"/>
      <c r="OFU57" s="23"/>
      <c r="OFV57" s="23"/>
      <c r="OFW57" s="23"/>
      <c r="OFX57" s="23"/>
      <c r="OFY57" s="23"/>
      <c r="OFZ57" s="23"/>
      <c r="OGA57" s="23"/>
      <c r="OGB57" s="23"/>
      <c r="OGC57" s="23"/>
      <c r="OGD57" s="23"/>
      <c r="OGE57" s="23"/>
      <c r="OGF57" s="23"/>
      <c r="OGG57" s="23"/>
      <c r="OGH57" s="23"/>
      <c r="OGI57" s="23"/>
      <c r="OGJ57" s="23"/>
      <c r="OGK57" s="23"/>
      <c r="OGL57" s="23"/>
      <c r="OGM57" s="23"/>
      <c r="OGN57" s="23"/>
      <c r="OGO57" s="23"/>
      <c r="OGP57" s="23"/>
      <c r="OGQ57" s="23"/>
      <c r="OGR57" s="23"/>
      <c r="OGS57" s="23"/>
      <c r="OGT57" s="23"/>
      <c r="OGU57" s="23"/>
      <c r="OGV57" s="23"/>
      <c r="OGW57" s="23"/>
      <c r="OGX57" s="23"/>
      <c r="OGY57" s="23"/>
      <c r="OGZ57" s="23"/>
      <c r="OHA57" s="23"/>
      <c r="OHB57" s="23"/>
      <c r="OHC57" s="23"/>
      <c r="OHD57" s="23"/>
      <c r="OHE57" s="23"/>
      <c r="OHF57" s="23"/>
      <c r="OHG57" s="23"/>
      <c r="OHH57" s="23"/>
      <c r="OHI57" s="23"/>
      <c r="OHJ57" s="23"/>
      <c r="OHK57" s="23"/>
      <c r="OHL57" s="23"/>
      <c r="OHM57" s="23"/>
      <c r="OHN57" s="23"/>
      <c r="OHO57" s="23"/>
      <c r="OHP57" s="23"/>
      <c r="OHQ57" s="23"/>
      <c r="OHR57" s="23"/>
      <c r="OHS57" s="23"/>
      <c r="OHT57" s="23"/>
      <c r="OHU57" s="23"/>
      <c r="OHV57" s="23"/>
      <c r="OHW57" s="23"/>
      <c r="OHX57" s="23"/>
      <c r="OHY57" s="23"/>
      <c r="OHZ57" s="23"/>
      <c r="OIA57" s="23"/>
      <c r="OIB57" s="23"/>
      <c r="OIC57" s="23"/>
      <c r="OID57" s="23"/>
      <c r="OIE57" s="23"/>
      <c r="OIF57" s="23"/>
      <c r="OIG57" s="23"/>
      <c r="OIH57" s="23"/>
      <c r="OII57" s="23"/>
      <c r="OIJ57" s="23"/>
      <c r="OIK57" s="23"/>
      <c r="OIL57" s="23"/>
      <c r="OIM57" s="23"/>
      <c r="OIN57" s="23"/>
      <c r="OIO57" s="23"/>
      <c r="OIP57" s="23"/>
      <c r="OIQ57" s="23"/>
      <c r="OIR57" s="23"/>
      <c r="OIS57" s="23"/>
      <c r="OIT57" s="23"/>
      <c r="OIU57" s="23"/>
      <c r="OIV57" s="23"/>
      <c r="OIW57" s="23"/>
      <c r="OIX57" s="23"/>
      <c r="OIY57" s="23"/>
      <c r="OIZ57" s="23"/>
      <c r="OJA57" s="23"/>
      <c r="OJB57" s="23"/>
      <c r="OJC57" s="23"/>
      <c r="OJD57" s="23"/>
      <c r="OJE57" s="23"/>
      <c r="OJF57" s="23"/>
      <c r="OJG57" s="23"/>
      <c r="OJH57" s="23"/>
      <c r="OJI57" s="23"/>
      <c r="OJJ57" s="23"/>
      <c r="OJK57" s="23"/>
      <c r="OJL57" s="23"/>
      <c r="OJM57" s="23"/>
      <c r="OJN57" s="23"/>
      <c r="OJO57" s="23"/>
      <c r="OJP57" s="23"/>
      <c r="OJQ57" s="23"/>
      <c r="OJR57" s="23"/>
      <c r="OJS57" s="23"/>
      <c r="OJT57" s="23"/>
      <c r="OJU57" s="23"/>
      <c r="OJV57" s="23"/>
      <c r="OJW57" s="23"/>
      <c r="OJX57" s="23"/>
      <c r="OJY57" s="23"/>
      <c r="OJZ57" s="23"/>
      <c r="OKA57" s="23"/>
      <c r="OKB57" s="23"/>
      <c r="OKC57" s="23"/>
      <c r="OKD57" s="23"/>
      <c r="OKE57" s="23"/>
      <c r="OKF57" s="23"/>
      <c r="OKG57" s="23"/>
      <c r="OKH57" s="23"/>
      <c r="OKI57" s="23"/>
      <c r="OKJ57" s="23"/>
      <c r="OKK57" s="23"/>
      <c r="OKL57" s="23"/>
      <c r="OKM57" s="23"/>
      <c r="OKN57" s="23"/>
      <c r="OKO57" s="23"/>
      <c r="OKP57" s="23"/>
      <c r="OKQ57" s="23"/>
      <c r="OKR57" s="23"/>
      <c r="OKS57" s="23"/>
      <c r="OKT57" s="23"/>
      <c r="OKU57" s="23"/>
      <c r="OKV57" s="23"/>
      <c r="OKW57" s="23"/>
      <c r="OKX57" s="23"/>
      <c r="OKY57" s="23"/>
      <c r="OKZ57" s="23"/>
      <c r="OLA57" s="23"/>
      <c r="OLB57" s="23"/>
      <c r="OLC57" s="23"/>
      <c r="OLD57" s="23"/>
      <c r="OLE57" s="23"/>
      <c r="OLF57" s="23"/>
      <c r="OLG57" s="23"/>
      <c r="OLH57" s="23"/>
      <c r="OLI57" s="23"/>
      <c r="OLJ57" s="23"/>
      <c r="OLK57" s="23"/>
      <c r="OLL57" s="23"/>
      <c r="OLM57" s="23"/>
      <c r="OLN57" s="23"/>
      <c r="OLO57" s="23"/>
      <c r="OLP57" s="23"/>
      <c r="OLQ57" s="23"/>
      <c r="OLR57" s="23"/>
      <c r="OLS57" s="23"/>
      <c r="OLT57" s="23"/>
      <c r="OLU57" s="23"/>
      <c r="OLV57" s="23"/>
      <c r="OLW57" s="23"/>
      <c r="OLX57" s="23"/>
      <c r="OLY57" s="23"/>
      <c r="OLZ57" s="23"/>
      <c r="OMA57" s="23"/>
      <c r="OMB57" s="23"/>
      <c r="OMC57" s="23"/>
      <c r="OMD57" s="23"/>
      <c r="OME57" s="23"/>
      <c r="OMF57" s="23"/>
      <c r="OMG57" s="23"/>
      <c r="OMH57" s="23"/>
      <c r="OMI57" s="23"/>
      <c r="OMJ57" s="23"/>
      <c r="OMK57" s="23"/>
      <c r="OML57" s="23"/>
      <c r="OMM57" s="23"/>
      <c r="OMN57" s="23"/>
      <c r="OMO57" s="23"/>
      <c r="OMP57" s="23"/>
      <c r="OMQ57" s="23"/>
      <c r="OMR57" s="23"/>
      <c r="OMS57" s="23"/>
      <c r="OMT57" s="23"/>
      <c r="OMU57" s="23"/>
      <c r="OMV57" s="23"/>
      <c r="OMW57" s="23"/>
      <c r="OMX57" s="23"/>
      <c r="OMY57" s="23"/>
      <c r="OMZ57" s="23"/>
      <c r="ONA57" s="23"/>
      <c r="ONB57" s="23"/>
      <c r="ONC57" s="23"/>
      <c r="OND57" s="23"/>
      <c r="ONE57" s="23"/>
      <c r="ONF57" s="23"/>
      <c r="ONG57" s="23"/>
      <c r="ONH57" s="23"/>
      <c r="ONI57" s="23"/>
      <c r="ONJ57" s="23"/>
      <c r="ONK57" s="23"/>
      <c r="ONL57" s="23"/>
      <c r="ONM57" s="23"/>
      <c r="ONN57" s="23"/>
      <c r="ONO57" s="23"/>
      <c r="ONP57" s="23"/>
      <c r="ONQ57" s="23"/>
      <c r="ONR57" s="23"/>
      <c r="ONS57" s="23"/>
      <c r="ONT57" s="23"/>
      <c r="ONU57" s="23"/>
      <c r="ONV57" s="23"/>
      <c r="ONW57" s="23"/>
      <c r="ONX57" s="23"/>
      <c r="ONY57" s="23"/>
      <c r="ONZ57" s="23"/>
      <c r="OOA57" s="23"/>
      <c r="OOB57" s="23"/>
      <c r="OOC57" s="23"/>
      <c r="OOD57" s="23"/>
      <c r="OOE57" s="23"/>
      <c r="OOF57" s="23"/>
      <c r="OOG57" s="23"/>
      <c r="OOH57" s="23"/>
      <c r="OOI57" s="23"/>
      <c r="OOJ57" s="23"/>
      <c r="OOK57" s="23"/>
      <c r="OOL57" s="23"/>
      <c r="OOM57" s="23"/>
      <c r="OON57" s="23"/>
      <c r="OOO57" s="23"/>
      <c r="OOP57" s="23"/>
      <c r="OOQ57" s="23"/>
      <c r="OOR57" s="23"/>
      <c r="OOS57" s="23"/>
      <c r="OOT57" s="23"/>
      <c r="OOU57" s="23"/>
      <c r="OOV57" s="23"/>
      <c r="OOW57" s="23"/>
      <c r="OOX57" s="23"/>
      <c r="OOY57" s="23"/>
      <c r="OOZ57" s="23"/>
      <c r="OPA57" s="23"/>
      <c r="OPB57" s="23"/>
      <c r="OPC57" s="23"/>
      <c r="OPD57" s="23"/>
      <c r="OPE57" s="23"/>
      <c r="OPF57" s="23"/>
      <c r="OPG57" s="23"/>
      <c r="OPH57" s="23"/>
      <c r="OPI57" s="23"/>
      <c r="OPJ57" s="23"/>
      <c r="OPK57" s="23"/>
      <c r="OPL57" s="23"/>
      <c r="OPM57" s="23"/>
      <c r="OPN57" s="23"/>
      <c r="OPO57" s="23"/>
      <c r="OPP57" s="23"/>
      <c r="OPQ57" s="23"/>
      <c r="OPR57" s="23"/>
      <c r="OPS57" s="23"/>
      <c r="OPT57" s="23"/>
      <c r="OPU57" s="23"/>
      <c r="OPV57" s="23"/>
      <c r="OPW57" s="23"/>
      <c r="OPX57" s="23"/>
      <c r="OPY57" s="23"/>
      <c r="OPZ57" s="23"/>
      <c r="OQA57" s="23"/>
      <c r="OQB57" s="23"/>
      <c r="OQC57" s="23"/>
      <c r="OQD57" s="23"/>
      <c r="OQE57" s="23"/>
      <c r="OQF57" s="23"/>
      <c r="OQG57" s="23"/>
      <c r="OQH57" s="23"/>
      <c r="OQI57" s="23"/>
      <c r="OQJ57" s="23"/>
      <c r="OQK57" s="23"/>
      <c r="OQL57" s="23"/>
      <c r="OQM57" s="23"/>
      <c r="OQN57" s="23"/>
      <c r="OQO57" s="23"/>
      <c r="OQP57" s="23"/>
      <c r="OQQ57" s="23"/>
      <c r="OQR57" s="23"/>
      <c r="OQS57" s="23"/>
      <c r="OQT57" s="23"/>
      <c r="OQU57" s="23"/>
      <c r="OQV57" s="23"/>
      <c r="OQW57" s="23"/>
      <c r="OQX57" s="23"/>
      <c r="OQY57" s="23"/>
      <c r="OQZ57" s="23"/>
      <c r="ORA57" s="23"/>
      <c r="ORB57" s="23"/>
      <c r="ORC57" s="23"/>
      <c r="ORD57" s="23"/>
      <c r="ORE57" s="23"/>
      <c r="ORF57" s="23"/>
      <c r="ORG57" s="23"/>
      <c r="ORH57" s="23"/>
      <c r="ORI57" s="23"/>
      <c r="ORJ57" s="23"/>
      <c r="ORK57" s="23"/>
      <c r="ORL57" s="23"/>
      <c r="ORM57" s="23"/>
      <c r="ORN57" s="23"/>
      <c r="ORO57" s="23"/>
      <c r="ORP57" s="23"/>
      <c r="ORQ57" s="23"/>
      <c r="ORR57" s="23"/>
      <c r="ORS57" s="23"/>
      <c r="ORT57" s="23"/>
      <c r="ORU57" s="23"/>
      <c r="ORV57" s="23"/>
      <c r="ORW57" s="23"/>
      <c r="ORX57" s="23"/>
      <c r="ORY57" s="23"/>
      <c r="ORZ57" s="23"/>
      <c r="OSA57" s="23"/>
      <c r="OSB57" s="23"/>
      <c r="OSC57" s="23"/>
      <c r="OSD57" s="23"/>
      <c r="OSE57" s="23"/>
      <c r="OSF57" s="23"/>
      <c r="OSG57" s="23"/>
      <c r="OSH57" s="23"/>
      <c r="OSI57" s="23"/>
      <c r="OSJ57" s="23"/>
      <c r="OSK57" s="23"/>
      <c r="OSL57" s="23"/>
      <c r="OSM57" s="23"/>
      <c r="OSN57" s="23"/>
      <c r="OSO57" s="23"/>
      <c r="OSP57" s="23"/>
      <c r="OSQ57" s="23"/>
      <c r="OSR57" s="23"/>
      <c r="OSS57" s="23"/>
      <c r="OST57" s="23"/>
      <c r="OSU57" s="23"/>
      <c r="OSV57" s="23"/>
      <c r="OSW57" s="23"/>
      <c r="OSX57" s="23"/>
      <c r="OSY57" s="23"/>
      <c r="OSZ57" s="23"/>
      <c r="OTA57" s="23"/>
      <c r="OTB57" s="23"/>
      <c r="OTC57" s="23"/>
      <c r="OTD57" s="23"/>
      <c r="OTE57" s="23"/>
      <c r="OTF57" s="23"/>
      <c r="OTG57" s="23"/>
      <c r="OTH57" s="23"/>
      <c r="OTI57" s="23"/>
      <c r="OTJ57" s="23"/>
      <c r="OTK57" s="23"/>
      <c r="OTL57" s="23"/>
      <c r="OTM57" s="23"/>
      <c r="OTN57" s="23"/>
      <c r="OTO57" s="23"/>
      <c r="OTP57" s="23"/>
      <c r="OTQ57" s="23"/>
      <c r="OTR57" s="23"/>
      <c r="OTS57" s="23"/>
      <c r="OTT57" s="23"/>
      <c r="OTU57" s="23"/>
      <c r="OTV57" s="23"/>
      <c r="OTW57" s="23"/>
      <c r="OTX57" s="23"/>
      <c r="OTY57" s="23"/>
      <c r="OTZ57" s="23"/>
      <c r="OUA57" s="23"/>
      <c r="OUB57" s="23"/>
      <c r="OUC57" s="23"/>
      <c r="OUD57" s="23"/>
      <c r="OUE57" s="23"/>
      <c r="OUF57" s="23"/>
      <c r="OUG57" s="23"/>
      <c r="OUH57" s="23"/>
      <c r="OUI57" s="23"/>
      <c r="OUJ57" s="23"/>
      <c r="OUK57" s="23"/>
      <c r="OUL57" s="23"/>
      <c r="OUM57" s="23"/>
      <c r="OUN57" s="23"/>
      <c r="OUO57" s="23"/>
      <c r="OUP57" s="23"/>
      <c r="OUQ57" s="23"/>
      <c r="OUR57" s="23"/>
      <c r="OUS57" s="23"/>
      <c r="OUT57" s="23"/>
      <c r="OUU57" s="23"/>
      <c r="OUV57" s="23"/>
      <c r="OUW57" s="23"/>
      <c r="OUX57" s="23"/>
      <c r="OUY57" s="23"/>
      <c r="OUZ57" s="23"/>
      <c r="OVA57" s="23"/>
      <c r="OVB57" s="23"/>
      <c r="OVC57" s="23"/>
      <c r="OVD57" s="23"/>
      <c r="OVE57" s="23"/>
      <c r="OVF57" s="23"/>
      <c r="OVG57" s="23"/>
      <c r="OVH57" s="23"/>
      <c r="OVI57" s="23"/>
      <c r="OVJ57" s="23"/>
      <c r="OVK57" s="23"/>
      <c r="OVL57" s="23"/>
      <c r="OVM57" s="23"/>
      <c r="OVN57" s="23"/>
      <c r="OVO57" s="23"/>
      <c r="OVP57" s="23"/>
      <c r="OVQ57" s="23"/>
      <c r="OVR57" s="23"/>
      <c r="OVS57" s="23"/>
      <c r="OVT57" s="23"/>
      <c r="OVU57" s="23"/>
      <c r="OVV57" s="23"/>
      <c r="OVW57" s="23"/>
      <c r="OVX57" s="23"/>
      <c r="OVY57" s="23"/>
      <c r="OVZ57" s="23"/>
      <c r="OWA57" s="23"/>
      <c r="OWB57" s="23"/>
      <c r="OWC57" s="23"/>
      <c r="OWD57" s="23"/>
      <c r="OWE57" s="23"/>
      <c r="OWF57" s="23"/>
      <c r="OWG57" s="23"/>
      <c r="OWH57" s="23"/>
      <c r="OWI57" s="23"/>
      <c r="OWJ57" s="23"/>
      <c r="OWK57" s="23"/>
      <c r="OWL57" s="23"/>
      <c r="OWM57" s="23"/>
      <c r="OWN57" s="23"/>
      <c r="OWO57" s="23"/>
      <c r="OWP57" s="23"/>
      <c r="OWQ57" s="23"/>
      <c r="OWR57" s="23"/>
      <c r="OWS57" s="23"/>
      <c r="OWT57" s="23"/>
      <c r="OWU57" s="23"/>
      <c r="OWV57" s="23"/>
      <c r="OWW57" s="23"/>
      <c r="OWX57" s="23"/>
      <c r="OWY57" s="23"/>
      <c r="OWZ57" s="23"/>
      <c r="OXA57" s="23"/>
      <c r="OXB57" s="23"/>
      <c r="OXC57" s="23"/>
      <c r="OXD57" s="23"/>
      <c r="OXE57" s="23"/>
      <c r="OXF57" s="23"/>
      <c r="OXG57" s="23"/>
      <c r="OXH57" s="23"/>
      <c r="OXI57" s="23"/>
      <c r="OXJ57" s="23"/>
      <c r="OXK57" s="23"/>
      <c r="OXL57" s="23"/>
      <c r="OXM57" s="23"/>
      <c r="OXN57" s="23"/>
      <c r="OXO57" s="23"/>
      <c r="OXP57" s="23"/>
      <c r="OXQ57" s="23"/>
      <c r="OXR57" s="23"/>
      <c r="OXS57" s="23"/>
      <c r="OXT57" s="23"/>
      <c r="OXU57" s="23"/>
      <c r="OXV57" s="23"/>
      <c r="OXW57" s="23"/>
      <c r="OXX57" s="23"/>
      <c r="OXY57" s="23"/>
      <c r="OXZ57" s="23"/>
      <c r="OYA57" s="23"/>
      <c r="OYB57" s="23"/>
      <c r="OYC57" s="23"/>
      <c r="OYD57" s="23"/>
      <c r="OYE57" s="23"/>
      <c r="OYF57" s="23"/>
      <c r="OYG57" s="23"/>
      <c r="OYH57" s="23"/>
      <c r="OYI57" s="23"/>
      <c r="OYJ57" s="23"/>
      <c r="OYK57" s="23"/>
      <c r="OYL57" s="23"/>
      <c r="OYM57" s="23"/>
      <c r="OYN57" s="23"/>
      <c r="OYO57" s="23"/>
      <c r="OYP57" s="23"/>
      <c r="OYQ57" s="23"/>
      <c r="OYR57" s="23"/>
      <c r="OYS57" s="23"/>
      <c r="OYT57" s="23"/>
      <c r="OYU57" s="23"/>
      <c r="OYV57" s="23"/>
      <c r="OYW57" s="23"/>
      <c r="OYX57" s="23"/>
      <c r="OYY57" s="23"/>
      <c r="OYZ57" s="23"/>
      <c r="OZA57" s="23"/>
      <c r="OZB57" s="23"/>
      <c r="OZC57" s="23"/>
      <c r="OZD57" s="23"/>
      <c r="OZE57" s="23"/>
      <c r="OZF57" s="23"/>
      <c r="OZG57" s="23"/>
      <c r="OZH57" s="23"/>
      <c r="OZI57" s="23"/>
      <c r="OZJ57" s="23"/>
      <c r="OZK57" s="23"/>
      <c r="OZL57" s="23"/>
      <c r="OZM57" s="23"/>
      <c r="OZN57" s="23"/>
      <c r="OZO57" s="23"/>
      <c r="OZP57" s="23"/>
      <c r="OZQ57" s="23"/>
      <c r="OZR57" s="23"/>
      <c r="OZS57" s="23"/>
      <c r="OZT57" s="23"/>
      <c r="OZU57" s="23"/>
      <c r="OZV57" s="23"/>
      <c r="OZW57" s="23"/>
      <c r="OZX57" s="23"/>
      <c r="OZY57" s="23"/>
      <c r="OZZ57" s="23"/>
      <c r="PAA57" s="23"/>
      <c r="PAB57" s="23"/>
      <c r="PAC57" s="23"/>
      <c r="PAD57" s="23"/>
      <c r="PAE57" s="23"/>
      <c r="PAF57" s="23"/>
      <c r="PAG57" s="23"/>
      <c r="PAH57" s="23"/>
      <c r="PAI57" s="23"/>
      <c r="PAJ57" s="23"/>
      <c r="PAK57" s="23"/>
      <c r="PAL57" s="23"/>
      <c r="PAM57" s="23"/>
      <c r="PAN57" s="23"/>
      <c r="PAO57" s="23"/>
      <c r="PAP57" s="23"/>
      <c r="PAQ57" s="23"/>
      <c r="PAR57" s="23"/>
      <c r="PAS57" s="23"/>
      <c r="PAT57" s="23"/>
      <c r="PAU57" s="23"/>
      <c r="PAV57" s="23"/>
      <c r="PAW57" s="23"/>
      <c r="PAX57" s="23"/>
      <c r="PAY57" s="23"/>
      <c r="PAZ57" s="23"/>
      <c r="PBA57" s="23"/>
      <c r="PBB57" s="23"/>
      <c r="PBC57" s="23"/>
      <c r="PBD57" s="23"/>
      <c r="PBE57" s="23"/>
      <c r="PBF57" s="23"/>
      <c r="PBG57" s="23"/>
      <c r="PBH57" s="23"/>
      <c r="PBI57" s="23"/>
      <c r="PBJ57" s="23"/>
      <c r="PBK57" s="23"/>
      <c r="PBL57" s="23"/>
      <c r="PBM57" s="23"/>
      <c r="PBN57" s="23"/>
      <c r="PBO57" s="23"/>
      <c r="PBP57" s="23"/>
      <c r="PBQ57" s="23"/>
      <c r="PBR57" s="23"/>
      <c r="PBS57" s="23"/>
      <c r="PBT57" s="23"/>
      <c r="PBU57" s="23"/>
      <c r="PBV57" s="23"/>
      <c r="PBW57" s="23"/>
      <c r="PBX57" s="23"/>
      <c r="PBY57" s="23"/>
      <c r="PBZ57" s="23"/>
      <c r="PCA57" s="23"/>
      <c r="PCB57" s="23"/>
      <c r="PCC57" s="23"/>
      <c r="PCD57" s="23"/>
      <c r="PCE57" s="23"/>
      <c r="PCF57" s="23"/>
      <c r="PCG57" s="23"/>
      <c r="PCH57" s="23"/>
      <c r="PCI57" s="23"/>
      <c r="PCJ57" s="23"/>
      <c r="PCK57" s="23"/>
      <c r="PCL57" s="23"/>
      <c r="PCM57" s="23"/>
      <c r="PCN57" s="23"/>
      <c r="PCO57" s="23"/>
      <c r="PCP57" s="23"/>
      <c r="PCQ57" s="23"/>
      <c r="PCR57" s="23"/>
      <c r="PCS57" s="23"/>
      <c r="PCT57" s="23"/>
      <c r="PCU57" s="23"/>
      <c r="PCV57" s="23"/>
      <c r="PCW57" s="23"/>
      <c r="PCX57" s="23"/>
      <c r="PCY57" s="23"/>
      <c r="PCZ57" s="23"/>
      <c r="PDA57" s="23"/>
      <c r="PDB57" s="23"/>
      <c r="PDC57" s="23"/>
      <c r="PDD57" s="23"/>
      <c r="PDE57" s="23"/>
      <c r="PDF57" s="23"/>
      <c r="PDG57" s="23"/>
      <c r="PDH57" s="23"/>
      <c r="PDI57" s="23"/>
      <c r="PDJ57" s="23"/>
      <c r="PDK57" s="23"/>
      <c r="PDL57" s="23"/>
      <c r="PDM57" s="23"/>
      <c r="PDN57" s="23"/>
      <c r="PDO57" s="23"/>
      <c r="PDP57" s="23"/>
      <c r="PDQ57" s="23"/>
      <c r="PDR57" s="23"/>
      <c r="PDS57" s="23"/>
      <c r="PDT57" s="23"/>
      <c r="PDU57" s="23"/>
      <c r="PDV57" s="23"/>
      <c r="PDW57" s="23"/>
      <c r="PDX57" s="23"/>
      <c r="PDY57" s="23"/>
      <c r="PDZ57" s="23"/>
      <c r="PEA57" s="23"/>
      <c r="PEB57" s="23"/>
      <c r="PEC57" s="23"/>
      <c r="PED57" s="23"/>
      <c r="PEE57" s="23"/>
      <c r="PEF57" s="23"/>
      <c r="PEG57" s="23"/>
      <c r="PEH57" s="23"/>
      <c r="PEI57" s="23"/>
      <c r="PEJ57" s="23"/>
      <c r="PEK57" s="23"/>
      <c r="PEL57" s="23"/>
      <c r="PEM57" s="23"/>
      <c r="PEN57" s="23"/>
      <c r="PEO57" s="23"/>
      <c r="PEP57" s="23"/>
      <c r="PEQ57" s="23"/>
      <c r="PER57" s="23"/>
      <c r="PES57" s="23"/>
      <c r="PET57" s="23"/>
      <c r="PEU57" s="23"/>
      <c r="PEV57" s="23"/>
      <c r="PEW57" s="23"/>
      <c r="PEX57" s="23"/>
      <c r="PEY57" s="23"/>
      <c r="PEZ57" s="23"/>
      <c r="PFA57" s="23"/>
      <c r="PFB57" s="23"/>
      <c r="PFC57" s="23"/>
      <c r="PFD57" s="23"/>
      <c r="PFE57" s="23"/>
      <c r="PFF57" s="23"/>
      <c r="PFG57" s="23"/>
      <c r="PFH57" s="23"/>
      <c r="PFI57" s="23"/>
      <c r="PFJ57" s="23"/>
      <c r="PFK57" s="23"/>
      <c r="PFL57" s="23"/>
      <c r="PFM57" s="23"/>
      <c r="PFN57" s="23"/>
      <c r="PFO57" s="23"/>
      <c r="PFP57" s="23"/>
      <c r="PFQ57" s="23"/>
      <c r="PFR57" s="23"/>
      <c r="PFS57" s="23"/>
      <c r="PFT57" s="23"/>
      <c r="PFU57" s="23"/>
      <c r="PFV57" s="23"/>
      <c r="PFW57" s="23"/>
      <c r="PFX57" s="23"/>
      <c r="PFY57" s="23"/>
      <c r="PFZ57" s="23"/>
      <c r="PGA57" s="23"/>
      <c r="PGB57" s="23"/>
      <c r="PGC57" s="23"/>
      <c r="PGD57" s="23"/>
      <c r="PGE57" s="23"/>
      <c r="PGF57" s="23"/>
      <c r="PGG57" s="23"/>
      <c r="PGH57" s="23"/>
      <c r="PGI57" s="23"/>
      <c r="PGJ57" s="23"/>
      <c r="PGK57" s="23"/>
      <c r="PGL57" s="23"/>
      <c r="PGM57" s="23"/>
      <c r="PGN57" s="23"/>
      <c r="PGO57" s="23"/>
      <c r="PGP57" s="23"/>
      <c r="PGQ57" s="23"/>
      <c r="PGR57" s="23"/>
      <c r="PGS57" s="23"/>
      <c r="PGT57" s="23"/>
      <c r="PGU57" s="23"/>
      <c r="PGV57" s="23"/>
      <c r="PGW57" s="23"/>
      <c r="PGX57" s="23"/>
      <c r="PGY57" s="23"/>
      <c r="PGZ57" s="23"/>
      <c r="PHA57" s="23"/>
      <c r="PHB57" s="23"/>
      <c r="PHC57" s="23"/>
      <c r="PHD57" s="23"/>
      <c r="PHE57" s="23"/>
      <c r="PHF57" s="23"/>
      <c r="PHG57" s="23"/>
      <c r="PHH57" s="23"/>
      <c r="PHI57" s="23"/>
      <c r="PHJ57" s="23"/>
      <c r="PHK57" s="23"/>
      <c r="PHL57" s="23"/>
      <c r="PHM57" s="23"/>
      <c r="PHN57" s="23"/>
      <c r="PHO57" s="23"/>
      <c r="PHP57" s="23"/>
      <c r="PHQ57" s="23"/>
      <c r="PHR57" s="23"/>
      <c r="PHS57" s="23"/>
      <c r="PHT57" s="23"/>
      <c r="PHU57" s="23"/>
      <c r="PHV57" s="23"/>
      <c r="PHW57" s="23"/>
      <c r="PHX57" s="23"/>
      <c r="PHY57" s="23"/>
      <c r="PHZ57" s="23"/>
      <c r="PIA57" s="23"/>
      <c r="PIB57" s="23"/>
      <c r="PIC57" s="23"/>
      <c r="PID57" s="23"/>
      <c r="PIE57" s="23"/>
      <c r="PIF57" s="23"/>
      <c r="PIG57" s="23"/>
      <c r="PIH57" s="23"/>
      <c r="PII57" s="23"/>
      <c r="PIJ57" s="23"/>
      <c r="PIK57" s="23"/>
      <c r="PIL57" s="23"/>
      <c r="PIM57" s="23"/>
      <c r="PIN57" s="23"/>
      <c r="PIO57" s="23"/>
      <c r="PIP57" s="23"/>
      <c r="PIQ57" s="23"/>
      <c r="PIR57" s="23"/>
      <c r="PIS57" s="23"/>
      <c r="PIT57" s="23"/>
      <c r="PIU57" s="23"/>
      <c r="PIV57" s="23"/>
      <c r="PIW57" s="23"/>
      <c r="PIX57" s="23"/>
      <c r="PIY57" s="23"/>
      <c r="PIZ57" s="23"/>
      <c r="PJA57" s="23"/>
      <c r="PJB57" s="23"/>
      <c r="PJC57" s="23"/>
      <c r="PJD57" s="23"/>
      <c r="PJE57" s="23"/>
      <c r="PJF57" s="23"/>
      <c r="PJG57" s="23"/>
      <c r="PJH57" s="23"/>
      <c r="PJI57" s="23"/>
      <c r="PJJ57" s="23"/>
      <c r="PJK57" s="23"/>
      <c r="PJL57" s="23"/>
      <c r="PJM57" s="23"/>
      <c r="PJN57" s="23"/>
      <c r="PJO57" s="23"/>
      <c r="PJP57" s="23"/>
      <c r="PJQ57" s="23"/>
      <c r="PJR57" s="23"/>
      <c r="PJS57" s="23"/>
      <c r="PJT57" s="23"/>
      <c r="PJU57" s="23"/>
      <c r="PJV57" s="23"/>
      <c r="PJW57" s="23"/>
      <c r="PJX57" s="23"/>
      <c r="PJY57" s="23"/>
      <c r="PJZ57" s="23"/>
      <c r="PKA57" s="23"/>
      <c r="PKB57" s="23"/>
      <c r="PKC57" s="23"/>
      <c r="PKD57" s="23"/>
      <c r="PKE57" s="23"/>
      <c r="PKF57" s="23"/>
      <c r="PKG57" s="23"/>
      <c r="PKH57" s="23"/>
      <c r="PKI57" s="23"/>
      <c r="PKJ57" s="23"/>
      <c r="PKK57" s="23"/>
      <c r="PKL57" s="23"/>
      <c r="PKM57" s="23"/>
      <c r="PKN57" s="23"/>
      <c r="PKO57" s="23"/>
      <c r="PKP57" s="23"/>
      <c r="PKQ57" s="23"/>
      <c r="PKR57" s="23"/>
      <c r="PKS57" s="23"/>
      <c r="PKT57" s="23"/>
      <c r="PKU57" s="23"/>
      <c r="PKV57" s="23"/>
      <c r="PKW57" s="23"/>
      <c r="PKX57" s="23"/>
      <c r="PKY57" s="23"/>
      <c r="PKZ57" s="23"/>
      <c r="PLA57" s="23"/>
      <c r="PLB57" s="23"/>
      <c r="PLC57" s="23"/>
      <c r="PLD57" s="23"/>
      <c r="PLE57" s="23"/>
      <c r="PLF57" s="23"/>
      <c r="PLG57" s="23"/>
      <c r="PLH57" s="23"/>
      <c r="PLI57" s="23"/>
      <c r="PLJ57" s="23"/>
      <c r="PLK57" s="23"/>
      <c r="PLL57" s="23"/>
      <c r="PLM57" s="23"/>
      <c r="PLN57" s="23"/>
      <c r="PLO57" s="23"/>
      <c r="PLP57" s="23"/>
      <c r="PLQ57" s="23"/>
      <c r="PLR57" s="23"/>
      <c r="PLS57" s="23"/>
      <c r="PLT57" s="23"/>
      <c r="PLU57" s="23"/>
      <c r="PLV57" s="23"/>
      <c r="PLW57" s="23"/>
      <c r="PLX57" s="23"/>
      <c r="PLY57" s="23"/>
      <c r="PLZ57" s="23"/>
      <c r="PMA57" s="23"/>
      <c r="PMB57" s="23"/>
      <c r="PMC57" s="23"/>
      <c r="PMD57" s="23"/>
      <c r="PME57" s="23"/>
      <c r="PMF57" s="23"/>
      <c r="PMG57" s="23"/>
      <c r="PMH57" s="23"/>
      <c r="PMI57" s="23"/>
      <c r="PMJ57" s="23"/>
      <c r="PMK57" s="23"/>
      <c r="PML57" s="23"/>
      <c r="PMM57" s="23"/>
      <c r="PMN57" s="23"/>
      <c r="PMO57" s="23"/>
      <c r="PMP57" s="23"/>
      <c r="PMQ57" s="23"/>
      <c r="PMR57" s="23"/>
      <c r="PMS57" s="23"/>
      <c r="PMT57" s="23"/>
      <c r="PMU57" s="23"/>
      <c r="PMV57" s="23"/>
      <c r="PMW57" s="23"/>
      <c r="PMX57" s="23"/>
      <c r="PMY57" s="23"/>
      <c r="PMZ57" s="23"/>
      <c r="PNA57" s="23"/>
      <c r="PNB57" s="23"/>
      <c r="PNC57" s="23"/>
      <c r="PND57" s="23"/>
      <c r="PNE57" s="23"/>
      <c r="PNF57" s="23"/>
      <c r="PNG57" s="23"/>
      <c r="PNH57" s="23"/>
      <c r="PNI57" s="23"/>
      <c r="PNJ57" s="23"/>
      <c r="PNK57" s="23"/>
      <c r="PNL57" s="23"/>
      <c r="PNM57" s="23"/>
      <c r="PNN57" s="23"/>
      <c r="PNO57" s="23"/>
      <c r="PNP57" s="23"/>
      <c r="PNQ57" s="23"/>
      <c r="PNR57" s="23"/>
      <c r="PNS57" s="23"/>
      <c r="PNT57" s="23"/>
      <c r="PNU57" s="23"/>
      <c r="PNV57" s="23"/>
      <c r="PNW57" s="23"/>
      <c r="PNX57" s="23"/>
      <c r="PNY57" s="23"/>
      <c r="PNZ57" s="23"/>
      <c r="POA57" s="23"/>
      <c r="POB57" s="23"/>
      <c r="POC57" s="23"/>
      <c r="POD57" s="23"/>
      <c r="POE57" s="23"/>
      <c r="POF57" s="23"/>
      <c r="POG57" s="23"/>
      <c r="POH57" s="23"/>
      <c r="POI57" s="23"/>
      <c r="POJ57" s="23"/>
      <c r="POK57" s="23"/>
      <c r="POL57" s="23"/>
      <c r="POM57" s="23"/>
      <c r="PON57" s="23"/>
      <c r="POO57" s="23"/>
      <c r="POP57" s="23"/>
      <c r="POQ57" s="23"/>
      <c r="POR57" s="23"/>
      <c r="POS57" s="23"/>
      <c r="POT57" s="23"/>
      <c r="POU57" s="23"/>
      <c r="POV57" s="23"/>
      <c r="POW57" s="23"/>
      <c r="POX57" s="23"/>
      <c r="POY57" s="23"/>
      <c r="POZ57" s="23"/>
      <c r="PPA57" s="23"/>
      <c r="PPB57" s="23"/>
      <c r="PPC57" s="23"/>
      <c r="PPD57" s="23"/>
      <c r="PPE57" s="23"/>
      <c r="PPF57" s="23"/>
      <c r="PPG57" s="23"/>
      <c r="PPH57" s="23"/>
      <c r="PPI57" s="23"/>
      <c r="PPJ57" s="23"/>
      <c r="PPK57" s="23"/>
      <c r="PPL57" s="23"/>
      <c r="PPM57" s="23"/>
      <c r="PPN57" s="23"/>
      <c r="PPO57" s="23"/>
      <c r="PPP57" s="23"/>
      <c r="PPQ57" s="23"/>
      <c r="PPR57" s="23"/>
      <c r="PPS57" s="23"/>
      <c r="PPT57" s="23"/>
      <c r="PPU57" s="23"/>
      <c r="PPV57" s="23"/>
      <c r="PPW57" s="23"/>
      <c r="PPX57" s="23"/>
      <c r="PPY57" s="23"/>
      <c r="PPZ57" s="23"/>
      <c r="PQA57" s="23"/>
      <c r="PQB57" s="23"/>
      <c r="PQC57" s="23"/>
      <c r="PQD57" s="23"/>
      <c r="PQE57" s="23"/>
      <c r="PQF57" s="23"/>
      <c r="PQG57" s="23"/>
      <c r="PQH57" s="23"/>
      <c r="PQI57" s="23"/>
      <c r="PQJ57" s="23"/>
      <c r="PQK57" s="23"/>
      <c r="PQL57" s="23"/>
      <c r="PQM57" s="23"/>
      <c r="PQN57" s="23"/>
      <c r="PQO57" s="23"/>
      <c r="PQP57" s="23"/>
      <c r="PQQ57" s="23"/>
      <c r="PQR57" s="23"/>
      <c r="PQS57" s="23"/>
      <c r="PQT57" s="23"/>
      <c r="PQU57" s="23"/>
      <c r="PQV57" s="23"/>
      <c r="PQW57" s="23"/>
      <c r="PQX57" s="23"/>
      <c r="PQY57" s="23"/>
      <c r="PQZ57" s="23"/>
      <c r="PRA57" s="23"/>
      <c r="PRB57" s="23"/>
      <c r="PRC57" s="23"/>
      <c r="PRD57" s="23"/>
      <c r="PRE57" s="23"/>
      <c r="PRF57" s="23"/>
      <c r="PRG57" s="23"/>
      <c r="PRH57" s="23"/>
      <c r="PRI57" s="23"/>
      <c r="PRJ57" s="23"/>
      <c r="PRK57" s="23"/>
      <c r="PRL57" s="23"/>
      <c r="PRM57" s="23"/>
      <c r="PRN57" s="23"/>
      <c r="PRO57" s="23"/>
      <c r="PRP57" s="23"/>
      <c r="PRQ57" s="23"/>
      <c r="PRR57" s="23"/>
      <c r="PRS57" s="23"/>
      <c r="PRT57" s="23"/>
      <c r="PRU57" s="23"/>
      <c r="PRV57" s="23"/>
      <c r="PRW57" s="23"/>
      <c r="PRX57" s="23"/>
      <c r="PRY57" s="23"/>
      <c r="PRZ57" s="23"/>
      <c r="PSA57" s="23"/>
      <c r="PSB57" s="23"/>
      <c r="PSC57" s="23"/>
      <c r="PSD57" s="23"/>
      <c r="PSE57" s="23"/>
      <c r="PSF57" s="23"/>
      <c r="PSG57" s="23"/>
      <c r="PSH57" s="23"/>
      <c r="PSI57" s="23"/>
      <c r="PSJ57" s="23"/>
      <c r="PSK57" s="23"/>
      <c r="PSL57" s="23"/>
      <c r="PSM57" s="23"/>
      <c r="PSN57" s="23"/>
      <c r="PSO57" s="23"/>
      <c r="PSP57" s="23"/>
      <c r="PSQ57" s="23"/>
      <c r="PSR57" s="23"/>
      <c r="PSS57" s="23"/>
      <c r="PST57" s="23"/>
      <c r="PSU57" s="23"/>
      <c r="PSV57" s="23"/>
      <c r="PSW57" s="23"/>
      <c r="PSX57" s="23"/>
      <c r="PSY57" s="23"/>
      <c r="PSZ57" s="23"/>
      <c r="PTA57" s="23"/>
      <c r="PTB57" s="23"/>
      <c r="PTC57" s="23"/>
      <c r="PTD57" s="23"/>
      <c r="PTE57" s="23"/>
      <c r="PTF57" s="23"/>
      <c r="PTG57" s="23"/>
      <c r="PTH57" s="23"/>
      <c r="PTI57" s="23"/>
      <c r="PTJ57" s="23"/>
      <c r="PTK57" s="23"/>
      <c r="PTL57" s="23"/>
      <c r="PTM57" s="23"/>
      <c r="PTN57" s="23"/>
      <c r="PTO57" s="23"/>
      <c r="PTP57" s="23"/>
      <c r="PTQ57" s="23"/>
      <c r="PTR57" s="23"/>
      <c r="PTS57" s="23"/>
      <c r="PTT57" s="23"/>
      <c r="PTU57" s="23"/>
      <c r="PTV57" s="23"/>
      <c r="PTW57" s="23"/>
      <c r="PTX57" s="23"/>
      <c r="PTY57" s="23"/>
      <c r="PTZ57" s="23"/>
      <c r="PUA57" s="23"/>
      <c r="PUB57" s="23"/>
      <c r="PUC57" s="23"/>
      <c r="PUD57" s="23"/>
      <c r="PUE57" s="23"/>
      <c r="PUF57" s="23"/>
      <c r="PUG57" s="23"/>
      <c r="PUH57" s="23"/>
      <c r="PUI57" s="23"/>
      <c r="PUJ57" s="23"/>
      <c r="PUK57" s="23"/>
      <c r="PUL57" s="23"/>
      <c r="PUM57" s="23"/>
      <c r="PUN57" s="23"/>
      <c r="PUO57" s="23"/>
      <c r="PUP57" s="23"/>
      <c r="PUQ57" s="23"/>
      <c r="PUR57" s="23"/>
      <c r="PUS57" s="23"/>
      <c r="PUT57" s="23"/>
      <c r="PUU57" s="23"/>
      <c r="PUV57" s="23"/>
      <c r="PUW57" s="23"/>
      <c r="PUX57" s="23"/>
      <c r="PUY57" s="23"/>
      <c r="PUZ57" s="23"/>
      <c r="PVA57" s="23"/>
      <c r="PVB57" s="23"/>
      <c r="PVC57" s="23"/>
      <c r="PVD57" s="23"/>
      <c r="PVE57" s="23"/>
      <c r="PVF57" s="23"/>
      <c r="PVG57" s="23"/>
      <c r="PVH57" s="23"/>
      <c r="PVI57" s="23"/>
      <c r="PVJ57" s="23"/>
      <c r="PVK57" s="23"/>
      <c r="PVL57" s="23"/>
      <c r="PVM57" s="23"/>
      <c r="PVN57" s="23"/>
      <c r="PVO57" s="23"/>
      <c r="PVP57" s="23"/>
      <c r="PVQ57" s="23"/>
      <c r="PVR57" s="23"/>
      <c r="PVS57" s="23"/>
      <c r="PVT57" s="23"/>
      <c r="PVU57" s="23"/>
      <c r="PVV57" s="23"/>
      <c r="PVW57" s="23"/>
      <c r="PVX57" s="23"/>
      <c r="PVY57" s="23"/>
      <c r="PVZ57" s="23"/>
      <c r="PWA57" s="23"/>
      <c r="PWB57" s="23"/>
      <c r="PWC57" s="23"/>
      <c r="PWD57" s="23"/>
      <c r="PWE57" s="23"/>
      <c r="PWF57" s="23"/>
      <c r="PWG57" s="23"/>
      <c r="PWH57" s="23"/>
      <c r="PWI57" s="23"/>
      <c r="PWJ57" s="23"/>
      <c r="PWK57" s="23"/>
      <c r="PWL57" s="23"/>
      <c r="PWM57" s="23"/>
      <c r="PWN57" s="23"/>
      <c r="PWO57" s="23"/>
      <c r="PWP57" s="23"/>
      <c r="PWQ57" s="23"/>
      <c r="PWR57" s="23"/>
      <c r="PWS57" s="23"/>
      <c r="PWT57" s="23"/>
      <c r="PWU57" s="23"/>
      <c r="PWV57" s="23"/>
      <c r="PWW57" s="23"/>
      <c r="PWX57" s="23"/>
      <c r="PWY57" s="23"/>
      <c r="PWZ57" s="23"/>
      <c r="PXA57" s="23"/>
      <c r="PXB57" s="23"/>
      <c r="PXC57" s="23"/>
      <c r="PXD57" s="23"/>
      <c r="PXE57" s="23"/>
      <c r="PXF57" s="23"/>
      <c r="PXG57" s="23"/>
      <c r="PXH57" s="23"/>
      <c r="PXI57" s="23"/>
      <c r="PXJ57" s="23"/>
      <c r="PXK57" s="23"/>
      <c r="PXL57" s="23"/>
      <c r="PXM57" s="23"/>
      <c r="PXN57" s="23"/>
      <c r="PXO57" s="23"/>
      <c r="PXP57" s="23"/>
      <c r="PXQ57" s="23"/>
      <c r="PXR57" s="23"/>
      <c r="PXS57" s="23"/>
      <c r="PXT57" s="23"/>
      <c r="PXU57" s="23"/>
      <c r="PXV57" s="23"/>
      <c r="PXW57" s="23"/>
      <c r="PXX57" s="23"/>
      <c r="PXY57" s="23"/>
      <c r="PXZ57" s="23"/>
      <c r="PYA57" s="23"/>
      <c r="PYB57" s="23"/>
      <c r="PYC57" s="23"/>
      <c r="PYD57" s="23"/>
      <c r="PYE57" s="23"/>
      <c r="PYF57" s="23"/>
      <c r="PYG57" s="23"/>
      <c r="PYH57" s="23"/>
      <c r="PYI57" s="23"/>
      <c r="PYJ57" s="23"/>
      <c r="PYK57" s="23"/>
      <c r="PYL57" s="23"/>
      <c r="PYM57" s="23"/>
      <c r="PYN57" s="23"/>
      <c r="PYO57" s="23"/>
      <c r="PYP57" s="23"/>
      <c r="PYQ57" s="23"/>
      <c r="PYR57" s="23"/>
      <c r="PYS57" s="23"/>
      <c r="PYT57" s="23"/>
      <c r="PYU57" s="23"/>
      <c r="PYV57" s="23"/>
      <c r="PYW57" s="23"/>
      <c r="PYX57" s="23"/>
      <c r="PYY57" s="23"/>
      <c r="PYZ57" s="23"/>
      <c r="PZA57" s="23"/>
      <c r="PZB57" s="23"/>
      <c r="PZC57" s="23"/>
      <c r="PZD57" s="23"/>
      <c r="PZE57" s="23"/>
      <c r="PZF57" s="23"/>
      <c r="PZG57" s="23"/>
      <c r="PZH57" s="23"/>
      <c r="PZI57" s="23"/>
      <c r="PZJ57" s="23"/>
      <c r="PZK57" s="23"/>
      <c r="PZL57" s="23"/>
      <c r="PZM57" s="23"/>
      <c r="PZN57" s="23"/>
      <c r="PZO57" s="23"/>
      <c r="PZP57" s="23"/>
      <c r="PZQ57" s="23"/>
      <c r="PZR57" s="23"/>
      <c r="PZS57" s="23"/>
      <c r="PZT57" s="23"/>
      <c r="PZU57" s="23"/>
      <c r="PZV57" s="23"/>
      <c r="PZW57" s="23"/>
      <c r="PZX57" s="23"/>
      <c r="PZY57" s="23"/>
      <c r="PZZ57" s="23"/>
      <c r="QAA57" s="23"/>
      <c r="QAB57" s="23"/>
      <c r="QAC57" s="23"/>
      <c r="QAD57" s="23"/>
      <c r="QAE57" s="23"/>
      <c r="QAF57" s="23"/>
      <c r="QAG57" s="23"/>
      <c r="QAH57" s="23"/>
      <c r="QAI57" s="23"/>
      <c r="QAJ57" s="23"/>
      <c r="QAK57" s="23"/>
      <c r="QAL57" s="23"/>
      <c r="QAM57" s="23"/>
      <c r="QAN57" s="23"/>
      <c r="QAO57" s="23"/>
      <c r="QAP57" s="23"/>
      <c r="QAQ57" s="23"/>
      <c r="QAR57" s="23"/>
      <c r="QAS57" s="23"/>
      <c r="QAT57" s="23"/>
      <c r="QAU57" s="23"/>
      <c r="QAV57" s="23"/>
      <c r="QAW57" s="23"/>
      <c r="QAX57" s="23"/>
      <c r="QAY57" s="23"/>
      <c r="QAZ57" s="23"/>
      <c r="QBA57" s="23"/>
      <c r="QBB57" s="23"/>
      <c r="QBC57" s="23"/>
      <c r="QBD57" s="23"/>
      <c r="QBE57" s="23"/>
      <c r="QBF57" s="23"/>
      <c r="QBG57" s="23"/>
      <c r="QBH57" s="23"/>
      <c r="QBI57" s="23"/>
      <c r="QBJ57" s="23"/>
      <c r="QBK57" s="23"/>
      <c r="QBL57" s="23"/>
      <c r="QBM57" s="23"/>
      <c r="QBN57" s="23"/>
      <c r="QBO57" s="23"/>
      <c r="QBP57" s="23"/>
      <c r="QBQ57" s="23"/>
      <c r="QBR57" s="23"/>
      <c r="QBS57" s="23"/>
      <c r="QBT57" s="23"/>
      <c r="QBU57" s="23"/>
      <c r="QBV57" s="23"/>
      <c r="QBW57" s="23"/>
      <c r="QBX57" s="23"/>
      <c r="QBY57" s="23"/>
      <c r="QBZ57" s="23"/>
      <c r="QCA57" s="23"/>
      <c r="QCB57" s="23"/>
      <c r="QCC57" s="23"/>
      <c r="QCD57" s="23"/>
      <c r="QCE57" s="23"/>
      <c r="QCF57" s="23"/>
      <c r="QCG57" s="23"/>
      <c r="QCH57" s="23"/>
      <c r="QCI57" s="23"/>
      <c r="QCJ57" s="23"/>
      <c r="QCK57" s="23"/>
      <c r="QCL57" s="23"/>
      <c r="QCM57" s="23"/>
      <c r="QCN57" s="23"/>
      <c r="QCO57" s="23"/>
      <c r="QCP57" s="23"/>
      <c r="QCQ57" s="23"/>
      <c r="QCR57" s="23"/>
      <c r="QCS57" s="23"/>
      <c r="QCT57" s="23"/>
      <c r="QCU57" s="23"/>
      <c r="QCV57" s="23"/>
      <c r="QCW57" s="23"/>
      <c r="QCX57" s="23"/>
      <c r="QCY57" s="23"/>
      <c r="QCZ57" s="23"/>
      <c r="QDA57" s="23"/>
      <c r="QDB57" s="23"/>
      <c r="QDC57" s="23"/>
      <c r="QDD57" s="23"/>
      <c r="QDE57" s="23"/>
      <c r="QDF57" s="23"/>
      <c r="QDG57" s="23"/>
      <c r="QDH57" s="23"/>
      <c r="QDI57" s="23"/>
      <c r="QDJ57" s="23"/>
      <c r="QDK57" s="23"/>
      <c r="QDL57" s="23"/>
      <c r="QDM57" s="23"/>
      <c r="QDN57" s="23"/>
      <c r="QDO57" s="23"/>
      <c r="QDP57" s="23"/>
      <c r="QDQ57" s="23"/>
      <c r="QDR57" s="23"/>
      <c r="QDS57" s="23"/>
      <c r="QDT57" s="23"/>
      <c r="QDU57" s="23"/>
      <c r="QDV57" s="23"/>
      <c r="QDW57" s="23"/>
      <c r="QDX57" s="23"/>
      <c r="QDY57" s="23"/>
      <c r="QDZ57" s="23"/>
      <c r="QEA57" s="23"/>
      <c r="QEB57" s="23"/>
      <c r="QEC57" s="23"/>
      <c r="QED57" s="23"/>
      <c r="QEE57" s="23"/>
      <c r="QEF57" s="23"/>
      <c r="QEG57" s="23"/>
      <c r="QEH57" s="23"/>
      <c r="QEI57" s="23"/>
      <c r="QEJ57" s="23"/>
      <c r="QEK57" s="23"/>
      <c r="QEL57" s="23"/>
      <c r="QEM57" s="23"/>
      <c r="QEN57" s="23"/>
      <c r="QEO57" s="23"/>
      <c r="QEP57" s="23"/>
      <c r="QEQ57" s="23"/>
      <c r="QER57" s="23"/>
      <c r="QES57" s="23"/>
      <c r="QET57" s="23"/>
      <c r="QEU57" s="23"/>
      <c r="QEV57" s="23"/>
      <c r="QEW57" s="23"/>
      <c r="QEX57" s="23"/>
      <c r="QEY57" s="23"/>
      <c r="QEZ57" s="23"/>
      <c r="QFA57" s="23"/>
      <c r="QFB57" s="23"/>
      <c r="QFC57" s="23"/>
      <c r="QFD57" s="23"/>
      <c r="QFE57" s="23"/>
      <c r="QFF57" s="23"/>
      <c r="QFG57" s="23"/>
      <c r="QFH57" s="23"/>
      <c r="QFI57" s="23"/>
      <c r="QFJ57" s="23"/>
      <c r="QFK57" s="23"/>
      <c r="QFL57" s="23"/>
      <c r="QFM57" s="23"/>
      <c r="QFN57" s="23"/>
      <c r="QFO57" s="23"/>
      <c r="QFP57" s="23"/>
      <c r="QFQ57" s="23"/>
      <c r="QFR57" s="23"/>
      <c r="QFS57" s="23"/>
      <c r="QFT57" s="23"/>
      <c r="QFU57" s="23"/>
      <c r="QFV57" s="23"/>
      <c r="QFW57" s="23"/>
      <c r="QFX57" s="23"/>
      <c r="QFY57" s="23"/>
      <c r="QFZ57" s="23"/>
      <c r="QGA57" s="23"/>
      <c r="QGB57" s="23"/>
      <c r="QGC57" s="23"/>
      <c r="QGD57" s="23"/>
      <c r="QGE57" s="23"/>
      <c r="QGF57" s="23"/>
      <c r="QGG57" s="23"/>
      <c r="QGH57" s="23"/>
      <c r="QGI57" s="23"/>
      <c r="QGJ57" s="23"/>
      <c r="QGK57" s="23"/>
      <c r="QGL57" s="23"/>
      <c r="QGM57" s="23"/>
      <c r="QGN57" s="23"/>
      <c r="QGO57" s="23"/>
      <c r="QGP57" s="23"/>
      <c r="QGQ57" s="23"/>
      <c r="QGR57" s="23"/>
      <c r="QGS57" s="23"/>
      <c r="QGT57" s="23"/>
      <c r="QGU57" s="23"/>
      <c r="QGV57" s="23"/>
      <c r="QGW57" s="23"/>
      <c r="QGX57" s="23"/>
      <c r="QGY57" s="23"/>
      <c r="QGZ57" s="23"/>
      <c r="QHA57" s="23"/>
      <c r="QHB57" s="23"/>
      <c r="QHC57" s="23"/>
      <c r="QHD57" s="23"/>
      <c r="QHE57" s="23"/>
      <c r="QHF57" s="23"/>
      <c r="QHG57" s="23"/>
      <c r="QHH57" s="23"/>
      <c r="QHI57" s="23"/>
      <c r="QHJ57" s="23"/>
      <c r="QHK57" s="23"/>
      <c r="QHL57" s="23"/>
      <c r="QHM57" s="23"/>
      <c r="QHN57" s="23"/>
      <c r="QHO57" s="23"/>
      <c r="QHP57" s="23"/>
      <c r="QHQ57" s="23"/>
      <c r="QHR57" s="23"/>
      <c r="QHS57" s="23"/>
      <c r="QHT57" s="23"/>
      <c r="QHU57" s="23"/>
      <c r="QHV57" s="23"/>
      <c r="QHW57" s="23"/>
      <c r="QHX57" s="23"/>
      <c r="QHY57" s="23"/>
      <c r="QHZ57" s="23"/>
      <c r="QIA57" s="23"/>
      <c r="QIB57" s="23"/>
      <c r="QIC57" s="23"/>
      <c r="QID57" s="23"/>
      <c r="QIE57" s="23"/>
      <c r="QIF57" s="23"/>
      <c r="QIG57" s="23"/>
      <c r="QIH57" s="23"/>
      <c r="QII57" s="23"/>
      <c r="QIJ57" s="23"/>
      <c r="QIK57" s="23"/>
      <c r="QIL57" s="23"/>
      <c r="QIM57" s="23"/>
      <c r="QIN57" s="23"/>
      <c r="QIO57" s="23"/>
      <c r="QIP57" s="23"/>
      <c r="QIQ57" s="23"/>
      <c r="QIR57" s="23"/>
      <c r="QIS57" s="23"/>
      <c r="QIT57" s="23"/>
      <c r="QIU57" s="23"/>
      <c r="QIV57" s="23"/>
      <c r="QIW57" s="23"/>
      <c r="QIX57" s="23"/>
      <c r="QIY57" s="23"/>
      <c r="QIZ57" s="23"/>
      <c r="QJA57" s="23"/>
      <c r="QJB57" s="23"/>
      <c r="QJC57" s="23"/>
      <c r="QJD57" s="23"/>
      <c r="QJE57" s="23"/>
      <c r="QJF57" s="23"/>
      <c r="QJG57" s="23"/>
      <c r="QJH57" s="23"/>
      <c r="QJI57" s="23"/>
      <c r="QJJ57" s="23"/>
      <c r="QJK57" s="23"/>
      <c r="QJL57" s="23"/>
      <c r="QJM57" s="23"/>
      <c r="QJN57" s="23"/>
      <c r="QJO57" s="23"/>
      <c r="QJP57" s="23"/>
      <c r="QJQ57" s="23"/>
      <c r="QJR57" s="23"/>
      <c r="QJS57" s="23"/>
      <c r="QJT57" s="23"/>
      <c r="QJU57" s="23"/>
      <c r="QJV57" s="23"/>
      <c r="QJW57" s="23"/>
      <c r="QJX57" s="23"/>
      <c r="QJY57" s="23"/>
      <c r="QJZ57" s="23"/>
      <c r="QKA57" s="23"/>
      <c r="QKB57" s="23"/>
      <c r="QKC57" s="23"/>
      <c r="QKD57" s="23"/>
      <c r="QKE57" s="23"/>
      <c r="QKF57" s="23"/>
      <c r="QKG57" s="23"/>
      <c r="QKH57" s="23"/>
      <c r="QKI57" s="23"/>
      <c r="QKJ57" s="23"/>
      <c r="QKK57" s="23"/>
      <c r="QKL57" s="23"/>
      <c r="QKM57" s="23"/>
      <c r="QKN57" s="23"/>
      <c r="QKO57" s="23"/>
      <c r="QKP57" s="23"/>
      <c r="QKQ57" s="23"/>
      <c r="QKR57" s="23"/>
      <c r="QKS57" s="23"/>
      <c r="QKT57" s="23"/>
      <c r="QKU57" s="23"/>
      <c r="QKV57" s="23"/>
      <c r="QKW57" s="23"/>
      <c r="QKX57" s="23"/>
      <c r="QKY57" s="23"/>
      <c r="QKZ57" s="23"/>
      <c r="QLA57" s="23"/>
      <c r="QLB57" s="23"/>
      <c r="QLC57" s="23"/>
      <c r="QLD57" s="23"/>
      <c r="QLE57" s="23"/>
      <c r="QLF57" s="23"/>
      <c r="QLG57" s="23"/>
      <c r="QLH57" s="23"/>
      <c r="QLI57" s="23"/>
      <c r="QLJ57" s="23"/>
      <c r="QLK57" s="23"/>
      <c r="QLL57" s="23"/>
      <c r="QLM57" s="23"/>
      <c r="QLN57" s="23"/>
      <c r="QLO57" s="23"/>
      <c r="QLP57" s="23"/>
      <c r="QLQ57" s="23"/>
      <c r="QLR57" s="23"/>
      <c r="QLS57" s="23"/>
      <c r="QLT57" s="23"/>
      <c r="QLU57" s="23"/>
      <c r="QLV57" s="23"/>
      <c r="QLW57" s="23"/>
      <c r="QLX57" s="23"/>
      <c r="QLY57" s="23"/>
      <c r="QLZ57" s="23"/>
      <c r="QMA57" s="23"/>
      <c r="QMB57" s="23"/>
      <c r="QMC57" s="23"/>
      <c r="QMD57" s="23"/>
      <c r="QME57" s="23"/>
      <c r="QMF57" s="23"/>
      <c r="QMG57" s="23"/>
      <c r="QMH57" s="23"/>
      <c r="QMI57" s="23"/>
      <c r="QMJ57" s="23"/>
      <c r="QMK57" s="23"/>
      <c r="QML57" s="23"/>
      <c r="QMM57" s="23"/>
      <c r="QMN57" s="23"/>
      <c r="QMO57" s="23"/>
      <c r="QMP57" s="23"/>
      <c r="QMQ57" s="23"/>
      <c r="QMR57" s="23"/>
      <c r="QMS57" s="23"/>
      <c r="QMT57" s="23"/>
      <c r="QMU57" s="23"/>
      <c r="QMV57" s="23"/>
      <c r="QMW57" s="23"/>
      <c r="QMX57" s="23"/>
      <c r="QMY57" s="23"/>
      <c r="QMZ57" s="23"/>
      <c r="QNA57" s="23"/>
      <c r="QNB57" s="23"/>
      <c r="QNC57" s="23"/>
      <c r="QND57" s="23"/>
      <c r="QNE57" s="23"/>
      <c r="QNF57" s="23"/>
      <c r="QNG57" s="23"/>
      <c r="QNH57" s="23"/>
      <c r="QNI57" s="23"/>
      <c r="QNJ57" s="23"/>
      <c r="QNK57" s="23"/>
      <c r="QNL57" s="23"/>
      <c r="QNM57" s="23"/>
      <c r="QNN57" s="23"/>
      <c r="QNO57" s="23"/>
      <c r="QNP57" s="23"/>
      <c r="QNQ57" s="23"/>
      <c r="QNR57" s="23"/>
      <c r="QNS57" s="23"/>
      <c r="QNT57" s="23"/>
      <c r="QNU57" s="23"/>
      <c r="QNV57" s="23"/>
      <c r="QNW57" s="23"/>
      <c r="QNX57" s="23"/>
      <c r="QNY57" s="23"/>
      <c r="QNZ57" s="23"/>
      <c r="QOA57" s="23"/>
      <c r="QOB57" s="23"/>
      <c r="QOC57" s="23"/>
      <c r="QOD57" s="23"/>
      <c r="QOE57" s="23"/>
      <c r="QOF57" s="23"/>
      <c r="QOG57" s="23"/>
      <c r="QOH57" s="23"/>
      <c r="QOI57" s="23"/>
      <c r="QOJ57" s="23"/>
      <c r="QOK57" s="23"/>
      <c r="QOL57" s="23"/>
      <c r="QOM57" s="23"/>
      <c r="QON57" s="23"/>
      <c r="QOO57" s="23"/>
      <c r="QOP57" s="23"/>
      <c r="QOQ57" s="23"/>
      <c r="QOR57" s="23"/>
      <c r="QOS57" s="23"/>
      <c r="QOT57" s="23"/>
      <c r="QOU57" s="23"/>
      <c r="QOV57" s="23"/>
      <c r="QOW57" s="23"/>
      <c r="QOX57" s="23"/>
      <c r="QOY57" s="23"/>
      <c r="QOZ57" s="23"/>
      <c r="QPA57" s="23"/>
      <c r="QPB57" s="23"/>
      <c r="QPC57" s="23"/>
      <c r="QPD57" s="23"/>
      <c r="QPE57" s="23"/>
      <c r="QPF57" s="23"/>
      <c r="QPG57" s="23"/>
      <c r="QPH57" s="23"/>
      <c r="QPI57" s="23"/>
      <c r="QPJ57" s="23"/>
      <c r="QPK57" s="23"/>
      <c r="QPL57" s="23"/>
      <c r="QPM57" s="23"/>
      <c r="QPN57" s="23"/>
      <c r="QPO57" s="23"/>
      <c r="QPP57" s="23"/>
      <c r="QPQ57" s="23"/>
      <c r="QPR57" s="23"/>
      <c r="QPS57" s="23"/>
      <c r="QPT57" s="23"/>
      <c r="QPU57" s="23"/>
      <c r="QPV57" s="23"/>
      <c r="QPW57" s="23"/>
      <c r="QPX57" s="23"/>
      <c r="QPY57" s="23"/>
      <c r="QPZ57" s="23"/>
      <c r="QQA57" s="23"/>
      <c r="QQB57" s="23"/>
      <c r="QQC57" s="23"/>
      <c r="QQD57" s="23"/>
      <c r="QQE57" s="23"/>
      <c r="QQF57" s="23"/>
      <c r="QQG57" s="23"/>
      <c r="QQH57" s="23"/>
      <c r="QQI57" s="23"/>
      <c r="QQJ57" s="23"/>
      <c r="QQK57" s="23"/>
      <c r="QQL57" s="23"/>
      <c r="QQM57" s="23"/>
      <c r="QQN57" s="23"/>
      <c r="QQO57" s="23"/>
      <c r="QQP57" s="23"/>
      <c r="QQQ57" s="23"/>
      <c r="QQR57" s="23"/>
      <c r="QQS57" s="23"/>
      <c r="QQT57" s="23"/>
      <c r="QQU57" s="23"/>
      <c r="QQV57" s="23"/>
      <c r="QQW57" s="23"/>
      <c r="QQX57" s="23"/>
      <c r="QQY57" s="23"/>
      <c r="QQZ57" s="23"/>
      <c r="QRA57" s="23"/>
      <c r="QRB57" s="23"/>
      <c r="QRC57" s="23"/>
      <c r="QRD57" s="23"/>
      <c r="QRE57" s="23"/>
      <c r="QRF57" s="23"/>
      <c r="QRG57" s="23"/>
      <c r="QRH57" s="23"/>
      <c r="QRI57" s="23"/>
      <c r="QRJ57" s="23"/>
      <c r="QRK57" s="23"/>
      <c r="QRL57" s="23"/>
      <c r="QRM57" s="23"/>
      <c r="QRN57" s="23"/>
      <c r="QRO57" s="23"/>
      <c r="QRP57" s="23"/>
      <c r="QRQ57" s="23"/>
      <c r="QRR57" s="23"/>
      <c r="QRS57" s="23"/>
      <c r="QRT57" s="23"/>
      <c r="QRU57" s="23"/>
      <c r="QRV57" s="23"/>
      <c r="QRW57" s="23"/>
      <c r="QRX57" s="23"/>
      <c r="QRY57" s="23"/>
      <c r="QRZ57" s="23"/>
      <c r="QSA57" s="23"/>
      <c r="QSB57" s="23"/>
      <c r="QSC57" s="23"/>
      <c r="QSD57" s="23"/>
      <c r="QSE57" s="23"/>
      <c r="QSF57" s="23"/>
      <c r="QSG57" s="23"/>
      <c r="QSH57" s="23"/>
      <c r="QSI57" s="23"/>
      <c r="QSJ57" s="23"/>
      <c r="QSK57" s="23"/>
      <c r="QSL57" s="23"/>
      <c r="QSM57" s="23"/>
      <c r="QSN57" s="23"/>
      <c r="QSO57" s="23"/>
      <c r="QSP57" s="23"/>
      <c r="QSQ57" s="23"/>
      <c r="QSR57" s="23"/>
      <c r="QSS57" s="23"/>
      <c r="QST57" s="23"/>
      <c r="QSU57" s="23"/>
      <c r="QSV57" s="23"/>
      <c r="QSW57" s="23"/>
      <c r="QSX57" s="23"/>
      <c r="QSY57" s="23"/>
      <c r="QSZ57" s="23"/>
      <c r="QTA57" s="23"/>
      <c r="QTB57" s="23"/>
      <c r="QTC57" s="23"/>
      <c r="QTD57" s="23"/>
      <c r="QTE57" s="23"/>
      <c r="QTF57" s="23"/>
      <c r="QTG57" s="23"/>
      <c r="QTH57" s="23"/>
      <c r="QTI57" s="23"/>
      <c r="QTJ57" s="23"/>
      <c r="QTK57" s="23"/>
      <c r="QTL57" s="23"/>
      <c r="QTM57" s="23"/>
      <c r="QTN57" s="23"/>
      <c r="QTO57" s="23"/>
      <c r="QTP57" s="23"/>
      <c r="QTQ57" s="23"/>
      <c r="QTR57" s="23"/>
      <c r="QTS57" s="23"/>
      <c r="QTT57" s="23"/>
      <c r="QTU57" s="23"/>
      <c r="QTV57" s="23"/>
      <c r="QTW57" s="23"/>
      <c r="QTX57" s="23"/>
      <c r="QTY57" s="23"/>
      <c r="QTZ57" s="23"/>
      <c r="QUA57" s="23"/>
      <c r="QUB57" s="23"/>
      <c r="QUC57" s="23"/>
      <c r="QUD57" s="23"/>
      <c r="QUE57" s="23"/>
      <c r="QUF57" s="23"/>
      <c r="QUG57" s="23"/>
      <c r="QUH57" s="23"/>
      <c r="QUI57" s="23"/>
      <c r="QUJ57" s="23"/>
      <c r="QUK57" s="23"/>
      <c r="QUL57" s="23"/>
      <c r="QUM57" s="23"/>
      <c r="QUN57" s="23"/>
      <c r="QUO57" s="23"/>
      <c r="QUP57" s="23"/>
      <c r="QUQ57" s="23"/>
      <c r="QUR57" s="23"/>
      <c r="QUS57" s="23"/>
      <c r="QUT57" s="23"/>
      <c r="QUU57" s="23"/>
      <c r="QUV57" s="23"/>
      <c r="QUW57" s="23"/>
      <c r="QUX57" s="23"/>
      <c r="QUY57" s="23"/>
      <c r="QUZ57" s="23"/>
      <c r="QVA57" s="23"/>
      <c r="QVB57" s="23"/>
      <c r="QVC57" s="23"/>
      <c r="QVD57" s="23"/>
      <c r="QVE57" s="23"/>
      <c r="QVF57" s="23"/>
      <c r="QVG57" s="23"/>
      <c r="QVH57" s="23"/>
      <c r="QVI57" s="23"/>
      <c r="QVJ57" s="23"/>
      <c r="QVK57" s="23"/>
      <c r="QVL57" s="23"/>
      <c r="QVM57" s="23"/>
      <c r="QVN57" s="23"/>
      <c r="QVO57" s="23"/>
      <c r="QVP57" s="23"/>
      <c r="QVQ57" s="23"/>
      <c r="QVR57" s="23"/>
      <c r="QVS57" s="23"/>
      <c r="QVT57" s="23"/>
      <c r="QVU57" s="23"/>
      <c r="QVV57" s="23"/>
      <c r="QVW57" s="23"/>
      <c r="QVX57" s="23"/>
      <c r="QVY57" s="23"/>
      <c r="QVZ57" s="23"/>
      <c r="QWA57" s="23"/>
      <c r="QWB57" s="23"/>
      <c r="QWC57" s="23"/>
      <c r="QWD57" s="23"/>
      <c r="QWE57" s="23"/>
      <c r="QWF57" s="23"/>
      <c r="QWG57" s="23"/>
      <c r="QWH57" s="23"/>
      <c r="QWI57" s="23"/>
      <c r="QWJ57" s="23"/>
      <c r="QWK57" s="23"/>
      <c r="QWL57" s="23"/>
      <c r="QWM57" s="23"/>
      <c r="QWN57" s="23"/>
      <c r="QWO57" s="23"/>
      <c r="QWP57" s="23"/>
      <c r="QWQ57" s="23"/>
      <c r="QWR57" s="23"/>
      <c r="QWS57" s="23"/>
      <c r="QWT57" s="23"/>
      <c r="QWU57" s="23"/>
      <c r="QWV57" s="23"/>
      <c r="QWW57" s="23"/>
      <c r="QWX57" s="23"/>
      <c r="QWY57" s="23"/>
      <c r="QWZ57" s="23"/>
      <c r="QXA57" s="23"/>
      <c r="QXB57" s="23"/>
      <c r="QXC57" s="23"/>
      <c r="QXD57" s="23"/>
      <c r="QXE57" s="23"/>
      <c r="QXF57" s="23"/>
      <c r="QXG57" s="23"/>
      <c r="QXH57" s="23"/>
      <c r="QXI57" s="23"/>
      <c r="QXJ57" s="23"/>
      <c r="QXK57" s="23"/>
      <c r="QXL57" s="23"/>
      <c r="QXM57" s="23"/>
      <c r="QXN57" s="23"/>
      <c r="QXO57" s="23"/>
      <c r="QXP57" s="23"/>
      <c r="QXQ57" s="23"/>
      <c r="QXR57" s="23"/>
      <c r="QXS57" s="23"/>
      <c r="QXT57" s="23"/>
      <c r="QXU57" s="23"/>
      <c r="QXV57" s="23"/>
      <c r="QXW57" s="23"/>
      <c r="QXX57" s="23"/>
      <c r="QXY57" s="23"/>
      <c r="QXZ57" s="23"/>
      <c r="QYA57" s="23"/>
      <c r="QYB57" s="23"/>
      <c r="QYC57" s="23"/>
      <c r="QYD57" s="23"/>
      <c r="QYE57" s="23"/>
      <c r="QYF57" s="23"/>
      <c r="QYG57" s="23"/>
      <c r="QYH57" s="23"/>
      <c r="QYI57" s="23"/>
      <c r="QYJ57" s="23"/>
      <c r="QYK57" s="23"/>
      <c r="QYL57" s="23"/>
      <c r="QYM57" s="23"/>
      <c r="QYN57" s="23"/>
      <c r="QYO57" s="23"/>
      <c r="QYP57" s="23"/>
      <c r="QYQ57" s="23"/>
      <c r="QYR57" s="23"/>
      <c r="QYS57" s="23"/>
      <c r="QYT57" s="23"/>
      <c r="QYU57" s="23"/>
      <c r="QYV57" s="23"/>
      <c r="QYW57" s="23"/>
      <c r="QYX57" s="23"/>
      <c r="QYY57" s="23"/>
      <c r="QYZ57" s="23"/>
      <c r="QZA57" s="23"/>
      <c r="QZB57" s="23"/>
      <c r="QZC57" s="23"/>
      <c r="QZD57" s="23"/>
      <c r="QZE57" s="23"/>
      <c r="QZF57" s="23"/>
      <c r="QZG57" s="23"/>
      <c r="QZH57" s="23"/>
      <c r="QZI57" s="23"/>
      <c r="QZJ57" s="23"/>
      <c r="QZK57" s="23"/>
      <c r="QZL57" s="23"/>
      <c r="QZM57" s="23"/>
      <c r="QZN57" s="23"/>
      <c r="QZO57" s="23"/>
      <c r="QZP57" s="23"/>
      <c r="QZQ57" s="23"/>
      <c r="QZR57" s="23"/>
      <c r="QZS57" s="23"/>
      <c r="QZT57" s="23"/>
      <c r="QZU57" s="23"/>
      <c r="QZV57" s="23"/>
      <c r="QZW57" s="23"/>
      <c r="QZX57" s="23"/>
      <c r="QZY57" s="23"/>
      <c r="QZZ57" s="23"/>
      <c r="RAA57" s="23"/>
      <c r="RAB57" s="23"/>
      <c r="RAC57" s="23"/>
      <c r="RAD57" s="23"/>
      <c r="RAE57" s="23"/>
      <c r="RAF57" s="23"/>
      <c r="RAG57" s="23"/>
      <c r="RAH57" s="23"/>
      <c r="RAI57" s="23"/>
      <c r="RAJ57" s="23"/>
      <c r="RAK57" s="23"/>
      <c r="RAL57" s="23"/>
      <c r="RAM57" s="23"/>
      <c r="RAN57" s="23"/>
      <c r="RAO57" s="23"/>
      <c r="RAP57" s="23"/>
      <c r="RAQ57" s="23"/>
      <c r="RAR57" s="23"/>
      <c r="RAS57" s="23"/>
      <c r="RAT57" s="23"/>
      <c r="RAU57" s="23"/>
      <c r="RAV57" s="23"/>
      <c r="RAW57" s="23"/>
      <c r="RAX57" s="23"/>
      <c r="RAY57" s="23"/>
      <c r="RAZ57" s="23"/>
      <c r="RBA57" s="23"/>
      <c r="RBB57" s="23"/>
      <c r="RBC57" s="23"/>
      <c r="RBD57" s="23"/>
      <c r="RBE57" s="23"/>
      <c r="RBF57" s="23"/>
      <c r="RBG57" s="23"/>
      <c r="RBH57" s="23"/>
      <c r="RBI57" s="23"/>
      <c r="RBJ57" s="23"/>
      <c r="RBK57" s="23"/>
      <c r="RBL57" s="23"/>
      <c r="RBM57" s="23"/>
      <c r="RBN57" s="23"/>
      <c r="RBO57" s="23"/>
      <c r="RBP57" s="23"/>
      <c r="RBQ57" s="23"/>
      <c r="RBR57" s="23"/>
      <c r="RBS57" s="23"/>
      <c r="RBT57" s="23"/>
      <c r="RBU57" s="23"/>
      <c r="RBV57" s="23"/>
      <c r="RBW57" s="23"/>
      <c r="RBX57" s="23"/>
      <c r="RBY57" s="23"/>
      <c r="RBZ57" s="23"/>
      <c r="RCA57" s="23"/>
      <c r="RCB57" s="23"/>
      <c r="RCC57" s="23"/>
      <c r="RCD57" s="23"/>
      <c r="RCE57" s="23"/>
      <c r="RCF57" s="23"/>
      <c r="RCG57" s="23"/>
      <c r="RCH57" s="23"/>
      <c r="RCI57" s="23"/>
      <c r="RCJ57" s="23"/>
      <c r="RCK57" s="23"/>
      <c r="RCL57" s="23"/>
      <c r="RCM57" s="23"/>
      <c r="RCN57" s="23"/>
      <c r="RCO57" s="23"/>
      <c r="RCP57" s="23"/>
      <c r="RCQ57" s="23"/>
      <c r="RCR57" s="23"/>
      <c r="RCS57" s="23"/>
      <c r="RCT57" s="23"/>
      <c r="RCU57" s="23"/>
      <c r="RCV57" s="23"/>
      <c r="RCW57" s="23"/>
      <c r="RCX57" s="23"/>
      <c r="RCY57" s="23"/>
      <c r="RCZ57" s="23"/>
      <c r="RDA57" s="23"/>
      <c r="RDB57" s="23"/>
      <c r="RDC57" s="23"/>
      <c r="RDD57" s="23"/>
      <c r="RDE57" s="23"/>
      <c r="RDF57" s="23"/>
      <c r="RDG57" s="23"/>
      <c r="RDH57" s="23"/>
      <c r="RDI57" s="23"/>
      <c r="RDJ57" s="23"/>
      <c r="RDK57" s="23"/>
      <c r="RDL57" s="23"/>
      <c r="RDM57" s="23"/>
      <c r="RDN57" s="23"/>
      <c r="RDO57" s="23"/>
      <c r="RDP57" s="23"/>
      <c r="RDQ57" s="23"/>
      <c r="RDR57" s="23"/>
      <c r="RDS57" s="23"/>
      <c r="RDT57" s="23"/>
      <c r="RDU57" s="23"/>
      <c r="RDV57" s="23"/>
      <c r="RDW57" s="23"/>
      <c r="RDX57" s="23"/>
      <c r="RDY57" s="23"/>
      <c r="RDZ57" s="23"/>
      <c r="REA57" s="23"/>
      <c r="REB57" s="23"/>
      <c r="REC57" s="23"/>
      <c r="RED57" s="23"/>
      <c r="REE57" s="23"/>
      <c r="REF57" s="23"/>
      <c r="REG57" s="23"/>
      <c r="REH57" s="23"/>
      <c r="REI57" s="23"/>
      <c r="REJ57" s="23"/>
      <c r="REK57" s="23"/>
      <c r="REL57" s="23"/>
      <c r="REM57" s="23"/>
      <c r="REN57" s="23"/>
      <c r="REO57" s="23"/>
      <c r="REP57" s="23"/>
      <c r="REQ57" s="23"/>
      <c r="RER57" s="23"/>
      <c r="RES57" s="23"/>
      <c r="RET57" s="23"/>
      <c r="REU57" s="23"/>
      <c r="REV57" s="23"/>
      <c r="REW57" s="23"/>
      <c r="REX57" s="23"/>
      <c r="REY57" s="23"/>
      <c r="REZ57" s="23"/>
      <c r="RFA57" s="23"/>
      <c r="RFB57" s="23"/>
      <c r="RFC57" s="23"/>
      <c r="RFD57" s="23"/>
      <c r="RFE57" s="23"/>
      <c r="RFF57" s="23"/>
      <c r="RFG57" s="23"/>
      <c r="RFH57" s="23"/>
      <c r="RFI57" s="23"/>
      <c r="RFJ57" s="23"/>
      <c r="RFK57" s="23"/>
      <c r="RFL57" s="23"/>
      <c r="RFM57" s="23"/>
      <c r="RFN57" s="23"/>
      <c r="RFO57" s="23"/>
      <c r="RFP57" s="23"/>
      <c r="RFQ57" s="23"/>
      <c r="RFR57" s="23"/>
      <c r="RFS57" s="23"/>
      <c r="RFT57" s="23"/>
      <c r="RFU57" s="23"/>
      <c r="RFV57" s="23"/>
      <c r="RFW57" s="23"/>
      <c r="RFX57" s="23"/>
      <c r="RFY57" s="23"/>
      <c r="RFZ57" s="23"/>
      <c r="RGA57" s="23"/>
      <c r="RGB57" s="23"/>
      <c r="RGC57" s="23"/>
      <c r="RGD57" s="23"/>
      <c r="RGE57" s="23"/>
      <c r="RGF57" s="23"/>
      <c r="RGG57" s="23"/>
      <c r="RGH57" s="23"/>
      <c r="RGI57" s="23"/>
      <c r="RGJ57" s="23"/>
      <c r="RGK57" s="23"/>
      <c r="RGL57" s="23"/>
      <c r="RGM57" s="23"/>
      <c r="RGN57" s="23"/>
      <c r="RGO57" s="23"/>
      <c r="RGP57" s="23"/>
      <c r="RGQ57" s="23"/>
      <c r="RGR57" s="23"/>
      <c r="RGS57" s="23"/>
      <c r="RGT57" s="23"/>
      <c r="RGU57" s="23"/>
      <c r="RGV57" s="23"/>
      <c r="RGW57" s="23"/>
      <c r="RGX57" s="23"/>
      <c r="RGY57" s="23"/>
      <c r="RGZ57" s="23"/>
      <c r="RHA57" s="23"/>
      <c r="RHB57" s="23"/>
      <c r="RHC57" s="23"/>
      <c r="RHD57" s="23"/>
      <c r="RHE57" s="23"/>
      <c r="RHF57" s="23"/>
      <c r="RHG57" s="23"/>
      <c r="RHH57" s="23"/>
      <c r="RHI57" s="23"/>
      <c r="RHJ57" s="23"/>
      <c r="RHK57" s="23"/>
      <c r="RHL57" s="23"/>
      <c r="RHM57" s="23"/>
      <c r="RHN57" s="23"/>
      <c r="RHO57" s="23"/>
      <c r="RHP57" s="23"/>
      <c r="RHQ57" s="23"/>
      <c r="RHR57" s="23"/>
      <c r="RHS57" s="23"/>
      <c r="RHT57" s="23"/>
      <c r="RHU57" s="23"/>
      <c r="RHV57" s="23"/>
      <c r="RHW57" s="23"/>
      <c r="RHX57" s="23"/>
      <c r="RHY57" s="23"/>
      <c r="RHZ57" s="23"/>
      <c r="RIA57" s="23"/>
      <c r="RIB57" s="23"/>
      <c r="RIC57" s="23"/>
      <c r="RID57" s="23"/>
      <c r="RIE57" s="23"/>
      <c r="RIF57" s="23"/>
      <c r="RIG57" s="23"/>
      <c r="RIH57" s="23"/>
      <c r="RII57" s="23"/>
      <c r="RIJ57" s="23"/>
      <c r="RIK57" s="23"/>
      <c r="RIL57" s="23"/>
      <c r="RIM57" s="23"/>
      <c r="RIN57" s="23"/>
      <c r="RIO57" s="23"/>
      <c r="RIP57" s="23"/>
      <c r="RIQ57" s="23"/>
      <c r="RIR57" s="23"/>
      <c r="RIS57" s="23"/>
      <c r="RIT57" s="23"/>
      <c r="RIU57" s="23"/>
      <c r="RIV57" s="23"/>
      <c r="RIW57" s="23"/>
      <c r="RIX57" s="23"/>
      <c r="RIY57" s="23"/>
      <c r="RIZ57" s="23"/>
      <c r="RJA57" s="23"/>
      <c r="RJB57" s="23"/>
      <c r="RJC57" s="23"/>
      <c r="RJD57" s="23"/>
      <c r="RJE57" s="23"/>
      <c r="RJF57" s="23"/>
      <c r="RJG57" s="23"/>
      <c r="RJH57" s="23"/>
      <c r="RJI57" s="23"/>
      <c r="RJJ57" s="23"/>
      <c r="RJK57" s="23"/>
      <c r="RJL57" s="23"/>
      <c r="RJM57" s="23"/>
      <c r="RJN57" s="23"/>
      <c r="RJO57" s="23"/>
      <c r="RJP57" s="23"/>
      <c r="RJQ57" s="23"/>
      <c r="RJR57" s="23"/>
      <c r="RJS57" s="23"/>
      <c r="RJT57" s="23"/>
      <c r="RJU57" s="23"/>
      <c r="RJV57" s="23"/>
      <c r="RJW57" s="23"/>
      <c r="RJX57" s="23"/>
      <c r="RJY57" s="23"/>
      <c r="RJZ57" s="23"/>
      <c r="RKA57" s="23"/>
      <c r="RKB57" s="23"/>
      <c r="RKC57" s="23"/>
      <c r="RKD57" s="23"/>
      <c r="RKE57" s="23"/>
      <c r="RKF57" s="23"/>
      <c r="RKG57" s="23"/>
      <c r="RKH57" s="23"/>
      <c r="RKI57" s="23"/>
      <c r="RKJ57" s="23"/>
      <c r="RKK57" s="23"/>
      <c r="RKL57" s="23"/>
      <c r="RKM57" s="23"/>
      <c r="RKN57" s="23"/>
      <c r="RKO57" s="23"/>
      <c r="RKP57" s="23"/>
      <c r="RKQ57" s="23"/>
      <c r="RKR57" s="23"/>
      <c r="RKS57" s="23"/>
      <c r="RKT57" s="23"/>
      <c r="RKU57" s="23"/>
      <c r="RKV57" s="23"/>
      <c r="RKW57" s="23"/>
      <c r="RKX57" s="23"/>
      <c r="RKY57" s="23"/>
      <c r="RKZ57" s="23"/>
      <c r="RLA57" s="23"/>
      <c r="RLB57" s="23"/>
      <c r="RLC57" s="23"/>
      <c r="RLD57" s="23"/>
      <c r="RLE57" s="23"/>
      <c r="RLF57" s="23"/>
      <c r="RLG57" s="23"/>
      <c r="RLH57" s="23"/>
      <c r="RLI57" s="23"/>
      <c r="RLJ57" s="23"/>
      <c r="RLK57" s="23"/>
      <c r="RLL57" s="23"/>
      <c r="RLM57" s="23"/>
      <c r="RLN57" s="23"/>
      <c r="RLO57" s="23"/>
      <c r="RLP57" s="23"/>
      <c r="RLQ57" s="23"/>
      <c r="RLR57" s="23"/>
      <c r="RLS57" s="23"/>
      <c r="RLT57" s="23"/>
      <c r="RLU57" s="23"/>
      <c r="RLV57" s="23"/>
      <c r="RLW57" s="23"/>
      <c r="RLX57" s="23"/>
      <c r="RLY57" s="23"/>
      <c r="RLZ57" s="23"/>
      <c r="RMA57" s="23"/>
      <c r="RMB57" s="23"/>
      <c r="RMC57" s="23"/>
      <c r="RMD57" s="23"/>
      <c r="RME57" s="23"/>
      <c r="RMF57" s="23"/>
      <c r="RMG57" s="23"/>
      <c r="RMH57" s="23"/>
      <c r="RMI57" s="23"/>
      <c r="RMJ57" s="23"/>
      <c r="RMK57" s="23"/>
      <c r="RML57" s="23"/>
      <c r="RMM57" s="23"/>
      <c r="RMN57" s="23"/>
      <c r="RMO57" s="23"/>
      <c r="RMP57" s="23"/>
      <c r="RMQ57" s="23"/>
      <c r="RMR57" s="23"/>
      <c r="RMS57" s="23"/>
      <c r="RMT57" s="23"/>
      <c r="RMU57" s="23"/>
      <c r="RMV57" s="23"/>
      <c r="RMW57" s="23"/>
      <c r="RMX57" s="23"/>
      <c r="RMY57" s="23"/>
      <c r="RMZ57" s="23"/>
      <c r="RNA57" s="23"/>
      <c r="RNB57" s="23"/>
      <c r="RNC57" s="23"/>
      <c r="RND57" s="23"/>
      <c r="RNE57" s="23"/>
      <c r="RNF57" s="23"/>
      <c r="RNG57" s="23"/>
      <c r="RNH57" s="23"/>
      <c r="RNI57" s="23"/>
      <c r="RNJ57" s="23"/>
      <c r="RNK57" s="23"/>
      <c r="RNL57" s="23"/>
      <c r="RNM57" s="23"/>
      <c r="RNN57" s="23"/>
      <c r="RNO57" s="23"/>
      <c r="RNP57" s="23"/>
      <c r="RNQ57" s="23"/>
      <c r="RNR57" s="23"/>
      <c r="RNS57" s="23"/>
      <c r="RNT57" s="23"/>
      <c r="RNU57" s="23"/>
      <c r="RNV57" s="23"/>
      <c r="RNW57" s="23"/>
      <c r="RNX57" s="23"/>
      <c r="RNY57" s="23"/>
      <c r="RNZ57" s="23"/>
      <c r="ROA57" s="23"/>
      <c r="ROB57" s="23"/>
      <c r="ROC57" s="23"/>
      <c r="ROD57" s="23"/>
      <c r="ROE57" s="23"/>
      <c r="ROF57" s="23"/>
      <c r="ROG57" s="23"/>
      <c r="ROH57" s="23"/>
      <c r="ROI57" s="23"/>
      <c r="ROJ57" s="23"/>
      <c r="ROK57" s="23"/>
      <c r="ROL57" s="23"/>
      <c r="ROM57" s="23"/>
      <c r="RON57" s="23"/>
      <c r="ROO57" s="23"/>
      <c r="ROP57" s="23"/>
      <c r="ROQ57" s="23"/>
      <c r="ROR57" s="23"/>
      <c r="ROS57" s="23"/>
      <c r="ROT57" s="23"/>
      <c r="ROU57" s="23"/>
      <c r="ROV57" s="23"/>
      <c r="ROW57" s="23"/>
      <c r="ROX57" s="23"/>
      <c r="ROY57" s="23"/>
      <c r="ROZ57" s="23"/>
      <c r="RPA57" s="23"/>
      <c r="RPB57" s="23"/>
      <c r="RPC57" s="23"/>
      <c r="RPD57" s="23"/>
      <c r="RPE57" s="23"/>
      <c r="RPF57" s="23"/>
      <c r="RPG57" s="23"/>
      <c r="RPH57" s="23"/>
      <c r="RPI57" s="23"/>
      <c r="RPJ57" s="23"/>
      <c r="RPK57" s="23"/>
      <c r="RPL57" s="23"/>
      <c r="RPM57" s="23"/>
      <c r="RPN57" s="23"/>
      <c r="RPO57" s="23"/>
      <c r="RPP57" s="23"/>
      <c r="RPQ57" s="23"/>
      <c r="RPR57" s="23"/>
      <c r="RPS57" s="23"/>
      <c r="RPT57" s="23"/>
      <c r="RPU57" s="23"/>
      <c r="RPV57" s="23"/>
      <c r="RPW57" s="23"/>
      <c r="RPX57" s="23"/>
      <c r="RPY57" s="23"/>
      <c r="RPZ57" s="23"/>
      <c r="RQA57" s="23"/>
      <c r="RQB57" s="23"/>
      <c r="RQC57" s="23"/>
      <c r="RQD57" s="23"/>
      <c r="RQE57" s="23"/>
      <c r="RQF57" s="23"/>
      <c r="RQG57" s="23"/>
      <c r="RQH57" s="23"/>
      <c r="RQI57" s="23"/>
      <c r="RQJ57" s="23"/>
      <c r="RQK57" s="23"/>
      <c r="RQL57" s="23"/>
      <c r="RQM57" s="23"/>
      <c r="RQN57" s="23"/>
      <c r="RQO57" s="23"/>
      <c r="RQP57" s="23"/>
      <c r="RQQ57" s="23"/>
      <c r="RQR57" s="23"/>
      <c r="RQS57" s="23"/>
      <c r="RQT57" s="23"/>
      <c r="RQU57" s="23"/>
      <c r="RQV57" s="23"/>
      <c r="RQW57" s="23"/>
      <c r="RQX57" s="23"/>
      <c r="RQY57" s="23"/>
      <c r="RQZ57" s="23"/>
      <c r="RRA57" s="23"/>
      <c r="RRB57" s="23"/>
      <c r="RRC57" s="23"/>
      <c r="RRD57" s="23"/>
      <c r="RRE57" s="23"/>
      <c r="RRF57" s="23"/>
      <c r="RRG57" s="23"/>
      <c r="RRH57" s="23"/>
      <c r="RRI57" s="23"/>
      <c r="RRJ57" s="23"/>
      <c r="RRK57" s="23"/>
      <c r="RRL57" s="23"/>
      <c r="RRM57" s="23"/>
      <c r="RRN57" s="23"/>
      <c r="RRO57" s="23"/>
      <c r="RRP57" s="23"/>
      <c r="RRQ57" s="23"/>
      <c r="RRR57" s="23"/>
      <c r="RRS57" s="23"/>
      <c r="RRT57" s="23"/>
      <c r="RRU57" s="23"/>
      <c r="RRV57" s="23"/>
      <c r="RRW57" s="23"/>
      <c r="RRX57" s="23"/>
      <c r="RRY57" s="23"/>
      <c r="RRZ57" s="23"/>
      <c r="RSA57" s="23"/>
      <c r="RSB57" s="23"/>
      <c r="RSC57" s="23"/>
      <c r="RSD57" s="23"/>
      <c r="RSE57" s="23"/>
      <c r="RSF57" s="23"/>
      <c r="RSG57" s="23"/>
      <c r="RSH57" s="23"/>
      <c r="RSI57" s="23"/>
      <c r="RSJ57" s="23"/>
      <c r="RSK57" s="23"/>
      <c r="RSL57" s="23"/>
      <c r="RSM57" s="23"/>
      <c r="RSN57" s="23"/>
      <c r="RSO57" s="23"/>
      <c r="RSP57" s="23"/>
      <c r="RSQ57" s="23"/>
      <c r="RSR57" s="23"/>
      <c r="RSS57" s="23"/>
      <c r="RST57" s="23"/>
      <c r="RSU57" s="23"/>
      <c r="RSV57" s="23"/>
      <c r="RSW57" s="23"/>
      <c r="RSX57" s="23"/>
      <c r="RSY57" s="23"/>
      <c r="RSZ57" s="23"/>
      <c r="RTA57" s="23"/>
      <c r="RTB57" s="23"/>
      <c r="RTC57" s="23"/>
      <c r="RTD57" s="23"/>
      <c r="RTE57" s="23"/>
      <c r="RTF57" s="23"/>
      <c r="RTG57" s="23"/>
      <c r="RTH57" s="23"/>
      <c r="RTI57" s="23"/>
      <c r="RTJ57" s="23"/>
      <c r="RTK57" s="23"/>
      <c r="RTL57" s="23"/>
      <c r="RTM57" s="23"/>
      <c r="RTN57" s="23"/>
      <c r="RTO57" s="23"/>
      <c r="RTP57" s="23"/>
      <c r="RTQ57" s="23"/>
      <c r="RTR57" s="23"/>
      <c r="RTS57" s="23"/>
      <c r="RTT57" s="23"/>
      <c r="RTU57" s="23"/>
      <c r="RTV57" s="23"/>
      <c r="RTW57" s="23"/>
      <c r="RTX57" s="23"/>
      <c r="RTY57" s="23"/>
      <c r="RTZ57" s="23"/>
      <c r="RUA57" s="23"/>
      <c r="RUB57" s="23"/>
      <c r="RUC57" s="23"/>
      <c r="RUD57" s="23"/>
      <c r="RUE57" s="23"/>
      <c r="RUF57" s="23"/>
      <c r="RUG57" s="23"/>
      <c r="RUH57" s="23"/>
      <c r="RUI57" s="23"/>
      <c r="RUJ57" s="23"/>
      <c r="RUK57" s="23"/>
      <c r="RUL57" s="23"/>
      <c r="RUM57" s="23"/>
      <c r="RUN57" s="23"/>
      <c r="RUO57" s="23"/>
      <c r="RUP57" s="23"/>
      <c r="RUQ57" s="23"/>
      <c r="RUR57" s="23"/>
      <c r="RUS57" s="23"/>
      <c r="RUT57" s="23"/>
      <c r="RUU57" s="23"/>
      <c r="RUV57" s="23"/>
      <c r="RUW57" s="23"/>
      <c r="RUX57" s="23"/>
      <c r="RUY57" s="23"/>
      <c r="RUZ57" s="23"/>
      <c r="RVA57" s="23"/>
      <c r="RVB57" s="23"/>
      <c r="RVC57" s="23"/>
      <c r="RVD57" s="23"/>
      <c r="RVE57" s="23"/>
      <c r="RVF57" s="23"/>
      <c r="RVG57" s="23"/>
      <c r="RVH57" s="23"/>
      <c r="RVI57" s="23"/>
      <c r="RVJ57" s="23"/>
      <c r="RVK57" s="23"/>
      <c r="RVL57" s="23"/>
      <c r="RVM57" s="23"/>
      <c r="RVN57" s="23"/>
      <c r="RVO57" s="23"/>
      <c r="RVP57" s="23"/>
      <c r="RVQ57" s="23"/>
      <c r="RVR57" s="23"/>
      <c r="RVS57" s="23"/>
      <c r="RVT57" s="23"/>
      <c r="RVU57" s="23"/>
      <c r="RVV57" s="23"/>
      <c r="RVW57" s="23"/>
      <c r="RVX57" s="23"/>
      <c r="RVY57" s="23"/>
      <c r="RVZ57" s="23"/>
      <c r="RWA57" s="23"/>
      <c r="RWB57" s="23"/>
      <c r="RWC57" s="23"/>
      <c r="RWD57" s="23"/>
      <c r="RWE57" s="23"/>
      <c r="RWF57" s="23"/>
      <c r="RWG57" s="23"/>
      <c r="RWH57" s="23"/>
      <c r="RWI57" s="23"/>
      <c r="RWJ57" s="23"/>
      <c r="RWK57" s="23"/>
      <c r="RWL57" s="23"/>
      <c r="RWM57" s="23"/>
      <c r="RWN57" s="23"/>
      <c r="RWO57" s="23"/>
      <c r="RWP57" s="23"/>
      <c r="RWQ57" s="23"/>
      <c r="RWR57" s="23"/>
      <c r="RWS57" s="23"/>
      <c r="RWT57" s="23"/>
      <c r="RWU57" s="23"/>
      <c r="RWV57" s="23"/>
      <c r="RWW57" s="23"/>
      <c r="RWX57" s="23"/>
      <c r="RWY57" s="23"/>
      <c r="RWZ57" s="23"/>
      <c r="RXA57" s="23"/>
      <c r="RXB57" s="23"/>
      <c r="RXC57" s="23"/>
      <c r="RXD57" s="23"/>
      <c r="RXE57" s="23"/>
      <c r="RXF57" s="23"/>
      <c r="RXG57" s="23"/>
      <c r="RXH57" s="23"/>
      <c r="RXI57" s="23"/>
      <c r="RXJ57" s="23"/>
      <c r="RXK57" s="23"/>
      <c r="RXL57" s="23"/>
      <c r="RXM57" s="23"/>
      <c r="RXN57" s="23"/>
      <c r="RXO57" s="23"/>
      <c r="RXP57" s="23"/>
      <c r="RXQ57" s="23"/>
      <c r="RXR57" s="23"/>
      <c r="RXS57" s="23"/>
      <c r="RXT57" s="23"/>
      <c r="RXU57" s="23"/>
      <c r="RXV57" s="23"/>
      <c r="RXW57" s="23"/>
      <c r="RXX57" s="23"/>
      <c r="RXY57" s="23"/>
      <c r="RXZ57" s="23"/>
      <c r="RYA57" s="23"/>
      <c r="RYB57" s="23"/>
      <c r="RYC57" s="23"/>
      <c r="RYD57" s="23"/>
      <c r="RYE57" s="23"/>
      <c r="RYF57" s="23"/>
      <c r="RYG57" s="23"/>
      <c r="RYH57" s="23"/>
      <c r="RYI57" s="23"/>
      <c r="RYJ57" s="23"/>
      <c r="RYK57" s="23"/>
      <c r="RYL57" s="23"/>
      <c r="RYM57" s="23"/>
      <c r="RYN57" s="23"/>
      <c r="RYO57" s="23"/>
      <c r="RYP57" s="23"/>
      <c r="RYQ57" s="23"/>
      <c r="RYR57" s="23"/>
      <c r="RYS57" s="23"/>
      <c r="RYT57" s="23"/>
      <c r="RYU57" s="23"/>
      <c r="RYV57" s="23"/>
      <c r="RYW57" s="23"/>
      <c r="RYX57" s="23"/>
      <c r="RYY57" s="23"/>
      <c r="RYZ57" s="23"/>
      <c r="RZA57" s="23"/>
      <c r="RZB57" s="23"/>
      <c r="RZC57" s="23"/>
      <c r="RZD57" s="23"/>
      <c r="RZE57" s="23"/>
      <c r="RZF57" s="23"/>
      <c r="RZG57" s="23"/>
      <c r="RZH57" s="23"/>
      <c r="RZI57" s="23"/>
      <c r="RZJ57" s="23"/>
      <c r="RZK57" s="23"/>
      <c r="RZL57" s="23"/>
      <c r="RZM57" s="23"/>
      <c r="RZN57" s="23"/>
      <c r="RZO57" s="23"/>
      <c r="RZP57" s="23"/>
      <c r="RZQ57" s="23"/>
      <c r="RZR57" s="23"/>
      <c r="RZS57" s="23"/>
      <c r="RZT57" s="23"/>
      <c r="RZU57" s="23"/>
      <c r="RZV57" s="23"/>
      <c r="RZW57" s="23"/>
      <c r="RZX57" s="23"/>
      <c r="RZY57" s="23"/>
      <c r="RZZ57" s="23"/>
      <c r="SAA57" s="23"/>
      <c r="SAB57" s="23"/>
      <c r="SAC57" s="23"/>
      <c r="SAD57" s="23"/>
      <c r="SAE57" s="23"/>
      <c r="SAF57" s="23"/>
      <c r="SAG57" s="23"/>
      <c r="SAH57" s="23"/>
      <c r="SAI57" s="23"/>
      <c r="SAJ57" s="23"/>
      <c r="SAK57" s="23"/>
      <c r="SAL57" s="23"/>
      <c r="SAM57" s="23"/>
      <c r="SAN57" s="23"/>
      <c r="SAO57" s="23"/>
      <c r="SAP57" s="23"/>
      <c r="SAQ57" s="23"/>
      <c r="SAR57" s="23"/>
      <c r="SAS57" s="23"/>
      <c r="SAT57" s="23"/>
      <c r="SAU57" s="23"/>
      <c r="SAV57" s="23"/>
      <c r="SAW57" s="23"/>
      <c r="SAX57" s="23"/>
      <c r="SAY57" s="23"/>
      <c r="SAZ57" s="23"/>
      <c r="SBA57" s="23"/>
      <c r="SBB57" s="23"/>
      <c r="SBC57" s="23"/>
      <c r="SBD57" s="23"/>
      <c r="SBE57" s="23"/>
      <c r="SBF57" s="23"/>
      <c r="SBG57" s="23"/>
      <c r="SBH57" s="23"/>
      <c r="SBI57" s="23"/>
      <c r="SBJ57" s="23"/>
      <c r="SBK57" s="23"/>
      <c r="SBL57" s="23"/>
      <c r="SBM57" s="23"/>
      <c r="SBN57" s="23"/>
      <c r="SBO57" s="23"/>
      <c r="SBP57" s="23"/>
      <c r="SBQ57" s="23"/>
      <c r="SBR57" s="23"/>
      <c r="SBS57" s="23"/>
      <c r="SBT57" s="23"/>
      <c r="SBU57" s="23"/>
      <c r="SBV57" s="23"/>
      <c r="SBW57" s="23"/>
      <c r="SBX57" s="23"/>
      <c r="SBY57" s="23"/>
      <c r="SBZ57" s="23"/>
      <c r="SCA57" s="23"/>
      <c r="SCB57" s="23"/>
      <c r="SCC57" s="23"/>
      <c r="SCD57" s="23"/>
      <c r="SCE57" s="23"/>
      <c r="SCF57" s="23"/>
      <c r="SCG57" s="23"/>
      <c r="SCH57" s="23"/>
      <c r="SCI57" s="23"/>
      <c r="SCJ57" s="23"/>
      <c r="SCK57" s="23"/>
      <c r="SCL57" s="23"/>
      <c r="SCM57" s="23"/>
      <c r="SCN57" s="23"/>
      <c r="SCO57" s="23"/>
      <c r="SCP57" s="23"/>
      <c r="SCQ57" s="23"/>
      <c r="SCR57" s="23"/>
      <c r="SCS57" s="23"/>
      <c r="SCT57" s="23"/>
      <c r="SCU57" s="23"/>
      <c r="SCV57" s="23"/>
      <c r="SCW57" s="23"/>
      <c r="SCX57" s="23"/>
      <c r="SCY57" s="23"/>
      <c r="SCZ57" s="23"/>
      <c r="SDA57" s="23"/>
      <c r="SDB57" s="23"/>
      <c r="SDC57" s="23"/>
      <c r="SDD57" s="23"/>
      <c r="SDE57" s="23"/>
      <c r="SDF57" s="23"/>
      <c r="SDG57" s="23"/>
      <c r="SDH57" s="23"/>
      <c r="SDI57" s="23"/>
      <c r="SDJ57" s="23"/>
      <c r="SDK57" s="23"/>
      <c r="SDL57" s="23"/>
      <c r="SDM57" s="23"/>
      <c r="SDN57" s="23"/>
      <c r="SDO57" s="23"/>
      <c r="SDP57" s="23"/>
      <c r="SDQ57" s="23"/>
      <c r="SDR57" s="23"/>
      <c r="SDS57" s="23"/>
      <c r="SDT57" s="23"/>
      <c r="SDU57" s="23"/>
      <c r="SDV57" s="23"/>
      <c r="SDW57" s="23"/>
      <c r="SDX57" s="23"/>
      <c r="SDY57" s="23"/>
      <c r="SDZ57" s="23"/>
      <c r="SEA57" s="23"/>
      <c r="SEB57" s="23"/>
      <c r="SEC57" s="23"/>
      <c r="SED57" s="23"/>
      <c r="SEE57" s="23"/>
      <c r="SEF57" s="23"/>
      <c r="SEG57" s="23"/>
      <c r="SEH57" s="23"/>
      <c r="SEI57" s="23"/>
      <c r="SEJ57" s="23"/>
      <c r="SEK57" s="23"/>
      <c r="SEL57" s="23"/>
      <c r="SEM57" s="23"/>
      <c r="SEN57" s="23"/>
      <c r="SEO57" s="23"/>
      <c r="SEP57" s="23"/>
      <c r="SEQ57" s="23"/>
      <c r="SER57" s="23"/>
      <c r="SES57" s="23"/>
      <c r="SET57" s="23"/>
      <c r="SEU57" s="23"/>
      <c r="SEV57" s="23"/>
      <c r="SEW57" s="23"/>
      <c r="SEX57" s="23"/>
      <c r="SEY57" s="23"/>
      <c r="SEZ57" s="23"/>
      <c r="SFA57" s="23"/>
      <c r="SFB57" s="23"/>
      <c r="SFC57" s="23"/>
      <c r="SFD57" s="23"/>
      <c r="SFE57" s="23"/>
      <c r="SFF57" s="23"/>
      <c r="SFG57" s="23"/>
      <c r="SFH57" s="23"/>
      <c r="SFI57" s="23"/>
      <c r="SFJ57" s="23"/>
      <c r="SFK57" s="23"/>
      <c r="SFL57" s="23"/>
      <c r="SFM57" s="23"/>
      <c r="SFN57" s="23"/>
      <c r="SFO57" s="23"/>
      <c r="SFP57" s="23"/>
      <c r="SFQ57" s="23"/>
      <c r="SFR57" s="23"/>
      <c r="SFS57" s="23"/>
      <c r="SFT57" s="23"/>
      <c r="SFU57" s="23"/>
      <c r="SFV57" s="23"/>
      <c r="SFW57" s="23"/>
      <c r="SFX57" s="23"/>
      <c r="SFY57" s="23"/>
      <c r="SFZ57" s="23"/>
      <c r="SGA57" s="23"/>
      <c r="SGB57" s="23"/>
      <c r="SGC57" s="23"/>
      <c r="SGD57" s="23"/>
      <c r="SGE57" s="23"/>
      <c r="SGF57" s="23"/>
      <c r="SGG57" s="23"/>
      <c r="SGH57" s="23"/>
      <c r="SGI57" s="23"/>
      <c r="SGJ57" s="23"/>
      <c r="SGK57" s="23"/>
      <c r="SGL57" s="23"/>
      <c r="SGM57" s="23"/>
      <c r="SGN57" s="23"/>
      <c r="SGO57" s="23"/>
      <c r="SGP57" s="23"/>
      <c r="SGQ57" s="23"/>
      <c r="SGR57" s="23"/>
      <c r="SGS57" s="23"/>
      <c r="SGT57" s="23"/>
      <c r="SGU57" s="23"/>
      <c r="SGV57" s="23"/>
      <c r="SGW57" s="23"/>
      <c r="SGX57" s="23"/>
      <c r="SGY57" s="23"/>
      <c r="SGZ57" s="23"/>
      <c r="SHA57" s="23"/>
      <c r="SHB57" s="23"/>
      <c r="SHC57" s="23"/>
      <c r="SHD57" s="23"/>
      <c r="SHE57" s="23"/>
      <c r="SHF57" s="23"/>
      <c r="SHG57" s="23"/>
      <c r="SHH57" s="23"/>
      <c r="SHI57" s="23"/>
      <c r="SHJ57" s="23"/>
      <c r="SHK57" s="23"/>
      <c r="SHL57" s="23"/>
      <c r="SHM57" s="23"/>
      <c r="SHN57" s="23"/>
      <c r="SHO57" s="23"/>
      <c r="SHP57" s="23"/>
      <c r="SHQ57" s="23"/>
      <c r="SHR57" s="23"/>
      <c r="SHS57" s="23"/>
      <c r="SHT57" s="23"/>
      <c r="SHU57" s="23"/>
      <c r="SHV57" s="23"/>
      <c r="SHW57" s="23"/>
      <c r="SHX57" s="23"/>
      <c r="SHY57" s="23"/>
      <c r="SHZ57" s="23"/>
      <c r="SIA57" s="23"/>
      <c r="SIB57" s="23"/>
      <c r="SIC57" s="23"/>
      <c r="SID57" s="23"/>
      <c r="SIE57" s="23"/>
      <c r="SIF57" s="23"/>
      <c r="SIG57" s="23"/>
      <c r="SIH57" s="23"/>
      <c r="SII57" s="23"/>
      <c r="SIJ57" s="23"/>
      <c r="SIK57" s="23"/>
      <c r="SIL57" s="23"/>
      <c r="SIM57" s="23"/>
      <c r="SIN57" s="23"/>
      <c r="SIO57" s="23"/>
      <c r="SIP57" s="23"/>
      <c r="SIQ57" s="23"/>
      <c r="SIR57" s="23"/>
      <c r="SIS57" s="23"/>
      <c r="SIT57" s="23"/>
      <c r="SIU57" s="23"/>
      <c r="SIV57" s="23"/>
      <c r="SIW57" s="23"/>
      <c r="SIX57" s="23"/>
      <c r="SIY57" s="23"/>
      <c r="SIZ57" s="23"/>
      <c r="SJA57" s="23"/>
      <c r="SJB57" s="23"/>
      <c r="SJC57" s="23"/>
      <c r="SJD57" s="23"/>
      <c r="SJE57" s="23"/>
      <c r="SJF57" s="23"/>
      <c r="SJG57" s="23"/>
      <c r="SJH57" s="23"/>
      <c r="SJI57" s="23"/>
      <c r="SJJ57" s="23"/>
      <c r="SJK57" s="23"/>
      <c r="SJL57" s="23"/>
      <c r="SJM57" s="23"/>
      <c r="SJN57" s="23"/>
      <c r="SJO57" s="23"/>
      <c r="SJP57" s="23"/>
      <c r="SJQ57" s="23"/>
      <c r="SJR57" s="23"/>
      <c r="SJS57" s="23"/>
      <c r="SJT57" s="23"/>
      <c r="SJU57" s="23"/>
      <c r="SJV57" s="23"/>
      <c r="SJW57" s="23"/>
      <c r="SJX57" s="23"/>
      <c r="SJY57" s="23"/>
      <c r="SJZ57" s="23"/>
      <c r="SKA57" s="23"/>
      <c r="SKB57" s="23"/>
      <c r="SKC57" s="23"/>
      <c r="SKD57" s="23"/>
      <c r="SKE57" s="23"/>
      <c r="SKF57" s="23"/>
      <c r="SKG57" s="23"/>
      <c r="SKH57" s="23"/>
      <c r="SKI57" s="23"/>
      <c r="SKJ57" s="23"/>
      <c r="SKK57" s="23"/>
      <c r="SKL57" s="23"/>
      <c r="SKM57" s="23"/>
      <c r="SKN57" s="23"/>
      <c r="SKO57" s="23"/>
      <c r="SKP57" s="23"/>
      <c r="SKQ57" s="23"/>
      <c r="SKR57" s="23"/>
      <c r="SKS57" s="23"/>
      <c r="SKT57" s="23"/>
      <c r="SKU57" s="23"/>
      <c r="SKV57" s="23"/>
      <c r="SKW57" s="23"/>
      <c r="SKX57" s="23"/>
      <c r="SKY57" s="23"/>
      <c r="SKZ57" s="23"/>
      <c r="SLA57" s="23"/>
      <c r="SLB57" s="23"/>
      <c r="SLC57" s="23"/>
      <c r="SLD57" s="23"/>
      <c r="SLE57" s="23"/>
      <c r="SLF57" s="23"/>
      <c r="SLG57" s="23"/>
      <c r="SLH57" s="23"/>
      <c r="SLI57" s="23"/>
      <c r="SLJ57" s="23"/>
      <c r="SLK57" s="23"/>
      <c r="SLL57" s="23"/>
      <c r="SLM57" s="23"/>
      <c r="SLN57" s="23"/>
      <c r="SLO57" s="23"/>
      <c r="SLP57" s="23"/>
      <c r="SLQ57" s="23"/>
      <c r="SLR57" s="23"/>
      <c r="SLS57" s="23"/>
      <c r="SLT57" s="23"/>
      <c r="SLU57" s="23"/>
      <c r="SLV57" s="23"/>
      <c r="SLW57" s="23"/>
      <c r="SLX57" s="23"/>
      <c r="SLY57" s="23"/>
      <c r="SLZ57" s="23"/>
      <c r="SMA57" s="23"/>
      <c r="SMB57" s="23"/>
      <c r="SMC57" s="23"/>
      <c r="SMD57" s="23"/>
      <c r="SME57" s="23"/>
      <c r="SMF57" s="23"/>
      <c r="SMG57" s="23"/>
      <c r="SMH57" s="23"/>
      <c r="SMI57" s="23"/>
      <c r="SMJ57" s="23"/>
      <c r="SMK57" s="23"/>
      <c r="SML57" s="23"/>
      <c r="SMM57" s="23"/>
      <c r="SMN57" s="23"/>
      <c r="SMO57" s="23"/>
      <c r="SMP57" s="23"/>
      <c r="SMQ57" s="23"/>
      <c r="SMR57" s="23"/>
      <c r="SMS57" s="23"/>
      <c r="SMT57" s="23"/>
      <c r="SMU57" s="23"/>
      <c r="SMV57" s="23"/>
      <c r="SMW57" s="23"/>
      <c r="SMX57" s="23"/>
      <c r="SMY57" s="23"/>
      <c r="SMZ57" s="23"/>
      <c r="SNA57" s="23"/>
      <c r="SNB57" s="23"/>
      <c r="SNC57" s="23"/>
      <c r="SND57" s="23"/>
      <c r="SNE57" s="23"/>
      <c r="SNF57" s="23"/>
      <c r="SNG57" s="23"/>
      <c r="SNH57" s="23"/>
      <c r="SNI57" s="23"/>
      <c r="SNJ57" s="23"/>
      <c r="SNK57" s="23"/>
      <c r="SNL57" s="23"/>
      <c r="SNM57" s="23"/>
      <c r="SNN57" s="23"/>
      <c r="SNO57" s="23"/>
      <c r="SNP57" s="23"/>
      <c r="SNQ57" s="23"/>
      <c r="SNR57" s="23"/>
      <c r="SNS57" s="23"/>
      <c r="SNT57" s="23"/>
      <c r="SNU57" s="23"/>
      <c r="SNV57" s="23"/>
      <c r="SNW57" s="23"/>
      <c r="SNX57" s="23"/>
      <c r="SNY57" s="23"/>
      <c r="SNZ57" s="23"/>
      <c r="SOA57" s="23"/>
      <c r="SOB57" s="23"/>
      <c r="SOC57" s="23"/>
      <c r="SOD57" s="23"/>
      <c r="SOE57" s="23"/>
      <c r="SOF57" s="23"/>
      <c r="SOG57" s="23"/>
      <c r="SOH57" s="23"/>
      <c r="SOI57" s="23"/>
      <c r="SOJ57" s="23"/>
      <c r="SOK57" s="23"/>
      <c r="SOL57" s="23"/>
      <c r="SOM57" s="23"/>
      <c r="SON57" s="23"/>
      <c r="SOO57" s="23"/>
      <c r="SOP57" s="23"/>
      <c r="SOQ57" s="23"/>
      <c r="SOR57" s="23"/>
      <c r="SOS57" s="23"/>
      <c r="SOT57" s="23"/>
      <c r="SOU57" s="23"/>
      <c r="SOV57" s="23"/>
      <c r="SOW57" s="23"/>
      <c r="SOX57" s="23"/>
      <c r="SOY57" s="23"/>
      <c r="SOZ57" s="23"/>
      <c r="SPA57" s="23"/>
      <c r="SPB57" s="23"/>
      <c r="SPC57" s="23"/>
      <c r="SPD57" s="23"/>
      <c r="SPE57" s="23"/>
      <c r="SPF57" s="23"/>
      <c r="SPG57" s="23"/>
      <c r="SPH57" s="23"/>
      <c r="SPI57" s="23"/>
      <c r="SPJ57" s="23"/>
      <c r="SPK57" s="23"/>
      <c r="SPL57" s="23"/>
      <c r="SPM57" s="23"/>
      <c r="SPN57" s="23"/>
      <c r="SPO57" s="23"/>
      <c r="SPP57" s="23"/>
      <c r="SPQ57" s="23"/>
      <c r="SPR57" s="23"/>
      <c r="SPS57" s="23"/>
      <c r="SPT57" s="23"/>
      <c r="SPU57" s="23"/>
      <c r="SPV57" s="23"/>
      <c r="SPW57" s="23"/>
      <c r="SPX57" s="23"/>
      <c r="SPY57" s="23"/>
      <c r="SPZ57" s="23"/>
      <c r="SQA57" s="23"/>
      <c r="SQB57" s="23"/>
      <c r="SQC57" s="23"/>
      <c r="SQD57" s="23"/>
      <c r="SQE57" s="23"/>
      <c r="SQF57" s="23"/>
      <c r="SQG57" s="23"/>
      <c r="SQH57" s="23"/>
      <c r="SQI57" s="23"/>
      <c r="SQJ57" s="23"/>
      <c r="SQK57" s="23"/>
      <c r="SQL57" s="23"/>
      <c r="SQM57" s="23"/>
      <c r="SQN57" s="23"/>
      <c r="SQO57" s="23"/>
      <c r="SQP57" s="23"/>
      <c r="SQQ57" s="23"/>
      <c r="SQR57" s="23"/>
      <c r="SQS57" s="23"/>
      <c r="SQT57" s="23"/>
      <c r="SQU57" s="23"/>
      <c r="SQV57" s="23"/>
      <c r="SQW57" s="23"/>
      <c r="SQX57" s="23"/>
      <c r="SQY57" s="23"/>
      <c r="SQZ57" s="23"/>
      <c r="SRA57" s="23"/>
      <c r="SRB57" s="23"/>
      <c r="SRC57" s="23"/>
      <c r="SRD57" s="23"/>
      <c r="SRE57" s="23"/>
      <c r="SRF57" s="23"/>
      <c r="SRG57" s="23"/>
      <c r="SRH57" s="23"/>
      <c r="SRI57" s="23"/>
      <c r="SRJ57" s="23"/>
      <c r="SRK57" s="23"/>
      <c r="SRL57" s="23"/>
      <c r="SRM57" s="23"/>
      <c r="SRN57" s="23"/>
      <c r="SRO57" s="23"/>
      <c r="SRP57" s="23"/>
      <c r="SRQ57" s="23"/>
      <c r="SRR57" s="23"/>
      <c r="SRS57" s="23"/>
      <c r="SRT57" s="23"/>
      <c r="SRU57" s="23"/>
      <c r="SRV57" s="23"/>
      <c r="SRW57" s="23"/>
      <c r="SRX57" s="23"/>
      <c r="SRY57" s="23"/>
      <c r="SRZ57" s="23"/>
      <c r="SSA57" s="23"/>
      <c r="SSB57" s="23"/>
      <c r="SSC57" s="23"/>
      <c r="SSD57" s="23"/>
      <c r="SSE57" s="23"/>
      <c r="SSF57" s="23"/>
      <c r="SSG57" s="23"/>
      <c r="SSH57" s="23"/>
      <c r="SSI57" s="23"/>
      <c r="SSJ57" s="23"/>
      <c r="SSK57" s="23"/>
      <c r="SSL57" s="23"/>
      <c r="SSM57" s="23"/>
      <c r="SSN57" s="23"/>
      <c r="SSO57" s="23"/>
      <c r="SSP57" s="23"/>
      <c r="SSQ57" s="23"/>
      <c r="SSR57" s="23"/>
      <c r="SSS57" s="23"/>
      <c r="SST57" s="23"/>
      <c r="SSU57" s="23"/>
      <c r="SSV57" s="23"/>
      <c r="SSW57" s="23"/>
      <c r="SSX57" s="23"/>
      <c r="SSY57" s="23"/>
      <c r="SSZ57" s="23"/>
      <c r="STA57" s="23"/>
      <c r="STB57" s="23"/>
      <c r="STC57" s="23"/>
      <c r="STD57" s="23"/>
      <c r="STE57" s="23"/>
      <c r="STF57" s="23"/>
      <c r="STG57" s="23"/>
      <c r="STH57" s="23"/>
      <c r="STI57" s="23"/>
      <c r="STJ57" s="23"/>
      <c r="STK57" s="23"/>
      <c r="STL57" s="23"/>
      <c r="STM57" s="23"/>
      <c r="STN57" s="23"/>
      <c r="STO57" s="23"/>
      <c r="STP57" s="23"/>
      <c r="STQ57" s="23"/>
      <c r="STR57" s="23"/>
      <c r="STS57" s="23"/>
      <c r="STT57" s="23"/>
      <c r="STU57" s="23"/>
      <c r="STV57" s="23"/>
      <c r="STW57" s="23"/>
      <c r="STX57" s="23"/>
      <c r="STY57" s="23"/>
      <c r="STZ57" s="23"/>
      <c r="SUA57" s="23"/>
      <c r="SUB57" s="23"/>
      <c r="SUC57" s="23"/>
      <c r="SUD57" s="23"/>
      <c r="SUE57" s="23"/>
      <c r="SUF57" s="23"/>
      <c r="SUG57" s="23"/>
      <c r="SUH57" s="23"/>
      <c r="SUI57" s="23"/>
      <c r="SUJ57" s="23"/>
      <c r="SUK57" s="23"/>
      <c r="SUL57" s="23"/>
      <c r="SUM57" s="23"/>
      <c r="SUN57" s="23"/>
      <c r="SUO57" s="23"/>
      <c r="SUP57" s="23"/>
      <c r="SUQ57" s="23"/>
      <c r="SUR57" s="23"/>
      <c r="SUS57" s="23"/>
      <c r="SUT57" s="23"/>
      <c r="SUU57" s="23"/>
      <c r="SUV57" s="23"/>
      <c r="SUW57" s="23"/>
      <c r="SUX57" s="23"/>
      <c r="SUY57" s="23"/>
      <c r="SUZ57" s="23"/>
      <c r="SVA57" s="23"/>
      <c r="SVB57" s="23"/>
      <c r="SVC57" s="23"/>
      <c r="SVD57" s="23"/>
      <c r="SVE57" s="23"/>
      <c r="SVF57" s="23"/>
      <c r="SVG57" s="23"/>
      <c r="SVH57" s="23"/>
      <c r="SVI57" s="23"/>
      <c r="SVJ57" s="23"/>
      <c r="SVK57" s="23"/>
      <c r="SVL57" s="23"/>
      <c r="SVM57" s="23"/>
      <c r="SVN57" s="23"/>
      <c r="SVO57" s="23"/>
      <c r="SVP57" s="23"/>
      <c r="SVQ57" s="23"/>
      <c r="SVR57" s="23"/>
      <c r="SVS57" s="23"/>
      <c r="SVT57" s="23"/>
      <c r="SVU57" s="23"/>
      <c r="SVV57" s="23"/>
      <c r="SVW57" s="23"/>
      <c r="SVX57" s="23"/>
      <c r="SVY57" s="23"/>
      <c r="SVZ57" s="23"/>
      <c r="SWA57" s="23"/>
      <c r="SWB57" s="23"/>
      <c r="SWC57" s="23"/>
      <c r="SWD57" s="23"/>
      <c r="SWE57" s="23"/>
      <c r="SWF57" s="23"/>
      <c r="SWG57" s="23"/>
      <c r="SWH57" s="23"/>
      <c r="SWI57" s="23"/>
      <c r="SWJ57" s="23"/>
      <c r="SWK57" s="23"/>
      <c r="SWL57" s="23"/>
      <c r="SWM57" s="23"/>
      <c r="SWN57" s="23"/>
      <c r="SWO57" s="23"/>
      <c r="SWP57" s="23"/>
      <c r="SWQ57" s="23"/>
      <c r="SWR57" s="23"/>
      <c r="SWS57" s="23"/>
      <c r="SWT57" s="23"/>
      <c r="SWU57" s="23"/>
      <c r="SWV57" s="23"/>
      <c r="SWW57" s="23"/>
      <c r="SWX57" s="23"/>
      <c r="SWY57" s="23"/>
      <c r="SWZ57" s="23"/>
      <c r="SXA57" s="23"/>
      <c r="SXB57" s="23"/>
      <c r="SXC57" s="23"/>
      <c r="SXD57" s="23"/>
      <c r="SXE57" s="23"/>
      <c r="SXF57" s="23"/>
      <c r="SXG57" s="23"/>
      <c r="SXH57" s="23"/>
      <c r="SXI57" s="23"/>
      <c r="SXJ57" s="23"/>
      <c r="SXK57" s="23"/>
      <c r="SXL57" s="23"/>
      <c r="SXM57" s="23"/>
      <c r="SXN57" s="23"/>
      <c r="SXO57" s="23"/>
      <c r="SXP57" s="23"/>
      <c r="SXQ57" s="23"/>
      <c r="SXR57" s="23"/>
      <c r="SXS57" s="23"/>
      <c r="SXT57" s="23"/>
      <c r="SXU57" s="23"/>
      <c r="SXV57" s="23"/>
      <c r="SXW57" s="23"/>
      <c r="SXX57" s="23"/>
      <c r="SXY57" s="23"/>
      <c r="SXZ57" s="23"/>
      <c r="SYA57" s="23"/>
      <c r="SYB57" s="23"/>
      <c r="SYC57" s="23"/>
      <c r="SYD57" s="23"/>
      <c r="SYE57" s="23"/>
      <c r="SYF57" s="23"/>
      <c r="SYG57" s="23"/>
      <c r="SYH57" s="23"/>
      <c r="SYI57" s="23"/>
      <c r="SYJ57" s="23"/>
      <c r="SYK57" s="23"/>
      <c r="SYL57" s="23"/>
      <c r="SYM57" s="23"/>
      <c r="SYN57" s="23"/>
      <c r="SYO57" s="23"/>
      <c r="SYP57" s="23"/>
      <c r="SYQ57" s="23"/>
      <c r="SYR57" s="23"/>
      <c r="SYS57" s="23"/>
      <c r="SYT57" s="23"/>
      <c r="SYU57" s="23"/>
      <c r="SYV57" s="23"/>
      <c r="SYW57" s="23"/>
      <c r="SYX57" s="23"/>
      <c r="SYY57" s="23"/>
      <c r="SYZ57" s="23"/>
      <c r="SZA57" s="23"/>
      <c r="SZB57" s="23"/>
      <c r="SZC57" s="23"/>
      <c r="SZD57" s="23"/>
      <c r="SZE57" s="23"/>
      <c r="SZF57" s="23"/>
      <c r="SZG57" s="23"/>
      <c r="SZH57" s="23"/>
      <c r="SZI57" s="23"/>
      <c r="SZJ57" s="23"/>
      <c r="SZK57" s="23"/>
      <c r="SZL57" s="23"/>
      <c r="SZM57" s="23"/>
      <c r="SZN57" s="23"/>
      <c r="SZO57" s="23"/>
      <c r="SZP57" s="23"/>
      <c r="SZQ57" s="23"/>
      <c r="SZR57" s="23"/>
      <c r="SZS57" s="23"/>
      <c r="SZT57" s="23"/>
      <c r="SZU57" s="23"/>
      <c r="SZV57" s="23"/>
      <c r="SZW57" s="23"/>
      <c r="SZX57" s="23"/>
      <c r="SZY57" s="23"/>
      <c r="SZZ57" s="23"/>
      <c r="TAA57" s="23"/>
      <c r="TAB57" s="23"/>
      <c r="TAC57" s="23"/>
      <c r="TAD57" s="23"/>
      <c r="TAE57" s="23"/>
      <c r="TAF57" s="23"/>
      <c r="TAG57" s="23"/>
      <c r="TAH57" s="23"/>
      <c r="TAI57" s="23"/>
      <c r="TAJ57" s="23"/>
      <c r="TAK57" s="23"/>
      <c r="TAL57" s="23"/>
      <c r="TAM57" s="23"/>
      <c r="TAN57" s="23"/>
      <c r="TAO57" s="23"/>
      <c r="TAP57" s="23"/>
      <c r="TAQ57" s="23"/>
      <c r="TAR57" s="23"/>
      <c r="TAS57" s="23"/>
      <c r="TAT57" s="23"/>
      <c r="TAU57" s="23"/>
      <c r="TAV57" s="23"/>
      <c r="TAW57" s="23"/>
      <c r="TAX57" s="23"/>
      <c r="TAY57" s="23"/>
      <c r="TAZ57" s="23"/>
      <c r="TBA57" s="23"/>
      <c r="TBB57" s="23"/>
      <c r="TBC57" s="23"/>
      <c r="TBD57" s="23"/>
      <c r="TBE57" s="23"/>
      <c r="TBF57" s="23"/>
      <c r="TBG57" s="23"/>
      <c r="TBH57" s="23"/>
      <c r="TBI57" s="23"/>
      <c r="TBJ57" s="23"/>
      <c r="TBK57" s="23"/>
      <c r="TBL57" s="23"/>
      <c r="TBM57" s="23"/>
      <c r="TBN57" s="23"/>
      <c r="TBO57" s="23"/>
      <c r="TBP57" s="23"/>
      <c r="TBQ57" s="23"/>
      <c r="TBR57" s="23"/>
      <c r="TBS57" s="23"/>
      <c r="TBT57" s="23"/>
      <c r="TBU57" s="23"/>
      <c r="TBV57" s="23"/>
      <c r="TBW57" s="23"/>
      <c r="TBX57" s="23"/>
      <c r="TBY57" s="23"/>
      <c r="TBZ57" s="23"/>
      <c r="TCA57" s="23"/>
      <c r="TCB57" s="23"/>
      <c r="TCC57" s="23"/>
      <c r="TCD57" s="23"/>
      <c r="TCE57" s="23"/>
      <c r="TCF57" s="23"/>
      <c r="TCG57" s="23"/>
      <c r="TCH57" s="23"/>
      <c r="TCI57" s="23"/>
      <c r="TCJ57" s="23"/>
      <c r="TCK57" s="23"/>
      <c r="TCL57" s="23"/>
      <c r="TCM57" s="23"/>
      <c r="TCN57" s="23"/>
      <c r="TCO57" s="23"/>
      <c r="TCP57" s="23"/>
      <c r="TCQ57" s="23"/>
      <c r="TCR57" s="23"/>
      <c r="TCS57" s="23"/>
      <c r="TCT57" s="23"/>
      <c r="TCU57" s="23"/>
      <c r="TCV57" s="23"/>
      <c r="TCW57" s="23"/>
      <c r="TCX57" s="23"/>
      <c r="TCY57" s="23"/>
      <c r="TCZ57" s="23"/>
      <c r="TDA57" s="23"/>
      <c r="TDB57" s="23"/>
      <c r="TDC57" s="23"/>
      <c r="TDD57" s="23"/>
      <c r="TDE57" s="23"/>
      <c r="TDF57" s="23"/>
      <c r="TDG57" s="23"/>
      <c r="TDH57" s="23"/>
      <c r="TDI57" s="23"/>
      <c r="TDJ57" s="23"/>
      <c r="TDK57" s="23"/>
      <c r="TDL57" s="23"/>
      <c r="TDM57" s="23"/>
      <c r="TDN57" s="23"/>
      <c r="TDO57" s="23"/>
      <c r="TDP57" s="23"/>
      <c r="TDQ57" s="23"/>
      <c r="TDR57" s="23"/>
      <c r="TDS57" s="23"/>
      <c r="TDT57" s="23"/>
      <c r="TDU57" s="23"/>
      <c r="TDV57" s="23"/>
      <c r="TDW57" s="23"/>
      <c r="TDX57" s="23"/>
      <c r="TDY57" s="23"/>
      <c r="TDZ57" s="23"/>
      <c r="TEA57" s="23"/>
      <c r="TEB57" s="23"/>
      <c r="TEC57" s="23"/>
      <c r="TED57" s="23"/>
      <c r="TEE57" s="23"/>
      <c r="TEF57" s="23"/>
      <c r="TEG57" s="23"/>
      <c r="TEH57" s="23"/>
      <c r="TEI57" s="23"/>
      <c r="TEJ57" s="23"/>
      <c r="TEK57" s="23"/>
      <c r="TEL57" s="23"/>
      <c r="TEM57" s="23"/>
      <c r="TEN57" s="23"/>
      <c r="TEO57" s="23"/>
      <c r="TEP57" s="23"/>
      <c r="TEQ57" s="23"/>
      <c r="TER57" s="23"/>
      <c r="TES57" s="23"/>
      <c r="TET57" s="23"/>
      <c r="TEU57" s="23"/>
      <c r="TEV57" s="23"/>
      <c r="TEW57" s="23"/>
      <c r="TEX57" s="23"/>
      <c r="TEY57" s="23"/>
      <c r="TEZ57" s="23"/>
      <c r="TFA57" s="23"/>
      <c r="TFB57" s="23"/>
      <c r="TFC57" s="23"/>
      <c r="TFD57" s="23"/>
      <c r="TFE57" s="23"/>
      <c r="TFF57" s="23"/>
      <c r="TFG57" s="23"/>
      <c r="TFH57" s="23"/>
      <c r="TFI57" s="23"/>
      <c r="TFJ57" s="23"/>
      <c r="TFK57" s="23"/>
      <c r="TFL57" s="23"/>
      <c r="TFM57" s="23"/>
      <c r="TFN57" s="23"/>
      <c r="TFO57" s="23"/>
      <c r="TFP57" s="23"/>
      <c r="TFQ57" s="23"/>
      <c r="TFR57" s="23"/>
      <c r="TFS57" s="23"/>
      <c r="TFT57" s="23"/>
      <c r="TFU57" s="23"/>
      <c r="TFV57" s="23"/>
      <c r="TFW57" s="23"/>
      <c r="TFX57" s="23"/>
      <c r="TFY57" s="23"/>
      <c r="TFZ57" s="23"/>
      <c r="TGA57" s="23"/>
      <c r="TGB57" s="23"/>
      <c r="TGC57" s="23"/>
      <c r="TGD57" s="23"/>
      <c r="TGE57" s="23"/>
      <c r="TGF57" s="23"/>
      <c r="TGG57" s="23"/>
      <c r="TGH57" s="23"/>
      <c r="TGI57" s="23"/>
      <c r="TGJ57" s="23"/>
      <c r="TGK57" s="23"/>
      <c r="TGL57" s="23"/>
      <c r="TGM57" s="23"/>
      <c r="TGN57" s="23"/>
      <c r="TGO57" s="23"/>
      <c r="TGP57" s="23"/>
      <c r="TGQ57" s="23"/>
      <c r="TGR57" s="23"/>
      <c r="TGS57" s="23"/>
      <c r="TGT57" s="23"/>
      <c r="TGU57" s="23"/>
      <c r="TGV57" s="23"/>
      <c r="TGW57" s="23"/>
      <c r="TGX57" s="23"/>
      <c r="TGY57" s="23"/>
      <c r="TGZ57" s="23"/>
      <c r="THA57" s="23"/>
      <c r="THB57" s="23"/>
      <c r="THC57" s="23"/>
      <c r="THD57" s="23"/>
      <c r="THE57" s="23"/>
      <c r="THF57" s="23"/>
      <c r="THG57" s="23"/>
      <c r="THH57" s="23"/>
      <c r="THI57" s="23"/>
      <c r="THJ57" s="23"/>
      <c r="THK57" s="23"/>
      <c r="THL57" s="23"/>
      <c r="THM57" s="23"/>
      <c r="THN57" s="23"/>
      <c r="THO57" s="23"/>
      <c r="THP57" s="23"/>
      <c r="THQ57" s="23"/>
      <c r="THR57" s="23"/>
      <c r="THS57" s="23"/>
      <c r="THT57" s="23"/>
      <c r="THU57" s="23"/>
      <c r="THV57" s="23"/>
      <c r="THW57" s="23"/>
      <c r="THX57" s="23"/>
      <c r="THY57" s="23"/>
      <c r="THZ57" s="23"/>
      <c r="TIA57" s="23"/>
      <c r="TIB57" s="23"/>
      <c r="TIC57" s="23"/>
      <c r="TID57" s="23"/>
      <c r="TIE57" s="23"/>
      <c r="TIF57" s="23"/>
      <c r="TIG57" s="23"/>
      <c r="TIH57" s="23"/>
      <c r="TII57" s="23"/>
      <c r="TIJ57" s="23"/>
      <c r="TIK57" s="23"/>
      <c r="TIL57" s="23"/>
      <c r="TIM57" s="23"/>
      <c r="TIN57" s="23"/>
      <c r="TIO57" s="23"/>
      <c r="TIP57" s="23"/>
      <c r="TIQ57" s="23"/>
      <c r="TIR57" s="23"/>
      <c r="TIS57" s="23"/>
      <c r="TIT57" s="23"/>
      <c r="TIU57" s="23"/>
      <c r="TIV57" s="23"/>
      <c r="TIW57" s="23"/>
      <c r="TIX57" s="23"/>
      <c r="TIY57" s="23"/>
      <c r="TIZ57" s="23"/>
      <c r="TJA57" s="23"/>
      <c r="TJB57" s="23"/>
      <c r="TJC57" s="23"/>
      <c r="TJD57" s="23"/>
      <c r="TJE57" s="23"/>
      <c r="TJF57" s="23"/>
      <c r="TJG57" s="23"/>
      <c r="TJH57" s="23"/>
      <c r="TJI57" s="23"/>
      <c r="TJJ57" s="23"/>
      <c r="TJK57" s="23"/>
      <c r="TJL57" s="23"/>
      <c r="TJM57" s="23"/>
      <c r="TJN57" s="23"/>
      <c r="TJO57" s="23"/>
      <c r="TJP57" s="23"/>
      <c r="TJQ57" s="23"/>
      <c r="TJR57" s="23"/>
      <c r="TJS57" s="23"/>
      <c r="TJT57" s="23"/>
      <c r="TJU57" s="23"/>
      <c r="TJV57" s="23"/>
      <c r="TJW57" s="23"/>
      <c r="TJX57" s="23"/>
      <c r="TJY57" s="23"/>
      <c r="TJZ57" s="23"/>
      <c r="TKA57" s="23"/>
      <c r="TKB57" s="23"/>
      <c r="TKC57" s="23"/>
      <c r="TKD57" s="23"/>
      <c r="TKE57" s="23"/>
      <c r="TKF57" s="23"/>
      <c r="TKG57" s="23"/>
      <c r="TKH57" s="23"/>
      <c r="TKI57" s="23"/>
      <c r="TKJ57" s="23"/>
      <c r="TKK57" s="23"/>
      <c r="TKL57" s="23"/>
      <c r="TKM57" s="23"/>
      <c r="TKN57" s="23"/>
      <c r="TKO57" s="23"/>
      <c r="TKP57" s="23"/>
      <c r="TKQ57" s="23"/>
      <c r="TKR57" s="23"/>
      <c r="TKS57" s="23"/>
      <c r="TKT57" s="23"/>
      <c r="TKU57" s="23"/>
      <c r="TKV57" s="23"/>
      <c r="TKW57" s="23"/>
      <c r="TKX57" s="23"/>
      <c r="TKY57" s="23"/>
      <c r="TKZ57" s="23"/>
      <c r="TLA57" s="23"/>
      <c r="TLB57" s="23"/>
      <c r="TLC57" s="23"/>
      <c r="TLD57" s="23"/>
      <c r="TLE57" s="23"/>
      <c r="TLF57" s="23"/>
      <c r="TLG57" s="23"/>
      <c r="TLH57" s="23"/>
      <c r="TLI57" s="23"/>
      <c r="TLJ57" s="23"/>
      <c r="TLK57" s="23"/>
      <c r="TLL57" s="23"/>
      <c r="TLM57" s="23"/>
      <c r="TLN57" s="23"/>
      <c r="TLO57" s="23"/>
      <c r="TLP57" s="23"/>
      <c r="TLQ57" s="23"/>
      <c r="TLR57" s="23"/>
      <c r="TLS57" s="23"/>
      <c r="TLT57" s="23"/>
      <c r="TLU57" s="23"/>
      <c r="TLV57" s="23"/>
      <c r="TLW57" s="23"/>
      <c r="TLX57" s="23"/>
      <c r="TLY57" s="23"/>
      <c r="TLZ57" s="23"/>
      <c r="TMA57" s="23"/>
      <c r="TMB57" s="23"/>
      <c r="TMC57" s="23"/>
      <c r="TMD57" s="23"/>
      <c r="TME57" s="23"/>
      <c r="TMF57" s="23"/>
      <c r="TMG57" s="23"/>
      <c r="TMH57" s="23"/>
      <c r="TMI57" s="23"/>
      <c r="TMJ57" s="23"/>
      <c r="TMK57" s="23"/>
      <c r="TML57" s="23"/>
      <c r="TMM57" s="23"/>
      <c r="TMN57" s="23"/>
      <c r="TMO57" s="23"/>
      <c r="TMP57" s="23"/>
      <c r="TMQ57" s="23"/>
      <c r="TMR57" s="23"/>
      <c r="TMS57" s="23"/>
      <c r="TMT57" s="23"/>
      <c r="TMU57" s="23"/>
      <c r="TMV57" s="23"/>
      <c r="TMW57" s="23"/>
      <c r="TMX57" s="23"/>
      <c r="TMY57" s="23"/>
      <c r="TMZ57" s="23"/>
      <c r="TNA57" s="23"/>
      <c r="TNB57" s="23"/>
      <c r="TNC57" s="23"/>
      <c r="TND57" s="23"/>
      <c r="TNE57" s="23"/>
      <c r="TNF57" s="23"/>
      <c r="TNG57" s="23"/>
      <c r="TNH57" s="23"/>
      <c r="TNI57" s="23"/>
      <c r="TNJ57" s="23"/>
      <c r="TNK57" s="23"/>
      <c r="TNL57" s="23"/>
      <c r="TNM57" s="23"/>
      <c r="TNN57" s="23"/>
      <c r="TNO57" s="23"/>
      <c r="TNP57" s="23"/>
      <c r="TNQ57" s="23"/>
      <c r="TNR57" s="23"/>
      <c r="TNS57" s="23"/>
      <c r="TNT57" s="23"/>
      <c r="TNU57" s="23"/>
      <c r="TNV57" s="23"/>
      <c r="TNW57" s="23"/>
      <c r="TNX57" s="23"/>
      <c r="TNY57" s="23"/>
      <c r="TNZ57" s="23"/>
      <c r="TOA57" s="23"/>
      <c r="TOB57" s="23"/>
      <c r="TOC57" s="23"/>
      <c r="TOD57" s="23"/>
      <c r="TOE57" s="23"/>
      <c r="TOF57" s="23"/>
      <c r="TOG57" s="23"/>
      <c r="TOH57" s="23"/>
      <c r="TOI57" s="23"/>
      <c r="TOJ57" s="23"/>
      <c r="TOK57" s="23"/>
      <c r="TOL57" s="23"/>
      <c r="TOM57" s="23"/>
      <c r="TON57" s="23"/>
      <c r="TOO57" s="23"/>
      <c r="TOP57" s="23"/>
      <c r="TOQ57" s="23"/>
      <c r="TOR57" s="23"/>
      <c r="TOS57" s="23"/>
      <c r="TOT57" s="23"/>
      <c r="TOU57" s="23"/>
      <c r="TOV57" s="23"/>
      <c r="TOW57" s="23"/>
      <c r="TOX57" s="23"/>
      <c r="TOY57" s="23"/>
      <c r="TOZ57" s="23"/>
      <c r="TPA57" s="23"/>
      <c r="TPB57" s="23"/>
      <c r="TPC57" s="23"/>
      <c r="TPD57" s="23"/>
      <c r="TPE57" s="23"/>
      <c r="TPF57" s="23"/>
      <c r="TPG57" s="23"/>
      <c r="TPH57" s="23"/>
      <c r="TPI57" s="23"/>
      <c r="TPJ57" s="23"/>
      <c r="TPK57" s="23"/>
      <c r="TPL57" s="23"/>
      <c r="TPM57" s="23"/>
      <c r="TPN57" s="23"/>
      <c r="TPO57" s="23"/>
      <c r="TPP57" s="23"/>
      <c r="TPQ57" s="23"/>
      <c r="TPR57" s="23"/>
      <c r="TPS57" s="23"/>
      <c r="TPT57" s="23"/>
      <c r="TPU57" s="23"/>
      <c r="TPV57" s="23"/>
      <c r="TPW57" s="23"/>
      <c r="TPX57" s="23"/>
      <c r="TPY57" s="23"/>
      <c r="TPZ57" s="23"/>
      <c r="TQA57" s="23"/>
      <c r="TQB57" s="23"/>
      <c r="TQC57" s="23"/>
      <c r="TQD57" s="23"/>
      <c r="TQE57" s="23"/>
      <c r="TQF57" s="23"/>
      <c r="TQG57" s="23"/>
      <c r="TQH57" s="23"/>
      <c r="TQI57" s="23"/>
      <c r="TQJ57" s="23"/>
      <c r="TQK57" s="23"/>
      <c r="TQL57" s="23"/>
      <c r="TQM57" s="23"/>
      <c r="TQN57" s="23"/>
      <c r="TQO57" s="23"/>
      <c r="TQP57" s="23"/>
      <c r="TQQ57" s="23"/>
      <c r="TQR57" s="23"/>
      <c r="TQS57" s="23"/>
      <c r="TQT57" s="23"/>
      <c r="TQU57" s="23"/>
      <c r="TQV57" s="23"/>
      <c r="TQW57" s="23"/>
      <c r="TQX57" s="23"/>
      <c r="TQY57" s="23"/>
      <c r="TQZ57" s="23"/>
      <c r="TRA57" s="23"/>
      <c r="TRB57" s="23"/>
      <c r="TRC57" s="23"/>
      <c r="TRD57" s="23"/>
      <c r="TRE57" s="23"/>
      <c r="TRF57" s="23"/>
      <c r="TRG57" s="23"/>
      <c r="TRH57" s="23"/>
      <c r="TRI57" s="23"/>
      <c r="TRJ57" s="23"/>
      <c r="TRK57" s="23"/>
      <c r="TRL57" s="23"/>
      <c r="TRM57" s="23"/>
      <c r="TRN57" s="23"/>
      <c r="TRO57" s="23"/>
      <c r="TRP57" s="23"/>
      <c r="TRQ57" s="23"/>
      <c r="TRR57" s="23"/>
      <c r="TRS57" s="23"/>
      <c r="TRT57" s="23"/>
      <c r="TRU57" s="23"/>
      <c r="TRV57" s="23"/>
      <c r="TRW57" s="23"/>
      <c r="TRX57" s="23"/>
      <c r="TRY57" s="23"/>
      <c r="TRZ57" s="23"/>
      <c r="TSA57" s="23"/>
      <c r="TSB57" s="23"/>
      <c r="TSC57" s="23"/>
      <c r="TSD57" s="23"/>
      <c r="TSE57" s="23"/>
      <c r="TSF57" s="23"/>
      <c r="TSG57" s="23"/>
      <c r="TSH57" s="23"/>
      <c r="TSI57" s="23"/>
      <c r="TSJ57" s="23"/>
      <c r="TSK57" s="23"/>
      <c r="TSL57" s="23"/>
      <c r="TSM57" s="23"/>
      <c r="TSN57" s="23"/>
      <c r="TSO57" s="23"/>
      <c r="TSP57" s="23"/>
      <c r="TSQ57" s="23"/>
      <c r="TSR57" s="23"/>
      <c r="TSS57" s="23"/>
      <c r="TST57" s="23"/>
      <c r="TSU57" s="23"/>
      <c r="TSV57" s="23"/>
      <c r="TSW57" s="23"/>
      <c r="TSX57" s="23"/>
      <c r="TSY57" s="23"/>
      <c r="TSZ57" s="23"/>
      <c r="TTA57" s="23"/>
      <c r="TTB57" s="23"/>
      <c r="TTC57" s="23"/>
      <c r="TTD57" s="23"/>
      <c r="TTE57" s="23"/>
      <c r="TTF57" s="23"/>
      <c r="TTG57" s="23"/>
      <c r="TTH57" s="23"/>
      <c r="TTI57" s="23"/>
      <c r="TTJ57" s="23"/>
      <c r="TTK57" s="23"/>
      <c r="TTL57" s="23"/>
      <c r="TTM57" s="23"/>
      <c r="TTN57" s="23"/>
      <c r="TTO57" s="23"/>
      <c r="TTP57" s="23"/>
      <c r="TTQ57" s="23"/>
      <c r="TTR57" s="23"/>
      <c r="TTS57" s="23"/>
      <c r="TTT57" s="23"/>
      <c r="TTU57" s="23"/>
      <c r="TTV57" s="23"/>
      <c r="TTW57" s="23"/>
      <c r="TTX57" s="23"/>
      <c r="TTY57" s="23"/>
      <c r="TTZ57" s="23"/>
      <c r="TUA57" s="23"/>
      <c r="TUB57" s="23"/>
      <c r="TUC57" s="23"/>
      <c r="TUD57" s="23"/>
      <c r="TUE57" s="23"/>
      <c r="TUF57" s="23"/>
      <c r="TUG57" s="23"/>
      <c r="TUH57" s="23"/>
      <c r="TUI57" s="23"/>
      <c r="TUJ57" s="23"/>
      <c r="TUK57" s="23"/>
      <c r="TUL57" s="23"/>
      <c r="TUM57" s="23"/>
      <c r="TUN57" s="23"/>
      <c r="TUO57" s="23"/>
      <c r="TUP57" s="23"/>
      <c r="TUQ57" s="23"/>
      <c r="TUR57" s="23"/>
      <c r="TUS57" s="23"/>
      <c r="TUT57" s="23"/>
      <c r="TUU57" s="23"/>
      <c r="TUV57" s="23"/>
      <c r="TUW57" s="23"/>
      <c r="TUX57" s="23"/>
      <c r="TUY57" s="23"/>
      <c r="TUZ57" s="23"/>
      <c r="TVA57" s="23"/>
      <c r="TVB57" s="23"/>
      <c r="TVC57" s="23"/>
      <c r="TVD57" s="23"/>
      <c r="TVE57" s="23"/>
      <c r="TVF57" s="23"/>
      <c r="TVG57" s="23"/>
      <c r="TVH57" s="23"/>
      <c r="TVI57" s="23"/>
      <c r="TVJ57" s="23"/>
      <c r="TVK57" s="23"/>
      <c r="TVL57" s="23"/>
      <c r="TVM57" s="23"/>
      <c r="TVN57" s="23"/>
      <c r="TVO57" s="23"/>
      <c r="TVP57" s="23"/>
      <c r="TVQ57" s="23"/>
      <c r="TVR57" s="23"/>
      <c r="TVS57" s="23"/>
      <c r="TVT57" s="23"/>
      <c r="TVU57" s="23"/>
      <c r="TVV57" s="23"/>
      <c r="TVW57" s="23"/>
      <c r="TVX57" s="23"/>
      <c r="TVY57" s="23"/>
      <c r="TVZ57" s="23"/>
      <c r="TWA57" s="23"/>
      <c r="TWB57" s="23"/>
      <c r="TWC57" s="23"/>
      <c r="TWD57" s="23"/>
      <c r="TWE57" s="23"/>
      <c r="TWF57" s="23"/>
      <c r="TWG57" s="23"/>
      <c r="TWH57" s="23"/>
      <c r="TWI57" s="23"/>
      <c r="TWJ57" s="23"/>
      <c r="TWK57" s="23"/>
      <c r="TWL57" s="23"/>
      <c r="TWM57" s="23"/>
      <c r="TWN57" s="23"/>
      <c r="TWO57" s="23"/>
      <c r="TWP57" s="23"/>
      <c r="TWQ57" s="23"/>
      <c r="TWR57" s="23"/>
      <c r="TWS57" s="23"/>
      <c r="TWT57" s="23"/>
      <c r="TWU57" s="23"/>
      <c r="TWV57" s="23"/>
      <c r="TWW57" s="23"/>
      <c r="TWX57" s="23"/>
      <c r="TWY57" s="23"/>
      <c r="TWZ57" s="23"/>
      <c r="TXA57" s="23"/>
      <c r="TXB57" s="23"/>
      <c r="TXC57" s="23"/>
      <c r="TXD57" s="23"/>
      <c r="TXE57" s="23"/>
      <c r="TXF57" s="23"/>
      <c r="TXG57" s="23"/>
      <c r="TXH57" s="23"/>
      <c r="TXI57" s="23"/>
      <c r="TXJ57" s="23"/>
      <c r="TXK57" s="23"/>
      <c r="TXL57" s="23"/>
      <c r="TXM57" s="23"/>
      <c r="TXN57" s="23"/>
      <c r="TXO57" s="23"/>
      <c r="TXP57" s="23"/>
      <c r="TXQ57" s="23"/>
      <c r="TXR57" s="23"/>
      <c r="TXS57" s="23"/>
      <c r="TXT57" s="23"/>
      <c r="TXU57" s="23"/>
      <c r="TXV57" s="23"/>
      <c r="TXW57" s="23"/>
      <c r="TXX57" s="23"/>
      <c r="TXY57" s="23"/>
      <c r="TXZ57" s="23"/>
      <c r="TYA57" s="23"/>
      <c r="TYB57" s="23"/>
      <c r="TYC57" s="23"/>
      <c r="TYD57" s="23"/>
      <c r="TYE57" s="23"/>
      <c r="TYF57" s="23"/>
      <c r="TYG57" s="23"/>
      <c r="TYH57" s="23"/>
      <c r="TYI57" s="23"/>
      <c r="TYJ57" s="23"/>
      <c r="TYK57" s="23"/>
      <c r="TYL57" s="23"/>
      <c r="TYM57" s="23"/>
      <c r="TYN57" s="23"/>
      <c r="TYO57" s="23"/>
      <c r="TYP57" s="23"/>
      <c r="TYQ57" s="23"/>
      <c r="TYR57" s="23"/>
      <c r="TYS57" s="23"/>
      <c r="TYT57" s="23"/>
      <c r="TYU57" s="23"/>
      <c r="TYV57" s="23"/>
      <c r="TYW57" s="23"/>
      <c r="TYX57" s="23"/>
      <c r="TYY57" s="23"/>
      <c r="TYZ57" s="23"/>
      <c r="TZA57" s="23"/>
      <c r="TZB57" s="23"/>
      <c r="TZC57" s="23"/>
      <c r="TZD57" s="23"/>
      <c r="TZE57" s="23"/>
      <c r="TZF57" s="23"/>
      <c r="TZG57" s="23"/>
      <c r="TZH57" s="23"/>
      <c r="TZI57" s="23"/>
      <c r="TZJ57" s="23"/>
      <c r="TZK57" s="23"/>
      <c r="TZL57" s="23"/>
      <c r="TZM57" s="23"/>
      <c r="TZN57" s="23"/>
      <c r="TZO57" s="23"/>
      <c r="TZP57" s="23"/>
      <c r="TZQ57" s="23"/>
      <c r="TZR57" s="23"/>
      <c r="TZS57" s="23"/>
      <c r="TZT57" s="23"/>
      <c r="TZU57" s="23"/>
      <c r="TZV57" s="23"/>
      <c r="TZW57" s="23"/>
      <c r="TZX57" s="23"/>
      <c r="TZY57" s="23"/>
      <c r="TZZ57" s="23"/>
      <c r="UAA57" s="23"/>
      <c r="UAB57" s="23"/>
      <c r="UAC57" s="23"/>
      <c r="UAD57" s="23"/>
      <c r="UAE57" s="23"/>
      <c r="UAF57" s="23"/>
      <c r="UAG57" s="23"/>
      <c r="UAH57" s="23"/>
      <c r="UAI57" s="23"/>
      <c r="UAJ57" s="23"/>
      <c r="UAK57" s="23"/>
      <c r="UAL57" s="23"/>
      <c r="UAM57" s="23"/>
      <c r="UAN57" s="23"/>
      <c r="UAO57" s="23"/>
      <c r="UAP57" s="23"/>
      <c r="UAQ57" s="23"/>
      <c r="UAR57" s="23"/>
      <c r="UAS57" s="23"/>
      <c r="UAT57" s="23"/>
      <c r="UAU57" s="23"/>
      <c r="UAV57" s="23"/>
      <c r="UAW57" s="23"/>
      <c r="UAX57" s="23"/>
      <c r="UAY57" s="23"/>
      <c r="UAZ57" s="23"/>
      <c r="UBA57" s="23"/>
      <c r="UBB57" s="23"/>
      <c r="UBC57" s="23"/>
      <c r="UBD57" s="23"/>
      <c r="UBE57" s="23"/>
      <c r="UBF57" s="23"/>
      <c r="UBG57" s="23"/>
      <c r="UBH57" s="23"/>
      <c r="UBI57" s="23"/>
      <c r="UBJ57" s="23"/>
      <c r="UBK57" s="23"/>
      <c r="UBL57" s="23"/>
      <c r="UBM57" s="23"/>
      <c r="UBN57" s="23"/>
      <c r="UBO57" s="23"/>
      <c r="UBP57" s="23"/>
      <c r="UBQ57" s="23"/>
      <c r="UBR57" s="23"/>
      <c r="UBS57" s="23"/>
      <c r="UBT57" s="23"/>
      <c r="UBU57" s="23"/>
      <c r="UBV57" s="23"/>
      <c r="UBW57" s="23"/>
      <c r="UBX57" s="23"/>
      <c r="UBY57" s="23"/>
      <c r="UBZ57" s="23"/>
      <c r="UCA57" s="23"/>
      <c r="UCB57" s="23"/>
      <c r="UCC57" s="23"/>
      <c r="UCD57" s="23"/>
      <c r="UCE57" s="23"/>
      <c r="UCF57" s="23"/>
      <c r="UCG57" s="23"/>
      <c r="UCH57" s="23"/>
      <c r="UCI57" s="23"/>
      <c r="UCJ57" s="23"/>
      <c r="UCK57" s="23"/>
      <c r="UCL57" s="23"/>
      <c r="UCM57" s="23"/>
      <c r="UCN57" s="23"/>
      <c r="UCO57" s="23"/>
      <c r="UCP57" s="23"/>
      <c r="UCQ57" s="23"/>
      <c r="UCR57" s="23"/>
      <c r="UCS57" s="23"/>
      <c r="UCT57" s="23"/>
      <c r="UCU57" s="23"/>
      <c r="UCV57" s="23"/>
      <c r="UCW57" s="23"/>
      <c r="UCX57" s="23"/>
      <c r="UCY57" s="23"/>
      <c r="UCZ57" s="23"/>
      <c r="UDA57" s="23"/>
      <c r="UDB57" s="23"/>
      <c r="UDC57" s="23"/>
      <c r="UDD57" s="23"/>
      <c r="UDE57" s="23"/>
      <c r="UDF57" s="23"/>
      <c r="UDG57" s="23"/>
      <c r="UDH57" s="23"/>
      <c r="UDI57" s="23"/>
      <c r="UDJ57" s="23"/>
      <c r="UDK57" s="23"/>
      <c r="UDL57" s="23"/>
      <c r="UDM57" s="23"/>
      <c r="UDN57" s="23"/>
      <c r="UDO57" s="23"/>
      <c r="UDP57" s="23"/>
      <c r="UDQ57" s="23"/>
      <c r="UDR57" s="23"/>
      <c r="UDS57" s="23"/>
      <c r="UDT57" s="23"/>
      <c r="UDU57" s="23"/>
      <c r="UDV57" s="23"/>
      <c r="UDW57" s="23"/>
      <c r="UDX57" s="23"/>
      <c r="UDY57" s="23"/>
      <c r="UDZ57" s="23"/>
      <c r="UEA57" s="23"/>
      <c r="UEB57" s="23"/>
      <c r="UEC57" s="23"/>
      <c r="UED57" s="23"/>
      <c r="UEE57" s="23"/>
      <c r="UEF57" s="23"/>
      <c r="UEG57" s="23"/>
      <c r="UEH57" s="23"/>
      <c r="UEI57" s="23"/>
      <c r="UEJ57" s="23"/>
      <c r="UEK57" s="23"/>
      <c r="UEL57" s="23"/>
      <c r="UEM57" s="23"/>
      <c r="UEN57" s="23"/>
      <c r="UEO57" s="23"/>
      <c r="UEP57" s="23"/>
      <c r="UEQ57" s="23"/>
      <c r="UER57" s="23"/>
      <c r="UES57" s="23"/>
      <c r="UET57" s="23"/>
      <c r="UEU57" s="23"/>
      <c r="UEV57" s="23"/>
      <c r="UEW57" s="23"/>
      <c r="UEX57" s="23"/>
      <c r="UEY57" s="23"/>
      <c r="UEZ57" s="23"/>
      <c r="UFA57" s="23"/>
      <c r="UFB57" s="23"/>
      <c r="UFC57" s="23"/>
      <c r="UFD57" s="23"/>
      <c r="UFE57" s="23"/>
      <c r="UFF57" s="23"/>
      <c r="UFG57" s="23"/>
      <c r="UFH57" s="23"/>
      <c r="UFI57" s="23"/>
      <c r="UFJ57" s="23"/>
      <c r="UFK57" s="23"/>
      <c r="UFL57" s="23"/>
      <c r="UFM57" s="23"/>
      <c r="UFN57" s="23"/>
      <c r="UFO57" s="23"/>
      <c r="UFP57" s="23"/>
      <c r="UFQ57" s="23"/>
      <c r="UFR57" s="23"/>
      <c r="UFS57" s="23"/>
      <c r="UFT57" s="23"/>
      <c r="UFU57" s="23"/>
      <c r="UFV57" s="23"/>
      <c r="UFW57" s="23"/>
      <c r="UFX57" s="23"/>
      <c r="UFY57" s="23"/>
      <c r="UFZ57" s="23"/>
      <c r="UGA57" s="23"/>
      <c r="UGB57" s="23"/>
      <c r="UGC57" s="23"/>
      <c r="UGD57" s="23"/>
      <c r="UGE57" s="23"/>
      <c r="UGF57" s="23"/>
      <c r="UGG57" s="23"/>
      <c r="UGH57" s="23"/>
      <c r="UGI57" s="23"/>
      <c r="UGJ57" s="23"/>
      <c r="UGK57" s="23"/>
      <c r="UGL57" s="23"/>
      <c r="UGM57" s="23"/>
      <c r="UGN57" s="23"/>
      <c r="UGO57" s="23"/>
      <c r="UGP57" s="23"/>
      <c r="UGQ57" s="23"/>
      <c r="UGR57" s="23"/>
      <c r="UGS57" s="23"/>
      <c r="UGT57" s="23"/>
      <c r="UGU57" s="23"/>
      <c r="UGV57" s="23"/>
      <c r="UGW57" s="23"/>
      <c r="UGX57" s="23"/>
      <c r="UGY57" s="23"/>
      <c r="UGZ57" s="23"/>
      <c r="UHA57" s="23"/>
      <c r="UHB57" s="23"/>
      <c r="UHC57" s="23"/>
      <c r="UHD57" s="23"/>
      <c r="UHE57" s="23"/>
      <c r="UHF57" s="23"/>
      <c r="UHG57" s="23"/>
      <c r="UHH57" s="23"/>
      <c r="UHI57" s="23"/>
      <c r="UHJ57" s="23"/>
      <c r="UHK57" s="23"/>
      <c r="UHL57" s="23"/>
      <c r="UHM57" s="23"/>
      <c r="UHN57" s="23"/>
      <c r="UHO57" s="23"/>
      <c r="UHP57" s="23"/>
      <c r="UHQ57" s="23"/>
      <c r="UHR57" s="23"/>
      <c r="UHS57" s="23"/>
      <c r="UHT57" s="23"/>
      <c r="UHU57" s="23"/>
      <c r="UHV57" s="23"/>
      <c r="UHW57" s="23"/>
      <c r="UHX57" s="23"/>
      <c r="UHY57" s="23"/>
      <c r="UHZ57" s="23"/>
      <c r="UIA57" s="23"/>
      <c r="UIB57" s="23"/>
      <c r="UIC57" s="23"/>
      <c r="UID57" s="23"/>
      <c r="UIE57" s="23"/>
      <c r="UIF57" s="23"/>
      <c r="UIG57" s="23"/>
      <c r="UIH57" s="23"/>
      <c r="UII57" s="23"/>
      <c r="UIJ57" s="23"/>
      <c r="UIK57" s="23"/>
      <c r="UIL57" s="23"/>
      <c r="UIM57" s="23"/>
      <c r="UIN57" s="23"/>
      <c r="UIO57" s="23"/>
      <c r="UIP57" s="23"/>
      <c r="UIQ57" s="23"/>
      <c r="UIR57" s="23"/>
      <c r="UIS57" s="23"/>
      <c r="UIT57" s="23"/>
      <c r="UIU57" s="23"/>
      <c r="UIV57" s="23"/>
      <c r="UIW57" s="23"/>
      <c r="UIX57" s="23"/>
      <c r="UIY57" s="23"/>
      <c r="UIZ57" s="23"/>
      <c r="UJA57" s="23"/>
      <c r="UJB57" s="23"/>
      <c r="UJC57" s="23"/>
      <c r="UJD57" s="23"/>
      <c r="UJE57" s="23"/>
      <c r="UJF57" s="23"/>
      <c r="UJG57" s="23"/>
      <c r="UJH57" s="23"/>
      <c r="UJI57" s="23"/>
      <c r="UJJ57" s="23"/>
      <c r="UJK57" s="23"/>
      <c r="UJL57" s="23"/>
      <c r="UJM57" s="23"/>
      <c r="UJN57" s="23"/>
      <c r="UJO57" s="23"/>
      <c r="UJP57" s="23"/>
      <c r="UJQ57" s="23"/>
      <c r="UJR57" s="23"/>
      <c r="UJS57" s="23"/>
      <c r="UJT57" s="23"/>
      <c r="UJU57" s="23"/>
      <c r="UJV57" s="23"/>
      <c r="UJW57" s="23"/>
      <c r="UJX57" s="23"/>
      <c r="UJY57" s="23"/>
      <c r="UJZ57" s="23"/>
      <c r="UKA57" s="23"/>
      <c r="UKB57" s="23"/>
      <c r="UKC57" s="23"/>
      <c r="UKD57" s="23"/>
      <c r="UKE57" s="23"/>
      <c r="UKF57" s="23"/>
      <c r="UKG57" s="23"/>
      <c r="UKH57" s="23"/>
      <c r="UKI57" s="23"/>
      <c r="UKJ57" s="23"/>
      <c r="UKK57" s="23"/>
      <c r="UKL57" s="23"/>
      <c r="UKM57" s="23"/>
      <c r="UKN57" s="23"/>
      <c r="UKO57" s="23"/>
      <c r="UKP57" s="23"/>
      <c r="UKQ57" s="23"/>
      <c r="UKR57" s="23"/>
      <c r="UKS57" s="23"/>
      <c r="UKT57" s="23"/>
      <c r="UKU57" s="23"/>
      <c r="UKV57" s="23"/>
      <c r="UKW57" s="23"/>
      <c r="UKX57" s="23"/>
      <c r="UKY57" s="23"/>
      <c r="UKZ57" s="23"/>
      <c r="ULA57" s="23"/>
      <c r="ULB57" s="23"/>
      <c r="ULC57" s="23"/>
      <c r="ULD57" s="23"/>
      <c r="ULE57" s="23"/>
      <c r="ULF57" s="23"/>
      <c r="ULG57" s="23"/>
      <c r="ULH57" s="23"/>
      <c r="ULI57" s="23"/>
      <c r="ULJ57" s="23"/>
      <c r="ULK57" s="23"/>
      <c r="ULL57" s="23"/>
      <c r="ULM57" s="23"/>
      <c r="ULN57" s="23"/>
      <c r="ULO57" s="23"/>
      <c r="ULP57" s="23"/>
      <c r="ULQ57" s="23"/>
      <c r="ULR57" s="23"/>
      <c r="ULS57" s="23"/>
      <c r="ULT57" s="23"/>
      <c r="ULU57" s="23"/>
      <c r="ULV57" s="23"/>
      <c r="ULW57" s="23"/>
      <c r="ULX57" s="23"/>
      <c r="ULY57" s="23"/>
      <c r="ULZ57" s="23"/>
      <c r="UMA57" s="23"/>
      <c r="UMB57" s="23"/>
      <c r="UMC57" s="23"/>
      <c r="UMD57" s="23"/>
      <c r="UME57" s="23"/>
      <c r="UMF57" s="23"/>
      <c r="UMG57" s="23"/>
      <c r="UMH57" s="23"/>
      <c r="UMI57" s="23"/>
      <c r="UMJ57" s="23"/>
      <c r="UMK57" s="23"/>
      <c r="UML57" s="23"/>
      <c r="UMM57" s="23"/>
      <c r="UMN57" s="23"/>
      <c r="UMO57" s="23"/>
      <c r="UMP57" s="23"/>
      <c r="UMQ57" s="23"/>
      <c r="UMR57" s="23"/>
      <c r="UMS57" s="23"/>
      <c r="UMT57" s="23"/>
      <c r="UMU57" s="23"/>
      <c r="UMV57" s="23"/>
      <c r="UMW57" s="23"/>
      <c r="UMX57" s="23"/>
      <c r="UMY57" s="23"/>
      <c r="UMZ57" s="23"/>
      <c r="UNA57" s="23"/>
      <c r="UNB57" s="23"/>
      <c r="UNC57" s="23"/>
      <c r="UND57" s="23"/>
      <c r="UNE57" s="23"/>
      <c r="UNF57" s="23"/>
      <c r="UNG57" s="23"/>
      <c r="UNH57" s="23"/>
      <c r="UNI57" s="23"/>
      <c r="UNJ57" s="23"/>
      <c r="UNK57" s="23"/>
      <c r="UNL57" s="23"/>
      <c r="UNM57" s="23"/>
      <c r="UNN57" s="23"/>
      <c r="UNO57" s="23"/>
      <c r="UNP57" s="23"/>
      <c r="UNQ57" s="23"/>
      <c r="UNR57" s="23"/>
      <c r="UNS57" s="23"/>
      <c r="UNT57" s="23"/>
      <c r="UNU57" s="23"/>
      <c r="UNV57" s="23"/>
      <c r="UNW57" s="23"/>
      <c r="UNX57" s="23"/>
      <c r="UNY57" s="23"/>
      <c r="UNZ57" s="23"/>
      <c r="UOA57" s="23"/>
      <c r="UOB57" s="23"/>
      <c r="UOC57" s="23"/>
      <c r="UOD57" s="23"/>
      <c r="UOE57" s="23"/>
      <c r="UOF57" s="23"/>
      <c r="UOG57" s="23"/>
      <c r="UOH57" s="23"/>
      <c r="UOI57" s="23"/>
      <c r="UOJ57" s="23"/>
      <c r="UOK57" s="23"/>
      <c r="UOL57" s="23"/>
      <c r="UOM57" s="23"/>
      <c r="UON57" s="23"/>
      <c r="UOO57" s="23"/>
      <c r="UOP57" s="23"/>
      <c r="UOQ57" s="23"/>
      <c r="UOR57" s="23"/>
      <c r="UOS57" s="23"/>
      <c r="UOT57" s="23"/>
      <c r="UOU57" s="23"/>
      <c r="UOV57" s="23"/>
      <c r="UOW57" s="23"/>
      <c r="UOX57" s="23"/>
      <c r="UOY57" s="23"/>
      <c r="UOZ57" s="23"/>
      <c r="UPA57" s="23"/>
      <c r="UPB57" s="23"/>
      <c r="UPC57" s="23"/>
      <c r="UPD57" s="23"/>
      <c r="UPE57" s="23"/>
      <c r="UPF57" s="23"/>
      <c r="UPG57" s="23"/>
      <c r="UPH57" s="23"/>
      <c r="UPI57" s="23"/>
      <c r="UPJ57" s="23"/>
      <c r="UPK57" s="23"/>
      <c r="UPL57" s="23"/>
      <c r="UPM57" s="23"/>
      <c r="UPN57" s="23"/>
      <c r="UPO57" s="23"/>
      <c r="UPP57" s="23"/>
      <c r="UPQ57" s="23"/>
      <c r="UPR57" s="23"/>
      <c r="UPS57" s="23"/>
      <c r="UPT57" s="23"/>
      <c r="UPU57" s="23"/>
      <c r="UPV57" s="23"/>
      <c r="UPW57" s="23"/>
      <c r="UPX57" s="23"/>
      <c r="UPY57" s="23"/>
      <c r="UPZ57" s="23"/>
      <c r="UQA57" s="23"/>
      <c r="UQB57" s="23"/>
      <c r="UQC57" s="23"/>
      <c r="UQD57" s="23"/>
      <c r="UQE57" s="23"/>
      <c r="UQF57" s="23"/>
      <c r="UQG57" s="23"/>
      <c r="UQH57" s="23"/>
      <c r="UQI57" s="23"/>
      <c r="UQJ57" s="23"/>
      <c r="UQK57" s="23"/>
      <c r="UQL57" s="23"/>
      <c r="UQM57" s="23"/>
      <c r="UQN57" s="23"/>
      <c r="UQO57" s="23"/>
      <c r="UQP57" s="23"/>
      <c r="UQQ57" s="23"/>
      <c r="UQR57" s="23"/>
      <c r="UQS57" s="23"/>
      <c r="UQT57" s="23"/>
      <c r="UQU57" s="23"/>
      <c r="UQV57" s="23"/>
      <c r="UQW57" s="23"/>
      <c r="UQX57" s="23"/>
      <c r="UQY57" s="23"/>
      <c r="UQZ57" s="23"/>
      <c r="URA57" s="23"/>
      <c r="URB57" s="23"/>
      <c r="URC57" s="23"/>
      <c r="URD57" s="23"/>
      <c r="URE57" s="23"/>
      <c r="URF57" s="23"/>
      <c r="URG57" s="23"/>
      <c r="URH57" s="23"/>
      <c r="URI57" s="23"/>
      <c r="URJ57" s="23"/>
      <c r="URK57" s="23"/>
      <c r="URL57" s="23"/>
      <c r="URM57" s="23"/>
      <c r="URN57" s="23"/>
      <c r="URO57" s="23"/>
      <c r="URP57" s="23"/>
      <c r="URQ57" s="23"/>
      <c r="URR57" s="23"/>
      <c r="URS57" s="23"/>
      <c r="URT57" s="23"/>
      <c r="URU57" s="23"/>
      <c r="URV57" s="23"/>
      <c r="URW57" s="23"/>
      <c r="URX57" s="23"/>
      <c r="URY57" s="23"/>
      <c r="URZ57" s="23"/>
      <c r="USA57" s="23"/>
      <c r="USB57" s="23"/>
      <c r="USC57" s="23"/>
      <c r="USD57" s="23"/>
      <c r="USE57" s="23"/>
      <c r="USF57" s="23"/>
      <c r="USG57" s="23"/>
      <c r="USH57" s="23"/>
      <c r="USI57" s="23"/>
      <c r="USJ57" s="23"/>
      <c r="USK57" s="23"/>
      <c r="USL57" s="23"/>
      <c r="USM57" s="23"/>
      <c r="USN57" s="23"/>
      <c r="USO57" s="23"/>
      <c r="USP57" s="23"/>
      <c r="USQ57" s="23"/>
      <c r="USR57" s="23"/>
      <c r="USS57" s="23"/>
      <c r="UST57" s="23"/>
      <c r="USU57" s="23"/>
      <c r="USV57" s="23"/>
      <c r="USW57" s="23"/>
      <c r="USX57" s="23"/>
      <c r="USY57" s="23"/>
      <c r="USZ57" s="23"/>
      <c r="UTA57" s="23"/>
      <c r="UTB57" s="23"/>
      <c r="UTC57" s="23"/>
      <c r="UTD57" s="23"/>
      <c r="UTE57" s="23"/>
      <c r="UTF57" s="23"/>
      <c r="UTG57" s="23"/>
      <c r="UTH57" s="23"/>
      <c r="UTI57" s="23"/>
      <c r="UTJ57" s="23"/>
      <c r="UTK57" s="23"/>
      <c r="UTL57" s="23"/>
      <c r="UTM57" s="23"/>
      <c r="UTN57" s="23"/>
      <c r="UTO57" s="23"/>
      <c r="UTP57" s="23"/>
      <c r="UTQ57" s="23"/>
      <c r="UTR57" s="23"/>
      <c r="UTS57" s="23"/>
      <c r="UTT57" s="23"/>
      <c r="UTU57" s="23"/>
      <c r="UTV57" s="23"/>
      <c r="UTW57" s="23"/>
      <c r="UTX57" s="23"/>
      <c r="UTY57" s="23"/>
      <c r="UTZ57" s="23"/>
      <c r="UUA57" s="23"/>
      <c r="UUB57" s="23"/>
      <c r="UUC57" s="23"/>
      <c r="UUD57" s="23"/>
      <c r="UUE57" s="23"/>
      <c r="UUF57" s="23"/>
      <c r="UUG57" s="23"/>
      <c r="UUH57" s="23"/>
      <c r="UUI57" s="23"/>
      <c r="UUJ57" s="23"/>
      <c r="UUK57" s="23"/>
      <c r="UUL57" s="23"/>
      <c r="UUM57" s="23"/>
      <c r="UUN57" s="23"/>
      <c r="UUO57" s="23"/>
      <c r="UUP57" s="23"/>
      <c r="UUQ57" s="23"/>
      <c r="UUR57" s="23"/>
      <c r="UUS57" s="23"/>
      <c r="UUT57" s="23"/>
      <c r="UUU57" s="23"/>
      <c r="UUV57" s="23"/>
      <c r="UUW57" s="23"/>
      <c r="UUX57" s="23"/>
      <c r="UUY57" s="23"/>
      <c r="UUZ57" s="23"/>
      <c r="UVA57" s="23"/>
      <c r="UVB57" s="23"/>
      <c r="UVC57" s="23"/>
      <c r="UVD57" s="23"/>
      <c r="UVE57" s="23"/>
      <c r="UVF57" s="23"/>
      <c r="UVG57" s="23"/>
      <c r="UVH57" s="23"/>
      <c r="UVI57" s="23"/>
      <c r="UVJ57" s="23"/>
      <c r="UVK57" s="23"/>
      <c r="UVL57" s="23"/>
      <c r="UVM57" s="23"/>
      <c r="UVN57" s="23"/>
      <c r="UVO57" s="23"/>
      <c r="UVP57" s="23"/>
      <c r="UVQ57" s="23"/>
      <c r="UVR57" s="23"/>
      <c r="UVS57" s="23"/>
      <c r="UVT57" s="23"/>
      <c r="UVU57" s="23"/>
      <c r="UVV57" s="23"/>
      <c r="UVW57" s="23"/>
      <c r="UVX57" s="23"/>
      <c r="UVY57" s="23"/>
      <c r="UVZ57" s="23"/>
      <c r="UWA57" s="23"/>
      <c r="UWB57" s="23"/>
      <c r="UWC57" s="23"/>
      <c r="UWD57" s="23"/>
      <c r="UWE57" s="23"/>
      <c r="UWF57" s="23"/>
      <c r="UWG57" s="23"/>
      <c r="UWH57" s="23"/>
      <c r="UWI57" s="23"/>
      <c r="UWJ57" s="23"/>
      <c r="UWK57" s="23"/>
      <c r="UWL57" s="23"/>
      <c r="UWM57" s="23"/>
      <c r="UWN57" s="23"/>
      <c r="UWO57" s="23"/>
      <c r="UWP57" s="23"/>
      <c r="UWQ57" s="23"/>
      <c r="UWR57" s="23"/>
      <c r="UWS57" s="23"/>
      <c r="UWT57" s="23"/>
      <c r="UWU57" s="23"/>
      <c r="UWV57" s="23"/>
      <c r="UWW57" s="23"/>
      <c r="UWX57" s="23"/>
      <c r="UWY57" s="23"/>
      <c r="UWZ57" s="23"/>
      <c r="UXA57" s="23"/>
      <c r="UXB57" s="23"/>
      <c r="UXC57" s="23"/>
      <c r="UXD57" s="23"/>
      <c r="UXE57" s="23"/>
      <c r="UXF57" s="23"/>
      <c r="UXG57" s="23"/>
      <c r="UXH57" s="23"/>
      <c r="UXI57" s="23"/>
      <c r="UXJ57" s="23"/>
      <c r="UXK57" s="23"/>
      <c r="UXL57" s="23"/>
      <c r="UXM57" s="23"/>
      <c r="UXN57" s="23"/>
      <c r="UXO57" s="23"/>
      <c r="UXP57" s="23"/>
      <c r="UXQ57" s="23"/>
      <c r="UXR57" s="23"/>
      <c r="UXS57" s="23"/>
      <c r="UXT57" s="23"/>
      <c r="UXU57" s="23"/>
      <c r="UXV57" s="23"/>
      <c r="UXW57" s="23"/>
      <c r="UXX57" s="23"/>
      <c r="UXY57" s="23"/>
      <c r="UXZ57" s="23"/>
      <c r="UYA57" s="23"/>
      <c r="UYB57" s="23"/>
      <c r="UYC57" s="23"/>
      <c r="UYD57" s="23"/>
      <c r="UYE57" s="23"/>
      <c r="UYF57" s="23"/>
      <c r="UYG57" s="23"/>
      <c r="UYH57" s="23"/>
      <c r="UYI57" s="23"/>
      <c r="UYJ57" s="23"/>
      <c r="UYK57" s="23"/>
      <c r="UYL57" s="23"/>
      <c r="UYM57" s="23"/>
      <c r="UYN57" s="23"/>
      <c r="UYO57" s="23"/>
      <c r="UYP57" s="23"/>
      <c r="UYQ57" s="23"/>
      <c r="UYR57" s="23"/>
      <c r="UYS57" s="23"/>
      <c r="UYT57" s="23"/>
      <c r="UYU57" s="23"/>
      <c r="UYV57" s="23"/>
      <c r="UYW57" s="23"/>
      <c r="UYX57" s="23"/>
      <c r="UYY57" s="23"/>
      <c r="UYZ57" s="23"/>
      <c r="UZA57" s="23"/>
      <c r="UZB57" s="23"/>
      <c r="UZC57" s="23"/>
      <c r="UZD57" s="23"/>
      <c r="UZE57" s="23"/>
      <c r="UZF57" s="23"/>
      <c r="UZG57" s="23"/>
      <c r="UZH57" s="23"/>
      <c r="UZI57" s="23"/>
      <c r="UZJ57" s="23"/>
      <c r="UZK57" s="23"/>
      <c r="UZL57" s="23"/>
      <c r="UZM57" s="23"/>
      <c r="UZN57" s="23"/>
      <c r="UZO57" s="23"/>
      <c r="UZP57" s="23"/>
      <c r="UZQ57" s="23"/>
      <c r="UZR57" s="23"/>
      <c r="UZS57" s="23"/>
      <c r="UZT57" s="23"/>
      <c r="UZU57" s="23"/>
      <c r="UZV57" s="23"/>
      <c r="UZW57" s="23"/>
      <c r="UZX57" s="23"/>
      <c r="UZY57" s="23"/>
      <c r="UZZ57" s="23"/>
      <c r="VAA57" s="23"/>
      <c r="VAB57" s="23"/>
      <c r="VAC57" s="23"/>
      <c r="VAD57" s="23"/>
      <c r="VAE57" s="23"/>
      <c r="VAF57" s="23"/>
      <c r="VAG57" s="23"/>
      <c r="VAH57" s="23"/>
      <c r="VAI57" s="23"/>
      <c r="VAJ57" s="23"/>
      <c r="VAK57" s="23"/>
      <c r="VAL57" s="23"/>
      <c r="VAM57" s="23"/>
      <c r="VAN57" s="23"/>
      <c r="VAO57" s="23"/>
      <c r="VAP57" s="23"/>
      <c r="VAQ57" s="23"/>
      <c r="VAR57" s="23"/>
      <c r="VAS57" s="23"/>
      <c r="VAT57" s="23"/>
      <c r="VAU57" s="23"/>
      <c r="VAV57" s="23"/>
      <c r="VAW57" s="23"/>
      <c r="VAX57" s="23"/>
      <c r="VAY57" s="23"/>
      <c r="VAZ57" s="23"/>
      <c r="VBA57" s="23"/>
      <c r="VBB57" s="23"/>
      <c r="VBC57" s="23"/>
      <c r="VBD57" s="23"/>
      <c r="VBE57" s="23"/>
      <c r="VBF57" s="23"/>
      <c r="VBG57" s="23"/>
      <c r="VBH57" s="23"/>
      <c r="VBI57" s="23"/>
      <c r="VBJ57" s="23"/>
      <c r="VBK57" s="23"/>
      <c r="VBL57" s="23"/>
      <c r="VBM57" s="23"/>
      <c r="VBN57" s="23"/>
      <c r="VBO57" s="23"/>
      <c r="VBP57" s="23"/>
      <c r="VBQ57" s="23"/>
      <c r="VBR57" s="23"/>
      <c r="VBS57" s="23"/>
      <c r="VBT57" s="23"/>
      <c r="VBU57" s="23"/>
      <c r="VBV57" s="23"/>
      <c r="VBW57" s="23"/>
      <c r="VBX57" s="23"/>
      <c r="VBY57" s="23"/>
      <c r="VBZ57" s="23"/>
      <c r="VCA57" s="23"/>
      <c r="VCB57" s="23"/>
      <c r="VCC57" s="23"/>
      <c r="VCD57" s="23"/>
      <c r="VCE57" s="23"/>
      <c r="VCF57" s="23"/>
      <c r="VCG57" s="23"/>
      <c r="VCH57" s="23"/>
      <c r="VCI57" s="23"/>
      <c r="VCJ57" s="23"/>
      <c r="VCK57" s="23"/>
      <c r="VCL57" s="23"/>
      <c r="VCM57" s="23"/>
      <c r="VCN57" s="23"/>
      <c r="VCO57" s="23"/>
      <c r="VCP57" s="23"/>
      <c r="VCQ57" s="23"/>
      <c r="VCR57" s="23"/>
      <c r="VCS57" s="23"/>
      <c r="VCT57" s="23"/>
      <c r="VCU57" s="23"/>
      <c r="VCV57" s="23"/>
      <c r="VCW57" s="23"/>
      <c r="VCX57" s="23"/>
      <c r="VCY57" s="23"/>
      <c r="VCZ57" s="23"/>
      <c r="VDA57" s="23"/>
      <c r="VDB57" s="23"/>
      <c r="VDC57" s="23"/>
      <c r="VDD57" s="23"/>
      <c r="VDE57" s="23"/>
      <c r="VDF57" s="23"/>
      <c r="VDG57" s="23"/>
      <c r="VDH57" s="23"/>
      <c r="VDI57" s="23"/>
      <c r="VDJ57" s="23"/>
      <c r="VDK57" s="23"/>
      <c r="VDL57" s="23"/>
      <c r="VDM57" s="23"/>
      <c r="VDN57" s="23"/>
      <c r="VDO57" s="23"/>
      <c r="VDP57" s="23"/>
      <c r="VDQ57" s="23"/>
      <c r="VDR57" s="23"/>
      <c r="VDS57" s="23"/>
      <c r="VDT57" s="23"/>
      <c r="VDU57" s="23"/>
      <c r="VDV57" s="23"/>
      <c r="VDW57" s="23"/>
      <c r="VDX57" s="23"/>
      <c r="VDY57" s="23"/>
      <c r="VDZ57" s="23"/>
      <c r="VEA57" s="23"/>
      <c r="VEB57" s="23"/>
      <c r="VEC57" s="23"/>
      <c r="VED57" s="23"/>
      <c r="VEE57" s="23"/>
      <c r="VEF57" s="23"/>
      <c r="VEG57" s="23"/>
      <c r="VEH57" s="23"/>
      <c r="VEI57" s="23"/>
      <c r="VEJ57" s="23"/>
      <c r="VEK57" s="23"/>
      <c r="VEL57" s="23"/>
      <c r="VEM57" s="23"/>
      <c r="VEN57" s="23"/>
      <c r="VEO57" s="23"/>
      <c r="VEP57" s="23"/>
      <c r="VEQ57" s="23"/>
      <c r="VER57" s="23"/>
      <c r="VES57" s="23"/>
      <c r="VET57" s="23"/>
      <c r="VEU57" s="23"/>
      <c r="VEV57" s="23"/>
      <c r="VEW57" s="23"/>
      <c r="VEX57" s="23"/>
      <c r="VEY57" s="23"/>
      <c r="VEZ57" s="23"/>
      <c r="VFA57" s="23"/>
      <c r="VFB57" s="23"/>
      <c r="VFC57" s="23"/>
      <c r="VFD57" s="23"/>
      <c r="VFE57" s="23"/>
      <c r="VFF57" s="23"/>
      <c r="VFG57" s="23"/>
      <c r="VFH57" s="23"/>
      <c r="VFI57" s="23"/>
      <c r="VFJ57" s="23"/>
      <c r="VFK57" s="23"/>
      <c r="VFL57" s="23"/>
      <c r="VFM57" s="23"/>
      <c r="VFN57" s="23"/>
      <c r="VFO57" s="23"/>
      <c r="VFP57" s="23"/>
      <c r="VFQ57" s="23"/>
      <c r="VFR57" s="23"/>
      <c r="VFS57" s="23"/>
      <c r="VFT57" s="23"/>
      <c r="VFU57" s="23"/>
      <c r="VFV57" s="23"/>
      <c r="VFW57" s="23"/>
      <c r="VFX57" s="23"/>
      <c r="VFY57" s="23"/>
      <c r="VFZ57" s="23"/>
      <c r="VGA57" s="23"/>
      <c r="VGB57" s="23"/>
      <c r="VGC57" s="23"/>
      <c r="VGD57" s="23"/>
      <c r="VGE57" s="23"/>
      <c r="VGF57" s="23"/>
      <c r="VGG57" s="23"/>
      <c r="VGH57" s="23"/>
      <c r="VGI57" s="23"/>
      <c r="VGJ57" s="23"/>
      <c r="VGK57" s="23"/>
      <c r="VGL57" s="23"/>
      <c r="VGM57" s="23"/>
      <c r="VGN57" s="23"/>
      <c r="VGO57" s="23"/>
      <c r="VGP57" s="23"/>
      <c r="VGQ57" s="23"/>
      <c r="VGR57" s="23"/>
      <c r="VGS57" s="23"/>
      <c r="VGT57" s="23"/>
      <c r="VGU57" s="23"/>
      <c r="VGV57" s="23"/>
      <c r="VGW57" s="23"/>
      <c r="VGX57" s="23"/>
      <c r="VGY57" s="23"/>
      <c r="VGZ57" s="23"/>
      <c r="VHA57" s="23"/>
      <c r="VHB57" s="23"/>
      <c r="VHC57" s="23"/>
      <c r="VHD57" s="23"/>
      <c r="VHE57" s="23"/>
      <c r="VHF57" s="23"/>
      <c r="VHG57" s="23"/>
      <c r="VHH57" s="23"/>
      <c r="VHI57" s="23"/>
      <c r="VHJ57" s="23"/>
      <c r="VHK57" s="23"/>
      <c r="VHL57" s="23"/>
      <c r="VHM57" s="23"/>
      <c r="VHN57" s="23"/>
      <c r="VHO57" s="23"/>
      <c r="VHP57" s="23"/>
      <c r="VHQ57" s="23"/>
      <c r="VHR57" s="23"/>
      <c r="VHS57" s="23"/>
      <c r="VHT57" s="23"/>
      <c r="VHU57" s="23"/>
      <c r="VHV57" s="23"/>
      <c r="VHW57" s="23"/>
      <c r="VHX57" s="23"/>
      <c r="VHY57" s="23"/>
      <c r="VHZ57" s="23"/>
      <c r="VIA57" s="23"/>
      <c r="VIB57" s="23"/>
      <c r="VIC57" s="23"/>
      <c r="VID57" s="23"/>
      <c r="VIE57" s="23"/>
      <c r="VIF57" s="23"/>
      <c r="VIG57" s="23"/>
      <c r="VIH57" s="23"/>
      <c r="VII57" s="23"/>
      <c r="VIJ57" s="23"/>
      <c r="VIK57" s="23"/>
      <c r="VIL57" s="23"/>
      <c r="VIM57" s="23"/>
      <c r="VIN57" s="23"/>
      <c r="VIO57" s="23"/>
      <c r="VIP57" s="23"/>
      <c r="VIQ57" s="23"/>
      <c r="VIR57" s="23"/>
      <c r="VIS57" s="23"/>
      <c r="VIT57" s="23"/>
      <c r="VIU57" s="23"/>
      <c r="VIV57" s="23"/>
      <c r="VIW57" s="23"/>
      <c r="VIX57" s="23"/>
      <c r="VIY57" s="23"/>
      <c r="VIZ57" s="23"/>
      <c r="VJA57" s="23"/>
      <c r="VJB57" s="23"/>
      <c r="VJC57" s="23"/>
      <c r="VJD57" s="23"/>
      <c r="VJE57" s="23"/>
      <c r="VJF57" s="23"/>
      <c r="VJG57" s="23"/>
      <c r="VJH57" s="23"/>
      <c r="VJI57" s="23"/>
      <c r="VJJ57" s="23"/>
      <c r="VJK57" s="23"/>
      <c r="VJL57" s="23"/>
      <c r="VJM57" s="23"/>
      <c r="VJN57" s="23"/>
      <c r="VJO57" s="23"/>
      <c r="VJP57" s="23"/>
      <c r="VJQ57" s="23"/>
      <c r="VJR57" s="23"/>
      <c r="VJS57" s="23"/>
      <c r="VJT57" s="23"/>
      <c r="VJU57" s="23"/>
      <c r="VJV57" s="23"/>
      <c r="VJW57" s="23"/>
      <c r="VJX57" s="23"/>
      <c r="VJY57" s="23"/>
      <c r="VJZ57" s="23"/>
      <c r="VKA57" s="23"/>
      <c r="VKB57" s="23"/>
      <c r="VKC57" s="23"/>
      <c r="VKD57" s="23"/>
      <c r="VKE57" s="23"/>
      <c r="VKF57" s="23"/>
      <c r="VKG57" s="23"/>
      <c r="VKH57" s="23"/>
      <c r="VKI57" s="23"/>
      <c r="VKJ57" s="23"/>
      <c r="VKK57" s="23"/>
      <c r="VKL57" s="23"/>
      <c r="VKM57" s="23"/>
      <c r="VKN57" s="23"/>
      <c r="VKO57" s="23"/>
      <c r="VKP57" s="23"/>
      <c r="VKQ57" s="23"/>
      <c r="VKR57" s="23"/>
      <c r="VKS57" s="23"/>
      <c r="VKT57" s="23"/>
      <c r="VKU57" s="23"/>
      <c r="VKV57" s="23"/>
      <c r="VKW57" s="23"/>
      <c r="VKX57" s="23"/>
      <c r="VKY57" s="23"/>
      <c r="VKZ57" s="23"/>
      <c r="VLA57" s="23"/>
      <c r="VLB57" s="23"/>
      <c r="VLC57" s="23"/>
      <c r="VLD57" s="23"/>
      <c r="VLE57" s="23"/>
      <c r="VLF57" s="23"/>
      <c r="VLG57" s="23"/>
      <c r="VLH57" s="23"/>
      <c r="VLI57" s="23"/>
      <c r="VLJ57" s="23"/>
      <c r="VLK57" s="23"/>
      <c r="VLL57" s="23"/>
      <c r="VLM57" s="23"/>
      <c r="VLN57" s="23"/>
      <c r="VLO57" s="23"/>
      <c r="VLP57" s="23"/>
      <c r="VLQ57" s="23"/>
      <c r="VLR57" s="23"/>
      <c r="VLS57" s="23"/>
      <c r="VLT57" s="23"/>
      <c r="VLU57" s="23"/>
      <c r="VLV57" s="23"/>
      <c r="VLW57" s="23"/>
      <c r="VLX57" s="23"/>
      <c r="VLY57" s="23"/>
      <c r="VLZ57" s="23"/>
      <c r="VMA57" s="23"/>
      <c r="VMB57" s="23"/>
      <c r="VMC57" s="23"/>
      <c r="VMD57" s="23"/>
      <c r="VME57" s="23"/>
      <c r="VMF57" s="23"/>
      <c r="VMG57" s="23"/>
      <c r="VMH57" s="23"/>
      <c r="VMI57" s="23"/>
      <c r="VMJ57" s="23"/>
      <c r="VMK57" s="23"/>
      <c r="VML57" s="23"/>
      <c r="VMM57" s="23"/>
      <c r="VMN57" s="23"/>
      <c r="VMO57" s="23"/>
      <c r="VMP57" s="23"/>
      <c r="VMQ57" s="23"/>
      <c r="VMR57" s="23"/>
      <c r="VMS57" s="23"/>
      <c r="VMT57" s="23"/>
      <c r="VMU57" s="23"/>
      <c r="VMV57" s="23"/>
      <c r="VMW57" s="23"/>
      <c r="VMX57" s="23"/>
      <c r="VMY57" s="23"/>
      <c r="VMZ57" s="23"/>
      <c r="VNA57" s="23"/>
      <c r="VNB57" s="23"/>
      <c r="VNC57" s="23"/>
      <c r="VND57" s="23"/>
      <c r="VNE57" s="23"/>
      <c r="VNF57" s="23"/>
      <c r="VNG57" s="23"/>
      <c r="VNH57" s="23"/>
      <c r="VNI57" s="23"/>
      <c r="VNJ57" s="23"/>
      <c r="VNK57" s="23"/>
      <c r="VNL57" s="23"/>
      <c r="VNM57" s="23"/>
      <c r="VNN57" s="23"/>
      <c r="VNO57" s="23"/>
      <c r="VNP57" s="23"/>
      <c r="VNQ57" s="23"/>
      <c r="VNR57" s="23"/>
      <c r="VNS57" s="23"/>
      <c r="VNT57" s="23"/>
      <c r="VNU57" s="23"/>
      <c r="VNV57" s="23"/>
      <c r="VNW57" s="23"/>
      <c r="VNX57" s="23"/>
      <c r="VNY57" s="23"/>
      <c r="VNZ57" s="23"/>
      <c r="VOA57" s="23"/>
      <c r="VOB57" s="23"/>
      <c r="VOC57" s="23"/>
      <c r="VOD57" s="23"/>
      <c r="VOE57" s="23"/>
      <c r="VOF57" s="23"/>
      <c r="VOG57" s="23"/>
      <c r="VOH57" s="23"/>
      <c r="VOI57" s="23"/>
      <c r="VOJ57" s="23"/>
      <c r="VOK57" s="23"/>
      <c r="VOL57" s="23"/>
      <c r="VOM57" s="23"/>
      <c r="VON57" s="23"/>
      <c r="VOO57" s="23"/>
      <c r="VOP57" s="23"/>
      <c r="VOQ57" s="23"/>
      <c r="VOR57" s="23"/>
      <c r="VOS57" s="23"/>
      <c r="VOT57" s="23"/>
      <c r="VOU57" s="23"/>
      <c r="VOV57" s="23"/>
      <c r="VOW57" s="23"/>
      <c r="VOX57" s="23"/>
      <c r="VOY57" s="23"/>
      <c r="VOZ57" s="23"/>
      <c r="VPA57" s="23"/>
      <c r="VPB57" s="23"/>
      <c r="VPC57" s="23"/>
      <c r="VPD57" s="23"/>
      <c r="VPE57" s="23"/>
      <c r="VPF57" s="23"/>
      <c r="VPG57" s="23"/>
      <c r="VPH57" s="23"/>
      <c r="VPI57" s="23"/>
      <c r="VPJ57" s="23"/>
      <c r="VPK57" s="23"/>
      <c r="VPL57" s="23"/>
      <c r="VPM57" s="23"/>
      <c r="VPN57" s="23"/>
      <c r="VPO57" s="23"/>
      <c r="VPP57" s="23"/>
      <c r="VPQ57" s="23"/>
      <c r="VPR57" s="23"/>
      <c r="VPS57" s="23"/>
      <c r="VPT57" s="23"/>
      <c r="VPU57" s="23"/>
      <c r="VPV57" s="23"/>
      <c r="VPW57" s="23"/>
      <c r="VPX57" s="23"/>
      <c r="VPY57" s="23"/>
      <c r="VPZ57" s="23"/>
      <c r="VQA57" s="23"/>
      <c r="VQB57" s="23"/>
      <c r="VQC57" s="23"/>
      <c r="VQD57" s="23"/>
      <c r="VQE57" s="23"/>
      <c r="VQF57" s="23"/>
      <c r="VQG57" s="23"/>
      <c r="VQH57" s="23"/>
      <c r="VQI57" s="23"/>
      <c r="VQJ57" s="23"/>
      <c r="VQK57" s="23"/>
      <c r="VQL57" s="23"/>
      <c r="VQM57" s="23"/>
      <c r="VQN57" s="23"/>
      <c r="VQO57" s="23"/>
      <c r="VQP57" s="23"/>
      <c r="VQQ57" s="23"/>
      <c r="VQR57" s="23"/>
      <c r="VQS57" s="23"/>
      <c r="VQT57" s="23"/>
      <c r="VQU57" s="23"/>
      <c r="VQV57" s="23"/>
      <c r="VQW57" s="23"/>
      <c r="VQX57" s="23"/>
      <c r="VQY57" s="23"/>
      <c r="VQZ57" s="23"/>
      <c r="VRA57" s="23"/>
      <c r="VRB57" s="23"/>
      <c r="VRC57" s="23"/>
      <c r="VRD57" s="23"/>
      <c r="VRE57" s="23"/>
      <c r="VRF57" s="23"/>
      <c r="VRG57" s="23"/>
      <c r="VRH57" s="23"/>
      <c r="VRI57" s="23"/>
      <c r="VRJ57" s="23"/>
      <c r="VRK57" s="23"/>
      <c r="VRL57" s="23"/>
      <c r="VRM57" s="23"/>
      <c r="VRN57" s="23"/>
      <c r="VRO57" s="23"/>
      <c r="VRP57" s="23"/>
      <c r="VRQ57" s="23"/>
      <c r="VRR57" s="23"/>
      <c r="VRS57" s="23"/>
      <c r="VRT57" s="23"/>
      <c r="VRU57" s="23"/>
      <c r="VRV57" s="23"/>
      <c r="VRW57" s="23"/>
      <c r="VRX57" s="23"/>
      <c r="VRY57" s="23"/>
      <c r="VRZ57" s="23"/>
      <c r="VSA57" s="23"/>
      <c r="VSB57" s="23"/>
      <c r="VSC57" s="23"/>
      <c r="VSD57" s="23"/>
      <c r="VSE57" s="23"/>
      <c r="VSF57" s="23"/>
      <c r="VSG57" s="23"/>
      <c r="VSH57" s="23"/>
      <c r="VSI57" s="23"/>
      <c r="VSJ57" s="23"/>
      <c r="VSK57" s="23"/>
      <c r="VSL57" s="23"/>
      <c r="VSM57" s="23"/>
      <c r="VSN57" s="23"/>
      <c r="VSO57" s="23"/>
      <c r="VSP57" s="23"/>
      <c r="VSQ57" s="23"/>
      <c r="VSR57" s="23"/>
      <c r="VSS57" s="23"/>
      <c r="VST57" s="23"/>
      <c r="VSU57" s="23"/>
      <c r="VSV57" s="23"/>
      <c r="VSW57" s="23"/>
      <c r="VSX57" s="23"/>
      <c r="VSY57" s="23"/>
      <c r="VSZ57" s="23"/>
      <c r="VTA57" s="23"/>
      <c r="VTB57" s="23"/>
      <c r="VTC57" s="23"/>
      <c r="VTD57" s="23"/>
      <c r="VTE57" s="23"/>
      <c r="VTF57" s="23"/>
      <c r="VTG57" s="23"/>
      <c r="VTH57" s="23"/>
      <c r="VTI57" s="23"/>
      <c r="VTJ57" s="23"/>
      <c r="VTK57" s="23"/>
      <c r="VTL57" s="23"/>
      <c r="VTM57" s="23"/>
      <c r="VTN57" s="23"/>
      <c r="VTO57" s="23"/>
      <c r="VTP57" s="23"/>
      <c r="VTQ57" s="23"/>
      <c r="VTR57" s="23"/>
      <c r="VTS57" s="23"/>
      <c r="VTT57" s="23"/>
      <c r="VTU57" s="23"/>
      <c r="VTV57" s="23"/>
      <c r="VTW57" s="23"/>
      <c r="VTX57" s="23"/>
      <c r="VTY57" s="23"/>
      <c r="VTZ57" s="23"/>
      <c r="VUA57" s="23"/>
      <c r="VUB57" s="23"/>
      <c r="VUC57" s="23"/>
      <c r="VUD57" s="23"/>
      <c r="VUE57" s="23"/>
      <c r="VUF57" s="23"/>
      <c r="VUG57" s="23"/>
      <c r="VUH57" s="23"/>
      <c r="VUI57" s="23"/>
      <c r="VUJ57" s="23"/>
      <c r="VUK57" s="23"/>
      <c r="VUL57" s="23"/>
      <c r="VUM57" s="23"/>
      <c r="VUN57" s="23"/>
      <c r="VUO57" s="23"/>
      <c r="VUP57" s="23"/>
      <c r="VUQ57" s="23"/>
      <c r="VUR57" s="23"/>
      <c r="VUS57" s="23"/>
      <c r="VUT57" s="23"/>
      <c r="VUU57" s="23"/>
      <c r="VUV57" s="23"/>
      <c r="VUW57" s="23"/>
      <c r="VUX57" s="23"/>
      <c r="VUY57" s="23"/>
      <c r="VUZ57" s="23"/>
      <c r="VVA57" s="23"/>
      <c r="VVB57" s="23"/>
      <c r="VVC57" s="23"/>
      <c r="VVD57" s="23"/>
      <c r="VVE57" s="23"/>
      <c r="VVF57" s="23"/>
      <c r="VVG57" s="23"/>
      <c r="VVH57" s="23"/>
      <c r="VVI57" s="23"/>
      <c r="VVJ57" s="23"/>
      <c r="VVK57" s="23"/>
      <c r="VVL57" s="23"/>
      <c r="VVM57" s="23"/>
      <c r="VVN57" s="23"/>
      <c r="VVO57" s="23"/>
      <c r="VVP57" s="23"/>
      <c r="VVQ57" s="23"/>
      <c r="VVR57" s="23"/>
      <c r="VVS57" s="23"/>
      <c r="VVT57" s="23"/>
      <c r="VVU57" s="23"/>
      <c r="VVV57" s="23"/>
      <c r="VVW57" s="23"/>
      <c r="VVX57" s="23"/>
      <c r="VVY57" s="23"/>
      <c r="VVZ57" s="23"/>
      <c r="VWA57" s="23"/>
      <c r="VWB57" s="23"/>
      <c r="VWC57" s="23"/>
      <c r="VWD57" s="23"/>
      <c r="VWE57" s="23"/>
      <c r="VWF57" s="23"/>
      <c r="VWG57" s="23"/>
      <c r="VWH57" s="23"/>
      <c r="VWI57" s="23"/>
      <c r="VWJ57" s="23"/>
      <c r="VWK57" s="23"/>
      <c r="VWL57" s="23"/>
      <c r="VWM57" s="23"/>
      <c r="VWN57" s="23"/>
      <c r="VWO57" s="23"/>
      <c r="VWP57" s="23"/>
      <c r="VWQ57" s="23"/>
      <c r="VWR57" s="23"/>
      <c r="VWS57" s="23"/>
      <c r="VWT57" s="23"/>
      <c r="VWU57" s="23"/>
      <c r="VWV57" s="23"/>
      <c r="VWW57" s="23"/>
      <c r="VWX57" s="23"/>
      <c r="VWY57" s="23"/>
      <c r="VWZ57" s="23"/>
      <c r="VXA57" s="23"/>
      <c r="VXB57" s="23"/>
      <c r="VXC57" s="23"/>
      <c r="VXD57" s="23"/>
      <c r="VXE57" s="23"/>
      <c r="VXF57" s="23"/>
      <c r="VXG57" s="23"/>
      <c r="VXH57" s="23"/>
      <c r="VXI57" s="23"/>
      <c r="VXJ57" s="23"/>
      <c r="VXK57" s="23"/>
      <c r="VXL57" s="23"/>
      <c r="VXM57" s="23"/>
      <c r="VXN57" s="23"/>
      <c r="VXO57" s="23"/>
      <c r="VXP57" s="23"/>
      <c r="VXQ57" s="23"/>
      <c r="VXR57" s="23"/>
      <c r="VXS57" s="23"/>
      <c r="VXT57" s="23"/>
      <c r="VXU57" s="23"/>
      <c r="VXV57" s="23"/>
      <c r="VXW57" s="23"/>
      <c r="VXX57" s="23"/>
      <c r="VXY57" s="23"/>
      <c r="VXZ57" s="23"/>
      <c r="VYA57" s="23"/>
      <c r="VYB57" s="23"/>
      <c r="VYC57" s="23"/>
      <c r="VYD57" s="23"/>
      <c r="VYE57" s="23"/>
      <c r="VYF57" s="23"/>
      <c r="VYG57" s="23"/>
      <c r="VYH57" s="23"/>
      <c r="VYI57" s="23"/>
      <c r="VYJ57" s="23"/>
      <c r="VYK57" s="23"/>
      <c r="VYL57" s="23"/>
      <c r="VYM57" s="23"/>
      <c r="VYN57" s="23"/>
      <c r="VYO57" s="23"/>
      <c r="VYP57" s="23"/>
      <c r="VYQ57" s="23"/>
      <c r="VYR57" s="23"/>
      <c r="VYS57" s="23"/>
      <c r="VYT57" s="23"/>
      <c r="VYU57" s="23"/>
      <c r="VYV57" s="23"/>
      <c r="VYW57" s="23"/>
      <c r="VYX57" s="23"/>
      <c r="VYY57" s="23"/>
      <c r="VYZ57" s="23"/>
      <c r="VZA57" s="23"/>
      <c r="VZB57" s="23"/>
      <c r="VZC57" s="23"/>
      <c r="VZD57" s="23"/>
      <c r="VZE57" s="23"/>
      <c r="VZF57" s="23"/>
      <c r="VZG57" s="23"/>
      <c r="VZH57" s="23"/>
      <c r="VZI57" s="23"/>
      <c r="VZJ57" s="23"/>
      <c r="VZK57" s="23"/>
      <c r="VZL57" s="23"/>
      <c r="VZM57" s="23"/>
      <c r="VZN57" s="23"/>
      <c r="VZO57" s="23"/>
      <c r="VZP57" s="23"/>
      <c r="VZQ57" s="23"/>
      <c r="VZR57" s="23"/>
      <c r="VZS57" s="23"/>
      <c r="VZT57" s="23"/>
      <c r="VZU57" s="23"/>
      <c r="VZV57" s="23"/>
      <c r="VZW57" s="23"/>
      <c r="VZX57" s="23"/>
      <c r="VZY57" s="23"/>
      <c r="VZZ57" s="23"/>
      <c r="WAA57" s="23"/>
      <c r="WAB57" s="23"/>
      <c r="WAC57" s="23"/>
      <c r="WAD57" s="23"/>
      <c r="WAE57" s="23"/>
      <c r="WAF57" s="23"/>
      <c r="WAG57" s="23"/>
      <c r="WAH57" s="23"/>
      <c r="WAI57" s="23"/>
      <c r="WAJ57" s="23"/>
      <c r="WAK57" s="23"/>
      <c r="WAL57" s="23"/>
      <c r="WAM57" s="23"/>
      <c r="WAN57" s="23"/>
      <c r="WAO57" s="23"/>
      <c r="WAP57" s="23"/>
      <c r="WAQ57" s="23"/>
      <c r="WAR57" s="23"/>
      <c r="WAS57" s="23"/>
      <c r="WAT57" s="23"/>
      <c r="WAU57" s="23"/>
      <c r="WAV57" s="23"/>
      <c r="WAW57" s="23"/>
      <c r="WAX57" s="23"/>
      <c r="WAY57" s="23"/>
      <c r="WAZ57" s="23"/>
      <c r="WBA57" s="23"/>
      <c r="WBB57" s="23"/>
      <c r="WBC57" s="23"/>
      <c r="WBD57" s="23"/>
      <c r="WBE57" s="23"/>
      <c r="WBF57" s="23"/>
      <c r="WBG57" s="23"/>
      <c r="WBH57" s="23"/>
      <c r="WBI57" s="23"/>
      <c r="WBJ57" s="23"/>
      <c r="WBK57" s="23"/>
      <c r="WBL57" s="23"/>
      <c r="WBM57" s="23"/>
      <c r="WBN57" s="23"/>
      <c r="WBO57" s="23"/>
      <c r="WBP57" s="23"/>
      <c r="WBQ57" s="23"/>
      <c r="WBR57" s="23"/>
      <c r="WBS57" s="23"/>
      <c r="WBT57" s="23"/>
      <c r="WBU57" s="23"/>
      <c r="WBV57" s="23"/>
      <c r="WBW57" s="23"/>
      <c r="WBX57" s="23"/>
      <c r="WBY57" s="23"/>
      <c r="WBZ57" s="23"/>
      <c r="WCA57" s="23"/>
      <c r="WCB57" s="23"/>
      <c r="WCC57" s="23"/>
      <c r="WCD57" s="23"/>
      <c r="WCE57" s="23"/>
      <c r="WCF57" s="23"/>
      <c r="WCG57" s="23"/>
      <c r="WCH57" s="23"/>
      <c r="WCI57" s="23"/>
      <c r="WCJ57" s="23"/>
      <c r="WCK57" s="23"/>
      <c r="WCL57" s="23"/>
      <c r="WCM57" s="23"/>
      <c r="WCN57" s="23"/>
      <c r="WCO57" s="23"/>
      <c r="WCP57" s="23"/>
      <c r="WCQ57" s="23"/>
      <c r="WCR57" s="23"/>
      <c r="WCS57" s="23"/>
      <c r="WCT57" s="23"/>
      <c r="WCU57" s="23"/>
      <c r="WCV57" s="23"/>
      <c r="WCW57" s="23"/>
      <c r="WCX57" s="23"/>
      <c r="WCY57" s="23"/>
      <c r="WCZ57" s="23"/>
      <c r="WDA57" s="23"/>
      <c r="WDB57" s="23"/>
      <c r="WDC57" s="23"/>
      <c r="WDD57" s="23"/>
      <c r="WDE57" s="23"/>
      <c r="WDF57" s="23"/>
      <c r="WDG57" s="23"/>
      <c r="WDH57" s="23"/>
      <c r="WDI57" s="23"/>
      <c r="WDJ57" s="23"/>
      <c r="WDK57" s="23"/>
      <c r="WDL57" s="23"/>
      <c r="WDM57" s="23"/>
      <c r="WDN57" s="23"/>
      <c r="WDO57" s="23"/>
      <c r="WDP57" s="23"/>
      <c r="WDQ57" s="23"/>
      <c r="WDR57" s="23"/>
      <c r="WDS57" s="23"/>
      <c r="WDT57" s="23"/>
      <c r="WDU57" s="23"/>
      <c r="WDV57" s="23"/>
      <c r="WDW57" s="23"/>
      <c r="WDX57" s="23"/>
      <c r="WDY57" s="23"/>
      <c r="WDZ57" s="23"/>
      <c r="WEA57" s="23"/>
      <c r="WEB57" s="23"/>
      <c r="WEC57" s="23"/>
      <c r="WED57" s="23"/>
      <c r="WEE57" s="23"/>
      <c r="WEF57" s="23"/>
      <c r="WEG57" s="23"/>
      <c r="WEH57" s="23"/>
      <c r="WEI57" s="23"/>
      <c r="WEJ57" s="23"/>
      <c r="WEK57" s="23"/>
      <c r="WEL57" s="23"/>
      <c r="WEM57" s="23"/>
      <c r="WEN57" s="23"/>
      <c r="WEO57" s="23"/>
      <c r="WEP57" s="23"/>
      <c r="WEQ57" s="23"/>
      <c r="WER57" s="23"/>
      <c r="WES57" s="23"/>
      <c r="WET57" s="23"/>
      <c r="WEU57" s="23"/>
      <c r="WEV57" s="23"/>
      <c r="WEW57" s="23"/>
      <c r="WEX57" s="23"/>
      <c r="WEY57" s="23"/>
      <c r="WEZ57" s="23"/>
      <c r="WFA57" s="23"/>
      <c r="WFB57" s="23"/>
      <c r="WFC57" s="23"/>
      <c r="WFD57" s="23"/>
      <c r="WFE57" s="23"/>
      <c r="WFF57" s="23"/>
      <c r="WFG57" s="23"/>
      <c r="WFH57" s="23"/>
      <c r="WFI57" s="23"/>
      <c r="WFJ57" s="23"/>
      <c r="WFK57" s="23"/>
      <c r="WFL57" s="23"/>
      <c r="WFM57" s="23"/>
      <c r="WFN57" s="23"/>
      <c r="WFO57" s="23"/>
      <c r="WFP57" s="23"/>
      <c r="WFQ57" s="23"/>
      <c r="WFR57" s="23"/>
      <c r="WFS57" s="23"/>
      <c r="WFT57" s="23"/>
      <c r="WFU57" s="23"/>
      <c r="WFV57" s="23"/>
      <c r="WFW57" s="23"/>
      <c r="WFX57" s="23"/>
      <c r="WFY57" s="23"/>
      <c r="WFZ57" s="23"/>
      <c r="WGA57" s="23"/>
      <c r="WGB57" s="23"/>
      <c r="WGC57" s="23"/>
      <c r="WGD57" s="23"/>
      <c r="WGE57" s="23"/>
      <c r="WGF57" s="23"/>
      <c r="WGG57" s="23"/>
      <c r="WGH57" s="23"/>
      <c r="WGI57" s="23"/>
      <c r="WGJ57" s="23"/>
      <c r="WGK57" s="23"/>
      <c r="WGL57" s="23"/>
      <c r="WGM57" s="23"/>
      <c r="WGN57" s="23"/>
      <c r="WGO57" s="23"/>
      <c r="WGP57" s="23"/>
      <c r="WGQ57" s="23"/>
      <c r="WGR57" s="23"/>
      <c r="WGS57" s="23"/>
      <c r="WGT57" s="23"/>
      <c r="WGU57" s="23"/>
      <c r="WGV57" s="23"/>
      <c r="WGW57" s="23"/>
      <c r="WGX57" s="23"/>
      <c r="WGY57" s="23"/>
      <c r="WGZ57" s="23"/>
      <c r="WHA57" s="23"/>
      <c r="WHB57" s="23"/>
      <c r="WHC57" s="23"/>
      <c r="WHD57" s="23"/>
      <c r="WHE57" s="23"/>
      <c r="WHF57" s="23"/>
      <c r="WHG57" s="23"/>
      <c r="WHH57" s="23"/>
      <c r="WHI57" s="23"/>
      <c r="WHJ57" s="23"/>
      <c r="WHK57" s="23"/>
      <c r="WHL57" s="23"/>
      <c r="WHM57" s="23"/>
      <c r="WHN57" s="23"/>
      <c r="WHO57" s="23"/>
      <c r="WHP57" s="23"/>
      <c r="WHQ57" s="23"/>
      <c r="WHR57" s="23"/>
      <c r="WHS57" s="23"/>
      <c r="WHT57" s="23"/>
      <c r="WHU57" s="23"/>
      <c r="WHV57" s="23"/>
      <c r="WHW57" s="23"/>
      <c r="WHX57" s="23"/>
      <c r="WHY57" s="23"/>
      <c r="WHZ57" s="23"/>
      <c r="WIA57" s="23"/>
      <c r="WIB57" s="23"/>
      <c r="WIC57" s="23"/>
      <c r="WID57" s="23"/>
      <c r="WIE57" s="23"/>
      <c r="WIF57" s="23"/>
      <c r="WIG57" s="23"/>
      <c r="WIH57" s="23"/>
      <c r="WII57" s="23"/>
      <c r="WIJ57" s="23"/>
      <c r="WIK57" s="23"/>
      <c r="WIL57" s="23"/>
      <c r="WIM57" s="23"/>
      <c r="WIN57" s="23"/>
      <c r="WIO57" s="23"/>
      <c r="WIP57" s="23"/>
      <c r="WIQ57" s="23"/>
      <c r="WIR57" s="23"/>
      <c r="WIS57" s="23"/>
      <c r="WIT57" s="23"/>
      <c r="WIU57" s="23"/>
      <c r="WIV57" s="23"/>
      <c r="WIW57" s="23"/>
      <c r="WIX57" s="23"/>
      <c r="WIY57" s="23"/>
      <c r="WIZ57" s="23"/>
      <c r="WJA57" s="23"/>
      <c r="WJB57" s="23"/>
      <c r="WJC57" s="23"/>
      <c r="WJD57" s="23"/>
      <c r="WJE57" s="23"/>
      <c r="WJF57" s="23"/>
      <c r="WJG57" s="23"/>
      <c r="WJH57" s="23"/>
      <c r="WJI57" s="23"/>
      <c r="WJJ57" s="23"/>
      <c r="WJK57" s="23"/>
      <c r="WJL57" s="23"/>
      <c r="WJM57" s="23"/>
      <c r="WJN57" s="23"/>
      <c r="WJO57" s="23"/>
      <c r="WJP57" s="23"/>
      <c r="WJQ57" s="23"/>
      <c r="WJR57" s="23"/>
      <c r="WJS57" s="23"/>
      <c r="WJT57" s="23"/>
      <c r="WJU57" s="23"/>
      <c r="WJV57" s="23"/>
      <c r="WJW57" s="23"/>
      <c r="WJX57" s="23"/>
      <c r="WJY57" s="23"/>
      <c r="WJZ57" s="23"/>
      <c r="WKA57" s="23"/>
      <c r="WKB57" s="23"/>
      <c r="WKC57" s="23"/>
      <c r="WKD57" s="23"/>
      <c r="WKE57" s="23"/>
      <c r="WKF57" s="23"/>
      <c r="WKG57" s="23"/>
      <c r="WKH57" s="23"/>
      <c r="WKI57" s="23"/>
      <c r="WKJ57" s="23"/>
      <c r="WKK57" s="23"/>
      <c r="WKL57" s="23"/>
      <c r="WKM57" s="23"/>
      <c r="WKN57" s="23"/>
      <c r="WKO57" s="23"/>
      <c r="WKP57" s="23"/>
      <c r="WKQ57" s="23"/>
      <c r="WKR57" s="23"/>
      <c r="WKS57" s="23"/>
      <c r="WKT57" s="23"/>
      <c r="WKU57" s="23"/>
      <c r="WKV57" s="23"/>
      <c r="WKW57" s="23"/>
      <c r="WKX57" s="23"/>
      <c r="WKY57" s="23"/>
      <c r="WKZ57" s="23"/>
      <c r="WLA57" s="23"/>
      <c r="WLB57" s="23"/>
      <c r="WLC57" s="23"/>
      <c r="WLD57" s="23"/>
      <c r="WLE57" s="23"/>
      <c r="WLF57" s="23"/>
      <c r="WLG57" s="23"/>
      <c r="WLH57" s="23"/>
      <c r="WLI57" s="23"/>
      <c r="WLJ57" s="23"/>
      <c r="WLK57" s="23"/>
      <c r="WLL57" s="23"/>
      <c r="WLM57" s="23"/>
      <c r="WLN57" s="23"/>
      <c r="WLO57" s="23"/>
      <c r="WLP57" s="23"/>
      <c r="WLQ57" s="23"/>
      <c r="WLR57" s="23"/>
      <c r="WLS57" s="23"/>
      <c r="WLT57" s="23"/>
      <c r="WLU57" s="23"/>
      <c r="WLV57" s="23"/>
      <c r="WLW57" s="23"/>
      <c r="WLX57" s="23"/>
      <c r="WLY57" s="23"/>
      <c r="WLZ57" s="23"/>
      <c r="WMA57" s="23"/>
      <c r="WMB57" s="23"/>
      <c r="WMC57" s="23"/>
      <c r="WMD57" s="23"/>
      <c r="WME57" s="23"/>
      <c r="WMF57" s="23"/>
      <c r="WMG57" s="23"/>
      <c r="WMH57" s="23"/>
      <c r="WMI57" s="23"/>
      <c r="WMJ57" s="23"/>
      <c r="WMK57" s="23"/>
      <c r="WML57" s="23"/>
      <c r="WMM57" s="23"/>
      <c r="WMN57" s="23"/>
      <c r="WMO57" s="23"/>
      <c r="WMP57" s="23"/>
      <c r="WMQ57" s="23"/>
      <c r="WMR57" s="23"/>
      <c r="WMS57" s="23"/>
      <c r="WMT57" s="23"/>
      <c r="WMU57" s="23"/>
      <c r="WMV57" s="23"/>
      <c r="WMW57" s="23"/>
      <c r="WMX57" s="23"/>
      <c r="WMY57" s="23"/>
      <c r="WMZ57" s="23"/>
      <c r="WNA57" s="23"/>
      <c r="WNB57" s="23"/>
      <c r="WNC57" s="23"/>
      <c r="WND57" s="23"/>
      <c r="WNE57" s="23"/>
      <c r="WNF57" s="23"/>
      <c r="WNG57" s="23"/>
      <c r="WNH57" s="23"/>
      <c r="WNI57" s="23"/>
      <c r="WNJ57" s="23"/>
      <c r="WNK57" s="23"/>
      <c r="WNL57" s="23"/>
      <c r="WNM57" s="23"/>
      <c r="WNN57" s="23"/>
      <c r="WNO57" s="23"/>
      <c r="WNP57" s="23"/>
      <c r="WNQ57" s="23"/>
      <c r="WNR57" s="23"/>
      <c r="WNS57" s="23"/>
      <c r="WNT57" s="23"/>
      <c r="WNU57" s="23"/>
      <c r="WNV57" s="23"/>
      <c r="WNW57" s="23"/>
      <c r="WNX57" s="23"/>
      <c r="WNY57" s="23"/>
      <c r="WNZ57" s="23"/>
      <c r="WOA57" s="23"/>
      <c r="WOB57" s="23"/>
      <c r="WOC57" s="23"/>
      <c r="WOD57" s="23"/>
      <c r="WOE57" s="23"/>
      <c r="WOF57" s="23"/>
      <c r="WOG57" s="23"/>
      <c r="WOH57" s="23"/>
      <c r="WOI57" s="23"/>
      <c r="WOJ57" s="23"/>
      <c r="WOK57" s="23"/>
      <c r="WOL57" s="23"/>
      <c r="WOM57" s="23"/>
      <c r="WON57" s="23"/>
      <c r="WOO57" s="23"/>
      <c r="WOP57" s="23"/>
      <c r="WOQ57" s="23"/>
      <c r="WOR57" s="23"/>
      <c r="WOS57" s="23"/>
      <c r="WOT57" s="23"/>
      <c r="WOU57" s="23"/>
      <c r="WOV57" s="23"/>
      <c r="WOW57" s="23"/>
      <c r="WOX57" s="23"/>
      <c r="WOY57" s="23"/>
      <c r="WOZ57" s="23"/>
      <c r="WPA57" s="23"/>
      <c r="WPB57" s="23"/>
      <c r="WPC57" s="23"/>
      <c r="WPD57" s="23"/>
      <c r="WPE57" s="23"/>
      <c r="WPF57" s="23"/>
      <c r="WPG57" s="23"/>
      <c r="WPH57" s="23"/>
      <c r="WPI57" s="23"/>
      <c r="WPJ57" s="23"/>
      <c r="WPK57" s="23"/>
      <c r="WPL57" s="23"/>
      <c r="WPM57" s="23"/>
      <c r="WPN57" s="23"/>
      <c r="WPO57" s="23"/>
      <c r="WPP57" s="23"/>
      <c r="WPQ57" s="23"/>
      <c r="WPR57" s="23"/>
      <c r="WPS57" s="23"/>
      <c r="WPT57" s="23"/>
      <c r="WPU57" s="23"/>
      <c r="WPV57" s="23"/>
      <c r="WPW57" s="23"/>
      <c r="WPX57" s="23"/>
      <c r="WPY57" s="23"/>
      <c r="WPZ57" s="23"/>
      <c r="WQA57" s="23"/>
      <c r="WQB57" s="23"/>
      <c r="WQC57" s="23"/>
      <c r="WQD57" s="23"/>
      <c r="WQE57" s="23"/>
      <c r="WQF57" s="23"/>
      <c r="WQG57" s="23"/>
      <c r="WQH57" s="23"/>
      <c r="WQI57" s="23"/>
      <c r="WQJ57" s="23"/>
      <c r="WQK57" s="23"/>
      <c r="WQL57" s="23"/>
      <c r="WQM57" s="23"/>
      <c r="WQN57" s="23"/>
      <c r="WQO57" s="23"/>
      <c r="WQP57" s="23"/>
      <c r="WQQ57" s="23"/>
      <c r="WQR57" s="23"/>
      <c r="WQS57" s="23"/>
      <c r="WQT57" s="23"/>
      <c r="WQU57" s="23"/>
      <c r="WQV57" s="23"/>
      <c r="WQW57" s="23"/>
      <c r="WQX57" s="23"/>
      <c r="WQY57" s="23"/>
      <c r="WQZ57" s="23"/>
      <c r="WRA57" s="23"/>
      <c r="WRB57" s="23"/>
      <c r="WRC57" s="23"/>
      <c r="WRD57" s="23"/>
      <c r="WRE57" s="23"/>
      <c r="WRF57" s="23"/>
      <c r="WRG57" s="23"/>
      <c r="WRH57" s="23"/>
      <c r="WRI57" s="23"/>
      <c r="WRJ57" s="23"/>
      <c r="WRK57" s="23"/>
      <c r="WRL57" s="23"/>
      <c r="WRM57" s="23"/>
      <c r="WRN57" s="23"/>
      <c r="WRO57" s="23"/>
      <c r="WRP57" s="23"/>
      <c r="WRQ57" s="23"/>
      <c r="WRR57" s="23"/>
      <c r="WRS57" s="23"/>
      <c r="WRT57" s="23"/>
      <c r="WRU57" s="23"/>
      <c r="WRV57" s="23"/>
      <c r="WRW57" s="23"/>
      <c r="WRX57" s="23"/>
      <c r="WRY57" s="23"/>
      <c r="WRZ57" s="23"/>
      <c r="WSA57" s="23"/>
      <c r="WSB57" s="23"/>
      <c r="WSC57" s="23"/>
      <c r="WSD57" s="23"/>
      <c r="WSE57" s="23"/>
      <c r="WSF57" s="23"/>
      <c r="WSG57" s="23"/>
      <c r="WSH57" s="23"/>
      <c r="WSI57" s="23"/>
      <c r="WSJ57" s="23"/>
      <c r="WSK57" s="23"/>
      <c r="WSL57" s="23"/>
      <c r="WSM57" s="23"/>
      <c r="WSN57" s="23"/>
      <c r="WSO57" s="23"/>
      <c r="WSP57" s="23"/>
      <c r="WSQ57" s="23"/>
      <c r="WSR57" s="23"/>
      <c r="WSS57" s="23"/>
      <c r="WST57" s="23"/>
      <c r="WSU57" s="23"/>
      <c r="WSV57" s="23"/>
      <c r="WSW57" s="23"/>
      <c r="WSX57" s="23"/>
      <c r="WSY57" s="23"/>
      <c r="WSZ57" s="23"/>
      <c r="WTA57" s="23"/>
      <c r="WTB57" s="23"/>
      <c r="WTC57" s="23"/>
      <c r="WTD57" s="23"/>
      <c r="WTE57" s="23"/>
      <c r="WTF57" s="23"/>
      <c r="WTG57" s="23"/>
      <c r="WTH57" s="23"/>
      <c r="WTI57" s="23"/>
      <c r="WTJ57" s="23"/>
      <c r="WTK57" s="23"/>
      <c r="WTL57" s="23"/>
      <c r="WTM57" s="23"/>
      <c r="WTN57" s="23"/>
      <c r="WTO57" s="23"/>
      <c r="WTP57" s="23"/>
      <c r="WTQ57" s="23"/>
      <c r="WTR57" s="23"/>
      <c r="WTS57" s="23"/>
      <c r="WTT57" s="23"/>
      <c r="WTU57" s="23"/>
      <c r="WTV57" s="23"/>
      <c r="WTW57" s="23"/>
      <c r="WTX57" s="23"/>
      <c r="WTY57" s="23"/>
      <c r="WTZ57" s="23"/>
      <c r="WUA57" s="23"/>
      <c r="WUB57" s="23"/>
      <c r="WUC57" s="23"/>
      <c r="WUD57" s="23"/>
      <c r="WUE57" s="23"/>
      <c r="WUF57" s="23"/>
      <c r="WUG57" s="23"/>
      <c r="WUH57" s="23"/>
      <c r="WUI57" s="23"/>
      <c r="WUJ57" s="23"/>
      <c r="WUK57" s="23"/>
      <c r="WUL57" s="23"/>
      <c r="WUM57" s="23"/>
      <c r="WUN57" s="23"/>
      <c r="WUO57" s="23"/>
      <c r="WUP57" s="23"/>
      <c r="WUQ57" s="23"/>
      <c r="WUR57" s="23"/>
      <c r="WUS57" s="23"/>
      <c r="WUT57" s="23"/>
      <c r="WUU57" s="23"/>
      <c r="WUV57" s="23"/>
      <c r="WUW57" s="23"/>
      <c r="WUX57" s="23"/>
      <c r="WUY57" s="23"/>
      <c r="WUZ57" s="23"/>
      <c r="WVA57" s="23"/>
      <c r="WVB57" s="23"/>
      <c r="WVC57" s="23"/>
      <c r="WVD57" s="23"/>
      <c r="WVE57" s="23"/>
      <c r="WVF57" s="23"/>
      <c r="WVG57" s="23"/>
      <c r="WVH57" s="23"/>
      <c r="WVI57" s="23"/>
      <c r="WVJ57" s="23"/>
      <c r="WVK57" s="23"/>
      <c r="WVL57" s="23"/>
      <c r="WVM57" s="23"/>
      <c r="WVN57" s="23"/>
      <c r="WVO57" s="23"/>
      <c r="WVP57" s="23"/>
      <c r="WVQ57" s="23"/>
      <c r="WVR57" s="23"/>
      <c r="WVS57" s="23"/>
      <c r="WVT57" s="23"/>
      <c r="WVU57" s="23"/>
      <c r="WVV57" s="23"/>
      <c r="WVW57" s="23"/>
      <c r="WVX57" s="23"/>
      <c r="WVY57" s="23"/>
      <c r="WVZ57" s="23"/>
      <c r="WWA57" s="23"/>
      <c r="WWB57" s="23"/>
      <c r="WWC57" s="23"/>
      <c r="WWD57" s="23"/>
      <c r="WWE57" s="23"/>
      <c r="WWF57" s="23"/>
      <c r="WWG57" s="23"/>
      <c r="WWH57" s="23"/>
      <c r="WWI57" s="23"/>
      <c r="WWJ57" s="23"/>
      <c r="WWK57" s="23"/>
      <c r="WWL57" s="23"/>
      <c r="WWM57" s="23"/>
      <c r="WWN57" s="23"/>
      <c r="WWO57" s="23"/>
      <c r="WWP57" s="23"/>
      <c r="WWQ57" s="23"/>
      <c r="WWR57" s="23"/>
      <c r="WWS57" s="23"/>
      <c r="WWT57" s="23"/>
      <c r="WWU57" s="23"/>
      <c r="WWV57" s="23"/>
      <c r="WWW57" s="23"/>
      <c r="WWX57" s="23"/>
      <c r="WWY57" s="23"/>
      <c r="WWZ57" s="23"/>
      <c r="WXA57" s="23"/>
      <c r="WXB57" s="23"/>
      <c r="WXC57" s="23"/>
      <c r="WXD57" s="23"/>
      <c r="WXE57" s="23"/>
      <c r="WXF57" s="23"/>
      <c r="WXG57" s="23"/>
      <c r="WXH57" s="23"/>
      <c r="WXI57" s="23"/>
      <c r="WXJ57" s="23"/>
      <c r="WXK57" s="23"/>
      <c r="WXL57" s="23"/>
      <c r="WXM57" s="23"/>
      <c r="WXN57" s="23"/>
      <c r="WXO57" s="23"/>
      <c r="WXP57" s="23"/>
      <c r="WXQ57" s="23"/>
      <c r="WXR57" s="23"/>
      <c r="WXS57" s="23"/>
      <c r="WXT57" s="23"/>
      <c r="WXU57" s="23"/>
      <c r="WXV57" s="23"/>
      <c r="WXW57" s="23"/>
      <c r="WXX57" s="23"/>
      <c r="WXY57" s="23"/>
      <c r="WXZ57" s="23"/>
      <c r="WYA57" s="23"/>
      <c r="WYB57" s="23"/>
      <c r="WYC57" s="23"/>
      <c r="WYD57" s="23"/>
      <c r="WYE57" s="23"/>
      <c r="WYF57" s="23"/>
      <c r="WYG57" s="23"/>
      <c r="WYH57" s="23"/>
      <c r="WYI57" s="23"/>
      <c r="WYJ57" s="23"/>
      <c r="WYK57" s="23"/>
      <c r="WYL57" s="23"/>
      <c r="WYM57" s="23"/>
      <c r="WYN57" s="23"/>
      <c r="WYO57" s="23"/>
      <c r="WYP57" s="23"/>
      <c r="WYQ57" s="23"/>
      <c r="WYR57" s="23"/>
      <c r="WYS57" s="23"/>
      <c r="WYT57" s="23"/>
      <c r="WYU57" s="23"/>
      <c r="WYV57" s="23"/>
      <c r="WYW57" s="23"/>
      <c r="WYX57" s="23"/>
      <c r="WYY57" s="23"/>
      <c r="WYZ57" s="23"/>
      <c r="WZA57" s="23"/>
      <c r="WZB57" s="23"/>
      <c r="WZC57" s="23"/>
      <c r="WZD57" s="23"/>
      <c r="WZE57" s="23"/>
      <c r="WZF57" s="23"/>
      <c r="WZG57" s="23"/>
      <c r="WZH57" s="23"/>
      <c r="WZI57" s="23"/>
      <c r="WZJ57" s="23"/>
      <c r="WZK57" s="23"/>
      <c r="WZL57" s="23"/>
      <c r="WZM57" s="23"/>
      <c r="WZN57" s="23"/>
      <c r="WZO57" s="23"/>
      <c r="WZP57" s="23"/>
      <c r="WZQ57" s="23"/>
      <c r="WZR57" s="23"/>
      <c r="WZS57" s="23"/>
      <c r="WZT57" s="23"/>
      <c r="WZU57" s="23"/>
      <c r="WZV57" s="23"/>
      <c r="WZW57" s="23"/>
      <c r="WZX57" s="23"/>
      <c r="WZY57" s="23"/>
      <c r="WZZ57" s="23"/>
      <c r="XAA57" s="23"/>
      <c r="XAB57" s="23"/>
      <c r="XAC57" s="23"/>
      <c r="XAD57" s="23"/>
      <c r="XAE57" s="23"/>
      <c r="XAF57" s="23"/>
      <c r="XAG57" s="23"/>
      <c r="XAH57" s="23"/>
      <c r="XAI57" s="23"/>
      <c r="XAJ57" s="23"/>
      <c r="XAK57" s="23"/>
      <c r="XAL57" s="23"/>
      <c r="XAM57" s="23"/>
      <c r="XAN57" s="23"/>
      <c r="XAO57" s="23"/>
      <c r="XAP57" s="23"/>
      <c r="XAQ57" s="23"/>
      <c r="XAR57" s="23"/>
      <c r="XAS57" s="23"/>
      <c r="XAT57" s="23"/>
      <c r="XAU57" s="23"/>
      <c r="XAV57" s="23"/>
      <c r="XAW57" s="23"/>
      <c r="XAX57" s="23"/>
      <c r="XAY57" s="23"/>
      <c r="XAZ57" s="23"/>
      <c r="XBA57" s="23"/>
      <c r="XBB57" s="23"/>
      <c r="XBC57" s="23"/>
      <c r="XBD57" s="23"/>
      <c r="XBE57" s="23"/>
      <c r="XBF57" s="23"/>
      <c r="XBG57" s="23"/>
      <c r="XBH57" s="23"/>
      <c r="XBI57" s="23"/>
      <c r="XBJ57" s="23"/>
      <c r="XBK57" s="23"/>
      <c r="XBL57" s="23"/>
      <c r="XBM57" s="23"/>
      <c r="XBN57" s="23"/>
      <c r="XBO57" s="23"/>
      <c r="XBP57" s="23"/>
      <c r="XBQ57" s="23"/>
      <c r="XBR57" s="23"/>
      <c r="XBS57" s="23"/>
      <c r="XBT57" s="23"/>
      <c r="XBU57" s="23"/>
      <c r="XBV57" s="23"/>
      <c r="XBW57" s="23"/>
      <c r="XBX57" s="23"/>
      <c r="XBY57" s="23"/>
      <c r="XBZ57" s="23"/>
      <c r="XCA57" s="23"/>
      <c r="XCB57" s="23"/>
      <c r="XCC57" s="23"/>
      <c r="XCD57" s="23"/>
      <c r="XCE57" s="23"/>
      <c r="XCF57" s="23"/>
      <c r="XCG57" s="23"/>
      <c r="XCH57" s="23"/>
      <c r="XCI57" s="23"/>
      <c r="XCJ57" s="23"/>
      <c r="XCK57" s="23"/>
      <c r="XCL57" s="23"/>
      <c r="XCM57" s="23"/>
      <c r="XCN57" s="23"/>
      <c r="XCO57" s="23"/>
      <c r="XCP57" s="23"/>
      <c r="XCQ57" s="23"/>
      <c r="XCR57" s="23"/>
      <c r="XCS57" s="23"/>
      <c r="XCT57" s="23"/>
      <c r="XCU57" s="23"/>
      <c r="XCV57" s="23"/>
      <c r="XCW57" s="23"/>
      <c r="XCX57" s="23"/>
      <c r="XCY57" s="23"/>
      <c r="XCZ57" s="23"/>
      <c r="XDA57" s="23"/>
      <c r="XDB57" s="23"/>
      <c r="XDC57" s="23"/>
      <c r="XDD57" s="23"/>
      <c r="XDE57" s="23"/>
      <c r="XDF57" s="23"/>
      <c r="XDG57" s="23"/>
      <c r="XDH57" s="23"/>
      <c r="XDI57" s="23"/>
      <c r="XDJ57" s="23"/>
      <c r="XDK57" s="23"/>
      <c r="XDL57" s="23"/>
      <c r="XDM57" s="23"/>
      <c r="XDN57" s="23"/>
      <c r="XDO57" s="23"/>
      <c r="XDP57" s="23"/>
      <c r="XDQ57" s="23"/>
      <c r="XDR57" s="23"/>
      <c r="XDS57" s="23"/>
      <c r="XDT57" s="23"/>
      <c r="XDU57" s="23"/>
      <c r="XDV57" s="23"/>
      <c r="XDW57" s="23"/>
      <c r="XDX57" s="23"/>
      <c r="XDY57" s="31"/>
      <c r="XDZ57" s="31"/>
      <c r="XEA57" s="31"/>
      <c r="XEB57" s="31"/>
      <c r="XEC57" s="31"/>
      <c r="XED57" s="31"/>
      <c r="XEE57" s="31"/>
    </row>
    <row r="58" s="3" customFormat="1" ht="23.1" customHeight="1" spans="1:16381">
      <c r="A58" s="13"/>
      <c r="B58" s="13" t="s">
        <v>241</v>
      </c>
      <c r="C58" s="13"/>
      <c r="D58" s="13"/>
      <c r="E58" s="13"/>
      <c r="F58" s="13"/>
      <c r="G58" s="13"/>
      <c r="H58" s="13"/>
      <c r="I58" s="13"/>
      <c r="J58" s="13"/>
      <c r="K58" s="13"/>
      <c r="L58" s="13"/>
      <c r="M58" s="13"/>
      <c r="N58" s="13"/>
      <c r="O58" s="13"/>
      <c r="XDY58" s="32"/>
      <c r="XDZ58" s="32"/>
      <c r="XEA58" s="32"/>
      <c r="XEB58" s="32"/>
      <c r="XEC58" s="32"/>
      <c r="XED58" s="32"/>
      <c r="XEE58" s="32"/>
      <c r="XEF58" s="32"/>
      <c r="XEG58" s="32"/>
      <c r="XEH58" s="32"/>
      <c r="XEI58" s="32"/>
      <c r="XEJ58" s="32"/>
      <c r="XEK58" s="32"/>
      <c r="XEL58" s="32"/>
      <c r="XEM58" s="32"/>
      <c r="XEN58" s="32"/>
      <c r="XEO58" s="32"/>
      <c r="XEP58" s="32"/>
      <c r="XEQ58" s="32"/>
      <c r="XER58" s="32"/>
      <c r="XES58" s="32"/>
      <c r="XET58" s="32"/>
      <c r="XEU58" s="32"/>
      <c r="XEV58" s="32"/>
      <c r="XEW58" s="32"/>
      <c r="XEX58" s="32"/>
      <c r="XEY58" s="32"/>
      <c r="XEZ58" s="32"/>
      <c r="XFA58" s="32"/>
    </row>
    <row r="59" s="2" customFormat="1" ht="24.95" customHeight="1" spans="1:16362">
      <c r="A59" s="11" t="s">
        <v>242</v>
      </c>
      <c r="B59" s="15"/>
      <c r="C59" s="15"/>
      <c r="D59" s="15"/>
      <c r="E59" s="15"/>
      <c r="F59" s="15"/>
      <c r="G59" s="15"/>
      <c r="H59" s="15"/>
      <c r="I59" s="15"/>
      <c r="J59" s="15"/>
      <c r="K59" s="15"/>
      <c r="L59" s="15"/>
      <c r="M59" s="15"/>
      <c r="N59" s="15"/>
      <c r="O59" s="12"/>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c r="ABI59" s="23"/>
      <c r="ABJ59" s="23"/>
      <c r="ABK59" s="23"/>
      <c r="ABL59" s="23"/>
      <c r="ABM59" s="23"/>
      <c r="ABN59" s="23"/>
      <c r="ABO59" s="23"/>
      <c r="ABP59" s="23"/>
      <c r="ABQ59" s="23"/>
      <c r="ABR59" s="23"/>
      <c r="ABS59" s="23"/>
      <c r="ABT59" s="23"/>
      <c r="ABU59" s="23"/>
      <c r="ABV59" s="23"/>
      <c r="ABW59" s="23"/>
      <c r="ABX59" s="23"/>
      <c r="ABY59" s="23"/>
      <c r="ABZ59" s="23"/>
      <c r="ACA59" s="23"/>
      <c r="ACB59" s="23"/>
      <c r="ACC59" s="23"/>
      <c r="ACD59" s="23"/>
      <c r="ACE59" s="23"/>
      <c r="ACF59" s="23"/>
      <c r="ACG59" s="23"/>
      <c r="ACH59" s="23"/>
      <c r="ACI59" s="23"/>
      <c r="ACJ59" s="23"/>
      <c r="ACK59" s="23"/>
      <c r="ACL59" s="23"/>
      <c r="ACM59" s="23"/>
      <c r="ACN59" s="23"/>
      <c r="ACO59" s="23"/>
      <c r="ACP59" s="23"/>
      <c r="ACQ59" s="23"/>
      <c r="ACR59" s="23"/>
      <c r="ACS59" s="23"/>
      <c r="ACT59" s="23"/>
      <c r="ACU59" s="23"/>
      <c r="ACV59" s="23"/>
      <c r="ACW59" s="23"/>
      <c r="ACX59" s="23"/>
      <c r="ACY59" s="23"/>
      <c r="ACZ59" s="23"/>
      <c r="ADA59" s="23"/>
      <c r="ADB59" s="23"/>
      <c r="ADC59" s="23"/>
      <c r="ADD59" s="23"/>
      <c r="ADE59" s="23"/>
      <c r="ADF59" s="23"/>
      <c r="ADG59" s="23"/>
      <c r="ADH59" s="23"/>
      <c r="ADI59" s="23"/>
      <c r="ADJ59" s="23"/>
      <c r="ADK59" s="23"/>
      <c r="ADL59" s="23"/>
      <c r="ADM59" s="23"/>
      <c r="ADN59" s="23"/>
      <c r="ADO59" s="23"/>
      <c r="ADP59" s="23"/>
      <c r="ADQ59" s="23"/>
      <c r="ADR59" s="23"/>
      <c r="ADS59" s="23"/>
      <c r="ADT59" s="23"/>
      <c r="ADU59" s="23"/>
      <c r="ADV59" s="23"/>
      <c r="ADW59" s="23"/>
      <c r="ADX59" s="23"/>
      <c r="ADY59" s="23"/>
      <c r="ADZ59" s="23"/>
      <c r="AEA59" s="23"/>
      <c r="AEB59" s="23"/>
      <c r="AEC59" s="23"/>
      <c r="AED59" s="23"/>
      <c r="AEE59" s="23"/>
      <c r="AEF59" s="23"/>
      <c r="AEG59" s="23"/>
      <c r="AEH59" s="23"/>
      <c r="AEI59" s="23"/>
      <c r="AEJ59" s="23"/>
      <c r="AEK59" s="23"/>
      <c r="AEL59" s="23"/>
      <c r="AEM59" s="23"/>
      <c r="AEN59" s="23"/>
      <c r="AEO59" s="23"/>
      <c r="AEP59" s="23"/>
      <c r="AEQ59" s="23"/>
      <c r="AER59" s="23"/>
      <c r="AES59" s="23"/>
      <c r="AET59" s="23"/>
      <c r="AEU59" s="23"/>
      <c r="AEV59" s="23"/>
      <c r="AEW59" s="23"/>
      <c r="AEX59" s="23"/>
      <c r="AEY59" s="23"/>
      <c r="AEZ59" s="23"/>
      <c r="AFA59" s="23"/>
      <c r="AFB59" s="23"/>
      <c r="AFC59" s="23"/>
      <c r="AFD59" s="23"/>
      <c r="AFE59" s="23"/>
      <c r="AFF59" s="23"/>
      <c r="AFG59" s="23"/>
      <c r="AFH59" s="23"/>
      <c r="AFI59" s="23"/>
      <c r="AFJ59" s="23"/>
      <c r="AFK59" s="23"/>
      <c r="AFL59" s="23"/>
      <c r="AFM59" s="23"/>
      <c r="AFN59" s="23"/>
      <c r="AFO59" s="23"/>
      <c r="AFP59" s="23"/>
      <c r="AFQ59" s="23"/>
      <c r="AFR59" s="23"/>
      <c r="AFS59" s="23"/>
      <c r="AFT59" s="23"/>
      <c r="AFU59" s="23"/>
      <c r="AFV59" s="23"/>
      <c r="AFW59" s="23"/>
      <c r="AFX59" s="23"/>
      <c r="AFY59" s="23"/>
      <c r="AFZ59" s="23"/>
      <c r="AGA59" s="23"/>
      <c r="AGB59" s="23"/>
      <c r="AGC59" s="23"/>
      <c r="AGD59" s="23"/>
      <c r="AGE59" s="23"/>
      <c r="AGF59" s="23"/>
      <c r="AGG59" s="23"/>
      <c r="AGH59" s="23"/>
      <c r="AGI59" s="23"/>
      <c r="AGJ59" s="23"/>
      <c r="AGK59" s="23"/>
      <c r="AGL59" s="23"/>
      <c r="AGM59" s="23"/>
      <c r="AGN59" s="23"/>
      <c r="AGO59" s="23"/>
      <c r="AGP59" s="23"/>
      <c r="AGQ59" s="23"/>
      <c r="AGR59" s="23"/>
      <c r="AGS59" s="23"/>
      <c r="AGT59" s="23"/>
      <c r="AGU59" s="23"/>
      <c r="AGV59" s="23"/>
      <c r="AGW59" s="23"/>
      <c r="AGX59" s="23"/>
      <c r="AGY59" s="23"/>
      <c r="AGZ59" s="23"/>
      <c r="AHA59" s="23"/>
      <c r="AHB59" s="23"/>
      <c r="AHC59" s="23"/>
      <c r="AHD59" s="23"/>
      <c r="AHE59" s="23"/>
      <c r="AHF59" s="23"/>
      <c r="AHG59" s="23"/>
      <c r="AHH59" s="23"/>
      <c r="AHI59" s="23"/>
      <c r="AHJ59" s="23"/>
      <c r="AHK59" s="23"/>
      <c r="AHL59" s="23"/>
      <c r="AHM59" s="23"/>
      <c r="AHN59" s="23"/>
      <c r="AHO59" s="23"/>
      <c r="AHP59" s="23"/>
      <c r="AHQ59" s="23"/>
      <c r="AHR59" s="23"/>
      <c r="AHS59" s="23"/>
      <c r="AHT59" s="23"/>
      <c r="AHU59" s="23"/>
      <c r="AHV59" s="23"/>
      <c r="AHW59" s="23"/>
      <c r="AHX59" s="23"/>
      <c r="AHY59" s="23"/>
      <c r="AHZ59" s="23"/>
      <c r="AIA59" s="23"/>
      <c r="AIB59" s="23"/>
      <c r="AIC59" s="23"/>
      <c r="AID59" s="23"/>
      <c r="AIE59" s="23"/>
      <c r="AIF59" s="23"/>
      <c r="AIG59" s="23"/>
      <c r="AIH59" s="23"/>
      <c r="AII59" s="23"/>
      <c r="AIJ59" s="23"/>
      <c r="AIK59" s="23"/>
      <c r="AIL59" s="23"/>
      <c r="AIM59" s="23"/>
      <c r="AIN59" s="23"/>
      <c r="AIO59" s="23"/>
      <c r="AIP59" s="23"/>
      <c r="AIQ59" s="23"/>
      <c r="AIR59" s="23"/>
      <c r="AIS59" s="23"/>
      <c r="AIT59" s="23"/>
      <c r="AIU59" s="23"/>
      <c r="AIV59" s="23"/>
      <c r="AIW59" s="23"/>
      <c r="AIX59" s="23"/>
      <c r="AIY59" s="23"/>
      <c r="AIZ59" s="23"/>
      <c r="AJA59" s="23"/>
      <c r="AJB59" s="23"/>
      <c r="AJC59" s="23"/>
      <c r="AJD59" s="23"/>
      <c r="AJE59" s="23"/>
      <c r="AJF59" s="23"/>
      <c r="AJG59" s="23"/>
      <c r="AJH59" s="23"/>
      <c r="AJI59" s="23"/>
      <c r="AJJ59" s="23"/>
      <c r="AJK59" s="23"/>
      <c r="AJL59" s="23"/>
      <c r="AJM59" s="23"/>
      <c r="AJN59" s="23"/>
      <c r="AJO59" s="23"/>
      <c r="AJP59" s="23"/>
      <c r="AJQ59" s="23"/>
      <c r="AJR59" s="23"/>
      <c r="AJS59" s="23"/>
      <c r="AJT59" s="23"/>
      <c r="AJU59" s="23"/>
      <c r="AJV59" s="23"/>
      <c r="AJW59" s="23"/>
      <c r="AJX59" s="23"/>
      <c r="AJY59" s="23"/>
      <c r="AJZ59" s="23"/>
      <c r="AKA59" s="23"/>
      <c r="AKB59" s="23"/>
      <c r="AKC59" s="23"/>
      <c r="AKD59" s="23"/>
      <c r="AKE59" s="23"/>
      <c r="AKF59" s="23"/>
      <c r="AKG59" s="23"/>
      <c r="AKH59" s="23"/>
      <c r="AKI59" s="23"/>
      <c r="AKJ59" s="23"/>
      <c r="AKK59" s="23"/>
      <c r="AKL59" s="23"/>
      <c r="AKM59" s="23"/>
      <c r="AKN59" s="23"/>
      <c r="AKO59" s="23"/>
      <c r="AKP59" s="23"/>
      <c r="AKQ59" s="23"/>
      <c r="AKR59" s="23"/>
      <c r="AKS59" s="23"/>
      <c r="AKT59" s="23"/>
      <c r="AKU59" s="23"/>
      <c r="AKV59" s="23"/>
      <c r="AKW59" s="23"/>
      <c r="AKX59" s="23"/>
      <c r="AKY59" s="23"/>
      <c r="AKZ59" s="23"/>
      <c r="ALA59" s="23"/>
      <c r="ALB59" s="23"/>
      <c r="ALC59" s="23"/>
      <c r="ALD59" s="23"/>
      <c r="ALE59" s="23"/>
      <c r="ALF59" s="23"/>
      <c r="ALG59" s="23"/>
      <c r="ALH59" s="23"/>
      <c r="ALI59" s="23"/>
      <c r="ALJ59" s="23"/>
      <c r="ALK59" s="23"/>
      <c r="ALL59" s="23"/>
      <c r="ALM59" s="23"/>
      <c r="ALN59" s="23"/>
      <c r="ALO59" s="23"/>
      <c r="ALP59" s="23"/>
      <c r="ALQ59" s="23"/>
      <c r="ALR59" s="23"/>
      <c r="ALS59" s="23"/>
      <c r="ALT59" s="23"/>
      <c r="ALU59" s="23"/>
      <c r="ALV59" s="23"/>
      <c r="ALW59" s="23"/>
      <c r="ALX59" s="23"/>
      <c r="ALY59" s="23"/>
      <c r="ALZ59" s="23"/>
      <c r="AMA59" s="23"/>
      <c r="AMB59" s="23"/>
      <c r="AMC59" s="23"/>
      <c r="AMD59" s="23"/>
      <c r="AME59" s="23"/>
      <c r="AMF59" s="23"/>
      <c r="AMG59" s="23"/>
      <c r="AMH59" s="23"/>
      <c r="AMI59" s="23"/>
      <c r="AMJ59" s="23"/>
      <c r="AMK59" s="23"/>
      <c r="AML59" s="23"/>
      <c r="AMM59" s="23"/>
      <c r="AMN59" s="23"/>
      <c r="AMO59" s="23"/>
      <c r="AMP59" s="23"/>
      <c r="AMQ59" s="23"/>
      <c r="AMR59" s="23"/>
      <c r="AMS59" s="23"/>
      <c r="AMT59" s="23"/>
      <c r="AMU59" s="23"/>
      <c r="AMV59" s="23"/>
      <c r="AMW59" s="23"/>
      <c r="AMX59" s="23"/>
      <c r="AMY59" s="23"/>
      <c r="AMZ59" s="23"/>
      <c r="ANA59" s="23"/>
      <c r="ANB59" s="23"/>
      <c r="ANC59" s="23"/>
      <c r="AND59" s="23"/>
      <c r="ANE59" s="23"/>
      <c r="ANF59" s="23"/>
      <c r="ANG59" s="23"/>
      <c r="ANH59" s="23"/>
      <c r="ANI59" s="23"/>
      <c r="ANJ59" s="23"/>
      <c r="ANK59" s="23"/>
      <c r="ANL59" s="23"/>
      <c r="ANM59" s="23"/>
      <c r="ANN59" s="23"/>
      <c r="ANO59" s="23"/>
      <c r="ANP59" s="23"/>
      <c r="ANQ59" s="23"/>
      <c r="ANR59" s="23"/>
      <c r="ANS59" s="23"/>
      <c r="ANT59" s="23"/>
      <c r="ANU59" s="23"/>
      <c r="ANV59" s="23"/>
      <c r="ANW59" s="23"/>
      <c r="ANX59" s="23"/>
      <c r="ANY59" s="23"/>
      <c r="ANZ59" s="23"/>
      <c r="AOA59" s="23"/>
      <c r="AOB59" s="23"/>
      <c r="AOC59" s="23"/>
      <c r="AOD59" s="23"/>
      <c r="AOE59" s="23"/>
      <c r="AOF59" s="23"/>
      <c r="AOG59" s="23"/>
      <c r="AOH59" s="23"/>
      <c r="AOI59" s="23"/>
      <c r="AOJ59" s="23"/>
      <c r="AOK59" s="23"/>
      <c r="AOL59" s="23"/>
      <c r="AOM59" s="23"/>
      <c r="AON59" s="23"/>
      <c r="AOO59" s="23"/>
      <c r="AOP59" s="23"/>
      <c r="AOQ59" s="23"/>
      <c r="AOR59" s="23"/>
      <c r="AOS59" s="23"/>
      <c r="AOT59" s="23"/>
      <c r="AOU59" s="23"/>
      <c r="AOV59" s="23"/>
      <c r="AOW59" s="23"/>
      <c r="AOX59" s="23"/>
      <c r="AOY59" s="23"/>
      <c r="AOZ59" s="23"/>
      <c r="APA59" s="23"/>
      <c r="APB59" s="23"/>
      <c r="APC59" s="23"/>
      <c r="APD59" s="23"/>
      <c r="APE59" s="23"/>
      <c r="APF59" s="23"/>
      <c r="APG59" s="23"/>
      <c r="APH59" s="23"/>
      <c r="API59" s="23"/>
      <c r="APJ59" s="23"/>
      <c r="APK59" s="23"/>
      <c r="APL59" s="23"/>
      <c r="APM59" s="23"/>
      <c r="APN59" s="23"/>
      <c r="APO59" s="23"/>
      <c r="APP59" s="23"/>
      <c r="APQ59" s="23"/>
      <c r="APR59" s="23"/>
      <c r="APS59" s="23"/>
      <c r="APT59" s="23"/>
      <c r="APU59" s="23"/>
      <c r="APV59" s="23"/>
      <c r="APW59" s="23"/>
      <c r="APX59" s="23"/>
      <c r="APY59" s="23"/>
      <c r="APZ59" s="23"/>
      <c r="AQA59" s="23"/>
      <c r="AQB59" s="23"/>
      <c r="AQC59" s="23"/>
      <c r="AQD59" s="23"/>
      <c r="AQE59" s="23"/>
      <c r="AQF59" s="23"/>
      <c r="AQG59" s="23"/>
      <c r="AQH59" s="23"/>
      <c r="AQI59" s="23"/>
      <c r="AQJ59" s="23"/>
      <c r="AQK59" s="23"/>
      <c r="AQL59" s="23"/>
      <c r="AQM59" s="23"/>
      <c r="AQN59" s="23"/>
      <c r="AQO59" s="23"/>
      <c r="AQP59" s="23"/>
      <c r="AQQ59" s="23"/>
      <c r="AQR59" s="23"/>
      <c r="AQS59" s="23"/>
      <c r="AQT59" s="23"/>
      <c r="AQU59" s="23"/>
      <c r="AQV59" s="23"/>
      <c r="AQW59" s="23"/>
      <c r="AQX59" s="23"/>
      <c r="AQY59" s="23"/>
      <c r="AQZ59" s="23"/>
      <c r="ARA59" s="23"/>
      <c r="ARB59" s="23"/>
      <c r="ARC59" s="23"/>
      <c r="ARD59" s="23"/>
      <c r="ARE59" s="23"/>
      <c r="ARF59" s="23"/>
      <c r="ARG59" s="23"/>
      <c r="ARH59" s="23"/>
      <c r="ARI59" s="23"/>
      <c r="ARJ59" s="23"/>
      <c r="ARK59" s="23"/>
      <c r="ARL59" s="23"/>
      <c r="ARM59" s="23"/>
      <c r="ARN59" s="23"/>
      <c r="ARO59" s="23"/>
      <c r="ARP59" s="23"/>
      <c r="ARQ59" s="23"/>
      <c r="ARR59" s="23"/>
      <c r="ARS59" s="23"/>
      <c r="ART59" s="23"/>
      <c r="ARU59" s="23"/>
      <c r="ARV59" s="23"/>
      <c r="ARW59" s="23"/>
      <c r="ARX59" s="23"/>
      <c r="ARY59" s="23"/>
      <c r="ARZ59" s="23"/>
      <c r="ASA59" s="23"/>
      <c r="ASB59" s="23"/>
      <c r="ASC59" s="23"/>
      <c r="ASD59" s="23"/>
      <c r="ASE59" s="23"/>
      <c r="ASF59" s="23"/>
      <c r="ASG59" s="23"/>
      <c r="ASH59" s="23"/>
      <c r="ASI59" s="23"/>
      <c r="ASJ59" s="23"/>
      <c r="ASK59" s="23"/>
      <c r="ASL59" s="23"/>
      <c r="ASM59" s="23"/>
      <c r="ASN59" s="23"/>
      <c r="ASO59" s="23"/>
      <c r="ASP59" s="23"/>
      <c r="ASQ59" s="23"/>
      <c r="ASR59" s="23"/>
      <c r="ASS59" s="23"/>
      <c r="AST59" s="23"/>
      <c r="ASU59" s="23"/>
      <c r="ASV59" s="23"/>
      <c r="ASW59" s="23"/>
      <c r="ASX59" s="23"/>
      <c r="ASY59" s="23"/>
      <c r="ASZ59" s="23"/>
      <c r="ATA59" s="23"/>
      <c r="ATB59" s="23"/>
      <c r="ATC59" s="23"/>
      <c r="ATD59" s="23"/>
      <c r="ATE59" s="23"/>
      <c r="ATF59" s="23"/>
      <c r="ATG59" s="23"/>
      <c r="ATH59" s="23"/>
      <c r="ATI59" s="23"/>
      <c r="ATJ59" s="23"/>
      <c r="ATK59" s="23"/>
      <c r="ATL59" s="23"/>
      <c r="ATM59" s="23"/>
      <c r="ATN59" s="23"/>
      <c r="ATO59" s="23"/>
      <c r="ATP59" s="23"/>
      <c r="ATQ59" s="23"/>
      <c r="ATR59" s="23"/>
      <c r="ATS59" s="23"/>
      <c r="ATT59" s="23"/>
      <c r="ATU59" s="23"/>
      <c r="ATV59" s="23"/>
      <c r="ATW59" s="23"/>
      <c r="ATX59" s="23"/>
      <c r="ATY59" s="23"/>
      <c r="ATZ59" s="23"/>
      <c r="AUA59" s="23"/>
      <c r="AUB59" s="23"/>
      <c r="AUC59" s="23"/>
      <c r="AUD59" s="23"/>
      <c r="AUE59" s="23"/>
      <c r="AUF59" s="23"/>
      <c r="AUG59" s="23"/>
      <c r="AUH59" s="23"/>
      <c r="AUI59" s="23"/>
      <c r="AUJ59" s="23"/>
      <c r="AUK59" s="23"/>
      <c r="AUL59" s="23"/>
      <c r="AUM59" s="23"/>
      <c r="AUN59" s="23"/>
      <c r="AUO59" s="23"/>
      <c r="AUP59" s="23"/>
      <c r="AUQ59" s="23"/>
      <c r="AUR59" s="23"/>
      <c r="AUS59" s="23"/>
      <c r="AUT59" s="23"/>
      <c r="AUU59" s="23"/>
      <c r="AUV59" s="23"/>
      <c r="AUW59" s="23"/>
      <c r="AUX59" s="23"/>
      <c r="AUY59" s="23"/>
      <c r="AUZ59" s="23"/>
      <c r="AVA59" s="23"/>
      <c r="AVB59" s="23"/>
      <c r="AVC59" s="23"/>
      <c r="AVD59" s="23"/>
      <c r="AVE59" s="23"/>
      <c r="AVF59" s="23"/>
      <c r="AVG59" s="23"/>
      <c r="AVH59" s="23"/>
      <c r="AVI59" s="23"/>
      <c r="AVJ59" s="23"/>
      <c r="AVK59" s="23"/>
      <c r="AVL59" s="23"/>
      <c r="AVM59" s="23"/>
      <c r="AVN59" s="23"/>
      <c r="AVO59" s="23"/>
      <c r="AVP59" s="23"/>
      <c r="AVQ59" s="23"/>
      <c r="AVR59" s="23"/>
      <c r="AVS59" s="23"/>
      <c r="AVT59" s="23"/>
      <c r="AVU59" s="23"/>
      <c r="AVV59" s="23"/>
      <c r="AVW59" s="23"/>
      <c r="AVX59" s="23"/>
      <c r="AVY59" s="23"/>
      <c r="AVZ59" s="23"/>
      <c r="AWA59" s="23"/>
      <c r="AWB59" s="23"/>
      <c r="AWC59" s="23"/>
      <c r="AWD59" s="23"/>
      <c r="AWE59" s="23"/>
      <c r="AWF59" s="23"/>
      <c r="AWG59" s="23"/>
      <c r="AWH59" s="23"/>
      <c r="AWI59" s="23"/>
      <c r="AWJ59" s="23"/>
      <c r="AWK59" s="23"/>
      <c r="AWL59" s="23"/>
      <c r="AWM59" s="23"/>
      <c r="AWN59" s="23"/>
      <c r="AWO59" s="23"/>
      <c r="AWP59" s="23"/>
      <c r="AWQ59" s="23"/>
      <c r="AWR59" s="23"/>
      <c r="AWS59" s="23"/>
      <c r="AWT59" s="23"/>
      <c r="AWU59" s="23"/>
      <c r="AWV59" s="23"/>
      <c r="AWW59" s="23"/>
      <c r="AWX59" s="23"/>
      <c r="AWY59" s="23"/>
      <c r="AWZ59" s="23"/>
      <c r="AXA59" s="23"/>
      <c r="AXB59" s="23"/>
      <c r="AXC59" s="23"/>
      <c r="AXD59" s="23"/>
      <c r="AXE59" s="23"/>
      <c r="AXF59" s="23"/>
      <c r="AXG59" s="23"/>
      <c r="AXH59" s="23"/>
      <c r="AXI59" s="23"/>
      <c r="AXJ59" s="23"/>
      <c r="AXK59" s="23"/>
      <c r="AXL59" s="23"/>
      <c r="AXM59" s="23"/>
      <c r="AXN59" s="23"/>
      <c r="AXO59" s="23"/>
      <c r="AXP59" s="23"/>
      <c r="AXQ59" s="23"/>
      <c r="AXR59" s="23"/>
      <c r="AXS59" s="23"/>
      <c r="AXT59" s="23"/>
      <c r="AXU59" s="23"/>
      <c r="AXV59" s="23"/>
      <c r="AXW59" s="23"/>
      <c r="AXX59" s="23"/>
      <c r="AXY59" s="23"/>
      <c r="AXZ59" s="23"/>
      <c r="AYA59" s="23"/>
      <c r="AYB59" s="23"/>
      <c r="AYC59" s="23"/>
      <c r="AYD59" s="23"/>
      <c r="AYE59" s="23"/>
      <c r="AYF59" s="23"/>
      <c r="AYG59" s="23"/>
      <c r="AYH59" s="23"/>
      <c r="AYI59" s="23"/>
      <c r="AYJ59" s="23"/>
      <c r="AYK59" s="23"/>
      <c r="AYL59" s="23"/>
      <c r="AYM59" s="23"/>
      <c r="AYN59" s="23"/>
      <c r="AYO59" s="23"/>
      <c r="AYP59" s="23"/>
      <c r="AYQ59" s="23"/>
      <c r="AYR59" s="23"/>
      <c r="AYS59" s="23"/>
      <c r="AYT59" s="23"/>
      <c r="AYU59" s="23"/>
      <c r="AYV59" s="23"/>
      <c r="AYW59" s="23"/>
      <c r="AYX59" s="23"/>
      <c r="AYY59" s="23"/>
      <c r="AYZ59" s="23"/>
      <c r="AZA59" s="23"/>
      <c r="AZB59" s="23"/>
      <c r="AZC59" s="23"/>
      <c r="AZD59" s="23"/>
      <c r="AZE59" s="23"/>
      <c r="AZF59" s="23"/>
      <c r="AZG59" s="23"/>
      <c r="AZH59" s="23"/>
      <c r="AZI59" s="23"/>
      <c r="AZJ59" s="23"/>
      <c r="AZK59" s="23"/>
      <c r="AZL59" s="23"/>
      <c r="AZM59" s="23"/>
      <c r="AZN59" s="23"/>
      <c r="AZO59" s="23"/>
      <c r="AZP59" s="23"/>
      <c r="AZQ59" s="23"/>
      <c r="AZR59" s="23"/>
      <c r="AZS59" s="23"/>
      <c r="AZT59" s="23"/>
      <c r="AZU59" s="23"/>
      <c r="AZV59" s="23"/>
      <c r="AZW59" s="23"/>
      <c r="AZX59" s="23"/>
      <c r="AZY59" s="23"/>
      <c r="AZZ59" s="23"/>
      <c r="BAA59" s="23"/>
      <c r="BAB59" s="23"/>
      <c r="BAC59" s="23"/>
      <c r="BAD59" s="23"/>
      <c r="BAE59" s="23"/>
      <c r="BAF59" s="23"/>
      <c r="BAG59" s="23"/>
      <c r="BAH59" s="23"/>
      <c r="BAI59" s="23"/>
      <c r="BAJ59" s="23"/>
      <c r="BAK59" s="23"/>
      <c r="BAL59" s="23"/>
      <c r="BAM59" s="23"/>
      <c r="BAN59" s="23"/>
      <c r="BAO59" s="23"/>
      <c r="BAP59" s="23"/>
      <c r="BAQ59" s="23"/>
      <c r="BAR59" s="23"/>
      <c r="BAS59" s="23"/>
      <c r="BAT59" s="23"/>
      <c r="BAU59" s="23"/>
      <c r="BAV59" s="23"/>
      <c r="BAW59" s="23"/>
      <c r="BAX59" s="23"/>
      <c r="BAY59" s="23"/>
      <c r="BAZ59" s="23"/>
      <c r="BBA59" s="23"/>
      <c r="BBB59" s="23"/>
      <c r="BBC59" s="23"/>
      <c r="BBD59" s="23"/>
      <c r="BBE59" s="23"/>
      <c r="BBF59" s="23"/>
      <c r="BBG59" s="23"/>
      <c r="BBH59" s="23"/>
      <c r="BBI59" s="23"/>
      <c r="BBJ59" s="23"/>
      <c r="BBK59" s="23"/>
      <c r="BBL59" s="23"/>
      <c r="BBM59" s="23"/>
      <c r="BBN59" s="23"/>
      <c r="BBO59" s="23"/>
      <c r="BBP59" s="23"/>
      <c r="BBQ59" s="23"/>
      <c r="BBR59" s="23"/>
      <c r="BBS59" s="23"/>
      <c r="BBT59" s="23"/>
      <c r="BBU59" s="23"/>
      <c r="BBV59" s="23"/>
      <c r="BBW59" s="23"/>
      <c r="BBX59" s="23"/>
      <c r="BBY59" s="23"/>
      <c r="BBZ59" s="23"/>
      <c r="BCA59" s="23"/>
      <c r="BCB59" s="23"/>
      <c r="BCC59" s="23"/>
      <c r="BCD59" s="23"/>
      <c r="BCE59" s="23"/>
      <c r="BCF59" s="23"/>
      <c r="BCG59" s="23"/>
      <c r="BCH59" s="23"/>
      <c r="BCI59" s="23"/>
      <c r="BCJ59" s="23"/>
      <c r="BCK59" s="23"/>
      <c r="BCL59" s="23"/>
      <c r="BCM59" s="23"/>
      <c r="BCN59" s="23"/>
      <c r="BCO59" s="23"/>
      <c r="BCP59" s="23"/>
      <c r="BCQ59" s="23"/>
      <c r="BCR59" s="23"/>
      <c r="BCS59" s="23"/>
      <c r="BCT59" s="23"/>
      <c r="BCU59" s="23"/>
      <c r="BCV59" s="23"/>
      <c r="BCW59" s="23"/>
      <c r="BCX59" s="23"/>
      <c r="BCY59" s="23"/>
      <c r="BCZ59" s="23"/>
      <c r="BDA59" s="23"/>
      <c r="BDB59" s="23"/>
      <c r="BDC59" s="23"/>
      <c r="BDD59" s="23"/>
      <c r="BDE59" s="23"/>
      <c r="BDF59" s="23"/>
      <c r="BDG59" s="23"/>
      <c r="BDH59" s="23"/>
      <c r="BDI59" s="23"/>
      <c r="BDJ59" s="23"/>
      <c r="BDK59" s="23"/>
      <c r="BDL59" s="23"/>
      <c r="BDM59" s="23"/>
      <c r="BDN59" s="23"/>
      <c r="BDO59" s="23"/>
      <c r="BDP59" s="23"/>
      <c r="BDQ59" s="23"/>
      <c r="BDR59" s="23"/>
      <c r="BDS59" s="23"/>
      <c r="BDT59" s="23"/>
      <c r="BDU59" s="23"/>
      <c r="BDV59" s="23"/>
      <c r="BDW59" s="23"/>
      <c r="BDX59" s="23"/>
      <c r="BDY59" s="23"/>
      <c r="BDZ59" s="23"/>
      <c r="BEA59" s="23"/>
      <c r="BEB59" s="23"/>
      <c r="BEC59" s="23"/>
      <c r="BED59" s="23"/>
      <c r="BEE59" s="23"/>
      <c r="BEF59" s="23"/>
      <c r="BEG59" s="23"/>
      <c r="BEH59" s="23"/>
      <c r="BEI59" s="23"/>
      <c r="BEJ59" s="23"/>
      <c r="BEK59" s="23"/>
      <c r="BEL59" s="23"/>
      <c r="BEM59" s="23"/>
      <c r="BEN59" s="23"/>
      <c r="BEO59" s="23"/>
      <c r="BEP59" s="23"/>
      <c r="BEQ59" s="23"/>
      <c r="BER59" s="23"/>
      <c r="BES59" s="23"/>
      <c r="BET59" s="23"/>
      <c r="BEU59" s="23"/>
      <c r="BEV59" s="23"/>
      <c r="BEW59" s="23"/>
      <c r="BEX59" s="23"/>
      <c r="BEY59" s="23"/>
      <c r="BEZ59" s="23"/>
      <c r="BFA59" s="23"/>
      <c r="BFB59" s="23"/>
      <c r="BFC59" s="23"/>
      <c r="BFD59" s="23"/>
      <c r="BFE59" s="23"/>
      <c r="BFF59" s="23"/>
      <c r="BFG59" s="23"/>
      <c r="BFH59" s="23"/>
      <c r="BFI59" s="23"/>
      <c r="BFJ59" s="23"/>
      <c r="BFK59" s="23"/>
      <c r="BFL59" s="23"/>
      <c r="BFM59" s="23"/>
      <c r="BFN59" s="23"/>
      <c r="BFO59" s="23"/>
      <c r="BFP59" s="23"/>
      <c r="BFQ59" s="23"/>
      <c r="BFR59" s="23"/>
      <c r="BFS59" s="23"/>
      <c r="BFT59" s="23"/>
      <c r="BFU59" s="23"/>
      <c r="BFV59" s="23"/>
      <c r="BFW59" s="23"/>
      <c r="BFX59" s="23"/>
      <c r="BFY59" s="23"/>
      <c r="BFZ59" s="23"/>
      <c r="BGA59" s="23"/>
      <c r="BGB59" s="23"/>
      <c r="BGC59" s="23"/>
      <c r="BGD59" s="23"/>
      <c r="BGE59" s="23"/>
      <c r="BGF59" s="23"/>
      <c r="BGG59" s="23"/>
      <c r="BGH59" s="23"/>
      <c r="BGI59" s="23"/>
      <c r="BGJ59" s="23"/>
      <c r="BGK59" s="23"/>
      <c r="BGL59" s="23"/>
      <c r="BGM59" s="23"/>
      <c r="BGN59" s="23"/>
      <c r="BGO59" s="23"/>
      <c r="BGP59" s="23"/>
      <c r="BGQ59" s="23"/>
      <c r="BGR59" s="23"/>
      <c r="BGS59" s="23"/>
      <c r="BGT59" s="23"/>
      <c r="BGU59" s="23"/>
      <c r="BGV59" s="23"/>
      <c r="BGW59" s="23"/>
      <c r="BGX59" s="23"/>
      <c r="BGY59" s="23"/>
      <c r="BGZ59" s="23"/>
      <c r="BHA59" s="23"/>
      <c r="BHB59" s="23"/>
      <c r="BHC59" s="23"/>
      <c r="BHD59" s="23"/>
      <c r="BHE59" s="23"/>
      <c r="BHF59" s="23"/>
      <c r="BHG59" s="23"/>
      <c r="BHH59" s="23"/>
      <c r="BHI59" s="23"/>
      <c r="BHJ59" s="23"/>
      <c r="BHK59" s="23"/>
      <c r="BHL59" s="23"/>
      <c r="BHM59" s="23"/>
      <c r="BHN59" s="23"/>
      <c r="BHO59" s="23"/>
      <c r="BHP59" s="23"/>
      <c r="BHQ59" s="23"/>
      <c r="BHR59" s="23"/>
      <c r="BHS59" s="23"/>
      <c r="BHT59" s="23"/>
      <c r="BHU59" s="23"/>
      <c r="BHV59" s="23"/>
      <c r="BHW59" s="23"/>
      <c r="BHX59" s="23"/>
      <c r="BHY59" s="23"/>
      <c r="BHZ59" s="23"/>
      <c r="BIA59" s="23"/>
      <c r="BIB59" s="23"/>
      <c r="BIC59" s="23"/>
      <c r="BID59" s="23"/>
      <c r="BIE59" s="23"/>
      <c r="BIF59" s="23"/>
      <c r="BIG59" s="23"/>
      <c r="BIH59" s="23"/>
      <c r="BII59" s="23"/>
      <c r="BIJ59" s="23"/>
      <c r="BIK59" s="23"/>
      <c r="BIL59" s="23"/>
      <c r="BIM59" s="23"/>
      <c r="BIN59" s="23"/>
      <c r="BIO59" s="23"/>
      <c r="BIP59" s="23"/>
      <c r="BIQ59" s="23"/>
      <c r="BIR59" s="23"/>
      <c r="BIS59" s="23"/>
      <c r="BIT59" s="23"/>
      <c r="BIU59" s="23"/>
      <c r="BIV59" s="23"/>
      <c r="BIW59" s="23"/>
      <c r="BIX59" s="23"/>
      <c r="BIY59" s="23"/>
      <c r="BIZ59" s="23"/>
      <c r="BJA59" s="23"/>
      <c r="BJB59" s="23"/>
      <c r="BJC59" s="23"/>
      <c r="BJD59" s="23"/>
      <c r="BJE59" s="23"/>
      <c r="BJF59" s="23"/>
      <c r="BJG59" s="23"/>
      <c r="BJH59" s="23"/>
      <c r="BJI59" s="23"/>
      <c r="BJJ59" s="23"/>
      <c r="BJK59" s="23"/>
      <c r="BJL59" s="23"/>
      <c r="BJM59" s="23"/>
      <c r="BJN59" s="23"/>
      <c r="BJO59" s="23"/>
      <c r="BJP59" s="23"/>
      <c r="BJQ59" s="23"/>
      <c r="BJR59" s="23"/>
      <c r="BJS59" s="23"/>
      <c r="BJT59" s="23"/>
      <c r="BJU59" s="23"/>
      <c r="BJV59" s="23"/>
      <c r="BJW59" s="23"/>
      <c r="BJX59" s="23"/>
      <c r="BJY59" s="23"/>
      <c r="BJZ59" s="23"/>
      <c r="BKA59" s="23"/>
      <c r="BKB59" s="23"/>
      <c r="BKC59" s="23"/>
      <c r="BKD59" s="23"/>
      <c r="BKE59" s="23"/>
      <c r="BKF59" s="23"/>
      <c r="BKG59" s="23"/>
      <c r="BKH59" s="23"/>
      <c r="BKI59" s="23"/>
      <c r="BKJ59" s="23"/>
      <c r="BKK59" s="23"/>
      <c r="BKL59" s="23"/>
      <c r="BKM59" s="23"/>
      <c r="BKN59" s="23"/>
      <c r="BKO59" s="23"/>
      <c r="BKP59" s="23"/>
      <c r="BKQ59" s="23"/>
      <c r="BKR59" s="23"/>
      <c r="BKS59" s="23"/>
      <c r="BKT59" s="23"/>
      <c r="BKU59" s="23"/>
      <c r="BKV59" s="23"/>
      <c r="BKW59" s="23"/>
      <c r="BKX59" s="23"/>
      <c r="BKY59" s="23"/>
      <c r="BKZ59" s="23"/>
      <c r="BLA59" s="23"/>
      <c r="BLB59" s="23"/>
      <c r="BLC59" s="23"/>
      <c r="BLD59" s="23"/>
      <c r="BLE59" s="23"/>
      <c r="BLF59" s="23"/>
      <c r="BLG59" s="23"/>
      <c r="BLH59" s="23"/>
      <c r="BLI59" s="23"/>
      <c r="BLJ59" s="23"/>
      <c r="BLK59" s="23"/>
      <c r="BLL59" s="23"/>
      <c r="BLM59" s="23"/>
      <c r="BLN59" s="23"/>
      <c r="BLO59" s="23"/>
      <c r="BLP59" s="23"/>
      <c r="BLQ59" s="23"/>
      <c r="BLR59" s="23"/>
      <c r="BLS59" s="23"/>
      <c r="BLT59" s="23"/>
      <c r="BLU59" s="23"/>
      <c r="BLV59" s="23"/>
      <c r="BLW59" s="23"/>
      <c r="BLX59" s="23"/>
      <c r="BLY59" s="23"/>
      <c r="BLZ59" s="23"/>
      <c r="BMA59" s="23"/>
      <c r="BMB59" s="23"/>
      <c r="BMC59" s="23"/>
      <c r="BMD59" s="23"/>
      <c r="BME59" s="23"/>
      <c r="BMF59" s="23"/>
      <c r="BMG59" s="23"/>
      <c r="BMH59" s="23"/>
      <c r="BMI59" s="23"/>
      <c r="BMJ59" s="23"/>
      <c r="BMK59" s="23"/>
      <c r="BML59" s="23"/>
      <c r="BMM59" s="23"/>
      <c r="BMN59" s="23"/>
      <c r="BMO59" s="23"/>
      <c r="BMP59" s="23"/>
      <c r="BMQ59" s="23"/>
      <c r="BMR59" s="23"/>
      <c r="BMS59" s="23"/>
      <c r="BMT59" s="23"/>
      <c r="BMU59" s="23"/>
      <c r="BMV59" s="23"/>
      <c r="BMW59" s="23"/>
      <c r="BMX59" s="23"/>
      <c r="BMY59" s="23"/>
      <c r="BMZ59" s="23"/>
      <c r="BNA59" s="23"/>
      <c r="BNB59" s="23"/>
      <c r="BNC59" s="23"/>
      <c r="BND59" s="23"/>
      <c r="BNE59" s="23"/>
      <c r="BNF59" s="23"/>
      <c r="BNG59" s="23"/>
      <c r="BNH59" s="23"/>
      <c r="BNI59" s="23"/>
      <c r="BNJ59" s="23"/>
      <c r="BNK59" s="23"/>
      <c r="BNL59" s="23"/>
      <c r="BNM59" s="23"/>
      <c r="BNN59" s="23"/>
      <c r="BNO59" s="23"/>
      <c r="BNP59" s="23"/>
      <c r="BNQ59" s="23"/>
      <c r="BNR59" s="23"/>
      <c r="BNS59" s="23"/>
      <c r="BNT59" s="23"/>
      <c r="BNU59" s="23"/>
      <c r="BNV59" s="23"/>
      <c r="BNW59" s="23"/>
      <c r="BNX59" s="23"/>
      <c r="BNY59" s="23"/>
      <c r="BNZ59" s="23"/>
      <c r="BOA59" s="23"/>
      <c r="BOB59" s="23"/>
      <c r="BOC59" s="23"/>
      <c r="BOD59" s="23"/>
      <c r="BOE59" s="23"/>
      <c r="BOF59" s="23"/>
      <c r="BOG59" s="23"/>
      <c r="BOH59" s="23"/>
      <c r="BOI59" s="23"/>
      <c r="BOJ59" s="23"/>
      <c r="BOK59" s="23"/>
      <c r="BOL59" s="23"/>
      <c r="BOM59" s="23"/>
      <c r="BON59" s="23"/>
      <c r="BOO59" s="23"/>
      <c r="BOP59" s="23"/>
      <c r="BOQ59" s="23"/>
      <c r="BOR59" s="23"/>
      <c r="BOS59" s="23"/>
      <c r="BOT59" s="23"/>
      <c r="BOU59" s="23"/>
      <c r="BOV59" s="23"/>
      <c r="BOW59" s="23"/>
      <c r="BOX59" s="23"/>
      <c r="BOY59" s="23"/>
      <c r="BOZ59" s="23"/>
      <c r="BPA59" s="23"/>
      <c r="BPB59" s="23"/>
      <c r="BPC59" s="23"/>
      <c r="BPD59" s="23"/>
      <c r="BPE59" s="23"/>
      <c r="BPF59" s="23"/>
      <c r="BPG59" s="23"/>
      <c r="BPH59" s="23"/>
      <c r="BPI59" s="23"/>
      <c r="BPJ59" s="23"/>
      <c r="BPK59" s="23"/>
      <c r="BPL59" s="23"/>
      <c r="BPM59" s="23"/>
      <c r="BPN59" s="23"/>
      <c r="BPO59" s="23"/>
      <c r="BPP59" s="23"/>
      <c r="BPQ59" s="23"/>
      <c r="BPR59" s="23"/>
      <c r="BPS59" s="23"/>
      <c r="BPT59" s="23"/>
      <c r="BPU59" s="23"/>
      <c r="BPV59" s="23"/>
      <c r="BPW59" s="23"/>
      <c r="BPX59" s="23"/>
      <c r="BPY59" s="23"/>
      <c r="BPZ59" s="23"/>
      <c r="BQA59" s="23"/>
      <c r="BQB59" s="23"/>
      <c r="BQC59" s="23"/>
      <c r="BQD59" s="23"/>
      <c r="BQE59" s="23"/>
      <c r="BQF59" s="23"/>
      <c r="BQG59" s="23"/>
      <c r="BQH59" s="23"/>
      <c r="BQI59" s="23"/>
      <c r="BQJ59" s="23"/>
      <c r="BQK59" s="23"/>
      <c r="BQL59" s="23"/>
      <c r="BQM59" s="23"/>
      <c r="BQN59" s="23"/>
      <c r="BQO59" s="23"/>
      <c r="BQP59" s="23"/>
      <c r="BQQ59" s="23"/>
      <c r="BQR59" s="23"/>
      <c r="BQS59" s="23"/>
      <c r="BQT59" s="23"/>
      <c r="BQU59" s="23"/>
      <c r="BQV59" s="23"/>
      <c r="BQW59" s="23"/>
      <c r="BQX59" s="23"/>
      <c r="BQY59" s="23"/>
      <c r="BQZ59" s="23"/>
      <c r="BRA59" s="23"/>
      <c r="BRB59" s="23"/>
      <c r="BRC59" s="23"/>
      <c r="BRD59" s="23"/>
      <c r="BRE59" s="23"/>
      <c r="BRF59" s="23"/>
      <c r="BRG59" s="23"/>
      <c r="BRH59" s="23"/>
      <c r="BRI59" s="23"/>
      <c r="BRJ59" s="23"/>
      <c r="BRK59" s="23"/>
      <c r="BRL59" s="23"/>
      <c r="BRM59" s="23"/>
      <c r="BRN59" s="23"/>
      <c r="BRO59" s="23"/>
      <c r="BRP59" s="23"/>
      <c r="BRQ59" s="23"/>
      <c r="BRR59" s="23"/>
      <c r="BRS59" s="23"/>
      <c r="BRT59" s="23"/>
      <c r="BRU59" s="23"/>
      <c r="BRV59" s="23"/>
      <c r="BRW59" s="23"/>
      <c r="BRX59" s="23"/>
      <c r="BRY59" s="23"/>
      <c r="BRZ59" s="23"/>
      <c r="BSA59" s="23"/>
      <c r="BSB59" s="23"/>
      <c r="BSC59" s="23"/>
      <c r="BSD59" s="23"/>
      <c r="BSE59" s="23"/>
      <c r="BSF59" s="23"/>
      <c r="BSG59" s="23"/>
      <c r="BSH59" s="23"/>
      <c r="BSI59" s="23"/>
      <c r="BSJ59" s="23"/>
      <c r="BSK59" s="23"/>
      <c r="BSL59" s="23"/>
      <c r="BSM59" s="23"/>
      <c r="BSN59" s="23"/>
      <c r="BSO59" s="23"/>
      <c r="BSP59" s="23"/>
      <c r="BSQ59" s="23"/>
      <c r="BSR59" s="23"/>
      <c r="BSS59" s="23"/>
      <c r="BST59" s="23"/>
      <c r="BSU59" s="23"/>
      <c r="BSV59" s="23"/>
      <c r="BSW59" s="23"/>
      <c r="BSX59" s="23"/>
      <c r="BSY59" s="23"/>
      <c r="BSZ59" s="23"/>
      <c r="BTA59" s="23"/>
      <c r="BTB59" s="23"/>
      <c r="BTC59" s="23"/>
      <c r="BTD59" s="23"/>
      <c r="BTE59" s="23"/>
      <c r="BTF59" s="23"/>
      <c r="BTG59" s="23"/>
      <c r="BTH59" s="23"/>
      <c r="BTI59" s="23"/>
      <c r="BTJ59" s="23"/>
      <c r="BTK59" s="23"/>
      <c r="BTL59" s="23"/>
      <c r="BTM59" s="23"/>
      <c r="BTN59" s="23"/>
      <c r="BTO59" s="23"/>
      <c r="BTP59" s="23"/>
      <c r="BTQ59" s="23"/>
      <c r="BTR59" s="23"/>
      <c r="BTS59" s="23"/>
      <c r="BTT59" s="23"/>
      <c r="BTU59" s="23"/>
      <c r="BTV59" s="23"/>
      <c r="BTW59" s="23"/>
      <c r="BTX59" s="23"/>
      <c r="BTY59" s="23"/>
      <c r="BTZ59" s="23"/>
      <c r="BUA59" s="23"/>
      <c r="BUB59" s="23"/>
      <c r="BUC59" s="23"/>
      <c r="BUD59" s="23"/>
      <c r="BUE59" s="23"/>
      <c r="BUF59" s="23"/>
      <c r="BUG59" s="23"/>
      <c r="BUH59" s="23"/>
      <c r="BUI59" s="23"/>
      <c r="BUJ59" s="23"/>
      <c r="BUK59" s="23"/>
      <c r="BUL59" s="23"/>
      <c r="BUM59" s="23"/>
      <c r="BUN59" s="23"/>
      <c r="BUO59" s="23"/>
      <c r="BUP59" s="23"/>
      <c r="BUQ59" s="23"/>
      <c r="BUR59" s="23"/>
      <c r="BUS59" s="23"/>
      <c r="BUT59" s="23"/>
      <c r="BUU59" s="23"/>
      <c r="BUV59" s="23"/>
      <c r="BUW59" s="23"/>
      <c r="BUX59" s="23"/>
      <c r="BUY59" s="23"/>
      <c r="BUZ59" s="23"/>
      <c r="BVA59" s="23"/>
      <c r="BVB59" s="23"/>
      <c r="BVC59" s="23"/>
      <c r="BVD59" s="23"/>
      <c r="BVE59" s="23"/>
      <c r="BVF59" s="23"/>
      <c r="BVG59" s="23"/>
      <c r="BVH59" s="23"/>
      <c r="BVI59" s="23"/>
      <c r="BVJ59" s="23"/>
      <c r="BVK59" s="23"/>
      <c r="BVL59" s="23"/>
      <c r="BVM59" s="23"/>
      <c r="BVN59" s="23"/>
      <c r="BVO59" s="23"/>
      <c r="BVP59" s="23"/>
      <c r="BVQ59" s="23"/>
      <c r="BVR59" s="23"/>
      <c r="BVS59" s="23"/>
      <c r="BVT59" s="23"/>
      <c r="BVU59" s="23"/>
      <c r="BVV59" s="23"/>
      <c r="BVW59" s="23"/>
      <c r="BVX59" s="23"/>
      <c r="BVY59" s="23"/>
      <c r="BVZ59" s="23"/>
      <c r="BWA59" s="23"/>
      <c r="BWB59" s="23"/>
      <c r="BWC59" s="23"/>
      <c r="BWD59" s="23"/>
      <c r="BWE59" s="23"/>
      <c r="BWF59" s="23"/>
      <c r="BWG59" s="23"/>
      <c r="BWH59" s="23"/>
      <c r="BWI59" s="23"/>
      <c r="BWJ59" s="23"/>
      <c r="BWK59" s="23"/>
      <c r="BWL59" s="23"/>
      <c r="BWM59" s="23"/>
      <c r="BWN59" s="23"/>
      <c r="BWO59" s="23"/>
      <c r="BWP59" s="23"/>
      <c r="BWQ59" s="23"/>
      <c r="BWR59" s="23"/>
      <c r="BWS59" s="23"/>
      <c r="BWT59" s="23"/>
      <c r="BWU59" s="23"/>
      <c r="BWV59" s="23"/>
      <c r="BWW59" s="23"/>
      <c r="BWX59" s="23"/>
      <c r="BWY59" s="23"/>
      <c r="BWZ59" s="23"/>
      <c r="BXA59" s="23"/>
      <c r="BXB59" s="23"/>
      <c r="BXC59" s="23"/>
      <c r="BXD59" s="23"/>
      <c r="BXE59" s="23"/>
      <c r="BXF59" s="23"/>
      <c r="BXG59" s="23"/>
      <c r="BXH59" s="23"/>
      <c r="BXI59" s="23"/>
      <c r="BXJ59" s="23"/>
      <c r="BXK59" s="23"/>
      <c r="BXL59" s="23"/>
      <c r="BXM59" s="23"/>
      <c r="BXN59" s="23"/>
      <c r="BXO59" s="23"/>
      <c r="BXP59" s="23"/>
      <c r="BXQ59" s="23"/>
      <c r="BXR59" s="23"/>
      <c r="BXS59" s="23"/>
      <c r="BXT59" s="23"/>
      <c r="BXU59" s="23"/>
      <c r="BXV59" s="23"/>
      <c r="BXW59" s="23"/>
      <c r="BXX59" s="23"/>
      <c r="BXY59" s="23"/>
      <c r="BXZ59" s="23"/>
      <c r="BYA59" s="23"/>
      <c r="BYB59" s="23"/>
      <c r="BYC59" s="23"/>
      <c r="BYD59" s="23"/>
      <c r="BYE59" s="23"/>
      <c r="BYF59" s="23"/>
      <c r="BYG59" s="23"/>
      <c r="BYH59" s="23"/>
      <c r="BYI59" s="23"/>
      <c r="BYJ59" s="23"/>
      <c r="BYK59" s="23"/>
      <c r="BYL59" s="23"/>
      <c r="BYM59" s="23"/>
      <c r="BYN59" s="23"/>
      <c r="BYO59" s="23"/>
      <c r="BYP59" s="23"/>
      <c r="BYQ59" s="23"/>
      <c r="BYR59" s="23"/>
      <c r="BYS59" s="23"/>
      <c r="BYT59" s="23"/>
      <c r="BYU59" s="23"/>
      <c r="BYV59" s="23"/>
      <c r="BYW59" s="23"/>
      <c r="BYX59" s="23"/>
      <c r="BYY59" s="23"/>
      <c r="BYZ59" s="23"/>
      <c r="BZA59" s="23"/>
      <c r="BZB59" s="23"/>
      <c r="BZC59" s="23"/>
      <c r="BZD59" s="23"/>
      <c r="BZE59" s="23"/>
      <c r="BZF59" s="23"/>
      <c r="BZG59" s="23"/>
      <c r="BZH59" s="23"/>
      <c r="BZI59" s="23"/>
      <c r="BZJ59" s="23"/>
      <c r="BZK59" s="23"/>
      <c r="BZL59" s="23"/>
      <c r="BZM59" s="23"/>
      <c r="BZN59" s="23"/>
      <c r="BZO59" s="23"/>
      <c r="BZP59" s="23"/>
      <c r="BZQ59" s="23"/>
      <c r="BZR59" s="23"/>
      <c r="BZS59" s="23"/>
      <c r="BZT59" s="23"/>
      <c r="BZU59" s="23"/>
      <c r="BZV59" s="23"/>
      <c r="BZW59" s="23"/>
      <c r="BZX59" s="23"/>
      <c r="BZY59" s="23"/>
      <c r="BZZ59" s="23"/>
      <c r="CAA59" s="23"/>
      <c r="CAB59" s="23"/>
      <c r="CAC59" s="23"/>
      <c r="CAD59" s="23"/>
      <c r="CAE59" s="23"/>
      <c r="CAF59" s="23"/>
      <c r="CAG59" s="23"/>
      <c r="CAH59" s="23"/>
      <c r="CAI59" s="23"/>
      <c r="CAJ59" s="23"/>
      <c r="CAK59" s="23"/>
      <c r="CAL59" s="23"/>
      <c r="CAM59" s="23"/>
      <c r="CAN59" s="23"/>
      <c r="CAO59" s="23"/>
      <c r="CAP59" s="23"/>
      <c r="CAQ59" s="23"/>
      <c r="CAR59" s="23"/>
      <c r="CAS59" s="23"/>
      <c r="CAT59" s="23"/>
      <c r="CAU59" s="23"/>
      <c r="CAV59" s="23"/>
      <c r="CAW59" s="23"/>
      <c r="CAX59" s="23"/>
      <c r="CAY59" s="23"/>
      <c r="CAZ59" s="23"/>
      <c r="CBA59" s="23"/>
      <c r="CBB59" s="23"/>
      <c r="CBC59" s="23"/>
      <c r="CBD59" s="23"/>
      <c r="CBE59" s="23"/>
      <c r="CBF59" s="23"/>
      <c r="CBG59" s="23"/>
      <c r="CBH59" s="23"/>
      <c r="CBI59" s="23"/>
      <c r="CBJ59" s="23"/>
      <c r="CBK59" s="23"/>
      <c r="CBL59" s="23"/>
      <c r="CBM59" s="23"/>
      <c r="CBN59" s="23"/>
      <c r="CBO59" s="23"/>
      <c r="CBP59" s="23"/>
      <c r="CBQ59" s="23"/>
      <c r="CBR59" s="23"/>
      <c r="CBS59" s="23"/>
      <c r="CBT59" s="23"/>
      <c r="CBU59" s="23"/>
      <c r="CBV59" s="23"/>
      <c r="CBW59" s="23"/>
      <c r="CBX59" s="23"/>
      <c r="CBY59" s="23"/>
      <c r="CBZ59" s="23"/>
      <c r="CCA59" s="23"/>
      <c r="CCB59" s="23"/>
      <c r="CCC59" s="23"/>
      <c r="CCD59" s="23"/>
      <c r="CCE59" s="23"/>
      <c r="CCF59" s="23"/>
      <c r="CCG59" s="23"/>
      <c r="CCH59" s="23"/>
      <c r="CCI59" s="23"/>
      <c r="CCJ59" s="23"/>
      <c r="CCK59" s="23"/>
      <c r="CCL59" s="23"/>
      <c r="CCM59" s="23"/>
      <c r="CCN59" s="23"/>
      <c r="CCO59" s="23"/>
      <c r="CCP59" s="23"/>
      <c r="CCQ59" s="23"/>
      <c r="CCR59" s="23"/>
      <c r="CCS59" s="23"/>
      <c r="CCT59" s="23"/>
      <c r="CCU59" s="23"/>
      <c r="CCV59" s="23"/>
      <c r="CCW59" s="23"/>
      <c r="CCX59" s="23"/>
      <c r="CCY59" s="23"/>
      <c r="CCZ59" s="23"/>
      <c r="CDA59" s="23"/>
      <c r="CDB59" s="23"/>
      <c r="CDC59" s="23"/>
      <c r="CDD59" s="23"/>
      <c r="CDE59" s="23"/>
      <c r="CDF59" s="23"/>
      <c r="CDG59" s="23"/>
      <c r="CDH59" s="23"/>
      <c r="CDI59" s="23"/>
      <c r="CDJ59" s="23"/>
      <c r="CDK59" s="23"/>
      <c r="CDL59" s="23"/>
      <c r="CDM59" s="23"/>
      <c r="CDN59" s="23"/>
      <c r="CDO59" s="23"/>
      <c r="CDP59" s="23"/>
      <c r="CDQ59" s="23"/>
      <c r="CDR59" s="23"/>
      <c r="CDS59" s="23"/>
      <c r="CDT59" s="23"/>
      <c r="CDU59" s="23"/>
      <c r="CDV59" s="23"/>
      <c r="CDW59" s="23"/>
      <c r="CDX59" s="23"/>
      <c r="CDY59" s="23"/>
      <c r="CDZ59" s="23"/>
      <c r="CEA59" s="23"/>
      <c r="CEB59" s="23"/>
      <c r="CEC59" s="23"/>
      <c r="CED59" s="23"/>
      <c r="CEE59" s="23"/>
      <c r="CEF59" s="23"/>
      <c r="CEG59" s="23"/>
      <c r="CEH59" s="23"/>
      <c r="CEI59" s="23"/>
      <c r="CEJ59" s="23"/>
      <c r="CEK59" s="23"/>
      <c r="CEL59" s="23"/>
      <c r="CEM59" s="23"/>
      <c r="CEN59" s="23"/>
      <c r="CEO59" s="23"/>
      <c r="CEP59" s="23"/>
      <c r="CEQ59" s="23"/>
      <c r="CER59" s="23"/>
      <c r="CES59" s="23"/>
      <c r="CET59" s="23"/>
      <c r="CEU59" s="23"/>
      <c r="CEV59" s="23"/>
      <c r="CEW59" s="23"/>
      <c r="CEX59" s="23"/>
      <c r="CEY59" s="23"/>
      <c r="CEZ59" s="23"/>
      <c r="CFA59" s="23"/>
      <c r="CFB59" s="23"/>
      <c r="CFC59" s="23"/>
      <c r="CFD59" s="23"/>
      <c r="CFE59" s="23"/>
      <c r="CFF59" s="23"/>
      <c r="CFG59" s="23"/>
      <c r="CFH59" s="23"/>
      <c r="CFI59" s="23"/>
      <c r="CFJ59" s="23"/>
      <c r="CFK59" s="23"/>
      <c r="CFL59" s="23"/>
      <c r="CFM59" s="23"/>
      <c r="CFN59" s="23"/>
      <c r="CFO59" s="23"/>
      <c r="CFP59" s="23"/>
      <c r="CFQ59" s="23"/>
      <c r="CFR59" s="23"/>
      <c r="CFS59" s="23"/>
      <c r="CFT59" s="23"/>
      <c r="CFU59" s="23"/>
      <c r="CFV59" s="23"/>
      <c r="CFW59" s="23"/>
      <c r="CFX59" s="23"/>
      <c r="CFY59" s="23"/>
      <c r="CFZ59" s="23"/>
      <c r="CGA59" s="23"/>
      <c r="CGB59" s="23"/>
      <c r="CGC59" s="23"/>
      <c r="CGD59" s="23"/>
      <c r="CGE59" s="23"/>
      <c r="CGF59" s="23"/>
      <c r="CGG59" s="23"/>
      <c r="CGH59" s="23"/>
      <c r="CGI59" s="23"/>
      <c r="CGJ59" s="23"/>
      <c r="CGK59" s="23"/>
      <c r="CGL59" s="23"/>
      <c r="CGM59" s="23"/>
      <c r="CGN59" s="23"/>
      <c r="CGO59" s="23"/>
      <c r="CGP59" s="23"/>
      <c r="CGQ59" s="23"/>
      <c r="CGR59" s="23"/>
      <c r="CGS59" s="23"/>
      <c r="CGT59" s="23"/>
      <c r="CGU59" s="23"/>
      <c r="CGV59" s="23"/>
      <c r="CGW59" s="23"/>
      <c r="CGX59" s="23"/>
      <c r="CGY59" s="23"/>
      <c r="CGZ59" s="23"/>
      <c r="CHA59" s="23"/>
      <c r="CHB59" s="23"/>
      <c r="CHC59" s="23"/>
      <c r="CHD59" s="23"/>
      <c r="CHE59" s="23"/>
      <c r="CHF59" s="23"/>
      <c r="CHG59" s="23"/>
      <c r="CHH59" s="23"/>
      <c r="CHI59" s="23"/>
      <c r="CHJ59" s="23"/>
      <c r="CHK59" s="23"/>
      <c r="CHL59" s="23"/>
      <c r="CHM59" s="23"/>
      <c r="CHN59" s="23"/>
      <c r="CHO59" s="23"/>
      <c r="CHP59" s="23"/>
      <c r="CHQ59" s="23"/>
      <c r="CHR59" s="23"/>
      <c r="CHS59" s="23"/>
      <c r="CHT59" s="23"/>
      <c r="CHU59" s="23"/>
      <c r="CHV59" s="23"/>
      <c r="CHW59" s="23"/>
      <c r="CHX59" s="23"/>
      <c r="CHY59" s="23"/>
      <c r="CHZ59" s="23"/>
      <c r="CIA59" s="23"/>
      <c r="CIB59" s="23"/>
      <c r="CIC59" s="23"/>
      <c r="CID59" s="23"/>
      <c r="CIE59" s="23"/>
      <c r="CIF59" s="23"/>
      <c r="CIG59" s="23"/>
      <c r="CIH59" s="23"/>
      <c r="CII59" s="23"/>
      <c r="CIJ59" s="23"/>
      <c r="CIK59" s="23"/>
      <c r="CIL59" s="23"/>
      <c r="CIM59" s="23"/>
      <c r="CIN59" s="23"/>
      <c r="CIO59" s="23"/>
      <c r="CIP59" s="23"/>
      <c r="CIQ59" s="23"/>
      <c r="CIR59" s="23"/>
      <c r="CIS59" s="23"/>
      <c r="CIT59" s="23"/>
      <c r="CIU59" s="23"/>
      <c r="CIV59" s="23"/>
      <c r="CIW59" s="23"/>
      <c r="CIX59" s="23"/>
      <c r="CIY59" s="23"/>
      <c r="CIZ59" s="23"/>
      <c r="CJA59" s="23"/>
      <c r="CJB59" s="23"/>
      <c r="CJC59" s="23"/>
      <c r="CJD59" s="23"/>
      <c r="CJE59" s="23"/>
      <c r="CJF59" s="23"/>
      <c r="CJG59" s="23"/>
      <c r="CJH59" s="23"/>
      <c r="CJI59" s="23"/>
      <c r="CJJ59" s="23"/>
      <c r="CJK59" s="23"/>
      <c r="CJL59" s="23"/>
      <c r="CJM59" s="23"/>
      <c r="CJN59" s="23"/>
      <c r="CJO59" s="23"/>
      <c r="CJP59" s="23"/>
      <c r="CJQ59" s="23"/>
      <c r="CJR59" s="23"/>
      <c r="CJS59" s="23"/>
      <c r="CJT59" s="23"/>
      <c r="CJU59" s="23"/>
      <c r="CJV59" s="23"/>
      <c r="CJW59" s="23"/>
      <c r="CJX59" s="23"/>
      <c r="CJY59" s="23"/>
      <c r="CJZ59" s="23"/>
      <c r="CKA59" s="23"/>
      <c r="CKB59" s="23"/>
      <c r="CKC59" s="23"/>
      <c r="CKD59" s="23"/>
      <c r="CKE59" s="23"/>
      <c r="CKF59" s="23"/>
      <c r="CKG59" s="23"/>
      <c r="CKH59" s="23"/>
      <c r="CKI59" s="23"/>
      <c r="CKJ59" s="23"/>
      <c r="CKK59" s="23"/>
      <c r="CKL59" s="23"/>
      <c r="CKM59" s="23"/>
      <c r="CKN59" s="23"/>
      <c r="CKO59" s="23"/>
      <c r="CKP59" s="23"/>
      <c r="CKQ59" s="23"/>
      <c r="CKR59" s="23"/>
      <c r="CKS59" s="23"/>
      <c r="CKT59" s="23"/>
      <c r="CKU59" s="23"/>
      <c r="CKV59" s="23"/>
      <c r="CKW59" s="23"/>
      <c r="CKX59" s="23"/>
      <c r="CKY59" s="23"/>
      <c r="CKZ59" s="23"/>
      <c r="CLA59" s="23"/>
      <c r="CLB59" s="23"/>
      <c r="CLC59" s="23"/>
      <c r="CLD59" s="23"/>
      <c r="CLE59" s="23"/>
      <c r="CLF59" s="23"/>
      <c r="CLG59" s="23"/>
      <c r="CLH59" s="23"/>
      <c r="CLI59" s="23"/>
      <c r="CLJ59" s="23"/>
      <c r="CLK59" s="23"/>
      <c r="CLL59" s="23"/>
      <c r="CLM59" s="23"/>
      <c r="CLN59" s="23"/>
      <c r="CLO59" s="23"/>
      <c r="CLP59" s="23"/>
      <c r="CLQ59" s="23"/>
      <c r="CLR59" s="23"/>
      <c r="CLS59" s="23"/>
      <c r="CLT59" s="23"/>
      <c r="CLU59" s="23"/>
      <c r="CLV59" s="23"/>
      <c r="CLW59" s="23"/>
      <c r="CLX59" s="23"/>
      <c r="CLY59" s="23"/>
      <c r="CLZ59" s="23"/>
      <c r="CMA59" s="23"/>
      <c r="CMB59" s="23"/>
      <c r="CMC59" s="23"/>
      <c r="CMD59" s="23"/>
      <c r="CME59" s="23"/>
      <c r="CMF59" s="23"/>
      <c r="CMG59" s="23"/>
      <c r="CMH59" s="23"/>
      <c r="CMI59" s="23"/>
      <c r="CMJ59" s="23"/>
      <c r="CMK59" s="23"/>
      <c r="CML59" s="23"/>
      <c r="CMM59" s="23"/>
      <c r="CMN59" s="23"/>
      <c r="CMO59" s="23"/>
      <c r="CMP59" s="23"/>
      <c r="CMQ59" s="23"/>
      <c r="CMR59" s="23"/>
      <c r="CMS59" s="23"/>
      <c r="CMT59" s="23"/>
      <c r="CMU59" s="23"/>
      <c r="CMV59" s="23"/>
      <c r="CMW59" s="23"/>
      <c r="CMX59" s="23"/>
      <c r="CMY59" s="23"/>
      <c r="CMZ59" s="23"/>
      <c r="CNA59" s="23"/>
      <c r="CNB59" s="23"/>
      <c r="CNC59" s="23"/>
      <c r="CND59" s="23"/>
      <c r="CNE59" s="23"/>
      <c r="CNF59" s="23"/>
      <c r="CNG59" s="23"/>
      <c r="CNH59" s="23"/>
      <c r="CNI59" s="23"/>
      <c r="CNJ59" s="23"/>
      <c r="CNK59" s="23"/>
      <c r="CNL59" s="23"/>
      <c r="CNM59" s="23"/>
      <c r="CNN59" s="23"/>
      <c r="CNO59" s="23"/>
      <c r="CNP59" s="23"/>
      <c r="CNQ59" s="23"/>
      <c r="CNR59" s="23"/>
      <c r="CNS59" s="23"/>
      <c r="CNT59" s="23"/>
      <c r="CNU59" s="23"/>
      <c r="CNV59" s="23"/>
      <c r="CNW59" s="23"/>
      <c r="CNX59" s="23"/>
      <c r="CNY59" s="23"/>
      <c r="CNZ59" s="23"/>
      <c r="COA59" s="23"/>
      <c r="COB59" s="23"/>
      <c r="COC59" s="23"/>
      <c r="COD59" s="23"/>
      <c r="COE59" s="23"/>
      <c r="COF59" s="23"/>
      <c r="COG59" s="23"/>
      <c r="COH59" s="23"/>
      <c r="COI59" s="23"/>
      <c r="COJ59" s="23"/>
      <c r="COK59" s="23"/>
      <c r="COL59" s="23"/>
      <c r="COM59" s="23"/>
      <c r="CON59" s="23"/>
      <c r="COO59" s="23"/>
      <c r="COP59" s="23"/>
      <c r="COQ59" s="23"/>
      <c r="COR59" s="23"/>
      <c r="COS59" s="23"/>
      <c r="COT59" s="23"/>
      <c r="COU59" s="23"/>
      <c r="COV59" s="23"/>
      <c r="COW59" s="23"/>
      <c r="COX59" s="23"/>
      <c r="COY59" s="23"/>
      <c r="COZ59" s="23"/>
      <c r="CPA59" s="23"/>
      <c r="CPB59" s="23"/>
      <c r="CPC59" s="23"/>
      <c r="CPD59" s="23"/>
      <c r="CPE59" s="23"/>
      <c r="CPF59" s="23"/>
      <c r="CPG59" s="23"/>
      <c r="CPH59" s="23"/>
      <c r="CPI59" s="23"/>
      <c r="CPJ59" s="23"/>
      <c r="CPK59" s="23"/>
      <c r="CPL59" s="23"/>
      <c r="CPM59" s="23"/>
      <c r="CPN59" s="23"/>
      <c r="CPO59" s="23"/>
      <c r="CPP59" s="23"/>
      <c r="CPQ59" s="23"/>
      <c r="CPR59" s="23"/>
      <c r="CPS59" s="23"/>
      <c r="CPT59" s="23"/>
      <c r="CPU59" s="23"/>
      <c r="CPV59" s="23"/>
      <c r="CPW59" s="23"/>
      <c r="CPX59" s="23"/>
      <c r="CPY59" s="23"/>
      <c r="CPZ59" s="23"/>
      <c r="CQA59" s="23"/>
      <c r="CQB59" s="23"/>
      <c r="CQC59" s="23"/>
      <c r="CQD59" s="23"/>
      <c r="CQE59" s="23"/>
      <c r="CQF59" s="23"/>
      <c r="CQG59" s="23"/>
      <c r="CQH59" s="23"/>
      <c r="CQI59" s="23"/>
      <c r="CQJ59" s="23"/>
      <c r="CQK59" s="23"/>
      <c r="CQL59" s="23"/>
      <c r="CQM59" s="23"/>
      <c r="CQN59" s="23"/>
      <c r="CQO59" s="23"/>
      <c r="CQP59" s="23"/>
      <c r="CQQ59" s="23"/>
      <c r="CQR59" s="23"/>
      <c r="CQS59" s="23"/>
      <c r="CQT59" s="23"/>
      <c r="CQU59" s="23"/>
      <c r="CQV59" s="23"/>
      <c r="CQW59" s="23"/>
      <c r="CQX59" s="23"/>
      <c r="CQY59" s="23"/>
      <c r="CQZ59" s="23"/>
      <c r="CRA59" s="23"/>
      <c r="CRB59" s="23"/>
      <c r="CRC59" s="23"/>
      <c r="CRD59" s="23"/>
      <c r="CRE59" s="23"/>
      <c r="CRF59" s="23"/>
      <c r="CRG59" s="23"/>
      <c r="CRH59" s="23"/>
      <c r="CRI59" s="23"/>
      <c r="CRJ59" s="23"/>
      <c r="CRK59" s="23"/>
      <c r="CRL59" s="23"/>
      <c r="CRM59" s="23"/>
      <c r="CRN59" s="23"/>
      <c r="CRO59" s="23"/>
      <c r="CRP59" s="23"/>
      <c r="CRQ59" s="23"/>
      <c r="CRR59" s="23"/>
      <c r="CRS59" s="23"/>
      <c r="CRT59" s="23"/>
      <c r="CRU59" s="23"/>
      <c r="CRV59" s="23"/>
      <c r="CRW59" s="23"/>
      <c r="CRX59" s="23"/>
      <c r="CRY59" s="23"/>
      <c r="CRZ59" s="23"/>
      <c r="CSA59" s="23"/>
      <c r="CSB59" s="23"/>
      <c r="CSC59" s="23"/>
      <c r="CSD59" s="23"/>
      <c r="CSE59" s="23"/>
      <c r="CSF59" s="23"/>
      <c r="CSG59" s="23"/>
      <c r="CSH59" s="23"/>
      <c r="CSI59" s="23"/>
      <c r="CSJ59" s="23"/>
      <c r="CSK59" s="23"/>
      <c r="CSL59" s="23"/>
      <c r="CSM59" s="23"/>
      <c r="CSN59" s="23"/>
      <c r="CSO59" s="23"/>
      <c r="CSP59" s="23"/>
      <c r="CSQ59" s="23"/>
      <c r="CSR59" s="23"/>
      <c r="CSS59" s="23"/>
      <c r="CST59" s="23"/>
      <c r="CSU59" s="23"/>
      <c r="CSV59" s="23"/>
      <c r="CSW59" s="23"/>
      <c r="CSX59" s="23"/>
      <c r="CSY59" s="23"/>
      <c r="CSZ59" s="23"/>
      <c r="CTA59" s="23"/>
      <c r="CTB59" s="23"/>
      <c r="CTC59" s="23"/>
      <c r="CTD59" s="23"/>
      <c r="CTE59" s="23"/>
      <c r="CTF59" s="23"/>
      <c r="CTG59" s="23"/>
      <c r="CTH59" s="23"/>
      <c r="CTI59" s="23"/>
      <c r="CTJ59" s="23"/>
      <c r="CTK59" s="23"/>
      <c r="CTL59" s="23"/>
      <c r="CTM59" s="23"/>
      <c r="CTN59" s="23"/>
      <c r="CTO59" s="23"/>
      <c r="CTP59" s="23"/>
      <c r="CTQ59" s="23"/>
      <c r="CTR59" s="23"/>
      <c r="CTS59" s="23"/>
      <c r="CTT59" s="23"/>
      <c r="CTU59" s="23"/>
      <c r="CTV59" s="23"/>
      <c r="CTW59" s="23"/>
      <c r="CTX59" s="23"/>
      <c r="CTY59" s="23"/>
      <c r="CTZ59" s="23"/>
      <c r="CUA59" s="23"/>
      <c r="CUB59" s="23"/>
      <c r="CUC59" s="23"/>
      <c r="CUD59" s="23"/>
      <c r="CUE59" s="23"/>
      <c r="CUF59" s="23"/>
      <c r="CUG59" s="23"/>
      <c r="CUH59" s="23"/>
      <c r="CUI59" s="23"/>
      <c r="CUJ59" s="23"/>
      <c r="CUK59" s="23"/>
      <c r="CUL59" s="23"/>
      <c r="CUM59" s="23"/>
      <c r="CUN59" s="23"/>
      <c r="CUO59" s="23"/>
      <c r="CUP59" s="23"/>
      <c r="CUQ59" s="23"/>
      <c r="CUR59" s="23"/>
      <c r="CUS59" s="23"/>
      <c r="CUT59" s="23"/>
      <c r="CUU59" s="23"/>
      <c r="CUV59" s="23"/>
      <c r="CUW59" s="23"/>
      <c r="CUX59" s="23"/>
      <c r="CUY59" s="23"/>
      <c r="CUZ59" s="23"/>
      <c r="CVA59" s="23"/>
      <c r="CVB59" s="23"/>
      <c r="CVC59" s="23"/>
      <c r="CVD59" s="23"/>
      <c r="CVE59" s="23"/>
      <c r="CVF59" s="23"/>
      <c r="CVG59" s="23"/>
      <c r="CVH59" s="23"/>
      <c r="CVI59" s="23"/>
      <c r="CVJ59" s="23"/>
      <c r="CVK59" s="23"/>
      <c r="CVL59" s="23"/>
      <c r="CVM59" s="23"/>
      <c r="CVN59" s="23"/>
      <c r="CVO59" s="23"/>
      <c r="CVP59" s="23"/>
      <c r="CVQ59" s="23"/>
      <c r="CVR59" s="23"/>
      <c r="CVS59" s="23"/>
      <c r="CVT59" s="23"/>
      <c r="CVU59" s="23"/>
      <c r="CVV59" s="23"/>
      <c r="CVW59" s="23"/>
      <c r="CVX59" s="23"/>
      <c r="CVY59" s="23"/>
      <c r="CVZ59" s="23"/>
      <c r="CWA59" s="23"/>
      <c r="CWB59" s="23"/>
      <c r="CWC59" s="23"/>
      <c r="CWD59" s="23"/>
      <c r="CWE59" s="23"/>
      <c r="CWF59" s="23"/>
      <c r="CWG59" s="23"/>
      <c r="CWH59" s="23"/>
      <c r="CWI59" s="23"/>
      <c r="CWJ59" s="23"/>
      <c r="CWK59" s="23"/>
      <c r="CWL59" s="23"/>
      <c r="CWM59" s="23"/>
      <c r="CWN59" s="23"/>
      <c r="CWO59" s="23"/>
      <c r="CWP59" s="23"/>
      <c r="CWQ59" s="23"/>
      <c r="CWR59" s="23"/>
      <c r="CWS59" s="23"/>
      <c r="CWT59" s="23"/>
      <c r="CWU59" s="23"/>
      <c r="CWV59" s="23"/>
      <c r="CWW59" s="23"/>
      <c r="CWX59" s="23"/>
      <c r="CWY59" s="23"/>
      <c r="CWZ59" s="23"/>
      <c r="CXA59" s="23"/>
      <c r="CXB59" s="23"/>
      <c r="CXC59" s="23"/>
      <c r="CXD59" s="23"/>
      <c r="CXE59" s="23"/>
      <c r="CXF59" s="23"/>
      <c r="CXG59" s="23"/>
      <c r="CXH59" s="23"/>
      <c r="CXI59" s="23"/>
      <c r="CXJ59" s="23"/>
      <c r="CXK59" s="23"/>
      <c r="CXL59" s="23"/>
      <c r="CXM59" s="23"/>
      <c r="CXN59" s="23"/>
      <c r="CXO59" s="23"/>
      <c r="CXP59" s="23"/>
      <c r="CXQ59" s="23"/>
      <c r="CXR59" s="23"/>
      <c r="CXS59" s="23"/>
      <c r="CXT59" s="23"/>
      <c r="CXU59" s="23"/>
      <c r="CXV59" s="23"/>
      <c r="CXW59" s="23"/>
      <c r="CXX59" s="23"/>
      <c r="CXY59" s="23"/>
      <c r="CXZ59" s="23"/>
      <c r="CYA59" s="23"/>
      <c r="CYB59" s="23"/>
      <c r="CYC59" s="23"/>
      <c r="CYD59" s="23"/>
      <c r="CYE59" s="23"/>
      <c r="CYF59" s="23"/>
      <c r="CYG59" s="23"/>
      <c r="CYH59" s="23"/>
      <c r="CYI59" s="23"/>
      <c r="CYJ59" s="23"/>
      <c r="CYK59" s="23"/>
      <c r="CYL59" s="23"/>
      <c r="CYM59" s="23"/>
      <c r="CYN59" s="23"/>
      <c r="CYO59" s="23"/>
      <c r="CYP59" s="23"/>
      <c r="CYQ59" s="23"/>
      <c r="CYR59" s="23"/>
      <c r="CYS59" s="23"/>
      <c r="CYT59" s="23"/>
      <c r="CYU59" s="23"/>
      <c r="CYV59" s="23"/>
      <c r="CYW59" s="23"/>
      <c r="CYX59" s="23"/>
      <c r="CYY59" s="23"/>
      <c r="CYZ59" s="23"/>
      <c r="CZA59" s="23"/>
      <c r="CZB59" s="23"/>
      <c r="CZC59" s="23"/>
      <c r="CZD59" s="23"/>
      <c r="CZE59" s="23"/>
      <c r="CZF59" s="23"/>
      <c r="CZG59" s="23"/>
      <c r="CZH59" s="23"/>
      <c r="CZI59" s="23"/>
      <c r="CZJ59" s="23"/>
      <c r="CZK59" s="23"/>
      <c r="CZL59" s="23"/>
      <c r="CZM59" s="23"/>
      <c r="CZN59" s="23"/>
      <c r="CZO59" s="23"/>
      <c r="CZP59" s="23"/>
      <c r="CZQ59" s="23"/>
      <c r="CZR59" s="23"/>
      <c r="CZS59" s="23"/>
      <c r="CZT59" s="23"/>
      <c r="CZU59" s="23"/>
      <c r="CZV59" s="23"/>
      <c r="CZW59" s="23"/>
      <c r="CZX59" s="23"/>
      <c r="CZY59" s="23"/>
      <c r="CZZ59" s="23"/>
      <c r="DAA59" s="23"/>
      <c r="DAB59" s="23"/>
      <c r="DAC59" s="23"/>
      <c r="DAD59" s="23"/>
      <c r="DAE59" s="23"/>
      <c r="DAF59" s="23"/>
      <c r="DAG59" s="23"/>
      <c r="DAH59" s="23"/>
      <c r="DAI59" s="23"/>
      <c r="DAJ59" s="23"/>
      <c r="DAK59" s="23"/>
      <c r="DAL59" s="23"/>
      <c r="DAM59" s="23"/>
      <c r="DAN59" s="23"/>
      <c r="DAO59" s="23"/>
      <c r="DAP59" s="23"/>
      <c r="DAQ59" s="23"/>
      <c r="DAR59" s="23"/>
      <c r="DAS59" s="23"/>
      <c r="DAT59" s="23"/>
      <c r="DAU59" s="23"/>
      <c r="DAV59" s="23"/>
      <c r="DAW59" s="23"/>
      <c r="DAX59" s="23"/>
      <c r="DAY59" s="23"/>
      <c r="DAZ59" s="23"/>
      <c r="DBA59" s="23"/>
      <c r="DBB59" s="23"/>
      <c r="DBC59" s="23"/>
      <c r="DBD59" s="23"/>
      <c r="DBE59" s="23"/>
      <c r="DBF59" s="23"/>
      <c r="DBG59" s="23"/>
      <c r="DBH59" s="23"/>
      <c r="DBI59" s="23"/>
      <c r="DBJ59" s="23"/>
      <c r="DBK59" s="23"/>
      <c r="DBL59" s="23"/>
      <c r="DBM59" s="23"/>
      <c r="DBN59" s="23"/>
      <c r="DBO59" s="23"/>
      <c r="DBP59" s="23"/>
      <c r="DBQ59" s="23"/>
      <c r="DBR59" s="23"/>
      <c r="DBS59" s="23"/>
      <c r="DBT59" s="23"/>
      <c r="DBU59" s="23"/>
      <c r="DBV59" s="23"/>
      <c r="DBW59" s="23"/>
      <c r="DBX59" s="23"/>
      <c r="DBY59" s="23"/>
      <c r="DBZ59" s="23"/>
      <c r="DCA59" s="23"/>
      <c r="DCB59" s="23"/>
      <c r="DCC59" s="23"/>
      <c r="DCD59" s="23"/>
      <c r="DCE59" s="23"/>
      <c r="DCF59" s="23"/>
      <c r="DCG59" s="23"/>
      <c r="DCH59" s="23"/>
      <c r="DCI59" s="23"/>
      <c r="DCJ59" s="23"/>
      <c r="DCK59" s="23"/>
      <c r="DCL59" s="23"/>
      <c r="DCM59" s="23"/>
      <c r="DCN59" s="23"/>
      <c r="DCO59" s="23"/>
      <c r="DCP59" s="23"/>
      <c r="DCQ59" s="23"/>
      <c r="DCR59" s="23"/>
      <c r="DCS59" s="23"/>
      <c r="DCT59" s="23"/>
      <c r="DCU59" s="23"/>
      <c r="DCV59" s="23"/>
      <c r="DCW59" s="23"/>
      <c r="DCX59" s="23"/>
      <c r="DCY59" s="23"/>
      <c r="DCZ59" s="23"/>
      <c r="DDA59" s="23"/>
      <c r="DDB59" s="23"/>
      <c r="DDC59" s="23"/>
      <c r="DDD59" s="23"/>
      <c r="DDE59" s="23"/>
      <c r="DDF59" s="23"/>
      <c r="DDG59" s="23"/>
      <c r="DDH59" s="23"/>
      <c r="DDI59" s="23"/>
      <c r="DDJ59" s="23"/>
      <c r="DDK59" s="23"/>
      <c r="DDL59" s="23"/>
      <c r="DDM59" s="23"/>
      <c r="DDN59" s="23"/>
      <c r="DDO59" s="23"/>
      <c r="DDP59" s="23"/>
      <c r="DDQ59" s="23"/>
      <c r="DDR59" s="23"/>
      <c r="DDS59" s="23"/>
      <c r="DDT59" s="23"/>
      <c r="DDU59" s="23"/>
      <c r="DDV59" s="23"/>
      <c r="DDW59" s="23"/>
      <c r="DDX59" s="23"/>
      <c r="DDY59" s="23"/>
      <c r="DDZ59" s="23"/>
      <c r="DEA59" s="23"/>
      <c r="DEB59" s="23"/>
      <c r="DEC59" s="23"/>
      <c r="DED59" s="23"/>
      <c r="DEE59" s="23"/>
      <c r="DEF59" s="23"/>
      <c r="DEG59" s="23"/>
      <c r="DEH59" s="23"/>
      <c r="DEI59" s="23"/>
      <c r="DEJ59" s="23"/>
      <c r="DEK59" s="23"/>
      <c r="DEL59" s="23"/>
      <c r="DEM59" s="23"/>
      <c r="DEN59" s="23"/>
      <c r="DEO59" s="23"/>
      <c r="DEP59" s="23"/>
      <c r="DEQ59" s="23"/>
      <c r="DER59" s="23"/>
      <c r="DES59" s="23"/>
      <c r="DET59" s="23"/>
      <c r="DEU59" s="23"/>
      <c r="DEV59" s="23"/>
      <c r="DEW59" s="23"/>
      <c r="DEX59" s="23"/>
      <c r="DEY59" s="23"/>
      <c r="DEZ59" s="23"/>
      <c r="DFA59" s="23"/>
      <c r="DFB59" s="23"/>
      <c r="DFC59" s="23"/>
      <c r="DFD59" s="23"/>
      <c r="DFE59" s="23"/>
      <c r="DFF59" s="23"/>
      <c r="DFG59" s="23"/>
      <c r="DFH59" s="23"/>
      <c r="DFI59" s="23"/>
      <c r="DFJ59" s="23"/>
      <c r="DFK59" s="23"/>
      <c r="DFL59" s="23"/>
      <c r="DFM59" s="23"/>
      <c r="DFN59" s="23"/>
      <c r="DFO59" s="23"/>
      <c r="DFP59" s="23"/>
      <c r="DFQ59" s="23"/>
      <c r="DFR59" s="23"/>
      <c r="DFS59" s="23"/>
      <c r="DFT59" s="23"/>
      <c r="DFU59" s="23"/>
      <c r="DFV59" s="23"/>
      <c r="DFW59" s="23"/>
      <c r="DFX59" s="23"/>
      <c r="DFY59" s="23"/>
      <c r="DFZ59" s="23"/>
      <c r="DGA59" s="23"/>
      <c r="DGB59" s="23"/>
      <c r="DGC59" s="23"/>
      <c r="DGD59" s="23"/>
      <c r="DGE59" s="23"/>
      <c r="DGF59" s="23"/>
      <c r="DGG59" s="23"/>
      <c r="DGH59" s="23"/>
      <c r="DGI59" s="23"/>
      <c r="DGJ59" s="23"/>
      <c r="DGK59" s="23"/>
      <c r="DGL59" s="23"/>
      <c r="DGM59" s="23"/>
      <c r="DGN59" s="23"/>
      <c r="DGO59" s="23"/>
      <c r="DGP59" s="23"/>
      <c r="DGQ59" s="23"/>
      <c r="DGR59" s="23"/>
      <c r="DGS59" s="23"/>
      <c r="DGT59" s="23"/>
      <c r="DGU59" s="23"/>
      <c r="DGV59" s="23"/>
      <c r="DGW59" s="23"/>
      <c r="DGX59" s="23"/>
      <c r="DGY59" s="23"/>
      <c r="DGZ59" s="23"/>
      <c r="DHA59" s="23"/>
      <c r="DHB59" s="23"/>
      <c r="DHC59" s="23"/>
      <c r="DHD59" s="23"/>
      <c r="DHE59" s="23"/>
      <c r="DHF59" s="23"/>
      <c r="DHG59" s="23"/>
      <c r="DHH59" s="23"/>
      <c r="DHI59" s="23"/>
      <c r="DHJ59" s="23"/>
      <c r="DHK59" s="23"/>
      <c r="DHL59" s="23"/>
      <c r="DHM59" s="23"/>
      <c r="DHN59" s="23"/>
      <c r="DHO59" s="23"/>
      <c r="DHP59" s="23"/>
      <c r="DHQ59" s="23"/>
      <c r="DHR59" s="23"/>
      <c r="DHS59" s="23"/>
      <c r="DHT59" s="23"/>
      <c r="DHU59" s="23"/>
      <c r="DHV59" s="23"/>
      <c r="DHW59" s="23"/>
      <c r="DHX59" s="23"/>
      <c r="DHY59" s="23"/>
      <c r="DHZ59" s="23"/>
      <c r="DIA59" s="23"/>
      <c r="DIB59" s="23"/>
      <c r="DIC59" s="23"/>
      <c r="DID59" s="23"/>
      <c r="DIE59" s="23"/>
      <c r="DIF59" s="23"/>
      <c r="DIG59" s="23"/>
      <c r="DIH59" s="23"/>
      <c r="DII59" s="23"/>
      <c r="DIJ59" s="23"/>
      <c r="DIK59" s="23"/>
      <c r="DIL59" s="23"/>
      <c r="DIM59" s="23"/>
      <c r="DIN59" s="23"/>
      <c r="DIO59" s="23"/>
      <c r="DIP59" s="23"/>
      <c r="DIQ59" s="23"/>
      <c r="DIR59" s="23"/>
      <c r="DIS59" s="23"/>
      <c r="DIT59" s="23"/>
      <c r="DIU59" s="23"/>
      <c r="DIV59" s="23"/>
      <c r="DIW59" s="23"/>
      <c r="DIX59" s="23"/>
      <c r="DIY59" s="23"/>
      <c r="DIZ59" s="23"/>
      <c r="DJA59" s="23"/>
      <c r="DJB59" s="23"/>
      <c r="DJC59" s="23"/>
      <c r="DJD59" s="23"/>
      <c r="DJE59" s="23"/>
      <c r="DJF59" s="23"/>
      <c r="DJG59" s="23"/>
      <c r="DJH59" s="23"/>
      <c r="DJI59" s="23"/>
      <c r="DJJ59" s="23"/>
      <c r="DJK59" s="23"/>
      <c r="DJL59" s="23"/>
      <c r="DJM59" s="23"/>
      <c r="DJN59" s="23"/>
      <c r="DJO59" s="23"/>
      <c r="DJP59" s="23"/>
      <c r="DJQ59" s="23"/>
      <c r="DJR59" s="23"/>
      <c r="DJS59" s="23"/>
      <c r="DJT59" s="23"/>
      <c r="DJU59" s="23"/>
      <c r="DJV59" s="23"/>
      <c r="DJW59" s="23"/>
      <c r="DJX59" s="23"/>
      <c r="DJY59" s="23"/>
      <c r="DJZ59" s="23"/>
      <c r="DKA59" s="23"/>
      <c r="DKB59" s="23"/>
      <c r="DKC59" s="23"/>
      <c r="DKD59" s="23"/>
      <c r="DKE59" s="23"/>
      <c r="DKF59" s="23"/>
      <c r="DKG59" s="23"/>
      <c r="DKH59" s="23"/>
      <c r="DKI59" s="23"/>
      <c r="DKJ59" s="23"/>
      <c r="DKK59" s="23"/>
      <c r="DKL59" s="23"/>
      <c r="DKM59" s="23"/>
      <c r="DKN59" s="23"/>
      <c r="DKO59" s="23"/>
      <c r="DKP59" s="23"/>
      <c r="DKQ59" s="23"/>
      <c r="DKR59" s="23"/>
      <c r="DKS59" s="23"/>
      <c r="DKT59" s="23"/>
      <c r="DKU59" s="23"/>
      <c r="DKV59" s="23"/>
      <c r="DKW59" s="23"/>
      <c r="DKX59" s="23"/>
      <c r="DKY59" s="23"/>
      <c r="DKZ59" s="23"/>
      <c r="DLA59" s="23"/>
      <c r="DLB59" s="23"/>
      <c r="DLC59" s="23"/>
      <c r="DLD59" s="23"/>
      <c r="DLE59" s="23"/>
      <c r="DLF59" s="23"/>
      <c r="DLG59" s="23"/>
      <c r="DLH59" s="23"/>
      <c r="DLI59" s="23"/>
      <c r="DLJ59" s="23"/>
      <c r="DLK59" s="23"/>
      <c r="DLL59" s="23"/>
      <c r="DLM59" s="23"/>
      <c r="DLN59" s="23"/>
      <c r="DLO59" s="23"/>
      <c r="DLP59" s="23"/>
      <c r="DLQ59" s="23"/>
      <c r="DLR59" s="23"/>
      <c r="DLS59" s="23"/>
      <c r="DLT59" s="23"/>
      <c r="DLU59" s="23"/>
      <c r="DLV59" s="23"/>
      <c r="DLW59" s="23"/>
      <c r="DLX59" s="23"/>
      <c r="DLY59" s="23"/>
      <c r="DLZ59" s="23"/>
      <c r="DMA59" s="23"/>
      <c r="DMB59" s="23"/>
      <c r="DMC59" s="23"/>
      <c r="DMD59" s="23"/>
      <c r="DME59" s="23"/>
      <c r="DMF59" s="23"/>
      <c r="DMG59" s="23"/>
      <c r="DMH59" s="23"/>
      <c r="DMI59" s="23"/>
      <c r="DMJ59" s="23"/>
      <c r="DMK59" s="23"/>
      <c r="DML59" s="23"/>
      <c r="DMM59" s="23"/>
      <c r="DMN59" s="23"/>
      <c r="DMO59" s="23"/>
      <c r="DMP59" s="23"/>
      <c r="DMQ59" s="23"/>
      <c r="DMR59" s="23"/>
      <c r="DMS59" s="23"/>
      <c r="DMT59" s="23"/>
      <c r="DMU59" s="23"/>
      <c r="DMV59" s="23"/>
      <c r="DMW59" s="23"/>
      <c r="DMX59" s="23"/>
      <c r="DMY59" s="23"/>
      <c r="DMZ59" s="23"/>
      <c r="DNA59" s="23"/>
      <c r="DNB59" s="23"/>
      <c r="DNC59" s="23"/>
      <c r="DND59" s="23"/>
      <c r="DNE59" s="23"/>
      <c r="DNF59" s="23"/>
      <c r="DNG59" s="23"/>
      <c r="DNH59" s="23"/>
      <c r="DNI59" s="23"/>
      <c r="DNJ59" s="23"/>
      <c r="DNK59" s="23"/>
      <c r="DNL59" s="23"/>
      <c r="DNM59" s="23"/>
      <c r="DNN59" s="23"/>
      <c r="DNO59" s="23"/>
      <c r="DNP59" s="23"/>
      <c r="DNQ59" s="23"/>
      <c r="DNR59" s="23"/>
      <c r="DNS59" s="23"/>
      <c r="DNT59" s="23"/>
      <c r="DNU59" s="23"/>
      <c r="DNV59" s="23"/>
      <c r="DNW59" s="23"/>
      <c r="DNX59" s="23"/>
      <c r="DNY59" s="23"/>
      <c r="DNZ59" s="23"/>
      <c r="DOA59" s="23"/>
      <c r="DOB59" s="23"/>
      <c r="DOC59" s="23"/>
      <c r="DOD59" s="23"/>
      <c r="DOE59" s="23"/>
      <c r="DOF59" s="23"/>
      <c r="DOG59" s="23"/>
      <c r="DOH59" s="23"/>
      <c r="DOI59" s="23"/>
      <c r="DOJ59" s="23"/>
      <c r="DOK59" s="23"/>
      <c r="DOL59" s="23"/>
      <c r="DOM59" s="23"/>
      <c r="DON59" s="23"/>
      <c r="DOO59" s="23"/>
      <c r="DOP59" s="23"/>
      <c r="DOQ59" s="23"/>
      <c r="DOR59" s="23"/>
      <c r="DOS59" s="23"/>
      <c r="DOT59" s="23"/>
      <c r="DOU59" s="23"/>
      <c r="DOV59" s="23"/>
      <c r="DOW59" s="23"/>
      <c r="DOX59" s="23"/>
      <c r="DOY59" s="23"/>
      <c r="DOZ59" s="23"/>
      <c r="DPA59" s="23"/>
      <c r="DPB59" s="23"/>
      <c r="DPC59" s="23"/>
      <c r="DPD59" s="23"/>
      <c r="DPE59" s="23"/>
      <c r="DPF59" s="23"/>
      <c r="DPG59" s="23"/>
      <c r="DPH59" s="23"/>
      <c r="DPI59" s="23"/>
      <c r="DPJ59" s="23"/>
      <c r="DPK59" s="23"/>
      <c r="DPL59" s="23"/>
      <c r="DPM59" s="23"/>
      <c r="DPN59" s="23"/>
      <c r="DPO59" s="23"/>
      <c r="DPP59" s="23"/>
      <c r="DPQ59" s="23"/>
      <c r="DPR59" s="23"/>
      <c r="DPS59" s="23"/>
      <c r="DPT59" s="23"/>
      <c r="DPU59" s="23"/>
      <c r="DPV59" s="23"/>
      <c r="DPW59" s="23"/>
      <c r="DPX59" s="23"/>
      <c r="DPY59" s="23"/>
      <c r="DPZ59" s="23"/>
      <c r="DQA59" s="23"/>
      <c r="DQB59" s="23"/>
      <c r="DQC59" s="23"/>
      <c r="DQD59" s="23"/>
      <c r="DQE59" s="23"/>
      <c r="DQF59" s="23"/>
      <c r="DQG59" s="23"/>
      <c r="DQH59" s="23"/>
      <c r="DQI59" s="23"/>
      <c r="DQJ59" s="23"/>
      <c r="DQK59" s="23"/>
      <c r="DQL59" s="23"/>
      <c r="DQM59" s="23"/>
      <c r="DQN59" s="23"/>
      <c r="DQO59" s="23"/>
      <c r="DQP59" s="23"/>
      <c r="DQQ59" s="23"/>
      <c r="DQR59" s="23"/>
      <c r="DQS59" s="23"/>
      <c r="DQT59" s="23"/>
      <c r="DQU59" s="23"/>
      <c r="DQV59" s="23"/>
      <c r="DQW59" s="23"/>
      <c r="DQX59" s="23"/>
      <c r="DQY59" s="23"/>
      <c r="DQZ59" s="23"/>
      <c r="DRA59" s="23"/>
      <c r="DRB59" s="23"/>
      <c r="DRC59" s="23"/>
      <c r="DRD59" s="23"/>
      <c r="DRE59" s="23"/>
      <c r="DRF59" s="23"/>
      <c r="DRG59" s="23"/>
      <c r="DRH59" s="23"/>
      <c r="DRI59" s="23"/>
      <c r="DRJ59" s="23"/>
      <c r="DRK59" s="23"/>
      <c r="DRL59" s="23"/>
      <c r="DRM59" s="23"/>
      <c r="DRN59" s="23"/>
      <c r="DRO59" s="23"/>
      <c r="DRP59" s="23"/>
      <c r="DRQ59" s="23"/>
      <c r="DRR59" s="23"/>
      <c r="DRS59" s="23"/>
      <c r="DRT59" s="23"/>
      <c r="DRU59" s="23"/>
      <c r="DRV59" s="23"/>
      <c r="DRW59" s="23"/>
      <c r="DRX59" s="23"/>
      <c r="DRY59" s="23"/>
      <c r="DRZ59" s="23"/>
      <c r="DSA59" s="23"/>
      <c r="DSB59" s="23"/>
      <c r="DSC59" s="23"/>
      <c r="DSD59" s="23"/>
      <c r="DSE59" s="23"/>
      <c r="DSF59" s="23"/>
      <c r="DSG59" s="23"/>
      <c r="DSH59" s="23"/>
      <c r="DSI59" s="23"/>
      <c r="DSJ59" s="23"/>
      <c r="DSK59" s="23"/>
      <c r="DSL59" s="23"/>
      <c r="DSM59" s="23"/>
      <c r="DSN59" s="23"/>
      <c r="DSO59" s="23"/>
      <c r="DSP59" s="23"/>
      <c r="DSQ59" s="23"/>
      <c r="DSR59" s="23"/>
      <c r="DSS59" s="23"/>
      <c r="DST59" s="23"/>
      <c r="DSU59" s="23"/>
      <c r="DSV59" s="23"/>
      <c r="DSW59" s="23"/>
      <c r="DSX59" s="23"/>
      <c r="DSY59" s="23"/>
      <c r="DSZ59" s="23"/>
      <c r="DTA59" s="23"/>
      <c r="DTB59" s="23"/>
      <c r="DTC59" s="23"/>
      <c r="DTD59" s="23"/>
      <c r="DTE59" s="23"/>
      <c r="DTF59" s="23"/>
      <c r="DTG59" s="23"/>
      <c r="DTH59" s="23"/>
      <c r="DTI59" s="23"/>
      <c r="DTJ59" s="23"/>
      <c r="DTK59" s="23"/>
      <c r="DTL59" s="23"/>
      <c r="DTM59" s="23"/>
      <c r="DTN59" s="23"/>
      <c r="DTO59" s="23"/>
      <c r="DTP59" s="23"/>
      <c r="DTQ59" s="23"/>
      <c r="DTR59" s="23"/>
      <c r="DTS59" s="23"/>
      <c r="DTT59" s="23"/>
      <c r="DTU59" s="23"/>
      <c r="DTV59" s="23"/>
      <c r="DTW59" s="23"/>
      <c r="DTX59" s="23"/>
      <c r="DTY59" s="23"/>
      <c r="DTZ59" s="23"/>
      <c r="DUA59" s="23"/>
      <c r="DUB59" s="23"/>
      <c r="DUC59" s="23"/>
      <c r="DUD59" s="23"/>
      <c r="DUE59" s="23"/>
      <c r="DUF59" s="23"/>
      <c r="DUG59" s="23"/>
      <c r="DUH59" s="23"/>
      <c r="DUI59" s="23"/>
      <c r="DUJ59" s="23"/>
      <c r="DUK59" s="23"/>
      <c r="DUL59" s="23"/>
      <c r="DUM59" s="23"/>
      <c r="DUN59" s="23"/>
      <c r="DUO59" s="23"/>
      <c r="DUP59" s="23"/>
      <c r="DUQ59" s="23"/>
      <c r="DUR59" s="23"/>
      <c r="DUS59" s="23"/>
      <c r="DUT59" s="23"/>
      <c r="DUU59" s="23"/>
      <c r="DUV59" s="23"/>
      <c r="DUW59" s="23"/>
      <c r="DUX59" s="23"/>
      <c r="DUY59" s="23"/>
      <c r="DUZ59" s="23"/>
      <c r="DVA59" s="23"/>
      <c r="DVB59" s="23"/>
      <c r="DVC59" s="23"/>
      <c r="DVD59" s="23"/>
      <c r="DVE59" s="23"/>
      <c r="DVF59" s="23"/>
      <c r="DVG59" s="23"/>
      <c r="DVH59" s="23"/>
      <c r="DVI59" s="23"/>
      <c r="DVJ59" s="23"/>
      <c r="DVK59" s="23"/>
      <c r="DVL59" s="23"/>
      <c r="DVM59" s="23"/>
      <c r="DVN59" s="23"/>
      <c r="DVO59" s="23"/>
      <c r="DVP59" s="23"/>
      <c r="DVQ59" s="23"/>
      <c r="DVR59" s="23"/>
      <c r="DVS59" s="23"/>
      <c r="DVT59" s="23"/>
      <c r="DVU59" s="23"/>
      <c r="DVV59" s="23"/>
      <c r="DVW59" s="23"/>
      <c r="DVX59" s="23"/>
      <c r="DVY59" s="23"/>
      <c r="DVZ59" s="23"/>
      <c r="DWA59" s="23"/>
      <c r="DWB59" s="23"/>
      <c r="DWC59" s="23"/>
      <c r="DWD59" s="23"/>
      <c r="DWE59" s="23"/>
      <c r="DWF59" s="23"/>
      <c r="DWG59" s="23"/>
      <c r="DWH59" s="23"/>
      <c r="DWI59" s="23"/>
      <c r="DWJ59" s="23"/>
      <c r="DWK59" s="23"/>
      <c r="DWL59" s="23"/>
      <c r="DWM59" s="23"/>
      <c r="DWN59" s="23"/>
      <c r="DWO59" s="23"/>
      <c r="DWP59" s="23"/>
      <c r="DWQ59" s="23"/>
      <c r="DWR59" s="23"/>
      <c r="DWS59" s="23"/>
      <c r="DWT59" s="23"/>
      <c r="DWU59" s="23"/>
      <c r="DWV59" s="23"/>
      <c r="DWW59" s="23"/>
      <c r="DWX59" s="23"/>
      <c r="DWY59" s="23"/>
      <c r="DWZ59" s="23"/>
      <c r="DXA59" s="23"/>
      <c r="DXB59" s="23"/>
      <c r="DXC59" s="23"/>
      <c r="DXD59" s="23"/>
      <c r="DXE59" s="23"/>
      <c r="DXF59" s="23"/>
      <c r="DXG59" s="23"/>
      <c r="DXH59" s="23"/>
      <c r="DXI59" s="23"/>
      <c r="DXJ59" s="23"/>
      <c r="DXK59" s="23"/>
      <c r="DXL59" s="23"/>
      <c r="DXM59" s="23"/>
      <c r="DXN59" s="23"/>
      <c r="DXO59" s="23"/>
      <c r="DXP59" s="23"/>
      <c r="DXQ59" s="23"/>
      <c r="DXR59" s="23"/>
      <c r="DXS59" s="23"/>
      <c r="DXT59" s="23"/>
      <c r="DXU59" s="23"/>
      <c r="DXV59" s="23"/>
      <c r="DXW59" s="23"/>
      <c r="DXX59" s="23"/>
      <c r="DXY59" s="23"/>
      <c r="DXZ59" s="23"/>
      <c r="DYA59" s="23"/>
      <c r="DYB59" s="23"/>
      <c r="DYC59" s="23"/>
      <c r="DYD59" s="23"/>
      <c r="DYE59" s="23"/>
      <c r="DYF59" s="23"/>
      <c r="DYG59" s="23"/>
      <c r="DYH59" s="23"/>
      <c r="DYI59" s="23"/>
      <c r="DYJ59" s="23"/>
      <c r="DYK59" s="23"/>
      <c r="DYL59" s="23"/>
      <c r="DYM59" s="23"/>
      <c r="DYN59" s="23"/>
      <c r="DYO59" s="23"/>
      <c r="DYP59" s="23"/>
      <c r="DYQ59" s="23"/>
      <c r="DYR59" s="23"/>
      <c r="DYS59" s="23"/>
      <c r="DYT59" s="23"/>
      <c r="DYU59" s="23"/>
      <c r="DYV59" s="23"/>
      <c r="DYW59" s="23"/>
      <c r="DYX59" s="23"/>
      <c r="DYY59" s="23"/>
      <c r="DYZ59" s="23"/>
      <c r="DZA59" s="23"/>
      <c r="DZB59" s="23"/>
      <c r="DZC59" s="23"/>
      <c r="DZD59" s="23"/>
      <c r="DZE59" s="23"/>
      <c r="DZF59" s="23"/>
      <c r="DZG59" s="23"/>
      <c r="DZH59" s="23"/>
      <c r="DZI59" s="23"/>
      <c r="DZJ59" s="23"/>
      <c r="DZK59" s="23"/>
      <c r="DZL59" s="23"/>
      <c r="DZM59" s="23"/>
      <c r="DZN59" s="23"/>
      <c r="DZO59" s="23"/>
      <c r="DZP59" s="23"/>
      <c r="DZQ59" s="23"/>
      <c r="DZR59" s="23"/>
      <c r="DZS59" s="23"/>
      <c r="DZT59" s="23"/>
      <c r="DZU59" s="23"/>
      <c r="DZV59" s="23"/>
      <c r="DZW59" s="23"/>
      <c r="DZX59" s="23"/>
      <c r="DZY59" s="23"/>
      <c r="DZZ59" s="23"/>
      <c r="EAA59" s="23"/>
      <c r="EAB59" s="23"/>
      <c r="EAC59" s="23"/>
      <c r="EAD59" s="23"/>
      <c r="EAE59" s="23"/>
      <c r="EAF59" s="23"/>
      <c r="EAG59" s="23"/>
      <c r="EAH59" s="23"/>
      <c r="EAI59" s="23"/>
      <c r="EAJ59" s="23"/>
      <c r="EAK59" s="23"/>
      <c r="EAL59" s="23"/>
      <c r="EAM59" s="23"/>
      <c r="EAN59" s="23"/>
      <c r="EAO59" s="23"/>
      <c r="EAP59" s="23"/>
      <c r="EAQ59" s="23"/>
      <c r="EAR59" s="23"/>
      <c r="EAS59" s="23"/>
      <c r="EAT59" s="23"/>
      <c r="EAU59" s="23"/>
      <c r="EAV59" s="23"/>
      <c r="EAW59" s="23"/>
      <c r="EAX59" s="23"/>
      <c r="EAY59" s="23"/>
      <c r="EAZ59" s="23"/>
      <c r="EBA59" s="23"/>
      <c r="EBB59" s="23"/>
      <c r="EBC59" s="23"/>
      <c r="EBD59" s="23"/>
      <c r="EBE59" s="23"/>
      <c r="EBF59" s="23"/>
      <c r="EBG59" s="23"/>
      <c r="EBH59" s="23"/>
      <c r="EBI59" s="23"/>
      <c r="EBJ59" s="23"/>
      <c r="EBK59" s="23"/>
      <c r="EBL59" s="23"/>
      <c r="EBM59" s="23"/>
      <c r="EBN59" s="23"/>
      <c r="EBO59" s="23"/>
      <c r="EBP59" s="23"/>
      <c r="EBQ59" s="23"/>
      <c r="EBR59" s="23"/>
      <c r="EBS59" s="23"/>
      <c r="EBT59" s="23"/>
      <c r="EBU59" s="23"/>
      <c r="EBV59" s="23"/>
      <c r="EBW59" s="23"/>
      <c r="EBX59" s="23"/>
      <c r="EBY59" s="23"/>
      <c r="EBZ59" s="23"/>
      <c r="ECA59" s="23"/>
      <c r="ECB59" s="23"/>
      <c r="ECC59" s="23"/>
      <c r="ECD59" s="23"/>
      <c r="ECE59" s="23"/>
      <c r="ECF59" s="23"/>
      <c r="ECG59" s="23"/>
      <c r="ECH59" s="23"/>
      <c r="ECI59" s="23"/>
      <c r="ECJ59" s="23"/>
      <c r="ECK59" s="23"/>
      <c r="ECL59" s="23"/>
      <c r="ECM59" s="23"/>
      <c r="ECN59" s="23"/>
      <c r="ECO59" s="23"/>
      <c r="ECP59" s="23"/>
      <c r="ECQ59" s="23"/>
      <c r="ECR59" s="23"/>
      <c r="ECS59" s="23"/>
      <c r="ECT59" s="23"/>
      <c r="ECU59" s="23"/>
      <c r="ECV59" s="23"/>
      <c r="ECW59" s="23"/>
      <c r="ECX59" s="23"/>
      <c r="ECY59" s="23"/>
      <c r="ECZ59" s="23"/>
      <c r="EDA59" s="23"/>
      <c r="EDB59" s="23"/>
      <c r="EDC59" s="23"/>
      <c r="EDD59" s="23"/>
      <c r="EDE59" s="23"/>
      <c r="EDF59" s="23"/>
      <c r="EDG59" s="23"/>
      <c r="EDH59" s="23"/>
      <c r="EDI59" s="23"/>
      <c r="EDJ59" s="23"/>
      <c r="EDK59" s="23"/>
      <c r="EDL59" s="23"/>
      <c r="EDM59" s="23"/>
      <c r="EDN59" s="23"/>
      <c r="EDO59" s="23"/>
      <c r="EDP59" s="23"/>
      <c r="EDQ59" s="23"/>
      <c r="EDR59" s="23"/>
      <c r="EDS59" s="23"/>
      <c r="EDT59" s="23"/>
      <c r="EDU59" s="23"/>
      <c r="EDV59" s="23"/>
      <c r="EDW59" s="23"/>
      <c r="EDX59" s="23"/>
      <c r="EDY59" s="23"/>
      <c r="EDZ59" s="23"/>
      <c r="EEA59" s="23"/>
      <c r="EEB59" s="23"/>
      <c r="EEC59" s="23"/>
      <c r="EED59" s="23"/>
      <c r="EEE59" s="23"/>
      <c r="EEF59" s="23"/>
      <c r="EEG59" s="23"/>
      <c r="EEH59" s="23"/>
      <c r="EEI59" s="23"/>
      <c r="EEJ59" s="23"/>
      <c r="EEK59" s="23"/>
      <c r="EEL59" s="23"/>
      <c r="EEM59" s="23"/>
      <c r="EEN59" s="23"/>
      <c r="EEO59" s="23"/>
      <c r="EEP59" s="23"/>
      <c r="EEQ59" s="23"/>
      <c r="EER59" s="23"/>
      <c r="EES59" s="23"/>
      <c r="EET59" s="23"/>
      <c r="EEU59" s="23"/>
      <c r="EEV59" s="23"/>
      <c r="EEW59" s="23"/>
      <c r="EEX59" s="23"/>
      <c r="EEY59" s="23"/>
      <c r="EEZ59" s="23"/>
      <c r="EFA59" s="23"/>
      <c r="EFB59" s="23"/>
      <c r="EFC59" s="23"/>
      <c r="EFD59" s="23"/>
      <c r="EFE59" s="23"/>
      <c r="EFF59" s="23"/>
      <c r="EFG59" s="23"/>
      <c r="EFH59" s="23"/>
      <c r="EFI59" s="23"/>
      <c r="EFJ59" s="23"/>
      <c r="EFK59" s="23"/>
      <c r="EFL59" s="23"/>
      <c r="EFM59" s="23"/>
      <c r="EFN59" s="23"/>
      <c r="EFO59" s="23"/>
      <c r="EFP59" s="23"/>
      <c r="EFQ59" s="23"/>
      <c r="EFR59" s="23"/>
      <c r="EFS59" s="23"/>
      <c r="EFT59" s="23"/>
      <c r="EFU59" s="23"/>
      <c r="EFV59" s="23"/>
      <c r="EFW59" s="23"/>
      <c r="EFX59" s="23"/>
      <c r="EFY59" s="23"/>
      <c r="EFZ59" s="23"/>
      <c r="EGA59" s="23"/>
      <c r="EGB59" s="23"/>
      <c r="EGC59" s="23"/>
      <c r="EGD59" s="23"/>
      <c r="EGE59" s="23"/>
      <c r="EGF59" s="23"/>
      <c r="EGG59" s="23"/>
      <c r="EGH59" s="23"/>
      <c r="EGI59" s="23"/>
      <c r="EGJ59" s="23"/>
      <c r="EGK59" s="23"/>
      <c r="EGL59" s="23"/>
      <c r="EGM59" s="23"/>
      <c r="EGN59" s="23"/>
      <c r="EGO59" s="23"/>
      <c r="EGP59" s="23"/>
      <c r="EGQ59" s="23"/>
      <c r="EGR59" s="23"/>
      <c r="EGS59" s="23"/>
      <c r="EGT59" s="23"/>
      <c r="EGU59" s="23"/>
      <c r="EGV59" s="23"/>
      <c r="EGW59" s="23"/>
      <c r="EGX59" s="23"/>
      <c r="EGY59" s="23"/>
      <c r="EGZ59" s="23"/>
      <c r="EHA59" s="23"/>
      <c r="EHB59" s="23"/>
      <c r="EHC59" s="23"/>
      <c r="EHD59" s="23"/>
      <c r="EHE59" s="23"/>
      <c r="EHF59" s="23"/>
      <c r="EHG59" s="23"/>
      <c r="EHH59" s="23"/>
      <c r="EHI59" s="23"/>
      <c r="EHJ59" s="23"/>
      <c r="EHK59" s="23"/>
      <c r="EHL59" s="23"/>
      <c r="EHM59" s="23"/>
      <c r="EHN59" s="23"/>
      <c r="EHO59" s="23"/>
      <c r="EHP59" s="23"/>
      <c r="EHQ59" s="23"/>
      <c r="EHR59" s="23"/>
      <c r="EHS59" s="23"/>
      <c r="EHT59" s="23"/>
      <c r="EHU59" s="23"/>
      <c r="EHV59" s="23"/>
      <c r="EHW59" s="23"/>
      <c r="EHX59" s="23"/>
      <c r="EHY59" s="23"/>
      <c r="EHZ59" s="23"/>
      <c r="EIA59" s="23"/>
      <c r="EIB59" s="23"/>
      <c r="EIC59" s="23"/>
      <c r="EID59" s="23"/>
      <c r="EIE59" s="23"/>
      <c r="EIF59" s="23"/>
      <c r="EIG59" s="23"/>
      <c r="EIH59" s="23"/>
      <c r="EII59" s="23"/>
      <c r="EIJ59" s="23"/>
      <c r="EIK59" s="23"/>
      <c r="EIL59" s="23"/>
      <c r="EIM59" s="23"/>
      <c r="EIN59" s="23"/>
      <c r="EIO59" s="23"/>
      <c r="EIP59" s="23"/>
      <c r="EIQ59" s="23"/>
      <c r="EIR59" s="23"/>
      <c r="EIS59" s="23"/>
      <c r="EIT59" s="23"/>
      <c r="EIU59" s="23"/>
      <c r="EIV59" s="23"/>
      <c r="EIW59" s="23"/>
      <c r="EIX59" s="23"/>
      <c r="EIY59" s="23"/>
      <c r="EIZ59" s="23"/>
      <c r="EJA59" s="23"/>
      <c r="EJB59" s="23"/>
      <c r="EJC59" s="23"/>
      <c r="EJD59" s="23"/>
      <c r="EJE59" s="23"/>
      <c r="EJF59" s="23"/>
      <c r="EJG59" s="23"/>
      <c r="EJH59" s="23"/>
      <c r="EJI59" s="23"/>
      <c r="EJJ59" s="23"/>
      <c r="EJK59" s="23"/>
      <c r="EJL59" s="23"/>
      <c r="EJM59" s="23"/>
      <c r="EJN59" s="23"/>
      <c r="EJO59" s="23"/>
      <c r="EJP59" s="23"/>
      <c r="EJQ59" s="23"/>
      <c r="EJR59" s="23"/>
      <c r="EJS59" s="23"/>
      <c r="EJT59" s="23"/>
      <c r="EJU59" s="23"/>
      <c r="EJV59" s="23"/>
      <c r="EJW59" s="23"/>
      <c r="EJX59" s="23"/>
      <c r="EJY59" s="23"/>
      <c r="EJZ59" s="23"/>
      <c r="EKA59" s="23"/>
      <c r="EKB59" s="23"/>
      <c r="EKC59" s="23"/>
      <c r="EKD59" s="23"/>
      <c r="EKE59" s="23"/>
      <c r="EKF59" s="23"/>
      <c r="EKG59" s="23"/>
      <c r="EKH59" s="23"/>
      <c r="EKI59" s="23"/>
      <c r="EKJ59" s="23"/>
      <c r="EKK59" s="23"/>
      <c r="EKL59" s="23"/>
      <c r="EKM59" s="23"/>
      <c r="EKN59" s="23"/>
      <c r="EKO59" s="23"/>
      <c r="EKP59" s="23"/>
      <c r="EKQ59" s="23"/>
      <c r="EKR59" s="23"/>
      <c r="EKS59" s="23"/>
      <c r="EKT59" s="23"/>
      <c r="EKU59" s="23"/>
      <c r="EKV59" s="23"/>
      <c r="EKW59" s="23"/>
      <c r="EKX59" s="23"/>
      <c r="EKY59" s="23"/>
      <c r="EKZ59" s="23"/>
      <c r="ELA59" s="23"/>
      <c r="ELB59" s="23"/>
      <c r="ELC59" s="23"/>
      <c r="ELD59" s="23"/>
      <c r="ELE59" s="23"/>
      <c r="ELF59" s="23"/>
      <c r="ELG59" s="23"/>
      <c r="ELH59" s="23"/>
      <c r="ELI59" s="23"/>
      <c r="ELJ59" s="23"/>
      <c r="ELK59" s="23"/>
      <c r="ELL59" s="23"/>
      <c r="ELM59" s="23"/>
      <c r="ELN59" s="23"/>
      <c r="ELO59" s="23"/>
      <c r="ELP59" s="23"/>
      <c r="ELQ59" s="23"/>
      <c r="ELR59" s="23"/>
      <c r="ELS59" s="23"/>
      <c r="ELT59" s="23"/>
      <c r="ELU59" s="23"/>
      <c r="ELV59" s="23"/>
      <c r="ELW59" s="23"/>
      <c r="ELX59" s="23"/>
      <c r="ELY59" s="23"/>
      <c r="ELZ59" s="23"/>
      <c r="EMA59" s="23"/>
      <c r="EMB59" s="23"/>
      <c r="EMC59" s="23"/>
      <c r="EMD59" s="23"/>
      <c r="EME59" s="23"/>
      <c r="EMF59" s="23"/>
      <c r="EMG59" s="23"/>
      <c r="EMH59" s="23"/>
      <c r="EMI59" s="23"/>
      <c r="EMJ59" s="23"/>
      <c r="EMK59" s="23"/>
      <c r="EML59" s="23"/>
      <c r="EMM59" s="23"/>
      <c r="EMN59" s="23"/>
      <c r="EMO59" s="23"/>
      <c r="EMP59" s="23"/>
      <c r="EMQ59" s="23"/>
      <c r="EMR59" s="23"/>
      <c r="EMS59" s="23"/>
      <c r="EMT59" s="23"/>
      <c r="EMU59" s="23"/>
      <c r="EMV59" s="23"/>
      <c r="EMW59" s="23"/>
      <c r="EMX59" s="23"/>
      <c r="EMY59" s="23"/>
      <c r="EMZ59" s="23"/>
      <c r="ENA59" s="23"/>
      <c r="ENB59" s="23"/>
      <c r="ENC59" s="23"/>
      <c r="END59" s="23"/>
      <c r="ENE59" s="23"/>
      <c r="ENF59" s="23"/>
      <c r="ENG59" s="23"/>
      <c r="ENH59" s="23"/>
      <c r="ENI59" s="23"/>
      <c r="ENJ59" s="23"/>
      <c r="ENK59" s="23"/>
      <c r="ENL59" s="23"/>
      <c r="ENM59" s="23"/>
      <c r="ENN59" s="23"/>
      <c r="ENO59" s="23"/>
      <c r="ENP59" s="23"/>
      <c r="ENQ59" s="23"/>
      <c r="ENR59" s="23"/>
      <c r="ENS59" s="23"/>
      <c r="ENT59" s="23"/>
      <c r="ENU59" s="23"/>
      <c r="ENV59" s="23"/>
      <c r="ENW59" s="23"/>
      <c r="ENX59" s="23"/>
      <c r="ENY59" s="23"/>
      <c r="ENZ59" s="23"/>
      <c r="EOA59" s="23"/>
      <c r="EOB59" s="23"/>
      <c r="EOC59" s="23"/>
      <c r="EOD59" s="23"/>
      <c r="EOE59" s="23"/>
      <c r="EOF59" s="23"/>
      <c r="EOG59" s="23"/>
      <c r="EOH59" s="23"/>
      <c r="EOI59" s="23"/>
      <c r="EOJ59" s="23"/>
      <c r="EOK59" s="23"/>
      <c r="EOL59" s="23"/>
      <c r="EOM59" s="23"/>
      <c r="EON59" s="23"/>
      <c r="EOO59" s="23"/>
      <c r="EOP59" s="23"/>
      <c r="EOQ59" s="23"/>
      <c r="EOR59" s="23"/>
      <c r="EOS59" s="23"/>
      <c r="EOT59" s="23"/>
      <c r="EOU59" s="23"/>
      <c r="EOV59" s="23"/>
      <c r="EOW59" s="23"/>
      <c r="EOX59" s="23"/>
      <c r="EOY59" s="23"/>
      <c r="EOZ59" s="23"/>
      <c r="EPA59" s="23"/>
      <c r="EPB59" s="23"/>
      <c r="EPC59" s="23"/>
      <c r="EPD59" s="23"/>
      <c r="EPE59" s="23"/>
      <c r="EPF59" s="23"/>
      <c r="EPG59" s="23"/>
      <c r="EPH59" s="23"/>
      <c r="EPI59" s="23"/>
      <c r="EPJ59" s="23"/>
      <c r="EPK59" s="23"/>
      <c r="EPL59" s="23"/>
      <c r="EPM59" s="23"/>
      <c r="EPN59" s="23"/>
      <c r="EPO59" s="23"/>
      <c r="EPP59" s="23"/>
      <c r="EPQ59" s="23"/>
      <c r="EPR59" s="23"/>
      <c r="EPS59" s="23"/>
      <c r="EPT59" s="23"/>
      <c r="EPU59" s="23"/>
      <c r="EPV59" s="23"/>
      <c r="EPW59" s="23"/>
      <c r="EPX59" s="23"/>
      <c r="EPY59" s="23"/>
      <c r="EPZ59" s="23"/>
      <c r="EQA59" s="23"/>
      <c r="EQB59" s="23"/>
      <c r="EQC59" s="23"/>
      <c r="EQD59" s="23"/>
      <c r="EQE59" s="23"/>
      <c r="EQF59" s="23"/>
      <c r="EQG59" s="23"/>
      <c r="EQH59" s="23"/>
      <c r="EQI59" s="23"/>
      <c r="EQJ59" s="23"/>
      <c r="EQK59" s="23"/>
      <c r="EQL59" s="23"/>
      <c r="EQM59" s="23"/>
      <c r="EQN59" s="23"/>
      <c r="EQO59" s="23"/>
      <c r="EQP59" s="23"/>
      <c r="EQQ59" s="23"/>
      <c r="EQR59" s="23"/>
      <c r="EQS59" s="23"/>
      <c r="EQT59" s="23"/>
      <c r="EQU59" s="23"/>
      <c r="EQV59" s="23"/>
      <c r="EQW59" s="23"/>
      <c r="EQX59" s="23"/>
      <c r="EQY59" s="23"/>
      <c r="EQZ59" s="23"/>
      <c r="ERA59" s="23"/>
      <c r="ERB59" s="23"/>
      <c r="ERC59" s="23"/>
      <c r="ERD59" s="23"/>
      <c r="ERE59" s="23"/>
      <c r="ERF59" s="23"/>
      <c r="ERG59" s="23"/>
      <c r="ERH59" s="23"/>
      <c r="ERI59" s="23"/>
      <c r="ERJ59" s="23"/>
      <c r="ERK59" s="23"/>
      <c r="ERL59" s="23"/>
      <c r="ERM59" s="23"/>
      <c r="ERN59" s="23"/>
      <c r="ERO59" s="23"/>
      <c r="ERP59" s="23"/>
      <c r="ERQ59" s="23"/>
      <c r="ERR59" s="23"/>
      <c r="ERS59" s="23"/>
      <c r="ERT59" s="23"/>
      <c r="ERU59" s="23"/>
      <c r="ERV59" s="23"/>
      <c r="ERW59" s="23"/>
      <c r="ERX59" s="23"/>
      <c r="ERY59" s="23"/>
      <c r="ERZ59" s="23"/>
      <c r="ESA59" s="23"/>
      <c r="ESB59" s="23"/>
      <c r="ESC59" s="23"/>
      <c r="ESD59" s="23"/>
      <c r="ESE59" s="23"/>
      <c r="ESF59" s="23"/>
      <c r="ESG59" s="23"/>
      <c r="ESH59" s="23"/>
      <c r="ESI59" s="23"/>
      <c r="ESJ59" s="23"/>
      <c r="ESK59" s="23"/>
      <c r="ESL59" s="23"/>
      <c r="ESM59" s="23"/>
      <c r="ESN59" s="23"/>
      <c r="ESO59" s="23"/>
      <c r="ESP59" s="23"/>
      <c r="ESQ59" s="23"/>
      <c r="ESR59" s="23"/>
      <c r="ESS59" s="23"/>
      <c r="EST59" s="23"/>
      <c r="ESU59" s="23"/>
      <c r="ESV59" s="23"/>
      <c r="ESW59" s="23"/>
      <c r="ESX59" s="23"/>
      <c r="ESY59" s="23"/>
      <c r="ESZ59" s="23"/>
      <c r="ETA59" s="23"/>
      <c r="ETB59" s="23"/>
      <c r="ETC59" s="23"/>
      <c r="ETD59" s="23"/>
      <c r="ETE59" s="23"/>
      <c r="ETF59" s="23"/>
      <c r="ETG59" s="23"/>
      <c r="ETH59" s="23"/>
      <c r="ETI59" s="23"/>
      <c r="ETJ59" s="23"/>
      <c r="ETK59" s="23"/>
      <c r="ETL59" s="23"/>
      <c r="ETM59" s="23"/>
      <c r="ETN59" s="23"/>
      <c r="ETO59" s="23"/>
      <c r="ETP59" s="23"/>
      <c r="ETQ59" s="23"/>
      <c r="ETR59" s="23"/>
      <c r="ETS59" s="23"/>
      <c r="ETT59" s="23"/>
      <c r="ETU59" s="23"/>
      <c r="ETV59" s="23"/>
      <c r="ETW59" s="23"/>
      <c r="ETX59" s="23"/>
      <c r="ETY59" s="23"/>
      <c r="ETZ59" s="23"/>
      <c r="EUA59" s="23"/>
      <c r="EUB59" s="23"/>
      <c r="EUC59" s="23"/>
      <c r="EUD59" s="23"/>
      <c r="EUE59" s="23"/>
      <c r="EUF59" s="23"/>
      <c r="EUG59" s="23"/>
      <c r="EUH59" s="23"/>
      <c r="EUI59" s="23"/>
      <c r="EUJ59" s="23"/>
      <c r="EUK59" s="23"/>
      <c r="EUL59" s="23"/>
      <c r="EUM59" s="23"/>
      <c r="EUN59" s="23"/>
      <c r="EUO59" s="23"/>
      <c r="EUP59" s="23"/>
      <c r="EUQ59" s="23"/>
      <c r="EUR59" s="23"/>
      <c r="EUS59" s="23"/>
      <c r="EUT59" s="23"/>
      <c r="EUU59" s="23"/>
      <c r="EUV59" s="23"/>
      <c r="EUW59" s="23"/>
      <c r="EUX59" s="23"/>
      <c r="EUY59" s="23"/>
      <c r="EUZ59" s="23"/>
      <c r="EVA59" s="23"/>
      <c r="EVB59" s="23"/>
      <c r="EVC59" s="23"/>
      <c r="EVD59" s="23"/>
      <c r="EVE59" s="23"/>
      <c r="EVF59" s="23"/>
      <c r="EVG59" s="23"/>
      <c r="EVH59" s="23"/>
      <c r="EVI59" s="23"/>
      <c r="EVJ59" s="23"/>
      <c r="EVK59" s="23"/>
      <c r="EVL59" s="23"/>
      <c r="EVM59" s="23"/>
      <c r="EVN59" s="23"/>
      <c r="EVO59" s="23"/>
      <c r="EVP59" s="23"/>
      <c r="EVQ59" s="23"/>
      <c r="EVR59" s="23"/>
      <c r="EVS59" s="23"/>
      <c r="EVT59" s="23"/>
      <c r="EVU59" s="23"/>
      <c r="EVV59" s="23"/>
      <c r="EVW59" s="23"/>
      <c r="EVX59" s="23"/>
      <c r="EVY59" s="23"/>
      <c r="EVZ59" s="23"/>
      <c r="EWA59" s="23"/>
      <c r="EWB59" s="23"/>
      <c r="EWC59" s="23"/>
      <c r="EWD59" s="23"/>
      <c r="EWE59" s="23"/>
      <c r="EWF59" s="23"/>
      <c r="EWG59" s="23"/>
      <c r="EWH59" s="23"/>
      <c r="EWI59" s="23"/>
      <c r="EWJ59" s="23"/>
      <c r="EWK59" s="23"/>
      <c r="EWL59" s="23"/>
      <c r="EWM59" s="23"/>
      <c r="EWN59" s="23"/>
      <c r="EWO59" s="23"/>
      <c r="EWP59" s="23"/>
      <c r="EWQ59" s="23"/>
      <c r="EWR59" s="23"/>
      <c r="EWS59" s="23"/>
      <c r="EWT59" s="23"/>
      <c r="EWU59" s="23"/>
      <c r="EWV59" s="23"/>
      <c r="EWW59" s="23"/>
      <c r="EWX59" s="23"/>
      <c r="EWY59" s="23"/>
      <c r="EWZ59" s="23"/>
      <c r="EXA59" s="23"/>
      <c r="EXB59" s="23"/>
      <c r="EXC59" s="23"/>
      <c r="EXD59" s="23"/>
      <c r="EXE59" s="23"/>
      <c r="EXF59" s="23"/>
      <c r="EXG59" s="23"/>
      <c r="EXH59" s="23"/>
      <c r="EXI59" s="23"/>
      <c r="EXJ59" s="23"/>
      <c r="EXK59" s="23"/>
      <c r="EXL59" s="23"/>
      <c r="EXM59" s="23"/>
      <c r="EXN59" s="23"/>
      <c r="EXO59" s="23"/>
      <c r="EXP59" s="23"/>
      <c r="EXQ59" s="23"/>
      <c r="EXR59" s="23"/>
      <c r="EXS59" s="23"/>
      <c r="EXT59" s="23"/>
      <c r="EXU59" s="23"/>
      <c r="EXV59" s="23"/>
      <c r="EXW59" s="23"/>
      <c r="EXX59" s="23"/>
      <c r="EXY59" s="23"/>
      <c r="EXZ59" s="23"/>
      <c r="EYA59" s="23"/>
      <c r="EYB59" s="23"/>
      <c r="EYC59" s="23"/>
      <c r="EYD59" s="23"/>
      <c r="EYE59" s="23"/>
      <c r="EYF59" s="23"/>
      <c r="EYG59" s="23"/>
      <c r="EYH59" s="23"/>
      <c r="EYI59" s="23"/>
      <c r="EYJ59" s="23"/>
      <c r="EYK59" s="23"/>
      <c r="EYL59" s="23"/>
      <c r="EYM59" s="23"/>
      <c r="EYN59" s="23"/>
      <c r="EYO59" s="23"/>
      <c r="EYP59" s="23"/>
      <c r="EYQ59" s="23"/>
      <c r="EYR59" s="23"/>
      <c r="EYS59" s="23"/>
      <c r="EYT59" s="23"/>
      <c r="EYU59" s="23"/>
      <c r="EYV59" s="23"/>
      <c r="EYW59" s="23"/>
      <c r="EYX59" s="23"/>
      <c r="EYY59" s="23"/>
      <c r="EYZ59" s="23"/>
      <c r="EZA59" s="23"/>
      <c r="EZB59" s="23"/>
      <c r="EZC59" s="23"/>
      <c r="EZD59" s="23"/>
      <c r="EZE59" s="23"/>
      <c r="EZF59" s="23"/>
      <c r="EZG59" s="23"/>
      <c r="EZH59" s="23"/>
      <c r="EZI59" s="23"/>
      <c r="EZJ59" s="23"/>
      <c r="EZK59" s="23"/>
      <c r="EZL59" s="23"/>
      <c r="EZM59" s="23"/>
      <c r="EZN59" s="23"/>
      <c r="EZO59" s="23"/>
      <c r="EZP59" s="23"/>
      <c r="EZQ59" s="23"/>
      <c r="EZR59" s="23"/>
      <c r="EZS59" s="23"/>
      <c r="EZT59" s="23"/>
      <c r="EZU59" s="23"/>
      <c r="EZV59" s="23"/>
      <c r="EZW59" s="23"/>
      <c r="EZX59" s="23"/>
      <c r="EZY59" s="23"/>
      <c r="EZZ59" s="23"/>
      <c r="FAA59" s="23"/>
      <c r="FAB59" s="23"/>
      <c r="FAC59" s="23"/>
      <c r="FAD59" s="23"/>
      <c r="FAE59" s="23"/>
      <c r="FAF59" s="23"/>
      <c r="FAG59" s="23"/>
      <c r="FAH59" s="23"/>
      <c r="FAI59" s="23"/>
      <c r="FAJ59" s="23"/>
      <c r="FAK59" s="23"/>
      <c r="FAL59" s="23"/>
      <c r="FAM59" s="23"/>
      <c r="FAN59" s="23"/>
      <c r="FAO59" s="23"/>
      <c r="FAP59" s="23"/>
      <c r="FAQ59" s="23"/>
      <c r="FAR59" s="23"/>
      <c r="FAS59" s="23"/>
      <c r="FAT59" s="23"/>
      <c r="FAU59" s="23"/>
      <c r="FAV59" s="23"/>
      <c r="FAW59" s="23"/>
      <c r="FAX59" s="23"/>
      <c r="FAY59" s="23"/>
      <c r="FAZ59" s="23"/>
      <c r="FBA59" s="23"/>
      <c r="FBB59" s="23"/>
      <c r="FBC59" s="23"/>
      <c r="FBD59" s="23"/>
      <c r="FBE59" s="23"/>
      <c r="FBF59" s="23"/>
      <c r="FBG59" s="23"/>
      <c r="FBH59" s="23"/>
      <c r="FBI59" s="23"/>
      <c r="FBJ59" s="23"/>
      <c r="FBK59" s="23"/>
      <c r="FBL59" s="23"/>
      <c r="FBM59" s="23"/>
      <c r="FBN59" s="23"/>
      <c r="FBO59" s="23"/>
      <c r="FBP59" s="23"/>
      <c r="FBQ59" s="23"/>
      <c r="FBR59" s="23"/>
      <c r="FBS59" s="23"/>
      <c r="FBT59" s="23"/>
      <c r="FBU59" s="23"/>
      <c r="FBV59" s="23"/>
      <c r="FBW59" s="23"/>
      <c r="FBX59" s="23"/>
      <c r="FBY59" s="23"/>
      <c r="FBZ59" s="23"/>
      <c r="FCA59" s="23"/>
      <c r="FCB59" s="23"/>
      <c r="FCC59" s="23"/>
      <c r="FCD59" s="23"/>
      <c r="FCE59" s="23"/>
      <c r="FCF59" s="23"/>
      <c r="FCG59" s="23"/>
      <c r="FCH59" s="23"/>
      <c r="FCI59" s="23"/>
      <c r="FCJ59" s="23"/>
      <c r="FCK59" s="23"/>
      <c r="FCL59" s="23"/>
      <c r="FCM59" s="23"/>
      <c r="FCN59" s="23"/>
      <c r="FCO59" s="23"/>
      <c r="FCP59" s="23"/>
      <c r="FCQ59" s="23"/>
      <c r="FCR59" s="23"/>
      <c r="FCS59" s="23"/>
      <c r="FCT59" s="23"/>
      <c r="FCU59" s="23"/>
      <c r="FCV59" s="23"/>
      <c r="FCW59" s="23"/>
      <c r="FCX59" s="23"/>
      <c r="FCY59" s="23"/>
      <c r="FCZ59" s="23"/>
      <c r="FDA59" s="23"/>
      <c r="FDB59" s="23"/>
      <c r="FDC59" s="23"/>
      <c r="FDD59" s="23"/>
      <c r="FDE59" s="23"/>
      <c r="FDF59" s="23"/>
      <c r="FDG59" s="23"/>
      <c r="FDH59" s="23"/>
      <c r="FDI59" s="23"/>
      <c r="FDJ59" s="23"/>
      <c r="FDK59" s="23"/>
      <c r="FDL59" s="23"/>
      <c r="FDM59" s="23"/>
      <c r="FDN59" s="23"/>
      <c r="FDO59" s="23"/>
      <c r="FDP59" s="23"/>
      <c r="FDQ59" s="23"/>
      <c r="FDR59" s="23"/>
      <c r="FDS59" s="23"/>
      <c r="FDT59" s="23"/>
      <c r="FDU59" s="23"/>
      <c r="FDV59" s="23"/>
      <c r="FDW59" s="23"/>
      <c r="FDX59" s="23"/>
      <c r="FDY59" s="23"/>
      <c r="FDZ59" s="23"/>
      <c r="FEA59" s="23"/>
      <c r="FEB59" s="23"/>
      <c r="FEC59" s="23"/>
      <c r="FED59" s="23"/>
      <c r="FEE59" s="23"/>
      <c r="FEF59" s="23"/>
      <c r="FEG59" s="23"/>
      <c r="FEH59" s="23"/>
      <c r="FEI59" s="23"/>
      <c r="FEJ59" s="23"/>
      <c r="FEK59" s="23"/>
      <c r="FEL59" s="23"/>
      <c r="FEM59" s="23"/>
      <c r="FEN59" s="23"/>
      <c r="FEO59" s="23"/>
      <c r="FEP59" s="23"/>
      <c r="FEQ59" s="23"/>
      <c r="FER59" s="23"/>
      <c r="FES59" s="23"/>
      <c r="FET59" s="23"/>
      <c r="FEU59" s="23"/>
      <c r="FEV59" s="23"/>
      <c r="FEW59" s="23"/>
      <c r="FEX59" s="23"/>
      <c r="FEY59" s="23"/>
      <c r="FEZ59" s="23"/>
      <c r="FFA59" s="23"/>
      <c r="FFB59" s="23"/>
      <c r="FFC59" s="23"/>
      <c r="FFD59" s="23"/>
      <c r="FFE59" s="23"/>
      <c r="FFF59" s="23"/>
      <c r="FFG59" s="23"/>
      <c r="FFH59" s="23"/>
      <c r="FFI59" s="23"/>
      <c r="FFJ59" s="23"/>
      <c r="FFK59" s="23"/>
      <c r="FFL59" s="23"/>
      <c r="FFM59" s="23"/>
      <c r="FFN59" s="23"/>
      <c r="FFO59" s="23"/>
      <c r="FFP59" s="23"/>
      <c r="FFQ59" s="23"/>
      <c r="FFR59" s="23"/>
      <c r="FFS59" s="23"/>
      <c r="FFT59" s="23"/>
      <c r="FFU59" s="23"/>
      <c r="FFV59" s="23"/>
      <c r="FFW59" s="23"/>
      <c r="FFX59" s="23"/>
      <c r="FFY59" s="23"/>
      <c r="FFZ59" s="23"/>
      <c r="FGA59" s="23"/>
      <c r="FGB59" s="23"/>
      <c r="FGC59" s="23"/>
      <c r="FGD59" s="23"/>
      <c r="FGE59" s="23"/>
      <c r="FGF59" s="23"/>
      <c r="FGG59" s="23"/>
      <c r="FGH59" s="23"/>
      <c r="FGI59" s="23"/>
      <c r="FGJ59" s="23"/>
      <c r="FGK59" s="23"/>
      <c r="FGL59" s="23"/>
      <c r="FGM59" s="23"/>
      <c r="FGN59" s="23"/>
      <c r="FGO59" s="23"/>
      <c r="FGP59" s="23"/>
      <c r="FGQ59" s="23"/>
      <c r="FGR59" s="23"/>
      <c r="FGS59" s="23"/>
      <c r="FGT59" s="23"/>
      <c r="FGU59" s="23"/>
      <c r="FGV59" s="23"/>
      <c r="FGW59" s="23"/>
      <c r="FGX59" s="23"/>
      <c r="FGY59" s="23"/>
      <c r="FGZ59" s="23"/>
      <c r="FHA59" s="23"/>
      <c r="FHB59" s="23"/>
      <c r="FHC59" s="23"/>
      <c r="FHD59" s="23"/>
      <c r="FHE59" s="23"/>
      <c r="FHF59" s="23"/>
      <c r="FHG59" s="23"/>
      <c r="FHH59" s="23"/>
      <c r="FHI59" s="23"/>
      <c r="FHJ59" s="23"/>
      <c r="FHK59" s="23"/>
      <c r="FHL59" s="23"/>
      <c r="FHM59" s="23"/>
      <c r="FHN59" s="23"/>
      <c r="FHO59" s="23"/>
      <c r="FHP59" s="23"/>
      <c r="FHQ59" s="23"/>
      <c r="FHR59" s="23"/>
      <c r="FHS59" s="23"/>
      <c r="FHT59" s="23"/>
      <c r="FHU59" s="23"/>
      <c r="FHV59" s="23"/>
      <c r="FHW59" s="23"/>
      <c r="FHX59" s="23"/>
      <c r="FHY59" s="23"/>
      <c r="FHZ59" s="23"/>
      <c r="FIA59" s="23"/>
      <c r="FIB59" s="23"/>
      <c r="FIC59" s="23"/>
      <c r="FID59" s="23"/>
      <c r="FIE59" s="23"/>
      <c r="FIF59" s="23"/>
      <c r="FIG59" s="23"/>
      <c r="FIH59" s="23"/>
      <c r="FII59" s="23"/>
      <c r="FIJ59" s="23"/>
      <c r="FIK59" s="23"/>
      <c r="FIL59" s="23"/>
      <c r="FIM59" s="23"/>
      <c r="FIN59" s="23"/>
      <c r="FIO59" s="23"/>
      <c r="FIP59" s="23"/>
      <c r="FIQ59" s="23"/>
      <c r="FIR59" s="23"/>
      <c r="FIS59" s="23"/>
      <c r="FIT59" s="23"/>
      <c r="FIU59" s="23"/>
      <c r="FIV59" s="23"/>
      <c r="FIW59" s="23"/>
      <c r="FIX59" s="23"/>
      <c r="FIY59" s="23"/>
      <c r="FIZ59" s="23"/>
      <c r="FJA59" s="23"/>
      <c r="FJB59" s="23"/>
      <c r="FJC59" s="23"/>
      <c r="FJD59" s="23"/>
      <c r="FJE59" s="23"/>
      <c r="FJF59" s="23"/>
      <c r="FJG59" s="23"/>
      <c r="FJH59" s="23"/>
      <c r="FJI59" s="23"/>
      <c r="FJJ59" s="23"/>
      <c r="FJK59" s="23"/>
      <c r="FJL59" s="23"/>
      <c r="FJM59" s="23"/>
      <c r="FJN59" s="23"/>
      <c r="FJO59" s="23"/>
      <c r="FJP59" s="23"/>
      <c r="FJQ59" s="23"/>
      <c r="FJR59" s="23"/>
      <c r="FJS59" s="23"/>
      <c r="FJT59" s="23"/>
      <c r="FJU59" s="23"/>
      <c r="FJV59" s="23"/>
      <c r="FJW59" s="23"/>
      <c r="FJX59" s="23"/>
      <c r="FJY59" s="23"/>
      <c r="FJZ59" s="23"/>
      <c r="FKA59" s="23"/>
      <c r="FKB59" s="23"/>
      <c r="FKC59" s="23"/>
      <c r="FKD59" s="23"/>
      <c r="FKE59" s="23"/>
      <c r="FKF59" s="23"/>
      <c r="FKG59" s="23"/>
      <c r="FKH59" s="23"/>
      <c r="FKI59" s="23"/>
      <c r="FKJ59" s="23"/>
      <c r="FKK59" s="23"/>
      <c r="FKL59" s="23"/>
      <c r="FKM59" s="23"/>
      <c r="FKN59" s="23"/>
      <c r="FKO59" s="23"/>
      <c r="FKP59" s="23"/>
      <c r="FKQ59" s="23"/>
      <c r="FKR59" s="23"/>
      <c r="FKS59" s="23"/>
      <c r="FKT59" s="23"/>
      <c r="FKU59" s="23"/>
      <c r="FKV59" s="23"/>
      <c r="FKW59" s="23"/>
      <c r="FKX59" s="23"/>
      <c r="FKY59" s="23"/>
      <c r="FKZ59" s="23"/>
      <c r="FLA59" s="23"/>
      <c r="FLB59" s="23"/>
      <c r="FLC59" s="23"/>
      <c r="FLD59" s="23"/>
      <c r="FLE59" s="23"/>
      <c r="FLF59" s="23"/>
      <c r="FLG59" s="23"/>
      <c r="FLH59" s="23"/>
      <c r="FLI59" s="23"/>
      <c r="FLJ59" s="23"/>
      <c r="FLK59" s="23"/>
      <c r="FLL59" s="23"/>
      <c r="FLM59" s="23"/>
      <c r="FLN59" s="23"/>
      <c r="FLO59" s="23"/>
      <c r="FLP59" s="23"/>
      <c r="FLQ59" s="23"/>
      <c r="FLR59" s="23"/>
      <c r="FLS59" s="23"/>
      <c r="FLT59" s="23"/>
      <c r="FLU59" s="23"/>
      <c r="FLV59" s="23"/>
      <c r="FLW59" s="23"/>
      <c r="FLX59" s="23"/>
      <c r="FLY59" s="23"/>
      <c r="FLZ59" s="23"/>
      <c r="FMA59" s="23"/>
      <c r="FMB59" s="23"/>
      <c r="FMC59" s="23"/>
      <c r="FMD59" s="23"/>
      <c r="FME59" s="23"/>
      <c r="FMF59" s="23"/>
      <c r="FMG59" s="23"/>
      <c r="FMH59" s="23"/>
      <c r="FMI59" s="23"/>
      <c r="FMJ59" s="23"/>
      <c r="FMK59" s="23"/>
      <c r="FML59" s="23"/>
      <c r="FMM59" s="23"/>
      <c r="FMN59" s="23"/>
      <c r="FMO59" s="23"/>
      <c r="FMP59" s="23"/>
      <c r="FMQ59" s="23"/>
      <c r="FMR59" s="23"/>
      <c r="FMS59" s="23"/>
      <c r="FMT59" s="23"/>
      <c r="FMU59" s="23"/>
      <c r="FMV59" s="23"/>
      <c r="FMW59" s="23"/>
      <c r="FMX59" s="23"/>
      <c r="FMY59" s="23"/>
      <c r="FMZ59" s="23"/>
      <c r="FNA59" s="23"/>
      <c r="FNB59" s="23"/>
      <c r="FNC59" s="23"/>
      <c r="FND59" s="23"/>
      <c r="FNE59" s="23"/>
      <c r="FNF59" s="23"/>
      <c r="FNG59" s="23"/>
      <c r="FNH59" s="23"/>
      <c r="FNI59" s="23"/>
      <c r="FNJ59" s="23"/>
      <c r="FNK59" s="23"/>
      <c r="FNL59" s="23"/>
      <c r="FNM59" s="23"/>
      <c r="FNN59" s="23"/>
      <c r="FNO59" s="23"/>
      <c r="FNP59" s="23"/>
      <c r="FNQ59" s="23"/>
      <c r="FNR59" s="23"/>
      <c r="FNS59" s="23"/>
      <c r="FNT59" s="23"/>
      <c r="FNU59" s="23"/>
      <c r="FNV59" s="23"/>
      <c r="FNW59" s="23"/>
      <c r="FNX59" s="23"/>
      <c r="FNY59" s="23"/>
      <c r="FNZ59" s="23"/>
      <c r="FOA59" s="23"/>
      <c r="FOB59" s="23"/>
      <c r="FOC59" s="23"/>
      <c r="FOD59" s="23"/>
      <c r="FOE59" s="23"/>
      <c r="FOF59" s="23"/>
      <c r="FOG59" s="23"/>
      <c r="FOH59" s="23"/>
      <c r="FOI59" s="23"/>
      <c r="FOJ59" s="23"/>
      <c r="FOK59" s="23"/>
      <c r="FOL59" s="23"/>
      <c r="FOM59" s="23"/>
      <c r="FON59" s="23"/>
      <c r="FOO59" s="23"/>
      <c r="FOP59" s="23"/>
      <c r="FOQ59" s="23"/>
      <c r="FOR59" s="23"/>
      <c r="FOS59" s="23"/>
      <c r="FOT59" s="23"/>
      <c r="FOU59" s="23"/>
      <c r="FOV59" s="23"/>
      <c r="FOW59" s="23"/>
      <c r="FOX59" s="23"/>
      <c r="FOY59" s="23"/>
      <c r="FOZ59" s="23"/>
      <c r="FPA59" s="23"/>
      <c r="FPB59" s="23"/>
      <c r="FPC59" s="23"/>
      <c r="FPD59" s="23"/>
      <c r="FPE59" s="23"/>
      <c r="FPF59" s="23"/>
      <c r="FPG59" s="23"/>
      <c r="FPH59" s="23"/>
      <c r="FPI59" s="23"/>
      <c r="FPJ59" s="23"/>
      <c r="FPK59" s="23"/>
      <c r="FPL59" s="23"/>
      <c r="FPM59" s="23"/>
      <c r="FPN59" s="23"/>
      <c r="FPO59" s="23"/>
      <c r="FPP59" s="23"/>
      <c r="FPQ59" s="23"/>
      <c r="FPR59" s="23"/>
      <c r="FPS59" s="23"/>
      <c r="FPT59" s="23"/>
      <c r="FPU59" s="23"/>
      <c r="FPV59" s="23"/>
      <c r="FPW59" s="23"/>
      <c r="FPX59" s="23"/>
      <c r="FPY59" s="23"/>
      <c r="FPZ59" s="23"/>
      <c r="FQA59" s="23"/>
      <c r="FQB59" s="23"/>
      <c r="FQC59" s="23"/>
      <c r="FQD59" s="23"/>
      <c r="FQE59" s="23"/>
      <c r="FQF59" s="23"/>
      <c r="FQG59" s="23"/>
      <c r="FQH59" s="23"/>
      <c r="FQI59" s="23"/>
      <c r="FQJ59" s="23"/>
      <c r="FQK59" s="23"/>
      <c r="FQL59" s="23"/>
      <c r="FQM59" s="23"/>
      <c r="FQN59" s="23"/>
      <c r="FQO59" s="23"/>
      <c r="FQP59" s="23"/>
      <c r="FQQ59" s="23"/>
      <c r="FQR59" s="23"/>
      <c r="FQS59" s="23"/>
      <c r="FQT59" s="23"/>
      <c r="FQU59" s="23"/>
      <c r="FQV59" s="23"/>
      <c r="FQW59" s="23"/>
      <c r="FQX59" s="23"/>
      <c r="FQY59" s="23"/>
      <c r="FQZ59" s="23"/>
      <c r="FRA59" s="23"/>
      <c r="FRB59" s="23"/>
      <c r="FRC59" s="23"/>
      <c r="FRD59" s="23"/>
      <c r="FRE59" s="23"/>
      <c r="FRF59" s="23"/>
      <c r="FRG59" s="23"/>
      <c r="FRH59" s="23"/>
      <c r="FRI59" s="23"/>
      <c r="FRJ59" s="23"/>
      <c r="FRK59" s="23"/>
      <c r="FRL59" s="23"/>
      <c r="FRM59" s="23"/>
      <c r="FRN59" s="23"/>
      <c r="FRO59" s="23"/>
      <c r="FRP59" s="23"/>
      <c r="FRQ59" s="23"/>
      <c r="FRR59" s="23"/>
      <c r="FRS59" s="23"/>
      <c r="FRT59" s="23"/>
      <c r="FRU59" s="23"/>
      <c r="FRV59" s="23"/>
      <c r="FRW59" s="23"/>
      <c r="FRX59" s="23"/>
      <c r="FRY59" s="23"/>
      <c r="FRZ59" s="23"/>
      <c r="FSA59" s="23"/>
      <c r="FSB59" s="23"/>
      <c r="FSC59" s="23"/>
      <c r="FSD59" s="23"/>
      <c r="FSE59" s="23"/>
      <c r="FSF59" s="23"/>
      <c r="FSG59" s="23"/>
      <c r="FSH59" s="23"/>
      <c r="FSI59" s="23"/>
      <c r="FSJ59" s="23"/>
      <c r="FSK59" s="23"/>
      <c r="FSL59" s="23"/>
      <c r="FSM59" s="23"/>
      <c r="FSN59" s="23"/>
      <c r="FSO59" s="23"/>
      <c r="FSP59" s="23"/>
      <c r="FSQ59" s="23"/>
      <c r="FSR59" s="23"/>
      <c r="FSS59" s="23"/>
      <c r="FST59" s="23"/>
      <c r="FSU59" s="23"/>
      <c r="FSV59" s="23"/>
      <c r="FSW59" s="23"/>
      <c r="FSX59" s="23"/>
      <c r="FSY59" s="23"/>
      <c r="FSZ59" s="23"/>
      <c r="FTA59" s="23"/>
      <c r="FTB59" s="23"/>
      <c r="FTC59" s="23"/>
      <c r="FTD59" s="23"/>
      <c r="FTE59" s="23"/>
      <c r="FTF59" s="23"/>
      <c r="FTG59" s="23"/>
      <c r="FTH59" s="23"/>
      <c r="FTI59" s="23"/>
      <c r="FTJ59" s="23"/>
      <c r="FTK59" s="23"/>
      <c r="FTL59" s="23"/>
      <c r="FTM59" s="23"/>
      <c r="FTN59" s="23"/>
      <c r="FTO59" s="23"/>
      <c r="FTP59" s="23"/>
      <c r="FTQ59" s="23"/>
      <c r="FTR59" s="23"/>
      <c r="FTS59" s="23"/>
      <c r="FTT59" s="23"/>
      <c r="FTU59" s="23"/>
      <c r="FTV59" s="23"/>
      <c r="FTW59" s="23"/>
      <c r="FTX59" s="23"/>
      <c r="FTY59" s="23"/>
      <c r="FTZ59" s="23"/>
      <c r="FUA59" s="23"/>
      <c r="FUB59" s="23"/>
      <c r="FUC59" s="23"/>
      <c r="FUD59" s="23"/>
      <c r="FUE59" s="23"/>
      <c r="FUF59" s="23"/>
      <c r="FUG59" s="23"/>
      <c r="FUH59" s="23"/>
      <c r="FUI59" s="23"/>
      <c r="FUJ59" s="23"/>
      <c r="FUK59" s="23"/>
      <c r="FUL59" s="23"/>
      <c r="FUM59" s="23"/>
      <c r="FUN59" s="23"/>
      <c r="FUO59" s="23"/>
      <c r="FUP59" s="23"/>
      <c r="FUQ59" s="23"/>
      <c r="FUR59" s="23"/>
      <c r="FUS59" s="23"/>
      <c r="FUT59" s="23"/>
      <c r="FUU59" s="23"/>
      <c r="FUV59" s="23"/>
      <c r="FUW59" s="23"/>
      <c r="FUX59" s="23"/>
      <c r="FUY59" s="23"/>
      <c r="FUZ59" s="23"/>
      <c r="FVA59" s="23"/>
      <c r="FVB59" s="23"/>
      <c r="FVC59" s="23"/>
      <c r="FVD59" s="23"/>
      <c r="FVE59" s="23"/>
      <c r="FVF59" s="23"/>
      <c r="FVG59" s="23"/>
      <c r="FVH59" s="23"/>
      <c r="FVI59" s="23"/>
      <c r="FVJ59" s="23"/>
      <c r="FVK59" s="23"/>
      <c r="FVL59" s="23"/>
      <c r="FVM59" s="23"/>
      <c r="FVN59" s="23"/>
      <c r="FVO59" s="23"/>
      <c r="FVP59" s="23"/>
      <c r="FVQ59" s="23"/>
      <c r="FVR59" s="23"/>
      <c r="FVS59" s="23"/>
      <c r="FVT59" s="23"/>
      <c r="FVU59" s="23"/>
      <c r="FVV59" s="23"/>
      <c r="FVW59" s="23"/>
      <c r="FVX59" s="23"/>
      <c r="FVY59" s="23"/>
      <c r="FVZ59" s="23"/>
      <c r="FWA59" s="23"/>
      <c r="FWB59" s="23"/>
      <c r="FWC59" s="23"/>
      <c r="FWD59" s="23"/>
      <c r="FWE59" s="23"/>
      <c r="FWF59" s="23"/>
      <c r="FWG59" s="23"/>
      <c r="FWH59" s="23"/>
      <c r="FWI59" s="23"/>
      <c r="FWJ59" s="23"/>
      <c r="FWK59" s="23"/>
      <c r="FWL59" s="23"/>
      <c r="FWM59" s="23"/>
      <c r="FWN59" s="23"/>
      <c r="FWO59" s="23"/>
      <c r="FWP59" s="23"/>
      <c r="FWQ59" s="23"/>
      <c r="FWR59" s="23"/>
      <c r="FWS59" s="23"/>
      <c r="FWT59" s="23"/>
      <c r="FWU59" s="23"/>
      <c r="FWV59" s="23"/>
      <c r="FWW59" s="23"/>
      <c r="FWX59" s="23"/>
      <c r="FWY59" s="23"/>
      <c r="FWZ59" s="23"/>
      <c r="FXA59" s="23"/>
      <c r="FXB59" s="23"/>
      <c r="FXC59" s="23"/>
      <c r="FXD59" s="23"/>
      <c r="FXE59" s="23"/>
      <c r="FXF59" s="23"/>
      <c r="FXG59" s="23"/>
      <c r="FXH59" s="23"/>
      <c r="FXI59" s="23"/>
      <c r="FXJ59" s="23"/>
      <c r="FXK59" s="23"/>
      <c r="FXL59" s="23"/>
      <c r="FXM59" s="23"/>
      <c r="FXN59" s="23"/>
      <c r="FXO59" s="23"/>
      <c r="FXP59" s="23"/>
      <c r="FXQ59" s="23"/>
      <c r="FXR59" s="23"/>
      <c r="FXS59" s="23"/>
      <c r="FXT59" s="23"/>
      <c r="FXU59" s="23"/>
      <c r="FXV59" s="23"/>
      <c r="FXW59" s="23"/>
      <c r="FXX59" s="23"/>
      <c r="FXY59" s="23"/>
      <c r="FXZ59" s="23"/>
      <c r="FYA59" s="23"/>
      <c r="FYB59" s="23"/>
      <c r="FYC59" s="23"/>
      <c r="FYD59" s="23"/>
      <c r="FYE59" s="23"/>
      <c r="FYF59" s="23"/>
      <c r="FYG59" s="23"/>
      <c r="FYH59" s="23"/>
      <c r="FYI59" s="23"/>
      <c r="FYJ59" s="23"/>
      <c r="FYK59" s="23"/>
      <c r="FYL59" s="23"/>
      <c r="FYM59" s="23"/>
      <c r="FYN59" s="23"/>
      <c r="FYO59" s="23"/>
      <c r="FYP59" s="23"/>
      <c r="FYQ59" s="23"/>
      <c r="FYR59" s="23"/>
      <c r="FYS59" s="23"/>
      <c r="FYT59" s="23"/>
      <c r="FYU59" s="23"/>
      <c r="FYV59" s="23"/>
      <c r="FYW59" s="23"/>
      <c r="FYX59" s="23"/>
      <c r="FYY59" s="23"/>
      <c r="FYZ59" s="23"/>
      <c r="FZA59" s="23"/>
      <c r="FZB59" s="23"/>
      <c r="FZC59" s="23"/>
      <c r="FZD59" s="23"/>
      <c r="FZE59" s="23"/>
      <c r="FZF59" s="23"/>
      <c r="FZG59" s="23"/>
      <c r="FZH59" s="23"/>
      <c r="FZI59" s="23"/>
      <c r="FZJ59" s="23"/>
      <c r="FZK59" s="23"/>
      <c r="FZL59" s="23"/>
      <c r="FZM59" s="23"/>
      <c r="FZN59" s="23"/>
      <c r="FZO59" s="23"/>
      <c r="FZP59" s="23"/>
      <c r="FZQ59" s="23"/>
      <c r="FZR59" s="23"/>
      <c r="FZS59" s="23"/>
      <c r="FZT59" s="23"/>
      <c r="FZU59" s="23"/>
      <c r="FZV59" s="23"/>
      <c r="FZW59" s="23"/>
      <c r="FZX59" s="23"/>
      <c r="FZY59" s="23"/>
      <c r="FZZ59" s="23"/>
      <c r="GAA59" s="23"/>
      <c r="GAB59" s="23"/>
      <c r="GAC59" s="23"/>
      <c r="GAD59" s="23"/>
      <c r="GAE59" s="23"/>
      <c r="GAF59" s="23"/>
      <c r="GAG59" s="23"/>
      <c r="GAH59" s="23"/>
      <c r="GAI59" s="23"/>
      <c r="GAJ59" s="23"/>
      <c r="GAK59" s="23"/>
      <c r="GAL59" s="23"/>
      <c r="GAM59" s="23"/>
      <c r="GAN59" s="23"/>
      <c r="GAO59" s="23"/>
      <c r="GAP59" s="23"/>
      <c r="GAQ59" s="23"/>
      <c r="GAR59" s="23"/>
      <c r="GAS59" s="23"/>
      <c r="GAT59" s="23"/>
      <c r="GAU59" s="23"/>
      <c r="GAV59" s="23"/>
      <c r="GAW59" s="23"/>
      <c r="GAX59" s="23"/>
      <c r="GAY59" s="23"/>
      <c r="GAZ59" s="23"/>
      <c r="GBA59" s="23"/>
      <c r="GBB59" s="23"/>
      <c r="GBC59" s="23"/>
      <c r="GBD59" s="23"/>
      <c r="GBE59" s="23"/>
      <c r="GBF59" s="23"/>
      <c r="GBG59" s="23"/>
      <c r="GBH59" s="23"/>
      <c r="GBI59" s="23"/>
      <c r="GBJ59" s="23"/>
      <c r="GBK59" s="23"/>
      <c r="GBL59" s="23"/>
      <c r="GBM59" s="23"/>
      <c r="GBN59" s="23"/>
      <c r="GBO59" s="23"/>
      <c r="GBP59" s="23"/>
      <c r="GBQ59" s="23"/>
      <c r="GBR59" s="23"/>
      <c r="GBS59" s="23"/>
      <c r="GBT59" s="23"/>
      <c r="GBU59" s="23"/>
      <c r="GBV59" s="23"/>
      <c r="GBW59" s="23"/>
      <c r="GBX59" s="23"/>
      <c r="GBY59" s="23"/>
      <c r="GBZ59" s="23"/>
      <c r="GCA59" s="23"/>
      <c r="GCB59" s="23"/>
      <c r="GCC59" s="23"/>
      <c r="GCD59" s="23"/>
      <c r="GCE59" s="23"/>
      <c r="GCF59" s="23"/>
      <c r="GCG59" s="23"/>
      <c r="GCH59" s="23"/>
      <c r="GCI59" s="23"/>
      <c r="GCJ59" s="23"/>
      <c r="GCK59" s="23"/>
      <c r="GCL59" s="23"/>
      <c r="GCM59" s="23"/>
      <c r="GCN59" s="23"/>
      <c r="GCO59" s="23"/>
      <c r="GCP59" s="23"/>
      <c r="GCQ59" s="23"/>
      <c r="GCR59" s="23"/>
      <c r="GCS59" s="23"/>
      <c r="GCT59" s="23"/>
      <c r="GCU59" s="23"/>
      <c r="GCV59" s="23"/>
      <c r="GCW59" s="23"/>
      <c r="GCX59" s="23"/>
      <c r="GCY59" s="23"/>
      <c r="GCZ59" s="23"/>
      <c r="GDA59" s="23"/>
      <c r="GDB59" s="23"/>
      <c r="GDC59" s="23"/>
      <c r="GDD59" s="23"/>
      <c r="GDE59" s="23"/>
      <c r="GDF59" s="23"/>
      <c r="GDG59" s="23"/>
      <c r="GDH59" s="23"/>
      <c r="GDI59" s="23"/>
      <c r="GDJ59" s="23"/>
      <c r="GDK59" s="23"/>
      <c r="GDL59" s="23"/>
      <c r="GDM59" s="23"/>
      <c r="GDN59" s="23"/>
      <c r="GDO59" s="23"/>
      <c r="GDP59" s="23"/>
      <c r="GDQ59" s="23"/>
      <c r="GDR59" s="23"/>
      <c r="GDS59" s="23"/>
      <c r="GDT59" s="23"/>
      <c r="GDU59" s="23"/>
      <c r="GDV59" s="23"/>
      <c r="GDW59" s="23"/>
      <c r="GDX59" s="23"/>
      <c r="GDY59" s="23"/>
      <c r="GDZ59" s="23"/>
      <c r="GEA59" s="23"/>
      <c r="GEB59" s="23"/>
      <c r="GEC59" s="23"/>
      <c r="GED59" s="23"/>
      <c r="GEE59" s="23"/>
      <c r="GEF59" s="23"/>
      <c r="GEG59" s="23"/>
      <c r="GEH59" s="23"/>
      <c r="GEI59" s="23"/>
      <c r="GEJ59" s="23"/>
      <c r="GEK59" s="23"/>
      <c r="GEL59" s="23"/>
      <c r="GEM59" s="23"/>
      <c r="GEN59" s="23"/>
      <c r="GEO59" s="23"/>
      <c r="GEP59" s="23"/>
      <c r="GEQ59" s="23"/>
      <c r="GER59" s="23"/>
      <c r="GES59" s="23"/>
      <c r="GET59" s="23"/>
      <c r="GEU59" s="23"/>
      <c r="GEV59" s="23"/>
      <c r="GEW59" s="23"/>
      <c r="GEX59" s="23"/>
      <c r="GEY59" s="23"/>
      <c r="GEZ59" s="23"/>
      <c r="GFA59" s="23"/>
      <c r="GFB59" s="23"/>
      <c r="GFC59" s="23"/>
      <c r="GFD59" s="23"/>
      <c r="GFE59" s="23"/>
      <c r="GFF59" s="23"/>
      <c r="GFG59" s="23"/>
      <c r="GFH59" s="23"/>
      <c r="GFI59" s="23"/>
      <c r="GFJ59" s="23"/>
      <c r="GFK59" s="23"/>
      <c r="GFL59" s="23"/>
      <c r="GFM59" s="23"/>
      <c r="GFN59" s="23"/>
      <c r="GFO59" s="23"/>
      <c r="GFP59" s="23"/>
      <c r="GFQ59" s="23"/>
      <c r="GFR59" s="23"/>
      <c r="GFS59" s="23"/>
      <c r="GFT59" s="23"/>
      <c r="GFU59" s="23"/>
      <c r="GFV59" s="23"/>
      <c r="GFW59" s="23"/>
      <c r="GFX59" s="23"/>
      <c r="GFY59" s="23"/>
      <c r="GFZ59" s="23"/>
      <c r="GGA59" s="23"/>
      <c r="GGB59" s="23"/>
      <c r="GGC59" s="23"/>
      <c r="GGD59" s="23"/>
      <c r="GGE59" s="23"/>
      <c r="GGF59" s="23"/>
      <c r="GGG59" s="23"/>
      <c r="GGH59" s="23"/>
      <c r="GGI59" s="23"/>
      <c r="GGJ59" s="23"/>
      <c r="GGK59" s="23"/>
      <c r="GGL59" s="23"/>
      <c r="GGM59" s="23"/>
      <c r="GGN59" s="23"/>
      <c r="GGO59" s="23"/>
      <c r="GGP59" s="23"/>
      <c r="GGQ59" s="23"/>
      <c r="GGR59" s="23"/>
      <c r="GGS59" s="23"/>
      <c r="GGT59" s="23"/>
      <c r="GGU59" s="23"/>
      <c r="GGV59" s="23"/>
      <c r="GGW59" s="23"/>
      <c r="GGX59" s="23"/>
      <c r="GGY59" s="23"/>
      <c r="GGZ59" s="23"/>
      <c r="GHA59" s="23"/>
      <c r="GHB59" s="23"/>
      <c r="GHC59" s="23"/>
      <c r="GHD59" s="23"/>
      <c r="GHE59" s="23"/>
      <c r="GHF59" s="23"/>
      <c r="GHG59" s="23"/>
      <c r="GHH59" s="23"/>
      <c r="GHI59" s="23"/>
      <c r="GHJ59" s="23"/>
      <c r="GHK59" s="23"/>
      <c r="GHL59" s="23"/>
      <c r="GHM59" s="23"/>
      <c r="GHN59" s="23"/>
      <c r="GHO59" s="23"/>
      <c r="GHP59" s="23"/>
      <c r="GHQ59" s="23"/>
      <c r="GHR59" s="23"/>
      <c r="GHS59" s="23"/>
      <c r="GHT59" s="23"/>
      <c r="GHU59" s="23"/>
      <c r="GHV59" s="23"/>
      <c r="GHW59" s="23"/>
      <c r="GHX59" s="23"/>
      <c r="GHY59" s="23"/>
      <c r="GHZ59" s="23"/>
      <c r="GIA59" s="23"/>
      <c r="GIB59" s="23"/>
      <c r="GIC59" s="23"/>
      <c r="GID59" s="23"/>
      <c r="GIE59" s="23"/>
      <c r="GIF59" s="23"/>
      <c r="GIG59" s="23"/>
      <c r="GIH59" s="23"/>
      <c r="GII59" s="23"/>
      <c r="GIJ59" s="23"/>
      <c r="GIK59" s="23"/>
      <c r="GIL59" s="23"/>
      <c r="GIM59" s="23"/>
      <c r="GIN59" s="23"/>
      <c r="GIO59" s="23"/>
      <c r="GIP59" s="23"/>
      <c r="GIQ59" s="23"/>
      <c r="GIR59" s="23"/>
      <c r="GIS59" s="23"/>
      <c r="GIT59" s="23"/>
      <c r="GIU59" s="23"/>
      <c r="GIV59" s="23"/>
      <c r="GIW59" s="23"/>
      <c r="GIX59" s="23"/>
      <c r="GIY59" s="23"/>
      <c r="GIZ59" s="23"/>
      <c r="GJA59" s="23"/>
      <c r="GJB59" s="23"/>
      <c r="GJC59" s="23"/>
      <c r="GJD59" s="23"/>
      <c r="GJE59" s="23"/>
      <c r="GJF59" s="23"/>
      <c r="GJG59" s="23"/>
      <c r="GJH59" s="23"/>
      <c r="GJI59" s="23"/>
      <c r="GJJ59" s="23"/>
      <c r="GJK59" s="23"/>
      <c r="GJL59" s="23"/>
      <c r="GJM59" s="23"/>
      <c r="GJN59" s="23"/>
      <c r="GJO59" s="23"/>
      <c r="GJP59" s="23"/>
      <c r="GJQ59" s="23"/>
      <c r="GJR59" s="23"/>
      <c r="GJS59" s="23"/>
      <c r="GJT59" s="23"/>
      <c r="GJU59" s="23"/>
      <c r="GJV59" s="23"/>
      <c r="GJW59" s="23"/>
      <c r="GJX59" s="23"/>
      <c r="GJY59" s="23"/>
      <c r="GJZ59" s="23"/>
      <c r="GKA59" s="23"/>
      <c r="GKB59" s="23"/>
      <c r="GKC59" s="23"/>
      <c r="GKD59" s="23"/>
      <c r="GKE59" s="23"/>
      <c r="GKF59" s="23"/>
      <c r="GKG59" s="23"/>
      <c r="GKH59" s="23"/>
      <c r="GKI59" s="23"/>
      <c r="GKJ59" s="23"/>
      <c r="GKK59" s="23"/>
      <c r="GKL59" s="23"/>
      <c r="GKM59" s="23"/>
      <c r="GKN59" s="23"/>
      <c r="GKO59" s="23"/>
      <c r="GKP59" s="23"/>
      <c r="GKQ59" s="23"/>
      <c r="GKR59" s="23"/>
      <c r="GKS59" s="23"/>
      <c r="GKT59" s="23"/>
      <c r="GKU59" s="23"/>
      <c r="GKV59" s="23"/>
      <c r="GKW59" s="23"/>
      <c r="GKX59" s="23"/>
      <c r="GKY59" s="23"/>
      <c r="GKZ59" s="23"/>
      <c r="GLA59" s="23"/>
      <c r="GLB59" s="23"/>
      <c r="GLC59" s="23"/>
      <c r="GLD59" s="23"/>
      <c r="GLE59" s="23"/>
      <c r="GLF59" s="23"/>
      <c r="GLG59" s="23"/>
      <c r="GLH59" s="23"/>
      <c r="GLI59" s="23"/>
      <c r="GLJ59" s="23"/>
      <c r="GLK59" s="23"/>
      <c r="GLL59" s="23"/>
      <c r="GLM59" s="23"/>
      <c r="GLN59" s="23"/>
      <c r="GLO59" s="23"/>
      <c r="GLP59" s="23"/>
      <c r="GLQ59" s="23"/>
      <c r="GLR59" s="23"/>
      <c r="GLS59" s="23"/>
      <c r="GLT59" s="23"/>
      <c r="GLU59" s="23"/>
      <c r="GLV59" s="23"/>
      <c r="GLW59" s="23"/>
      <c r="GLX59" s="23"/>
      <c r="GLY59" s="23"/>
      <c r="GLZ59" s="23"/>
      <c r="GMA59" s="23"/>
      <c r="GMB59" s="23"/>
      <c r="GMC59" s="23"/>
      <c r="GMD59" s="23"/>
      <c r="GME59" s="23"/>
      <c r="GMF59" s="23"/>
      <c r="GMG59" s="23"/>
      <c r="GMH59" s="23"/>
      <c r="GMI59" s="23"/>
      <c r="GMJ59" s="23"/>
      <c r="GMK59" s="23"/>
      <c r="GML59" s="23"/>
      <c r="GMM59" s="23"/>
      <c r="GMN59" s="23"/>
      <c r="GMO59" s="23"/>
      <c r="GMP59" s="23"/>
      <c r="GMQ59" s="23"/>
      <c r="GMR59" s="23"/>
      <c r="GMS59" s="23"/>
      <c r="GMT59" s="23"/>
      <c r="GMU59" s="23"/>
      <c r="GMV59" s="23"/>
      <c r="GMW59" s="23"/>
      <c r="GMX59" s="23"/>
      <c r="GMY59" s="23"/>
      <c r="GMZ59" s="23"/>
      <c r="GNA59" s="23"/>
      <c r="GNB59" s="23"/>
      <c r="GNC59" s="23"/>
      <c r="GND59" s="23"/>
      <c r="GNE59" s="23"/>
      <c r="GNF59" s="23"/>
      <c r="GNG59" s="23"/>
      <c r="GNH59" s="23"/>
      <c r="GNI59" s="23"/>
      <c r="GNJ59" s="23"/>
      <c r="GNK59" s="23"/>
      <c r="GNL59" s="23"/>
      <c r="GNM59" s="23"/>
      <c r="GNN59" s="23"/>
      <c r="GNO59" s="23"/>
      <c r="GNP59" s="23"/>
      <c r="GNQ59" s="23"/>
      <c r="GNR59" s="23"/>
      <c r="GNS59" s="23"/>
      <c r="GNT59" s="23"/>
      <c r="GNU59" s="23"/>
      <c r="GNV59" s="23"/>
      <c r="GNW59" s="23"/>
      <c r="GNX59" s="23"/>
      <c r="GNY59" s="23"/>
      <c r="GNZ59" s="23"/>
      <c r="GOA59" s="23"/>
      <c r="GOB59" s="23"/>
      <c r="GOC59" s="23"/>
      <c r="GOD59" s="23"/>
      <c r="GOE59" s="23"/>
      <c r="GOF59" s="23"/>
      <c r="GOG59" s="23"/>
      <c r="GOH59" s="23"/>
      <c r="GOI59" s="23"/>
      <c r="GOJ59" s="23"/>
      <c r="GOK59" s="23"/>
      <c r="GOL59" s="23"/>
      <c r="GOM59" s="23"/>
      <c r="GON59" s="23"/>
      <c r="GOO59" s="23"/>
      <c r="GOP59" s="23"/>
      <c r="GOQ59" s="23"/>
      <c r="GOR59" s="23"/>
      <c r="GOS59" s="23"/>
      <c r="GOT59" s="23"/>
      <c r="GOU59" s="23"/>
      <c r="GOV59" s="23"/>
      <c r="GOW59" s="23"/>
      <c r="GOX59" s="23"/>
      <c r="GOY59" s="23"/>
      <c r="GOZ59" s="23"/>
      <c r="GPA59" s="23"/>
      <c r="GPB59" s="23"/>
      <c r="GPC59" s="23"/>
      <c r="GPD59" s="23"/>
      <c r="GPE59" s="23"/>
      <c r="GPF59" s="23"/>
      <c r="GPG59" s="23"/>
      <c r="GPH59" s="23"/>
      <c r="GPI59" s="23"/>
      <c r="GPJ59" s="23"/>
      <c r="GPK59" s="23"/>
      <c r="GPL59" s="23"/>
      <c r="GPM59" s="23"/>
      <c r="GPN59" s="23"/>
      <c r="GPO59" s="23"/>
      <c r="GPP59" s="23"/>
      <c r="GPQ59" s="23"/>
      <c r="GPR59" s="23"/>
      <c r="GPS59" s="23"/>
      <c r="GPT59" s="23"/>
      <c r="GPU59" s="23"/>
      <c r="GPV59" s="23"/>
      <c r="GPW59" s="23"/>
      <c r="GPX59" s="23"/>
      <c r="GPY59" s="23"/>
      <c r="GPZ59" s="23"/>
      <c r="GQA59" s="23"/>
      <c r="GQB59" s="23"/>
      <c r="GQC59" s="23"/>
      <c r="GQD59" s="23"/>
      <c r="GQE59" s="23"/>
      <c r="GQF59" s="23"/>
      <c r="GQG59" s="23"/>
      <c r="GQH59" s="23"/>
      <c r="GQI59" s="23"/>
      <c r="GQJ59" s="23"/>
      <c r="GQK59" s="23"/>
      <c r="GQL59" s="23"/>
      <c r="GQM59" s="23"/>
      <c r="GQN59" s="23"/>
      <c r="GQO59" s="23"/>
      <c r="GQP59" s="23"/>
      <c r="GQQ59" s="23"/>
      <c r="GQR59" s="23"/>
      <c r="GQS59" s="23"/>
      <c r="GQT59" s="23"/>
      <c r="GQU59" s="23"/>
      <c r="GQV59" s="23"/>
      <c r="GQW59" s="23"/>
      <c r="GQX59" s="23"/>
      <c r="GQY59" s="23"/>
      <c r="GQZ59" s="23"/>
      <c r="GRA59" s="23"/>
      <c r="GRB59" s="23"/>
      <c r="GRC59" s="23"/>
      <c r="GRD59" s="23"/>
      <c r="GRE59" s="23"/>
      <c r="GRF59" s="23"/>
      <c r="GRG59" s="23"/>
      <c r="GRH59" s="23"/>
      <c r="GRI59" s="23"/>
      <c r="GRJ59" s="23"/>
      <c r="GRK59" s="23"/>
      <c r="GRL59" s="23"/>
      <c r="GRM59" s="23"/>
      <c r="GRN59" s="23"/>
      <c r="GRO59" s="23"/>
      <c r="GRP59" s="23"/>
      <c r="GRQ59" s="23"/>
      <c r="GRR59" s="23"/>
      <c r="GRS59" s="23"/>
      <c r="GRT59" s="23"/>
      <c r="GRU59" s="23"/>
      <c r="GRV59" s="23"/>
      <c r="GRW59" s="23"/>
      <c r="GRX59" s="23"/>
      <c r="GRY59" s="23"/>
      <c r="GRZ59" s="23"/>
      <c r="GSA59" s="23"/>
      <c r="GSB59" s="23"/>
      <c r="GSC59" s="23"/>
      <c r="GSD59" s="23"/>
      <c r="GSE59" s="23"/>
      <c r="GSF59" s="23"/>
      <c r="GSG59" s="23"/>
      <c r="GSH59" s="23"/>
      <c r="GSI59" s="23"/>
      <c r="GSJ59" s="23"/>
      <c r="GSK59" s="23"/>
      <c r="GSL59" s="23"/>
      <c r="GSM59" s="23"/>
      <c r="GSN59" s="23"/>
      <c r="GSO59" s="23"/>
      <c r="GSP59" s="23"/>
      <c r="GSQ59" s="23"/>
      <c r="GSR59" s="23"/>
      <c r="GSS59" s="23"/>
      <c r="GST59" s="23"/>
      <c r="GSU59" s="23"/>
      <c r="GSV59" s="23"/>
      <c r="GSW59" s="23"/>
      <c r="GSX59" s="23"/>
      <c r="GSY59" s="23"/>
      <c r="GSZ59" s="23"/>
      <c r="GTA59" s="23"/>
      <c r="GTB59" s="23"/>
      <c r="GTC59" s="23"/>
      <c r="GTD59" s="23"/>
      <c r="GTE59" s="23"/>
      <c r="GTF59" s="23"/>
      <c r="GTG59" s="23"/>
      <c r="GTH59" s="23"/>
      <c r="GTI59" s="23"/>
      <c r="GTJ59" s="23"/>
      <c r="GTK59" s="23"/>
      <c r="GTL59" s="23"/>
      <c r="GTM59" s="23"/>
      <c r="GTN59" s="23"/>
      <c r="GTO59" s="23"/>
      <c r="GTP59" s="23"/>
      <c r="GTQ59" s="23"/>
      <c r="GTR59" s="23"/>
      <c r="GTS59" s="23"/>
      <c r="GTT59" s="23"/>
      <c r="GTU59" s="23"/>
      <c r="GTV59" s="23"/>
      <c r="GTW59" s="23"/>
      <c r="GTX59" s="23"/>
      <c r="GTY59" s="23"/>
      <c r="GTZ59" s="23"/>
      <c r="GUA59" s="23"/>
      <c r="GUB59" s="23"/>
      <c r="GUC59" s="23"/>
      <c r="GUD59" s="23"/>
      <c r="GUE59" s="23"/>
      <c r="GUF59" s="23"/>
      <c r="GUG59" s="23"/>
      <c r="GUH59" s="23"/>
      <c r="GUI59" s="23"/>
      <c r="GUJ59" s="23"/>
      <c r="GUK59" s="23"/>
      <c r="GUL59" s="23"/>
      <c r="GUM59" s="23"/>
      <c r="GUN59" s="23"/>
      <c r="GUO59" s="23"/>
      <c r="GUP59" s="23"/>
      <c r="GUQ59" s="23"/>
      <c r="GUR59" s="23"/>
      <c r="GUS59" s="23"/>
      <c r="GUT59" s="23"/>
      <c r="GUU59" s="23"/>
      <c r="GUV59" s="23"/>
      <c r="GUW59" s="23"/>
      <c r="GUX59" s="23"/>
      <c r="GUY59" s="23"/>
      <c r="GUZ59" s="23"/>
      <c r="GVA59" s="23"/>
      <c r="GVB59" s="23"/>
      <c r="GVC59" s="23"/>
      <c r="GVD59" s="23"/>
      <c r="GVE59" s="23"/>
      <c r="GVF59" s="23"/>
      <c r="GVG59" s="23"/>
      <c r="GVH59" s="23"/>
      <c r="GVI59" s="23"/>
      <c r="GVJ59" s="23"/>
      <c r="GVK59" s="23"/>
      <c r="GVL59" s="23"/>
      <c r="GVM59" s="23"/>
      <c r="GVN59" s="23"/>
      <c r="GVO59" s="23"/>
      <c r="GVP59" s="23"/>
      <c r="GVQ59" s="23"/>
      <c r="GVR59" s="23"/>
      <c r="GVS59" s="23"/>
      <c r="GVT59" s="23"/>
      <c r="GVU59" s="23"/>
      <c r="GVV59" s="23"/>
      <c r="GVW59" s="23"/>
      <c r="GVX59" s="23"/>
      <c r="GVY59" s="23"/>
      <c r="GVZ59" s="23"/>
      <c r="GWA59" s="23"/>
      <c r="GWB59" s="23"/>
      <c r="GWC59" s="23"/>
      <c r="GWD59" s="23"/>
      <c r="GWE59" s="23"/>
      <c r="GWF59" s="23"/>
      <c r="GWG59" s="23"/>
      <c r="GWH59" s="23"/>
      <c r="GWI59" s="23"/>
      <c r="GWJ59" s="23"/>
      <c r="GWK59" s="23"/>
      <c r="GWL59" s="23"/>
      <c r="GWM59" s="23"/>
      <c r="GWN59" s="23"/>
      <c r="GWO59" s="23"/>
      <c r="GWP59" s="23"/>
      <c r="GWQ59" s="23"/>
      <c r="GWR59" s="23"/>
      <c r="GWS59" s="23"/>
      <c r="GWT59" s="23"/>
      <c r="GWU59" s="23"/>
      <c r="GWV59" s="23"/>
      <c r="GWW59" s="23"/>
      <c r="GWX59" s="23"/>
      <c r="GWY59" s="23"/>
      <c r="GWZ59" s="23"/>
      <c r="GXA59" s="23"/>
      <c r="GXB59" s="23"/>
      <c r="GXC59" s="23"/>
      <c r="GXD59" s="23"/>
      <c r="GXE59" s="23"/>
      <c r="GXF59" s="23"/>
      <c r="GXG59" s="23"/>
      <c r="GXH59" s="23"/>
      <c r="GXI59" s="23"/>
      <c r="GXJ59" s="23"/>
      <c r="GXK59" s="23"/>
      <c r="GXL59" s="23"/>
      <c r="GXM59" s="23"/>
      <c r="GXN59" s="23"/>
      <c r="GXO59" s="23"/>
      <c r="GXP59" s="23"/>
      <c r="GXQ59" s="23"/>
      <c r="GXR59" s="23"/>
      <c r="GXS59" s="23"/>
      <c r="GXT59" s="23"/>
      <c r="GXU59" s="23"/>
      <c r="GXV59" s="23"/>
      <c r="GXW59" s="23"/>
      <c r="GXX59" s="23"/>
      <c r="GXY59" s="23"/>
      <c r="GXZ59" s="23"/>
      <c r="GYA59" s="23"/>
      <c r="GYB59" s="23"/>
      <c r="GYC59" s="23"/>
      <c r="GYD59" s="23"/>
      <c r="GYE59" s="23"/>
      <c r="GYF59" s="23"/>
      <c r="GYG59" s="23"/>
      <c r="GYH59" s="23"/>
      <c r="GYI59" s="23"/>
      <c r="GYJ59" s="23"/>
      <c r="GYK59" s="23"/>
      <c r="GYL59" s="23"/>
      <c r="GYM59" s="23"/>
      <c r="GYN59" s="23"/>
      <c r="GYO59" s="23"/>
      <c r="GYP59" s="23"/>
      <c r="GYQ59" s="23"/>
      <c r="GYR59" s="23"/>
      <c r="GYS59" s="23"/>
      <c r="GYT59" s="23"/>
      <c r="GYU59" s="23"/>
      <c r="GYV59" s="23"/>
      <c r="GYW59" s="23"/>
      <c r="GYX59" s="23"/>
      <c r="GYY59" s="23"/>
      <c r="GYZ59" s="23"/>
      <c r="GZA59" s="23"/>
      <c r="GZB59" s="23"/>
      <c r="GZC59" s="23"/>
      <c r="GZD59" s="23"/>
      <c r="GZE59" s="23"/>
      <c r="GZF59" s="23"/>
      <c r="GZG59" s="23"/>
      <c r="GZH59" s="23"/>
      <c r="GZI59" s="23"/>
      <c r="GZJ59" s="23"/>
      <c r="GZK59" s="23"/>
      <c r="GZL59" s="23"/>
      <c r="GZM59" s="23"/>
      <c r="GZN59" s="23"/>
      <c r="GZO59" s="23"/>
      <c r="GZP59" s="23"/>
      <c r="GZQ59" s="23"/>
      <c r="GZR59" s="23"/>
      <c r="GZS59" s="23"/>
      <c r="GZT59" s="23"/>
      <c r="GZU59" s="23"/>
      <c r="GZV59" s="23"/>
      <c r="GZW59" s="23"/>
      <c r="GZX59" s="23"/>
      <c r="GZY59" s="23"/>
      <c r="GZZ59" s="23"/>
      <c r="HAA59" s="23"/>
      <c r="HAB59" s="23"/>
      <c r="HAC59" s="23"/>
      <c r="HAD59" s="23"/>
      <c r="HAE59" s="23"/>
      <c r="HAF59" s="23"/>
      <c r="HAG59" s="23"/>
      <c r="HAH59" s="23"/>
      <c r="HAI59" s="23"/>
      <c r="HAJ59" s="23"/>
      <c r="HAK59" s="23"/>
      <c r="HAL59" s="23"/>
      <c r="HAM59" s="23"/>
      <c r="HAN59" s="23"/>
      <c r="HAO59" s="23"/>
      <c r="HAP59" s="23"/>
      <c r="HAQ59" s="23"/>
      <c r="HAR59" s="23"/>
      <c r="HAS59" s="23"/>
      <c r="HAT59" s="23"/>
      <c r="HAU59" s="23"/>
      <c r="HAV59" s="23"/>
      <c r="HAW59" s="23"/>
      <c r="HAX59" s="23"/>
      <c r="HAY59" s="23"/>
      <c r="HAZ59" s="23"/>
      <c r="HBA59" s="23"/>
      <c r="HBB59" s="23"/>
      <c r="HBC59" s="23"/>
      <c r="HBD59" s="23"/>
      <c r="HBE59" s="23"/>
      <c r="HBF59" s="23"/>
      <c r="HBG59" s="23"/>
      <c r="HBH59" s="23"/>
      <c r="HBI59" s="23"/>
      <c r="HBJ59" s="23"/>
      <c r="HBK59" s="23"/>
      <c r="HBL59" s="23"/>
      <c r="HBM59" s="23"/>
      <c r="HBN59" s="23"/>
      <c r="HBO59" s="23"/>
      <c r="HBP59" s="23"/>
      <c r="HBQ59" s="23"/>
      <c r="HBR59" s="23"/>
      <c r="HBS59" s="23"/>
      <c r="HBT59" s="23"/>
      <c r="HBU59" s="23"/>
      <c r="HBV59" s="23"/>
      <c r="HBW59" s="23"/>
      <c r="HBX59" s="23"/>
      <c r="HBY59" s="23"/>
      <c r="HBZ59" s="23"/>
      <c r="HCA59" s="23"/>
      <c r="HCB59" s="23"/>
      <c r="HCC59" s="23"/>
      <c r="HCD59" s="23"/>
      <c r="HCE59" s="23"/>
      <c r="HCF59" s="23"/>
      <c r="HCG59" s="23"/>
      <c r="HCH59" s="23"/>
      <c r="HCI59" s="23"/>
      <c r="HCJ59" s="23"/>
      <c r="HCK59" s="23"/>
      <c r="HCL59" s="23"/>
      <c r="HCM59" s="23"/>
      <c r="HCN59" s="23"/>
      <c r="HCO59" s="23"/>
      <c r="HCP59" s="23"/>
      <c r="HCQ59" s="23"/>
      <c r="HCR59" s="23"/>
      <c r="HCS59" s="23"/>
      <c r="HCT59" s="23"/>
      <c r="HCU59" s="23"/>
      <c r="HCV59" s="23"/>
      <c r="HCW59" s="23"/>
      <c r="HCX59" s="23"/>
      <c r="HCY59" s="23"/>
      <c r="HCZ59" s="23"/>
      <c r="HDA59" s="23"/>
      <c r="HDB59" s="23"/>
      <c r="HDC59" s="23"/>
      <c r="HDD59" s="23"/>
      <c r="HDE59" s="23"/>
      <c r="HDF59" s="23"/>
      <c r="HDG59" s="23"/>
      <c r="HDH59" s="23"/>
      <c r="HDI59" s="23"/>
      <c r="HDJ59" s="23"/>
      <c r="HDK59" s="23"/>
      <c r="HDL59" s="23"/>
      <c r="HDM59" s="23"/>
      <c r="HDN59" s="23"/>
      <c r="HDO59" s="23"/>
      <c r="HDP59" s="23"/>
      <c r="HDQ59" s="23"/>
      <c r="HDR59" s="23"/>
      <c r="HDS59" s="23"/>
      <c r="HDT59" s="23"/>
      <c r="HDU59" s="23"/>
      <c r="HDV59" s="23"/>
      <c r="HDW59" s="23"/>
      <c r="HDX59" s="23"/>
      <c r="HDY59" s="23"/>
      <c r="HDZ59" s="23"/>
      <c r="HEA59" s="23"/>
      <c r="HEB59" s="23"/>
      <c r="HEC59" s="23"/>
      <c r="HED59" s="23"/>
      <c r="HEE59" s="23"/>
      <c r="HEF59" s="23"/>
      <c r="HEG59" s="23"/>
      <c r="HEH59" s="23"/>
      <c r="HEI59" s="23"/>
      <c r="HEJ59" s="23"/>
      <c r="HEK59" s="23"/>
      <c r="HEL59" s="23"/>
      <c r="HEM59" s="23"/>
      <c r="HEN59" s="23"/>
      <c r="HEO59" s="23"/>
      <c r="HEP59" s="23"/>
      <c r="HEQ59" s="23"/>
      <c r="HER59" s="23"/>
      <c r="HES59" s="23"/>
      <c r="HET59" s="23"/>
      <c r="HEU59" s="23"/>
      <c r="HEV59" s="23"/>
      <c r="HEW59" s="23"/>
      <c r="HEX59" s="23"/>
      <c r="HEY59" s="23"/>
      <c r="HEZ59" s="23"/>
      <c r="HFA59" s="23"/>
      <c r="HFB59" s="23"/>
      <c r="HFC59" s="23"/>
      <c r="HFD59" s="23"/>
      <c r="HFE59" s="23"/>
      <c r="HFF59" s="23"/>
      <c r="HFG59" s="23"/>
      <c r="HFH59" s="23"/>
      <c r="HFI59" s="23"/>
      <c r="HFJ59" s="23"/>
      <c r="HFK59" s="23"/>
      <c r="HFL59" s="23"/>
      <c r="HFM59" s="23"/>
      <c r="HFN59" s="23"/>
      <c r="HFO59" s="23"/>
      <c r="HFP59" s="23"/>
      <c r="HFQ59" s="23"/>
      <c r="HFR59" s="23"/>
      <c r="HFS59" s="23"/>
      <c r="HFT59" s="23"/>
      <c r="HFU59" s="23"/>
      <c r="HFV59" s="23"/>
      <c r="HFW59" s="23"/>
      <c r="HFX59" s="23"/>
      <c r="HFY59" s="23"/>
      <c r="HFZ59" s="23"/>
      <c r="HGA59" s="23"/>
      <c r="HGB59" s="23"/>
      <c r="HGC59" s="23"/>
      <c r="HGD59" s="23"/>
      <c r="HGE59" s="23"/>
      <c r="HGF59" s="23"/>
      <c r="HGG59" s="23"/>
      <c r="HGH59" s="23"/>
      <c r="HGI59" s="23"/>
      <c r="HGJ59" s="23"/>
      <c r="HGK59" s="23"/>
      <c r="HGL59" s="23"/>
      <c r="HGM59" s="23"/>
      <c r="HGN59" s="23"/>
      <c r="HGO59" s="23"/>
      <c r="HGP59" s="23"/>
      <c r="HGQ59" s="23"/>
      <c r="HGR59" s="23"/>
      <c r="HGS59" s="23"/>
      <c r="HGT59" s="23"/>
      <c r="HGU59" s="23"/>
      <c r="HGV59" s="23"/>
      <c r="HGW59" s="23"/>
      <c r="HGX59" s="23"/>
      <c r="HGY59" s="23"/>
      <c r="HGZ59" s="23"/>
      <c r="HHA59" s="23"/>
      <c r="HHB59" s="23"/>
      <c r="HHC59" s="23"/>
      <c r="HHD59" s="23"/>
      <c r="HHE59" s="23"/>
      <c r="HHF59" s="23"/>
      <c r="HHG59" s="23"/>
      <c r="HHH59" s="23"/>
      <c r="HHI59" s="23"/>
      <c r="HHJ59" s="23"/>
      <c r="HHK59" s="23"/>
      <c r="HHL59" s="23"/>
      <c r="HHM59" s="23"/>
      <c r="HHN59" s="23"/>
      <c r="HHO59" s="23"/>
      <c r="HHP59" s="23"/>
      <c r="HHQ59" s="23"/>
      <c r="HHR59" s="23"/>
      <c r="HHS59" s="23"/>
      <c r="HHT59" s="23"/>
      <c r="HHU59" s="23"/>
      <c r="HHV59" s="23"/>
      <c r="HHW59" s="23"/>
      <c r="HHX59" s="23"/>
      <c r="HHY59" s="23"/>
      <c r="HHZ59" s="23"/>
      <c r="HIA59" s="23"/>
      <c r="HIB59" s="23"/>
      <c r="HIC59" s="23"/>
      <c r="HID59" s="23"/>
      <c r="HIE59" s="23"/>
      <c r="HIF59" s="23"/>
      <c r="HIG59" s="23"/>
      <c r="HIH59" s="23"/>
      <c r="HII59" s="23"/>
      <c r="HIJ59" s="23"/>
      <c r="HIK59" s="23"/>
      <c r="HIL59" s="23"/>
      <c r="HIM59" s="23"/>
      <c r="HIN59" s="23"/>
      <c r="HIO59" s="23"/>
      <c r="HIP59" s="23"/>
      <c r="HIQ59" s="23"/>
      <c r="HIR59" s="23"/>
      <c r="HIS59" s="23"/>
      <c r="HIT59" s="23"/>
      <c r="HIU59" s="23"/>
      <c r="HIV59" s="23"/>
      <c r="HIW59" s="23"/>
      <c r="HIX59" s="23"/>
      <c r="HIY59" s="23"/>
      <c r="HIZ59" s="23"/>
      <c r="HJA59" s="23"/>
      <c r="HJB59" s="23"/>
      <c r="HJC59" s="23"/>
      <c r="HJD59" s="23"/>
      <c r="HJE59" s="23"/>
      <c r="HJF59" s="23"/>
      <c r="HJG59" s="23"/>
      <c r="HJH59" s="23"/>
      <c r="HJI59" s="23"/>
      <c r="HJJ59" s="23"/>
      <c r="HJK59" s="23"/>
      <c r="HJL59" s="23"/>
      <c r="HJM59" s="23"/>
      <c r="HJN59" s="23"/>
      <c r="HJO59" s="23"/>
      <c r="HJP59" s="23"/>
      <c r="HJQ59" s="23"/>
      <c r="HJR59" s="23"/>
      <c r="HJS59" s="23"/>
      <c r="HJT59" s="23"/>
      <c r="HJU59" s="23"/>
      <c r="HJV59" s="23"/>
      <c r="HJW59" s="23"/>
      <c r="HJX59" s="23"/>
      <c r="HJY59" s="23"/>
      <c r="HJZ59" s="23"/>
      <c r="HKA59" s="23"/>
      <c r="HKB59" s="23"/>
      <c r="HKC59" s="23"/>
      <c r="HKD59" s="23"/>
      <c r="HKE59" s="23"/>
      <c r="HKF59" s="23"/>
      <c r="HKG59" s="23"/>
      <c r="HKH59" s="23"/>
      <c r="HKI59" s="23"/>
      <c r="HKJ59" s="23"/>
      <c r="HKK59" s="23"/>
      <c r="HKL59" s="23"/>
      <c r="HKM59" s="23"/>
      <c r="HKN59" s="23"/>
      <c r="HKO59" s="23"/>
      <c r="HKP59" s="23"/>
      <c r="HKQ59" s="23"/>
      <c r="HKR59" s="23"/>
      <c r="HKS59" s="23"/>
      <c r="HKT59" s="23"/>
      <c r="HKU59" s="23"/>
      <c r="HKV59" s="23"/>
      <c r="HKW59" s="23"/>
      <c r="HKX59" s="23"/>
      <c r="HKY59" s="23"/>
      <c r="HKZ59" s="23"/>
      <c r="HLA59" s="23"/>
      <c r="HLB59" s="23"/>
      <c r="HLC59" s="23"/>
      <c r="HLD59" s="23"/>
      <c r="HLE59" s="23"/>
      <c r="HLF59" s="23"/>
      <c r="HLG59" s="23"/>
      <c r="HLH59" s="23"/>
      <c r="HLI59" s="23"/>
      <c r="HLJ59" s="23"/>
      <c r="HLK59" s="23"/>
      <c r="HLL59" s="23"/>
      <c r="HLM59" s="23"/>
      <c r="HLN59" s="23"/>
      <c r="HLO59" s="23"/>
      <c r="HLP59" s="23"/>
      <c r="HLQ59" s="23"/>
      <c r="HLR59" s="23"/>
      <c r="HLS59" s="23"/>
      <c r="HLT59" s="23"/>
      <c r="HLU59" s="23"/>
      <c r="HLV59" s="23"/>
      <c r="HLW59" s="23"/>
      <c r="HLX59" s="23"/>
      <c r="HLY59" s="23"/>
      <c r="HLZ59" s="23"/>
      <c r="HMA59" s="23"/>
      <c r="HMB59" s="23"/>
      <c r="HMC59" s="23"/>
      <c r="HMD59" s="23"/>
      <c r="HME59" s="23"/>
      <c r="HMF59" s="23"/>
      <c r="HMG59" s="23"/>
      <c r="HMH59" s="23"/>
      <c r="HMI59" s="23"/>
      <c r="HMJ59" s="23"/>
      <c r="HMK59" s="23"/>
      <c r="HML59" s="23"/>
      <c r="HMM59" s="23"/>
      <c r="HMN59" s="23"/>
      <c r="HMO59" s="23"/>
      <c r="HMP59" s="23"/>
      <c r="HMQ59" s="23"/>
      <c r="HMR59" s="23"/>
      <c r="HMS59" s="23"/>
      <c r="HMT59" s="23"/>
      <c r="HMU59" s="23"/>
      <c r="HMV59" s="23"/>
      <c r="HMW59" s="23"/>
      <c r="HMX59" s="23"/>
      <c r="HMY59" s="23"/>
      <c r="HMZ59" s="23"/>
      <c r="HNA59" s="23"/>
      <c r="HNB59" s="23"/>
      <c r="HNC59" s="23"/>
      <c r="HND59" s="23"/>
      <c r="HNE59" s="23"/>
      <c r="HNF59" s="23"/>
      <c r="HNG59" s="23"/>
      <c r="HNH59" s="23"/>
      <c r="HNI59" s="23"/>
      <c r="HNJ59" s="23"/>
      <c r="HNK59" s="23"/>
      <c r="HNL59" s="23"/>
      <c r="HNM59" s="23"/>
      <c r="HNN59" s="23"/>
      <c r="HNO59" s="23"/>
      <c r="HNP59" s="23"/>
      <c r="HNQ59" s="23"/>
      <c r="HNR59" s="23"/>
      <c r="HNS59" s="23"/>
      <c r="HNT59" s="23"/>
      <c r="HNU59" s="23"/>
      <c r="HNV59" s="23"/>
      <c r="HNW59" s="23"/>
      <c r="HNX59" s="23"/>
      <c r="HNY59" s="23"/>
      <c r="HNZ59" s="23"/>
      <c r="HOA59" s="23"/>
      <c r="HOB59" s="23"/>
      <c r="HOC59" s="23"/>
      <c r="HOD59" s="23"/>
      <c r="HOE59" s="23"/>
      <c r="HOF59" s="23"/>
      <c r="HOG59" s="23"/>
      <c r="HOH59" s="23"/>
      <c r="HOI59" s="23"/>
      <c r="HOJ59" s="23"/>
      <c r="HOK59" s="23"/>
      <c r="HOL59" s="23"/>
      <c r="HOM59" s="23"/>
      <c r="HON59" s="23"/>
      <c r="HOO59" s="23"/>
      <c r="HOP59" s="23"/>
      <c r="HOQ59" s="23"/>
      <c r="HOR59" s="23"/>
      <c r="HOS59" s="23"/>
      <c r="HOT59" s="23"/>
      <c r="HOU59" s="23"/>
      <c r="HOV59" s="23"/>
      <c r="HOW59" s="23"/>
      <c r="HOX59" s="23"/>
      <c r="HOY59" s="23"/>
      <c r="HOZ59" s="23"/>
      <c r="HPA59" s="23"/>
      <c r="HPB59" s="23"/>
      <c r="HPC59" s="23"/>
      <c r="HPD59" s="23"/>
      <c r="HPE59" s="23"/>
      <c r="HPF59" s="23"/>
      <c r="HPG59" s="23"/>
      <c r="HPH59" s="23"/>
      <c r="HPI59" s="23"/>
      <c r="HPJ59" s="23"/>
      <c r="HPK59" s="23"/>
      <c r="HPL59" s="23"/>
      <c r="HPM59" s="23"/>
      <c r="HPN59" s="23"/>
      <c r="HPO59" s="23"/>
      <c r="HPP59" s="23"/>
      <c r="HPQ59" s="23"/>
      <c r="HPR59" s="23"/>
      <c r="HPS59" s="23"/>
      <c r="HPT59" s="23"/>
      <c r="HPU59" s="23"/>
      <c r="HPV59" s="23"/>
      <c r="HPW59" s="23"/>
      <c r="HPX59" s="23"/>
      <c r="HPY59" s="23"/>
      <c r="HPZ59" s="23"/>
      <c r="HQA59" s="23"/>
      <c r="HQB59" s="23"/>
      <c r="HQC59" s="23"/>
      <c r="HQD59" s="23"/>
      <c r="HQE59" s="23"/>
      <c r="HQF59" s="23"/>
      <c r="HQG59" s="23"/>
      <c r="HQH59" s="23"/>
      <c r="HQI59" s="23"/>
      <c r="HQJ59" s="23"/>
      <c r="HQK59" s="23"/>
      <c r="HQL59" s="23"/>
      <c r="HQM59" s="23"/>
      <c r="HQN59" s="23"/>
      <c r="HQO59" s="23"/>
      <c r="HQP59" s="23"/>
      <c r="HQQ59" s="23"/>
      <c r="HQR59" s="23"/>
      <c r="HQS59" s="23"/>
      <c r="HQT59" s="23"/>
      <c r="HQU59" s="23"/>
      <c r="HQV59" s="23"/>
      <c r="HQW59" s="23"/>
      <c r="HQX59" s="23"/>
      <c r="HQY59" s="23"/>
      <c r="HQZ59" s="23"/>
      <c r="HRA59" s="23"/>
      <c r="HRB59" s="23"/>
      <c r="HRC59" s="23"/>
      <c r="HRD59" s="23"/>
      <c r="HRE59" s="23"/>
      <c r="HRF59" s="23"/>
      <c r="HRG59" s="23"/>
      <c r="HRH59" s="23"/>
      <c r="HRI59" s="23"/>
      <c r="HRJ59" s="23"/>
      <c r="HRK59" s="23"/>
      <c r="HRL59" s="23"/>
      <c r="HRM59" s="23"/>
      <c r="HRN59" s="23"/>
      <c r="HRO59" s="23"/>
      <c r="HRP59" s="23"/>
      <c r="HRQ59" s="23"/>
      <c r="HRR59" s="23"/>
      <c r="HRS59" s="23"/>
      <c r="HRT59" s="23"/>
      <c r="HRU59" s="23"/>
      <c r="HRV59" s="23"/>
      <c r="HRW59" s="23"/>
      <c r="HRX59" s="23"/>
      <c r="HRY59" s="23"/>
      <c r="HRZ59" s="23"/>
      <c r="HSA59" s="23"/>
      <c r="HSB59" s="23"/>
      <c r="HSC59" s="23"/>
      <c r="HSD59" s="23"/>
      <c r="HSE59" s="23"/>
      <c r="HSF59" s="23"/>
      <c r="HSG59" s="23"/>
      <c r="HSH59" s="23"/>
      <c r="HSI59" s="23"/>
      <c r="HSJ59" s="23"/>
      <c r="HSK59" s="23"/>
      <c r="HSL59" s="23"/>
      <c r="HSM59" s="23"/>
      <c r="HSN59" s="23"/>
      <c r="HSO59" s="23"/>
      <c r="HSP59" s="23"/>
      <c r="HSQ59" s="23"/>
      <c r="HSR59" s="23"/>
      <c r="HSS59" s="23"/>
      <c r="HST59" s="23"/>
      <c r="HSU59" s="23"/>
      <c r="HSV59" s="23"/>
      <c r="HSW59" s="23"/>
      <c r="HSX59" s="23"/>
      <c r="HSY59" s="23"/>
      <c r="HSZ59" s="23"/>
      <c r="HTA59" s="23"/>
      <c r="HTB59" s="23"/>
      <c r="HTC59" s="23"/>
      <c r="HTD59" s="23"/>
      <c r="HTE59" s="23"/>
      <c r="HTF59" s="23"/>
      <c r="HTG59" s="23"/>
      <c r="HTH59" s="23"/>
      <c r="HTI59" s="23"/>
      <c r="HTJ59" s="23"/>
      <c r="HTK59" s="23"/>
      <c r="HTL59" s="23"/>
      <c r="HTM59" s="23"/>
      <c r="HTN59" s="23"/>
      <c r="HTO59" s="23"/>
      <c r="HTP59" s="23"/>
      <c r="HTQ59" s="23"/>
      <c r="HTR59" s="23"/>
      <c r="HTS59" s="23"/>
      <c r="HTT59" s="23"/>
      <c r="HTU59" s="23"/>
      <c r="HTV59" s="23"/>
      <c r="HTW59" s="23"/>
      <c r="HTX59" s="23"/>
      <c r="HTY59" s="23"/>
      <c r="HTZ59" s="23"/>
      <c r="HUA59" s="23"/>
      <c r="HUB59" s="23"/>
      <c r="HUC59" s="23"/>
      <c r="HUD59" s="23"/>
      <c r="HUE59" s="23"/>
      <c r="HUF59" s="23"/>
      <c r="HUG59" s="23"/>
      <c r="HUH59" s="23"/>
      <c r="HUI59" s="23"/>
      <c r="HUJ59" s="23"/>
      <c r="HUK59" s="23"/>
      <c r="HUL59" s="23"/>
      <c r="HUM59" s="23"/>
      <c r="HUN59" s="23"/>
      <c r="HUO59" s="23"/>
      <c r="HUP59" s="23"/>
      <c r="HUQ59" s="23"/>
      <c r="HUR59" s="23"/>
      <c r="HUS59" s="23"/>
      <c r="HUT59" s="23"/>
      <c r="HUU59" s="23"/>
      <c r="HUV59" s="23"/>
      <c r="HUW59" s="23"/>
      <c r="HUX59" s="23"/>
      <c r="HUY59" s="23"/>
      <c r="HUZ59" s="23"/>
      <c r="HVA59" s="23"/>
      <c r="HVB59" s="23"/>
      <c r="HVC59" s="23"/>
      <c r="HVD59" s="23"/>
      <c r="HVE59" s="23"/>
      <c r="HVF59" s="23"/>
      <c r="HVG59" s="23"/>
      <c r="HVH59" s="23"/>
      <c r="HVI59" s="23"/>
      <c r="HVJ59" s="23"/>
      <c r="HVK59" s="23"/>
      <c r="HVL59" s="23"/>
      <c r="HVM59" s="23"/>
      <c r="HVN59" s="23"/>
      <c r="HVO59" s="23"/>
      <c r="HVP59" s="23"/>
      <c r="HVQ59" s="23"/>
      <c r="HVR59" s="23"/>
      <c r="HVS59" s="23"/>
      <c r="HVT59" s="23"/>
      <c r="HVU59" s="23"/>
      <c r="HVV59" s="23"/>
      <c r="HVW59" s="23"/>
      <c r="HVX59" s="23"/>
      <c r="HVY59" s="23"/>
      <c r="HVZ59" s="23"/>
      <c r="HWA59" s="23"/>
      <c r="HWB59" s="23"/>
      <c r="HWC59" s="23"/>
      <c r="HWD59" s="23"/>
      <c r="HWE59" s="23"/>
      <c r="HWF59" s="23"/>
      <c r="HWG59" s="23"/>
      <c r="HWH59" s="23"/>
      <c r="HWI59" s="23"/>
      <c r="HWJ59" s="23"/>
      <c r="HWK59" s="23"/>
      <c r="HWL59" s="23"/>
      <c r="HWM59" s="23"/>
      <c r="HWN59" s="23"/>
      <c r="HWO59" s="23"/>
      <c r="HWP59" s="23"/>
      <c r="HWQ59" s="23"/>
      <c r="HWR59" s="23"/>
      <c r="HWS59" s="23"/>
      <c r="HWT59" s="23"/>
      <c r="HWU59" s="23"/>
      <c r="HWV59" s="23"/>
      <c r="HWW59" s="23"/>
      <c r="HWX59" s="23"/>
      <c r="HWY59" s="23"/>
      <c r="HWZ59" s="23"/>
      <c r="HXA59" s="23"/>
      <c r="HXB59" s="23"/>
      <c r="HXC59" s="23"/>
      <c r="HXD59" s="23"/>
      <c r="HXE59" s="23"/>
      <c r="HXF59" s="23"/>
      <c r="HXG59" s="23"/>
      <c r="HXH59" s="23"/>
      <c r="HXI59" s="23"/>
      <c r="HXJ59" s="23"/>
      <c r="HXK59" s="23"/>
      <c r="HXL59" s="23"/>
      <c r="HXM59" s="23"/>
      <c r="HXN59" s="23"/>
      <c r="HXO59" s="23"/>
      <c r="HXP59" s="23"/>
      <c r="HXQ59" s="23"/>
      <c r="HXR59" s="23"/>
      <c r="HXS59" s="23"/>
      <c r="HXT59" s="23"/>
      <c r="HXU59" s="23"/>
      <c r="HXV59" s="23"/>
      <c r="HXW59" s="23"/>
      <c r="HXX59" s="23"/>
      <c r="HXY59" s="23"/>
      <c r="HXZ59" s="23"/>
      <c r="HYA59" s="23"/>
      <c r="HYB59" s="23"/>
      <c r="HYC59" s="23"/>
      <c r="HYD59" s="23"/>
      <c r="HYE59" s="23"/>
      <c r="HYF59" s="23"/>
      <c r="HYG59" s="23"/>
      <c r="HYH59" s="23"/>
      <c r="HYI59" s="23"/>
      <c r="HYJ59" s="23"/>
      <c r="HYK59" s="23"/>
      <c r="HYL59" s="23"/>
      <c r="HYM59" s="23"/>
      <c r="HYN59" s="23"/>
      <c r="HYO59" s="23"/>
      <c r="HYP59" s="23"/>
      <c r="HYQ59" s="23"/>
      <c r="HYR59" s="23"/>
      <c r="HYS59" s="23"/>
      <c r="HYT59" s="23"/>
      <c r="HYU59" s="23"/>
      <c r="HYV59" s="23"/>
      <c r="HYW59" s="23"/>
      <c r="HYX59" s="23"/>
      <c r="HYY59" s="23"/>
      <c r="HYZ59" s="23"/>
      <c r="HZA59" s="23"/>
      <c r="HZB59" s="23"/>
      <c r="HZC59" s="23"/>
      <c r="HZD59" s="23"/>
      <c r="HZE59" s="23"/>
      <c r="HZF59" s="23"/>
      <c r="HZG59" s="23"/>
      <c r="HZH59" s="23"/>
      <c r="HZI59" s="23"/>
      <c r="HZJ59" s="23"/>
      <c r="HZK59" s="23"/>
      <c r="HZL59" s="23"/>
      <c r="HZM59" s="23"/>
      <c r="HZN59" s="23"/>
      <c r="HZO59" s="23"/>
      <c r="HZP59" s="23"/>
      <c r="HZQ59" s="23"/>
      <c r="HZR59" s="23"/>
      <c r="HZS59" s="23"/>
      <c r="HZT59" s="23"/>
      <c r="HZU59" s="23"/>
      <c r="HZV59" s="23"/>
      <c r="HZW59" s="23"/>
      <c r="HZX59" s="23"/>
      <c r="HZY59" s="23"/>
      <c r="HZZ59" s="23"/>
      <c r="IAA59" s="23"/>
      <c r="IAB59" s="23"/>
      <c r="IAC59" s="23"/>
      <c r="IAD59" s="23"/>
      <c r="IAE59" s="23"/>
      <c r="IAF59" s="23"/>
      <c r="IAG59" s="23"/>
      <c r="IAH59" s="23"/>
      <c r="IAI59" s="23"/>
      <c r="IAJ59" s="23"/>
      <c r="IAK59" s="23"/>
      <c r="IAL59" s="23"/>
      <c r="IAM59" s="23"/>
      <c r="IAN59" s="23"/>
      <c r="IAO59" s="23"/>
      <c r="IAP59" s="23"/>
      <c r="IAQ59" s="23"/>
      <c r="IAR59" s="23"/>
      <c r="IAS59" s="23"/>
      <c r="IAT59" s="23"/>
      <c r="IAU59" s="23"/>
      <c r="IAV59" s="23"/>
      <c r="IAW59" s="23"/>
      <c r="IAX59" s="23"/>
      <c r="IAY59" s="23"/>
      <c r="IAZ59" s="23"/>
      <c r="IBA59" s="23"/>
      <c r="IBB59" s="23"/>
      <c r="IBC59" s="23"/>
      <c r="IBD59" s="23"/>
      <c r="IBE59" s="23"/>
      <c r="IBF59" s="23"/>
      <c r="IBG59" s="23"/>
      <c r="IBH59" s="23"/>
      <c r="IBI59" s="23"/>
      <c r="IBJ59" s="23"/>
      <c r="IBK59" s="23"/>
      <c r="IBL59" s="23"/>
      <c r="IBM59" s="23"/>
      <c r="IBN59" s="23"/>
      <c r="IBO59" s="23"/>
      <c r="IBP59" s="23"/>
      <c r="IBQ59" s="23"/>
      <c r="IBR59" s="23"/>
      <c r="IBS59" s="23"/>
      <c r="IBT59" s="23"/>
      <c r="IBU59" s="23"/>
      <c r="IBV59" s="23"/>
      <c r="IBW59" s="23"/>
      <c r="IBX59" s="23"/>
      <c r="IBY59" s="23"/>
      <c r="IBZ59" s="23"/>
      <c r="ICA59" s="23"/>
      <c r="ICB59" s="23"/>
      <c r="ICC59" s="23"/>
      <c r="ICD59" s="23"/>
      <c r="ICE59" s="23"/>
      <c r="ICF59" s="23"/>
      <c r="ICG59" s="23"/>
      <c r="ICH59" s="23"/>
      <c r="ICI59" s="23"/>
      <c r="ICJ59" s="23"/>
      <c r="ICK59" s="23"/>
      <c r="ICL59" s="23"/>
      <c r="ICM59" s="23"/>
      <c r="ICN59" s="23"/>
      <c r="ICO59" s="23"/>
      <c r="ICP59" s="23"/>
      <c r="ICQ59" s="23"/>
      <c r="ICR59" s="23"/>
      <c r="ICS59" s="23"/>
      <c r="ICT59" s="23"/>
      <c r="ICU59" s="23"/>
      <c r="ICV59" s="23"/>
      <c r="ICW59" s="23"/>
      <c r="ICX59" s="23"/>
      <c r="ICY59" s="23"/>
      <c r="ICZ59" s="23"/>
      <c r="IDA59" s="23"/>
      <c r="IDB59" s="23"/>
      <c r="IDC59" s="23"/>
      <c r="IDD59" s="23"/>
      <c r="IDE59" s="23"/>
      <c r="IDF59" s="23"/>
      <c r="IDG59" s="23"/>
      <c r="IDH59" s="23"/>
      <c r="IDI59" s="23"/>
      <c r="IDJ59" s="23"/>
      <c r="IDK59" s="23"/>
      <c r="IDL59" s="23"/>
      <c r="IDM59" s="23"/>
      <c r="IDN59" s="23"/>
      <c r="IDO59" s="23"/>
      <c r="IDP59" s="23"/>
      <c r="IDQ59" s="23"/>
      <c r="IDR59" s="23"/>
      <c r="IDS59" s="23"/>
      <c r="IDT59" s="23"/>
      <c r="IDU59" s="23"/>
      <c r="IDV59" s="23"/>
      <c r="IDW59" s="23"/>
      <c r="IDX59" s="23"/>
      <c r="IDY59" s="23"/>
      <c r="IDZ59" s="23"/>
      <c r="IEA59" s="23"/>
      <c r="IEB59" s="23"/>
      <c r="IEC59" s="23"/>
      <c r="IED59" s="23"/>
      <c r="IEE59" s="23"/>
      <c r="IEF59" s="23"/>
      <c r="IEG59" s="23"/>
      <c r="IEH59" s="23"/>
      <c r="IEI59" s="23"/>
      <c r="IEJ59" s="23"/>
      <c r="IEK59" s="23"/>
      <c r="IEL59" s="23"/>
      <c r="IEM59" s="23"/>
      <c r="IEN59" s="23"/>
      <c r="IEO59" s="23"/>
      <c r="IEP59" s="23"/>
      <c r="IEQ59" s="23"/>
      <c r="IER59" s="23"/>
      <c r="IES59" s="23"/>
      <c r="IET59" s="23"/>
      <c r="IEU59" s="23"/>
      <c r="IEV59" s="23"/>
      <c r="IEW59" s="23"/>
      <c r="IEX59" s="23"/>
      <c r="IEY59" s="23"/>
      <c r="IEZ59" s="23"/>
      <c r="IFA59" s="23"/>
      <c r="IFB59" s="23"/>
      <c r="IFC59" s="23"/>
      <c r="IFD59" s="23"/>
      <c r="IFE59" s="23"/>
      <c r="IFF59" s="23"/>
      <c r="IFG59" s="23"/>
      <c r="IFH59" s="23"/>
      <c r="IFI59" s="23"/>
      <c r="IFJ59" s="23"/>
      <c r="IFK59" s="23"/>
      <c r="IFL59" s="23"/>
      <c r="IFM59" s="23"/>
      <c r="IFN59" s="23"/>
      <c r="IFO59" s="23"/>
      <c r="IFP59" s="23"/>
      <c r="IFQ59" s="23"/>
      <c r="IFR59" s="23"/>
      <c r="IFS59" s="23"/>
      <c r="IFT59" s="23"/>
      <c r="IFU59" s="23"/>
      <c r="IFV59" s="23"/>
      <c r="IFW59" s="23"/>
      <c r="IFX59" s="23"/>
      <c r="IFY59" s="23"/>
      <c r="IFZ59" s="23"/>
      <c r="IGA59" s="23"/>
      <c r="IGB59" s="23"/>
      <c r="IGC59" s="23"/>
      <c r="IGD59" s="23"/>
      <c r="IGE59" s="23"/>
      <c r="IGF59" s="23"/>
      <c r="IGG59" s="23"/>
      <c r="IGH59" s="23"/>
      <c r="IGI59" s="23"/>
      <c r="IGJ59" s="23"/>
      <c r="IGK59" s="23"/>
      <c r="IGL59" s="23"/>
      <c r="IGM59" s="23"/>
      <c r="IGN59" s="23"/>
      <c r="IGO59" s="23"/>
      <c r="IGP59" s="23"/>
      <c r="IGQ59" s="23"/>
      <c r="IGR59" s="23"/>
      <c r="IGS59" s="23"/>
      <c r="IGT59" s="23"/>
      <c r="IGU59" s="23"/>
      <c r="IGV59" s="23"/>
      <c r="IGW59" s="23"/>
      <c r="IGX59" s="23"/>
      <c r="IGY59" s="23"/>
      <c r="IGZ59" s="23"/>
      <c r="IHA59" s="23"/>
      <c r="IHB59" s="23"/>
      <c r="IHC59" s="23"/>
      <c r="IHD59" s="23"/>
      <c r="IHE59" s="23"/>
      <c r="IHF59" s="23"/>
      <c r="IHG59" s="23"/>
      <c r="IHH59" s="23"/>
      <c r="IHI59" s="23"/>
      <c r="IHJ59" s="23"/>
      <c r="IHK59" s="23"/>
      <c r="IHL59" s="23"/>
      <c r="IHM59" s="23"/>
      <c r="IHN59" s="23"/>
      <c r="IHO59" s="23"/>
      <c r="IHP59" s="23"/>
      <c r="IHQ59" s="23"/>
      <c r="IHR59" s="23"/>
      <c r="IHS59" s="23"/>
      <c r="IHT59" s="23"/>
      <c r="IHU59" s="23"/>
      <c r="IHV59" s="23"/>
      <c r="IHW59" s="23"/>
      <c r="IHX59" s="23"/>
      <c r="IHY59" s="23"/>
      <c r="IHZ59" s="23"/>
      <c r="IIA59" s="23"/>
      <c r="IIB59" s="23"/>
      <c r="IIC59" s="23"/>
      <c r="IID59" s="23"/>
      <c r="IIE59" s="23"/>
      <c r="IIF59" s="23"/>
      <c r="IIG59" s="23"/>
      <c r="IIH59" s="23"/>
      <c r="III59" s="23"/>
      <c r="IIJ59" s="23"/>
      <c r="IIK59" s="23"/>
      <c r="IIL59" s="23"/>
      <c r="IIM59" s="23"/>
      <c r="IIN59" s="23"/>
      <c r="IIO59" s="23"/>
      <c r="IIP59" s="23"/>
      <c r="IIQ59" s="23"/>
      <c r="IIR59" s="23"/>
      <c r="IIS59" s="23"/>
      <c r="IIT59" s="23"/>
      <c r="IIU59" s="23"/>
      <c r="IIV59" s="23"/>
      <c r="IIW59" s="23"/>
      <c r="IIX59" s="23"/>
      <c r="IIY59" s="23"/>
      <c r="IIZ59" s="23"/>
      <c r="IJA59" s="23"/>
      <c r="IJB59" s="23"/>
      <c r="IJC59" s="23"/>
      <c r="IJD59" s="23"/>
      <c r="IJE59" s="23"/>
      <c r="IJF59" s="23"/>
      <c r="IJG59" s="23"/>
      <c r="IJH59" s="23"/>
      <c r="IJI59" s="23"/>
      <c r="IJJ59" s="23"/>
      <c r="IJK59" s="23"/>
      <c r="IJL59" s="23"/>
      <c r="IJM59" s="23"/>
      <c r="IJN59" s="23"/>
      <c r="IJO59" s="23"/>
      <c r="IJP59" s="23"/>
      <c r="IJQ59" s="23"/>
      <c r="IJR59" s="23"/>
      <c r="IJS59" s="23"/>
      <c r="IJT59" s="23"/>
      <c r="IJU59" s="23"/>
      <c r="IJV59" s="23"/>
      <c r="IJW59" s="23"/>
      <c r="IJX59" s="23"/>
      <c r="IJY59" s="23"/>
      <c r="IJZ59" s="23"/>
      <c r="IKA59" s="23"/>
      <c r="IKB59" s="23"/>
      <c r="IKC59" s="23"/>
      <c r="IKD59" s="23"/>
      <c r="IKE59" s="23"/>
      <c r="IKF59" s="23"/>
      <c r="IKG59" s="23"/>
      <c r="IKH59" s="23"/>
      <c r="IKI59" s="23"/>
      <c r="IKJ59" s="23"/>
      <c r="IKK59" s="23"/>
      <c r="IKL59" s="23"/>
      <c r="IKM59" s="23"/>
      <c r="IKN59" s="23"/>
      <c r="IKO59" s="23"/>
      <c r="IKP59" s="23"/>
      <c r="IKQ59" s="23"/>
      <c r="IKR59" s="23"/>
      <c r="IKS59" s="23"/>
      <c r="IKT59" s="23"/>
      <c r="IKU59" s="23"/>
      <c r="IKV59" s="23"/>
      <c r="IKW59" s="23"/>
      <c r="IKX59" s="23"/>
      <c r="IKY59" s="23"/>
      <c r="IKZ59" s="23"/>
      <c r="ILA59" s="23"/>
      <c r="ILB59" s="23"/>
      <c r="ILC59" s="23"/>
      <c r="ILD59" s="23"/>
      <c r="ILE59" s="23"/>
      <c r="ILF59" s="23"/>
      <c r="ILG59" s="23"/>
      <c r="ILH59" s="23"/>
      <c r="ILI59" s="23"/>
      <c r="ILJ59" s="23"/>
      <c r="ILK59" s="23"/>
      <c r="ILL59" s="23"/>
      <c r="ILM59" s="23"/>
      <c r="ILN59" s="23"/>
      <c r="ILO59" s="23"/>
      <c r="ILP59" s="23"/>
      <c r="ILQ59" s="23"/>
      <c r="ILR59" s="23"/>
      <c r="ILS59" s="23"/>
      <c r="ILT59" s="23"/>
      <c r="ILU59" s="23"/>
      <c r="ILV59" s="23"/>
      <c r="ILW59" s="23"/>
      <c r="ILX59" s="23"/>
      <c r="ILY59" s="23"/>
      <c r="ILZ59" s="23"/>
      <c r="IMA59" s="23"/>
      <c r="IMB59" s="23"/>
      <c r="IMC59" s="23"/>
      <c r="IMD59" s="23"/>
      <c r="IME59" s="23"/>
      <c r="IMF59" s="23"/>
      <c r="IMG59" s="23"/>
      <c r="IMH59" s="23"/>
      <c r="IMI59" s="23"/>
      <c r="IMJ59" s="23"/>
      <c r="IMK59" s="23"/>
      <c r="IML59" s="23"/>
      <c r="IMM59" s="23"/>
      <c r="IMN59" s="23"/>
      <c r="IMO59" s="23"/>
      <c r="IMP59" s="23"/>
      <c r="IMQ59" s="23"/>
      <c r="IMR59" s="23"/>
      <c r="IMS59" s="23"/>
      <c r="IMT59" s="23"/>
      <c r="IMU59" s="23"/>
      <c r="IMV59" s="23"/>
      <c r="IMW59" s="23"/>
      <c r="IMX59" s="23"/>
      <c r="IMY59" s="23"/>
      <c r="IMZ59" s="23"/>
      <c r="INA59" s="23"/>
      <c r="INB59" s="23"/>
      <c r="INC59" s="23"/>
      <c r="IND59" s="23"/>
      <c r="INE59" s="23"/>
      <c r="INF59" s="23"/>
      <c r="ING59" s="23"/>
      <c r="INH59" s="23"/>
      <c r="INI59" s="23"/>
      <c r="INJ59" s="23"/>
      <c r="INK59" s="23"/>
      <c r="INL59" s="23"/>
      <c r="INM59" s="23"/>
      <c r="INN59" s="23"/>
      <c r="INO59" s="23"/>
      <c r="INP59" s="23"/>
      <c r="INQ59" s="23"/>
      <c r="INR59" s="23"/>
      <c r="INS59" s="23"/>
      <c r="INT59" s="23"/>
      <c r="INU59" s="23"/>
      <c r="INV59" s="23"/>
      <c r="INW59" s="23"/>
      <c r="INX59" s="23"/>
      <c r="INY59" s="23"/>
      <c r="INZ59" s="23"/>
      <c r="IOA59" s="23"/>
      <c r="IOB59" s="23"/>
      <c r="IOC59" s="23"/>
      <c r="IOD59" s="23"/>
      <c r="IOE59" s="23"/>
      <c r="IOF59" s="23"/>
      <c r="IOG59" s="23"/>
      <c r="IOH59" s="23"/>
      <c r="IOI59" s="23"/>
      <c r="IOJ59" s="23"/>
      <c r="IOK59" s="23"/>
      <c r="IOL59" s="23"/>
      <c r="IOM59" s="23"/>
      <c r="ION59" s="23"/>
      <c r="IOO59" s="23"/>
      <c r="IOP59" s="23"/>
      <c r="IOQ59" s="23"/>
      <c r="IOR59" s="23"/>
      <c r="IOS59" s="23"/>
      <c r="IOT59" s="23"/>
      <c r="IOU59" s="23"/>
      <c r="IOV59" s="23"/>
      <c r="IOW59" s="23"/>
      <c r="IOX59" s="23"/>
      <c r="IOY59" s="23"/>
      <c r="IOZ59" s="23"/>
      <c r="IPA59" s="23"/>
      <c r="IPB59" s="23"/>
      <c r="IPC59" s="23"/>
      <c r="IPD59" s="23"/>
      <c r="IPE59" s="23"/>
      <c r="IPF59" s="23"/>
      <c r="IPG59" s="23"/>
      <c r="IPH59" s="23"/>
      <c r="IPI59" s="23"/>
      <c r="IPJ59" s="23"/>
      <c r="IPK59" s="23"/>
      <c r="IPL59" s="23"/>
      <c r="IPM59" s="23"/>
      <c r="IPN59" s="23"/>
      <c r="IPO59" s="23"/>
      <c r="IPP59" s="23"/>
      <c r="IPQ59" s="23"/>
      <c r="IPR59" s="23"/>
      <c r="IPS59" s="23"/>
      <c r="IPT59" s="23"/>
      <c r="IPU59" s="23"/>
      <c r="IPV59" s="23"/>
      <c r="IPW59" s="23"/>
      <c r="IPX59" s="23"/>
      <c r="IPY59" s="23"/>
      <c r="IPZ59" s="23"/>
      <c r="IQA59" s="23"/>
      <c r="IQB59" s="23"/>
      <c r="IQC59" s="23"/>
      <c r="IQD59" s="23"/>
      <c r="IQE59" s="23"/>
      <c r="IQF59" s="23"/>
      <c r="IQG59" s="23"/>
      <c r="IQH59" s="23"/>
      <c r="IQI59" s="23"/>
      <c r="IQJ59" s="23"/>
      <c r="IQK59" s="23"/>
      <c r="IQL59" s="23"/>
      <c r="IQM59" s="23"/>
      <c r="IQN59" s="23"/>
      <c r="IQO59" s="23"/>
      <c r="IQP59" s="23"/>
      <c r="IQQ59" s="23"/>
      <c r="IQR59" s="23"/>
      <c r="IQS59" s="23"/>
      <c r="IQT59" s="23"/>
      <c r="IQU59" s="23"/>
      <c r="IQV59" s="23"/>
      <c r="IQW59" s="23"/>
      <c r="IQX59" s="23"/>
      <c r="IQY59" s="23"/>
      <c r="IQZ59" s="23"/>
      <c r="IRA59" s="23"/>
      <c r="IRB59" s="23"/>
      <c r="IRC59" s="23"/>
      <c r="IRD59" s="23"/>
      <c r="IRE59" s="23"/>
      <c r="IRF59" s="23"/>
      <c r="IRG59" s="23"/>
      <c r="IRH59" s="23"/>
      <c r="IRI59" s="23"/>
      <c r="IRJ59" s="23"/>
      <c r="IRK59" s="23"/>
      <c r="IRL59" s="23"/>
      <c r="IRM59" s="23"/>
      <c r="IRN59" s="23"/>
      <c r="IRO59" s="23"/>
      <c r="IRP59" s="23"/>
      <c r="IRQ59" s="23"/>
      <c r="IRR59" s="23"/>
      <c r="IRS59" s="23"/>
      <c r="IRT59" s="23"/>
      <c r="IRU59" s="23"/>
      <c r="IRV59" s="23"/>
      <c r="IRW59" s="23"/>
      <c r="IRX59" s="23"/>
      <c r="IRY59" s="23"/>
      <c r="IRZ59" s="23"/>
      <c r="ISA59" s="23"/>
      <c r="ISB59" s="23"/>
      <c r="ISC59" s="23"/>
      <c r="ISD59" s="23"/>
      <c r="ISE59" s="23"/>
      <c r="ISF59" s="23"/>
      <c r="ISG59" s="23"/>
      <c r="ISH59" s="23"/>
      <c r="ISI59" s="23"/>
      <c r="ISJ59" s="23"/>
      <c r="ISK59" s="23"/>
      <c r="ISL59" s="23"/>
      <c r="ISM59" s="23"/>
      <c r="ISN59" s="23"/>
      <c r="ISO59" s="23"/>
      <c r="ISP59" s="23"/>
      <c r="ISQ59" s="23"/>
      <c r="ISR59" s="23"/>
      <c r="ISS59" s="23"/>
      <c r="IST59" s="23"/>
      <c r="ISU59" s="23"/>
      <c r="ISV59" s="23"/>
      <c r="ISW59" s="23"/>
      <c r="ISX59" s="23"/>
      <c r="ISY59" s="23"/>
      <c r="ISZ59" s="23"/>
      <c r="ITA59" s="23"/>
      <c r="ITB59" s="23"/>
      <c r="ITC59" s="23"/>
      <c r="ITD59" s="23"/>
      <c r="ITE59" s="23"/>
      <c r="ITF59" s="23"/>
      <c r="ITG59" s="23"/>
      <c r="ITH59" s="23"/>
      <c r="ITI59" s="23"/>
      <c r="ITJ59" s="23"/>
      <c r="ITK59" s="23"/>
      <c r="ITL59" s="23"/>
      <c r="ITM59" s="23"/>
      <c r="ITN59" s="23"/>
      <c r="ITO59" s="23"/>
      <c r="ITP59" s="23"/>
      <c r="ITQ59" s="23"/>
      <c r="ITR59" s="23"/>
      <c r="ITS59" s="23"/>
      <c r="ITT59" s="23"/>
      <c r="ITU59" s="23"/>
      <c r="ITV59" s="23"/>
      <c r="ITW59" s="23"/>
      <c r="ITX59" s="23"/>
      <c r="ITY59" s="23"/>
      <c r="ITZ59" s="23"/>
      <c r="IUA59" s="23"/>
      <c r="IUB59" s="23"/>
      <c r="IUC59" s="23"/>
      <c r="IUD59" s="23"/>
      <c r="IUE59" s="23"/>
      <c r="IUF59" s="23"/>
      <c r="IUG59" s="23"/>
      <c r="IUH59" s="23"/>
      <c r="IUI59" s="23"/>
      <c r="IUJ59" s="23"/>
      <c r="IUK59" s="23"/>
      <c r="IUL59" s="23"/>
      <c r="IUM59" s="23"/>
      <c r="IUN59" s="23"/>
      <c r="IUO59" s="23"/>
      <c r="IUP59" s="23"/>
      <c r="IUQ59" s="23"/>
      <c r="IUR59" s="23"/>
      <c r="IUS59" s="23"/>
      <c r="IUT59" s="23"/>
      <c r="IUU59" s="23"/>
      <c r="IUV59" s="23"/>
      <c r="IUW59" s="23"/>
      <c r="IUX59" s="23"/>
      <c r="IUY59" s="23"/>
      <c r="IUZ59" s="23"/>
      <c r="IVA59" s="23"/>
      <c r="IVB59" s="23"/>
      <c r="IVC59" s="23"/>
      <c r="IVD59" s="23"/>
      <c r="IVE59" s="23"/>
      <c r="IVF59" s="23"/>
      <c r="IVG59" s="23"/>
      <c r="IVH59" s="23"/>
      <c r="IVI59" s="23"/>
      <c r="IVJ59" s="23"/>
      <c r="IVK59" s="23"/>
      <c r="IVL59" s="23"/>
      <c r="IVM59" s="23"/>
      <c r="IVN59" s="23"/>
      <c r="IVO59" s="23"/>
      <c r="IVP59" s="23"/>
      <c r="IVQ59" s="23"/>
      <c r="IVR59" s="23"/>
      <c r="IVS59" s="23"/>
      <c r="IVT59" s="23"/>
      <c r="IVU59" s="23"/>
      <c r="IVV59" s="23"/>
      <c r="IVW59" s="23"/>
      <c r="IVX59" s="23"/>
      <c r="IVY59" s="23"/>
      <c r="IVZ59" s="23"/>
      <c r="IWA59" s="23"/>
      <c r="IWB59" s="23"/>
      <c r="IWC59" s="23"/>
      <c r="IWD59" s="23"/>
      <c r="IWE59" s="23"/>
      <c r="IWF59" s="23"/>
      <c r="IWG59" s="23"/>
      <c r="IWH59" s="23"/>
      <c r="IWI59" s="23"/>
      <c r="IWJ59" s="23"/>
      <c r="IWK59" s="23"/>
      <c r="IWL59" s="23"/>
      <c r="IWM59" s="23"/>
      <c r="IWN59" s="23"/>
      <c r="IWO59" s="23"/>
      <c r="IWP59" s="23"/>
      <c r="IWQ59" s="23"/>
      <c r="IWR59" s="23"/>
      <c r="IWS59" s="23"/>
      <c r="IWT59" s="23"/>
      <c r="IWU59" s="23"/>
      <c r="IWV59" s="23"/>
      <c r="IWW59" s="23"/>
      <c r="IWX59" s="23"/>
      <c r="IWY59" s="23"/>
      <c r="IWZ59" s="23"/>
      <c r="IXA59" s="23"/>
      <c r="IXB59" s="23"/>
      <c r="IXC59" s="23"/>
      <c r="IXD59" s="23"/>
      <c r="IXE59" s="23"/>
      <c r="IXF59" s="23"/>
      <c r="IXG59" s="23"/>
      <c r="IXH59" s="23"/>
      <c r="IXI59" s="23"/>
      <c r="IXJ59" s="23"/>
      <c r="IXK59" s="23"/>
      <c r="IXL59" s="23"/>
      <c r="IXM59" s="23"/>
      <c r="IXN59" s="23"/>
      <c r="IXO59" s="23"/>
      <c r="IXP59" s="23"/>
      <c r="IXQ59" s="23"/>
      <c r="IXR59" s="23"/>
      <c r="IXS59" s="23"/>
      <c r="IXT59" s="23"/>
      <c r="IXU59" s="23"/>
      <c r="IXV59" s="23"/>
      <c r="IXW59" s="23"/>
      <c r="IXX59" s="23"/>
      <c r="IXY59" s="23"/>
      <c r="IXZ59" s="23"/>
      <c r="IYA59" s="23"/>
      <c r="IYB59" s="23"/>
      <c r="IYC59" s="23"/>
      <c r="IYD59" s="23"/>
      <c r="IYE59" s="23"/>
      <c r="IYF59" s="23"/>
      <c r="IYG59" s="23"/>
      <c r="IYH59" s="23"/>
      <c r="IYI59" s="23"/>
      <c r="IYJ59" s="23"/>
      <c r="IYK59" s="23"/>
      <c r="IYL59" s="23"/>
      <c r="IYM59" s="23"/>
      <c r="IYN59" s="23"/>
      <c r="IYO59" s="23"/>
      <c r="IYP59" s="23"/>
      <c r="IYQ59" s="23"/>
      <c r="IYR59" s="23"/>
      <c r="IYS59" s="23"/>
      <c r="IYT59" s="23"/>
      <c r="IYU59" s="23"/>
      <c r="IYV59" s="23"/>
      <c r="IYW59" s="23"/>
      <c r="IYX59" s="23"/>
      <c r="IYY59" s="23"/>
      <c r="IYZ59" s="23"/>
      <c r="IZA59" s="23"/>
      <c r="IZB59" s="23"/>
      <c r="IZC59" s="23"/>
      <c r="IZD59" s="23"/>
      <c r="IZE59" s="23"/>
      <c r="IZF59" s="23"/>
      <c r="IZG59" s="23"/>
      <c r="IZH59" s="23"/>
      <c r="IZI59" s="23"/>
      <c r="IZJ59" s="23"/>
      <c r="IZK59" s="23"/>
      <c r="IZL59" s="23"/>
      <c r="IZM59" s="23"/>
      <c r="IZN59" s="23"/>
      <c r="IZO59" s="23"/>
      <c r="IZP59" s="23"/>
      <c r="IZQ59" s="23"/>
      <c r="IZR59" s="23"/>
      <c r="IZS59" s="23"/>
      <c r="IZT59" s="23"/>
      <c r="IZU59" s="23"/>
      <c r="IZV59" s="23"/>
      <c r="IZW59" s="23"/>
      <c r="IZX59" s="23"/>
      <c r="IZY59" s="23"/>
      <c r="IZZ59" s="23"/>
      <c r="JAA59" s="23"/>
      <c r="JAB59" s="23"/>
      <c r="JAC59" s="23"/>
      <c r="JAD59" s="23"/>
      <c r="JAE59" s="23"/>
      <c r="JAF59" s="23"/>
      <c r="JAG59" s="23"/>
      <c r="JAH59" s="23"/>
      <c r="JAI59" s="23"/>
      <c r="JAJ59" s="23"/>
      <c r="JAK59" s="23"/>
      <c r="JAL59" s="23"/>
      <c r="JAM59" s="23"/>
      <c r="JAN59" s="23"/>
      <c r="JAO59" s="23"/>
      <c r="JAP59" s="23"/>
      <c r="JAQ59" s="23"/>
      <c r="JAR59" s="23"/>
      <c r="JAS59" s="23"/>
      <c r="JAT59" s="23"/>
      <c r="JAU59" s="23"/>
      <c r="JAV59" s="23"/>
      <c r="JAW59" s="23"/>
      <c r="JAX59" s="23"/>
      <c r="JAY59" s="23"/>
      <c r="JAZ59" s="23"/>
      <c r="JBA59" s="23"/>
      <c r="JBB59" s="23"/>
      <c r="JBC59" s="23"/>
      <c r="JBD59" s="23"/>
      <c r="JBE59" s="23"/>
      <c r="JBF59" s="23"/>
      <c r="JBG59" s="23"/>
      <c r="JBH59" s="23"/>
      <c r="JBI59" s="23"/>
      <c r="JBJ59" s="23"/>
      <c r="JBK59" s="23"/>
      <c r="JBL59" s="23"/>
      <c r="JBM59" s="23"/>
      <c r="JBN59" s="23"/>
      <c r="JBO59" s="23"/>
      <c r="JBP59" s="23"/>
      <c r="JBQ59" s="23"/>
      <c r="JBR59" s="23"/>
      <c r="JBS59" s="23"/>
      <c r="JBT59" s="23"/>
      <c r="JBU59" s="23"/>
      <c r="JBV59" s="23"/>
      <c r="JBW59" s="23"/>
      <c r="JBX59" s="23"/>
      <c r="JBY59" s="23"/>
      <c r="JBZ59" s="23"/>
      <c r="JCA59" s="23"/>
      <c r="JCB59" s="23"/>
      <c r="JCC59" s="23"/>
      <c r="JCD59" s="23"/>
      <c r="JCE59" s="23"/>
      <c r="JCF59" s="23"/>
      <c r="JCG59" s="23"/>
      <c r="JCH59" s="23"/>
      <c r="JCI59" s="23"/>
      <c r="JCJ59" s="23"/>
      <c r="JCK59" s="23"/>
      <c r="JCL59" s="23"/>
      <c r="JCM59" s="23"/>
      <c r="JCN59" s="23"/>
      <c r="JCO59" s="23"/>
      <c r="JCP59" s="23"/>
      <c r="JCQ59" s="23"/>
      <c r="JCR59" s="23"/>
      <c r="JCS59" s="23"/>
      <c r="JCT59" s="23"/>
      <c r="JCU59" s="23"/>
      <c r="JCV59" s="23"/>
      <c r="JCW59" s="23"/>
      <c r="JCX59" s="23"/>
      <c r="JCY59" s="23"/>
      <c r="JCZ59" s="23"/>
      <c r="JDA59" s="23"/>
      <c r="JDB59" s="23"/>
      <c r="JDC59" s="23"/>
      <c r="JDD59" s="23"/>
      <c r="JDE59" s="23"/>
      <c r="JDF59" s="23"/>
      <c r="JDG59" s="23"/>
      <c r="JDH59" s="23"/>
      <c r="JDI59" s="23"/>
      <c r="JDJ59" s="23"/>
      <c r="JDK59" s="23"/>
      <c r="JDL59" s="23"/>
      <c r="JDM59" s="23"/>
      <c r="JDN59" s="23"/>
      <c r="JDO59" s="23"/>
      <c r="JDP59" s="23"/>
      <c r="JDQ59" s="23"/>
      <c r="JDR59" s="23"/>
      <c r="JDS59" s="23"/>
      <c r="JDT59" s="23"/>
      <c r="JDU59" s="23"/>
      <c r="JDV59" s="23"/>
      <c r="JDW59" s="23"/>
      <c r="JDX59" s="23"/>
      <c r="JDY59" s="23"/>
      <c r="JDZ59" s="23"/>
      <c r="JEA59" s="23"/>
      <c r="JEB59" s="23"/>
      <c r="JEC59" s="23"/>
      <c r="JED59" s="23"/>
      <c r="JEE59" s="23"/>
      <c r="JEF59" s="23"/>
      <c r="JEG59" s="23"/>
      <c r="JEH59" s="23"/>
      <c r="JEI59" s="23"/>
      <c r="JEJ59" s="23"/>
      <c r="JEK59" s="23"/>
      <c r="JEL59" s="23"/>
      <c r="JEM59" s="23"/>
      <c r="JEN59" s="23"/>
      <c r="JEO59" s="23"/>
      <c r="JEP59" s="23"/>
      <c r="JEQ59" s="23"/>
      <c r="JER59" s="23"/>
      <c r="JES59" s="23"/>
      <c r="JET59" s="23"/>
      <c r="JEU59" s="23"/>
      <c r="JEV59" s="23"/>
      <c r="JEW59" s="23"/>
      <c r="JEX59" s="23"/>
      <c r="JEY59" s="23"/>
      <c r="JEZ59" s="23"/>
      <c r="JFA59" s="23"/>
      <c r="JFB59" s="23"/>
      <c r="JFC59" s="23"/>
      <c r="JFD59" s="23"/>
      <c r="JFE59" s="23"/>
      <c r="JFF59" s="23"/>
      <c r="JFG59" s="23"/>
      <c r="JFH59" s="23"/>
      <c r="JFI59" s="23"/>
      <c r="JFJ59" s="23"/>
      <c r="JFK59" s="23"/>
      <c r="JFL59" s="23"/>
      <c r="JFM59" s="23"/>
      <c r="JFN59" s="23"/>
      <c r="JFO59" s="23"/>
      <c r="JFP59" s="23"/>
      <c r="JFQ59" s="23"/>
      <c r="JFR59" s="23"/>
      <c r="JFS59" s="23"/>
      <c r="JFT59" s="23"/>
      <c r="JFU59" s="23"/>
      <c r="JFV59" s="23"/>
      <c r="JFW59" s="23"/>
      <c r="JFX59" s="23"/>
      <c r="JFY59" s="23"/>
      <c r="JFZ59" s="23"/>
      <c r="JGA59" s="23"/>
      <c r="JGB59" s="23"/>
      <c r="JGC59" s="23"/>
      <c r="JGD59" s="23"/>
      <c r="JGE59" s="23"/>
      <c r="JGF59" s="23"/>
      <c r="JGG59" s="23"/>
      <c r="JGH59" s="23"/>
      <c r="JGI59" s="23"/>
      <c r="JGJ59" s="23"/>
      <c r="JGK59" s="23"/>
      <c r="JGL59" s="23"/>
      <c r="JGM59" s="23"/>
      <c r="JGN59" s="23"/>
      <c r="JGO59" s="23"/>
      <c r="JGP59" s="23"/>
      <c r="JGQ59" s="23"/>
      <c r="JGR59" s="23"/>
      <c r="JGS59" s="23"/>
      <c r="JGT59" s="23"/>
      <c r="JGU59" s="23"/>
      <c r="JGV59" s="23"/>
      <c r="JGW59" s="23"/>
      <c r="JGX59" s="23"/>
      <c r="JGY59" s="23"/>
      <c r="JGZ59" s="23"/>
      <c r="JHA59" s="23"/>
      <c r="JHB59" s="23"/>
      <c r="JHC59" s="23"/>
      <c r="JHD59" s="23"/>
      <c r="JHE59" s="23"/>
      <c r="JHF59" s="23"/>
      <c r="JHG59" s="23"/>
      <c r="JHH59" s="23"/>
      <c r="JHI59" s="23"/>
      <c r="JHJ59" s="23"/>
      <c r="JHK59" s="23"/>
      <c r="JHL59" s="23"/>
      <c r="JHM59" s="23"/>
      <c r="JHN59" s="23"/>
      <c r="JHO59" s="23"/>
      <c r="JHP59" s="23"/>
      <c r="JHQ59" s="23"/>
      <c r="JHR59" s="23"/>
      <c r="JHS59" s="23"/>
      <c r="JHT59" s="23"/>
      <c r="JHU59" s="23"/>
      <c r="JHV59" s="23"/>
      <c r="JHW59" s="23"/>
      <c r="JHX59" s="23"/>
      <c r="JHY59" s="23"/>
      <c r="JHZ59" s="23"/>
      <c r="JIA59" s="23"/>
      <c r="JIB59" s="23"/>
      <c r="JIC59" s="23"/>
      <c r="JID59" s="23"/>
      <c r="JIE59" s="23"/>
      <c r="JIF59" s="23"/>
      <c r="JIG59" s="23"/>
      <c r="JIH59" s="23"/>
      <c r="JII59" s="23"/>
      <c r="JIJ59" s="23"/>
      <c r="JIK59" s="23"/>
      <c r="JIL59" s="23"/>
      <c r="JIM59" s="23"/>
      <c r="JIN59" s="23"/>
      <c r="JIO59" s="23"/>
      <c r="JIP59" s="23"/>
      <c r="JIQ59" s="23"/>
      <c r="JIR59" s="23"/>
      <c r="JIS59" s="23"/>
      <c r="JIT59" s="23"/>
      <c r="JIU59" s="23"/>
      <c r="JIV59" s="23"/>
      <c r="JIW59" s="23"/>
      <c r="JIX59" s="23"/>
      <c r="JIY59" s="23"/>
      <c r="JIZ59" s="23"/>
      <c r="JJA59" s="23"/>
      <c r="JJB59" s="23"/>
      <c r="JJC59" s="23"/>
      <c r="JJD59" s="23"/>
      <c r="JJE59" s="23"/>
      <c r="JJF59" s="23"/>
      <c r="JJG59" s="23"/>
      <c r="JJH59" s="23"/>
      <c r="JJI59" s="23"/>
      <c r="JJJ59" s="23"/>
      <c r="JJK59" s="23"/>
      <c r="JJL59" s="23"/>
      <c r="JJM59" s="23"/>
      <c r="JJN59" s="23"/>
      <c r="JJO59" s="23"/>
      <c r="JJP59" s="23"/>
      <c r="JJQ59" s="23"/>
      <c r="JJR59" s="23"/>
      <c r="JJS59" s="23"/>
      <c r="JJT59" s="23"/>
      <c r="JJU59" s="23"/>
      <c r="JJV59" s="23"/>
      <c r="JJW59" s="23"/>
      <c r="JJX59" s="23"/>
      <c r="JJY59" s="23"/>
      <c r="JJZ59" s="23"/>
      <c r="JKA59" s="23"/>
      <c r="JKB59" s="23"/>
      <c r="JKC59" s="23"/>
      <c r="JKD59" s="23"/>
      <c r="JKE59" s="23"/>
      <c r="JKF59" s="23"/>
      <c r="JKG59" s="23"/>
      <c r="JKH59" s="23"/>
      <c r="JKI59" s="23"/>
      <c r="JKJ59" s="23"/>
      <c r="JKK59" s="23"/>
      <c r="JKL59" s="23"/>
      <c r="JKM59" s="23"/>
      <c r="JKN59" s="23"/>
      <c r="JKO59" s="23"/>
      <c r="JKP59" s="23"/>
      <c r="JKQ59" s="23"/>
      <c r="JKR59" s="23"/>
      <c r="JKS59" s="23"/>
      <c r="JKT59" s="23"/>
      <c r="JKU59" s="23"/>
      <c r="JKV59" s="23"/>
      <c r="JKW59" s="23"/>
      <c r="JKX59" s="23"/>
      <c r="JKY59" s="23"/>
      <c r="JKZ59" s="23"/>
      <c r="JLA59" s="23"/>
      <c r="JLB59" s="23"/>
      <c r="JLC59" s="23"/>
      <c r="JLD59" s="23"/>
      <c r="JLE59" s="23"/>
      <c r="JLF59" s="23"/>
      <c r="JLG59" s="23"/>
      <c r="JLH59" s="23"/>
      <c r="JLI59" s="23"/>
      <c r="JLJ59" s="23"/>
      <c r="JLK59" s="23"/>
      <c r="JLL59" s="23"/>
      <c r="JLM59" s="23"/>
      <c r="JLN59" s="23"/>
      <c r="JLO59" s="23"/>
      <c r="JLP59" s="23"/>
      <c r="JLQ59" s="23"/>
      <c r="JLR59" s="23"/>
      <c r="JLS59" s="23"/>
      <c r="JLT59" s="23"/>
      <c r="JLU59" s="23"/>
      <c r="JLV59" s="23"/>
      <c r="JLW59" s="23"/>
      <c r="JLX59" s="23"/>
      <c r="JLY59" s="23"/>
      <c r="JLZ59" s="23"/>
      <c r="JMA59" s="23"/>
      <c r="JMB59" s="23"/>
      <c r="JMC59" s="23"/>
      <c r="JMD59" s="23"/>
      <c r="JME59" s="23"/>
      <c r="JMF59" s="23"/>
      <c r="JMG59" s="23"/>
      <c r="JMH59" s="23"/>
      <c r="JMI59" s="23"/>
      <c r="JMJ59" s="23"/>
      <c r="JMK59" s="23"/>
      <c r="JML59" s="23"/>
      <c r="JMM59" s="23"/>
      <c r="JMN59" s="23"/>
      <c r="JMO59" s="23"/>
      <c r="JMP59" s="23"/>
      <c r="JMQ59" s="23"/>
      <c r="JMR59" s="23"/>
      <c r="JMS59" s="23"/>
      <c r="JMT59" s="23"/>
      <c r="JMU59" s="23"/>
      <c r="JMV59" s="23"/>
      <c r="JMW59" s="23"/>
      <c r="JMX59" s="23"/>
      <c r="JMY59" s="23"/>
      <c r="JMZ59" s="23"/>
      <c r="JNA59" s="23"/>
      <c r="JNB59" s="23"/>
      <c r="JNC59" s="23"/>
      <c r="JND59" s="23"/>
      <c r="JNE59" s="23"/>
      <c r="JNF59" s="23"/>
      <c r="JNG59" s="23"/>
      <c r="JNH59" s="23"/>
      <c r="JNI59" s="23"/>
      <c r="JNJ59" s="23"/>
      <c r="JNK59" s="23"/>
      <c r="JNL59" s="23"/>
      <c r="JNM59" s="23"/>
      <c r="JNN59" s="23"/>
      <c r="JNO59" s="23"/>
      <c r="JNP59" s="23"/>
      <c r="JNQ59" s="23"/>
      <c r="JNR59" s="23"/>
      <c r="JNS59" s="23"/>
      <c r="JNT59" s="23"/>
      <c r="JNU59" s="23"/>
      <c r="JNV59" s="23"/>
      <c r="JNW59" s="23"/>
      <c r="JNX59" s="23"/>
      <c r="JNY59" s="23"/>
      <c r="JNZ59" s="23"/>
      <c r="JOA59" s="23"/>
      <c r="JOB59" s="23"/>
      <c r="JOC59" s="23"/>
      <c r="JOD59" s="23"/>
      <c r="JOE59" s="23"/>
      <c r="JOF59" s="23"/>
      <c r="JOG59" s="23"/>
      <c r="JOH59" s="23"/>
      <c r="JOI59" s="23"/>
      <c r="JOJ59" s="23"/>
      <c r="JOK59" s="23"/>
      <c r="JOL59" s="23"/>
      <c r="JOM59" s="23"/>
      <c r="JON59" s="23"/>
      <c r="JOO59" s="23"/>
      <c r="JOP59" s="23"/>
      <c r="JOQ59" s="23"/>
      <c r="JOR59" s="23"/>
      <c r="JOS59" s="23"/>
      <c r="JOT59" s="23"/>
      <c r="JOU59" s="23"/>
      <c r="JOV59" s="23"/>
      <c r="JOW59" s="23"/>
      <c r="JOX59" s="23"/>
      <c r="JOY59" s="23"/>
      <c r="JOZ59" s="23"/>
      <c r="JPA59" s="23"/>
      <c r="JPB59" s="23"/>
      <c r="JPC59" s="23"/>
      <c r="JPD59" s="23"/>
      <c r="JPE59" s="23"/>
      <c r="JPF59" s="23"/>
      <c r="JPG59" s="23"/>
      <c r="JPH59" s="23"/>
      <c r="JPI59" s="23"/>
      <c r="JPJ59" s="23"/>
      <c r="JPK59" s="23"/>
      <c r="JPL59" s="23"/>
      <c r="JPM59" s="23"/>
      <c r="JPN59" s="23"/>
      <c r="JPO59" s="23"/>
      <c r="JPP59" s="23"/>
      <c r="JPQ59" s="23"/>
      <c r="JPR59" s="23"/>
      <c r="JPS59" s="23"/>
      <c r="JPT59" s="23"/>
      <c r="JPU59" s="23"/>
      <c r="JPV59" s="23"/>
      <c r="JPW59" s="23"/>
      <c r="JPX59" s="23"/>
      <c r="JPY59" s="23"/>
      <c r="JPZ59" s="23"/>
      <c r="JQA59" s="23"/>
      <c r="JQB59" s="23"/>
      <c r="JQC59" s="23"/>
      <c r="JQD59" s="23"/>
      <c r="JQE59" s="23"/>
      <c r="JQF59" s="23"/>
      <c r="JQG59" s="23"/>
      <c r="JQH59" s="23"/>
      <c r="JQI59" s="23"/>
      <c r="JQJ59" s="23"/>
      <c r="JQK59" s="23"/>
      <c r="JQL59" s="23"/>
      <c r="JQM59" s="23"/>
      <c r="JQN59" s="23"/>
      <c r="JQO59" s="23"/>
      <c r="JQP59" s="23"/>
      <c r="JQQ59" s="23"/>
      <c r="JQR59" s="23"/>
      <c r="JQS59" s="23"/>
      <c r="JQT59" s="23"/>
      <c r="JQU59" s="23"/>
      <c r="JQV59" s="23"/>
      <c r="JQW59" s="23"/>
      <c r="JQX59" s="23"/>
      <c r="JQY59" s="23"/>
      <c r="JQZ59" s="23"/>
      <c r="JRA59" s="23"/>
      <c r="JRB59" s="23"/>
      <c r="JRC59" s="23"/>
      <c r="JRD59" s="23"/>
      <c r="JRE59" s="23"/>
      <c r="JRF59" s="23"/>
      <c r="JRG59" s="23"/>
      <c r="JRH59" s="23"/>
      <c r="JRI59" s="23"/>
      <c r="JRJ59" s="23"/>
      <c r="JRK59" s="23"/>
      <c r="JRL59" s="23"/>
      <c r="JRM59" s="23"/>
      <c r="JRN59" s="23"/>
      <c r="JRO59" s="23"/>
      <c r="JRP59" s="23"/>
      <c r="JRQ59" s="23"/>
      <c r="JRR59" s="23"/>
      <c r="JRS59" s="23"/>
      <c r="JRT59" s="23"/>
      <c r="JRU59" s="23"/>
      <c r="JRV59" s="23"/>
      <c r="JRW59" s="23"/>
      <c r="JRX59" s="23"/>
      <c r="JRY59" s="23"/>
      <c r="JRZ59" s="23"/>
      <c r="JSA59" s="23"/>
      <c r="JSB59" s="23"/>
      <c r="JSC59" s="23"/>
      <c r="JSD59" s="23"/>
      <c r="JSE59" s="23"/>
      <c r="JSF59" s="23"/>
      <c r="JSG59" s="23"/>
      <c r="JSH59" s="23"/>
      <c r="JSI59" s="23"/>
      <c r="JSJ59" s="23"/>
      <c r="JSK59" s="23"/>
      <c r="JSL59" s="23"/>
      <c r="JSM59" s="23"/>
      <c r="JSN59" s="23"/>
      <c r="JSO59" s="23"/>
      <c r="JSP59" s="23"/>
      <c r="JSQ59" s="23"/>
      <c r="JSR59" s="23"/>
      <c r="JSS59" s="23"/>
      <c r="JST59" s="23"/>
      <c r="JSU59" s="23"/>
      <c r="JSV59" s="23"/>
      <c r="JSW59" s="23"/>
      <c r="JSX59" s="23"/>
      <c r="JSY59" s="23"/>
      <c r="JSZ59" s="23"/>
      <c r="JTA59" s="23"/>
      <c r="JTB59" s="23"/>
      <c r="JTC59" s="23"/>
      <c r="JTD59" s="23"/>
      <c r="JTE59" s="23"/>
      <c r="JTF59" s="23"/>
      <c r="JTG59" s="23"/>
      <c r="JTH59" s="23"/>
      <c r="JTI59" s="23"/>
      <c r="JTJ59" s="23"/>
      <c r="JTK59" s="23"/>
      <c r="JTL59" s="23"/>
      <c r="JTM59" s="23"/>
      <c r="JTN59" s="23"/>
      <c r="JTO59" s="23"/>
      <c r="JTP59" s="23"/>
      <c r="JTQ59" s="23"/>
      <c r="JTR59" s="23"/>
      <c r="JTS59" s="23"/>
      <c r="JTT59" s="23"/>
      <c r="JTU59" s="23"/>
      <c r="JTV59" s="23"/>
      <c r="JTW59" s="23"/>
      <c r="JTX59" s="23"/>
      <c r="JTY59" s="23"/>
      <c r="JTZ59" s="23"/>
      <c r="JUA59" s="23"/>
      <c r="JUB59" s="23"/>
      <c r="JUC59" s="23"/>
      <c r="JUD59" s="23"/>
      <c r="JUE59" s="23"/>
      <c r="JUF59" s="23"/>
      <c r="JUG59" s="23"/>
      <c r="JUH59" s="23"/>
      <c r="JUI59" s="23"/>
      <c r="JUJ59" s="23"/>
      <c r="JUK59" s="23"/>
      <c r="JUL59" s="23"/>
      <c r="JUM59" s="23"/>
      <c r="JUN59" s="23"/>
      <c r="JUO59" s="23"/>
      <c r="JUP59" s="23"/>
      <c r="JUQ59" s="23"/>
      <c r="JUR59" s="23"/>
      <c r="JUS59" s="23"/>
      <c r="JUT59" s="23"/>
      <c r="JUU59" s="23"/>
      <c r="JUV59" s="23"/>
      <c r="JUW59" s="23"/>
      <c r="JUX59" s="23"/>
      <c r="JUY59" s="23"/>
      <c r="JUZ59" s="23"/>
      <c r="JVA59" s="23"/>
      <c r="JVB59" s="23"/>
      <c r="JVC59" s="23"/>
      <c r="JVD59" s="23"/>
      <c r="JVE59" s="23"/>
      <c r="JVF59" s="23"/>
      <c r="JVG59" s="23"/>
      <c r="JVH59" s="23"/>
      <c r="JVI59" s="23"/>
      <c r="JVJ59" s="23"/>
      <c r="JVK59" s="23"/>
      <c r="JVL59" s="23"/>
      <c r="JVM59" s="23"/>
      <c r="JVN59" s="23"/>
      <c r="JVO59" s="23"/>
      <c r="JVP59" s="23"/>
      <c r="JVQ59" s="23"/>
      <c r="JVR59" s="23"/>
      <c r="JVS59" s="23"/>
      <c r="JVT59" s="23"/>
      <c r="JVU59" s="23"/>
      <c r="JVV59" s="23"/>
      <c r="JVW59" s="23"/>
      <c r="JVX59" s="23"/>
      <c r="JVY59" s="23"/>
      <c r="JVZ59" s="23"/>
      <c r="JWA59" s="23"/>
      <c r="JWB59" s="23"/>
      <c r="JWC59" s="23"/>
      <c r="JWD59" s="23"/>
      <c r="JWE59" s="23"/>
      <c r="JWF59" s="23"/>
      <c r="JWG59" s="23"/>
      <c r="JWH59" s="23"/>
      <c r="JWI59" s="23"/>
      <c r="JWJ59" s="23"/>
      <c r="JWK59" s="23"/>
      <c r="JWL59" s="23"/>
      <c r="JWM59" s="23"/>
      <c r="JWN59" s="23"/>
      <c r="JWO59" s="23"/>
      <c r="JWP59" s="23"/>
      <c r="JWQ59" s="23"/>
      <c r="JWR59" s="23"/>
      <c r="JWS59" s="23"/>
      <c r="JWT59" s="23"/>
      <c r="JWU59" s="23"/>
      <c r="JWV59" s="23"/>
      <c r="JWW59" s="23"/>
      <c r="JWX59" s="23"/>
      <c r="JWY59" s="23"/>
      <c r="JWZ59" s="23"/>
      <c r="JXA59" s="23"/>
      <c r="JXB59" s="23"/>
      <c r="JXC59" s="23"/>
      <c r="JXD59" s="23"/>
      <c r="JXE59" s="23"/>
      <c r="JXF59" s="23"/>
      <c r="JXG59" s="23"/>
      <c r="JXH59" s="23"/>
      <c r="JXI59" s="23"/>
      <c r="JXJ59" s="23"/>
      <c r="JXK59" s="23"/>
      <c r="JXL59" s="23"/>
      <c r="JXM59" s="23"/>
      <c r="JXN59" s="23"/>
      <c r="JXO59" s="23"/>
      <c r="JXP59" s="23"/>
      <c r="JXQ59" s="23"/>
      <c r="JXR59" s="23"/>
      <c r="JXS59" s="23"/>
      <c r="JXT59" s="23"/>
      <c r="JXU59" s="23"/>
      <c r="JXV59" s="23"/>
      <c r="JXW59" s="23"/>
      <c r="JXX59" s="23"/>
      <c r="JXY59" s="23"/>
      <c r="JXZ59" s="23"/>
      <c r="JYA59" s="23"/>
      <c r="JYB59" s="23"/>
      <c r="JYC59" s="23"/>
      <c r="JYD59" s="23"/>
      <c r="JYE59" s="23"/>
      <c r="JYF59" s="23"/>
      <c r="JYG59" s="23"/>
      <c r="JYH59" s="23"/>
      <c r="JYI59" s="23"/>
      <c r="JYJ59" s="23"/>
      <c r="JYK59" s="23"/>
      <c r="JYL59" s="23"/>
      <c r="JYM59" s="23"/>
      <c r="JYN59" s="23"/>
      <c r="JYO59" s="23"/>
      <c r="JYP59" s="23"/>
      <c r="JYQ59" s="23"/>
      <c r="JYR59" s="23"/>
      <c r="JYS59" s="23"/>
      <c r="JYT59" s="23"/>
      <c r="JYU59" s="23"/>
      <c r="JYV59" s="23"/>
      <c r="JYW59" s="23"/>
      <c r="JYX59" s="23"/>
      <c r="JYY59" s="23"/>
      <c r="JYZ59" s="23"/>
      <c r="JZA59" s="23"/>
      <c r="JZB59" s="23"/>
      <c r="JZC59" s="23"/>
      <c r="JZD59" s="23"/>
      <c r="JZE59" s="23"/>
      <c r="JZF59" s="23"/>
      <c r="JZG59" s="23"/>
      <c r="JZH59" s="23"/>
      <c r="JZI59" s="23"/>
      <c r="JZJ59" s="23"/>
      <c r="JZK59" s="23"/>
      <c r="JZL59" s="23"/>
      <c r="JZM59" s="23"/>
      <c r="JZN59" s="23"/>
      <c r="JZO59" s="23"/>
      <c r="JZP59" s="23"/>
      <c r="JZQ59" s="23"/>
      <c r="JZR59" s="23"/>
      <c r="JZS59" s="23"/>
      <c r="JZT59" s="23"/>
      <c r="JZU59" s="23"/>
      <c r="JZV59" s="23"/>
      <c r="JZW59" s="23"/>
      <c r="JZX59" s="23"/>
      <c r="JZY59" s="23"/>
      <c r="JZZ59" s="23"/>
      <c r="KAA59" s="23"/>
      <c r="KAB59" s="23"/>
      <c r="KAC59" s="23"/>
      <c r="KAD59" s="23"/>
      <c r="KAE59" s="23"/>
      <c r="KAF59" s="23"/>
      <c r="KAG59" s="23"/>
      <c r="KAH59" s="23"/>
      <c r="KAI59" s="23"/>
      <c r="KAJ59" s="23"/>
      <c r="KAK59" s="23"/>
      <c r="KAL59" s="23"/>
      <c r="KAM59" s="23"/>
      <c r="KAN59" s="23"/>
      <c r="KAO59" s="23"/>
      <c r="KAP59" s="23"/>
      <c r="KAQ59" s="23"/>
      <c r="KAR59" s="23"/>
      <c r="KAS59" s="23"/>
      <c r="KAT59" s="23"/>
      <c r="KAU59" s="23"/>
      <c r="KAV59" s="23"/>
      <c r="KAW59" s="23"/>
      <c r="KAX59" s="23"/>
      <c r="KAY59" s="23"/>
      <c r="KAZ59" s="23"/>
      <c r="KBA59" s="23"/>
      <c r="KBB59" s="23"/>
      <c r="KBC59" s="23"/>
      <c r="KBD59" s="23"/>
      <c r="KBE59" s="23"/>
      <c r="KBF59" s="23"/>
      <c r="KBG59" s="23"/>
      <c r="KBH59" s="23"/>
      <c r="KBI59" s="23"/>
      <c r="KBJ59" s="23"/>
      <c r="KBK59" s="23"/>
      <c r="KBL59" s="23"/>
      <c r="KBM59" s="23"/>
      <c r="KBN59" s="23"/>
      <c r="KBO59" s="23"/>
      <c r="KBP59" s="23"/>
      <c r="KBQ59" s="23"/>
      <c r="KBR59" s="23"/>
      <c r="KBS59" s="23"/>
      <c r="KBT59" s="23"/>
      <c r="KBU59" s="23"/>
      <c r="KBV59" s="23"/>
      <c r="KBW59" s="23"/>
      <c r="KBX59" s="23"/>
      <c r="KBY59" s="23"/>
      <c r="KBZ59" s="23"/>
      <c r="KCA59" s="23"/>
      <c r="KCB59" s="23"/>
      <c r="KCC59" s="23"/>
      <c r="KCD59" s="23"/>
      <c r="KCE59" s="23"/>
      <c r="KCF59" s="23"/>
      <c r="KCG59" s="23"/>
      <c r="KCH59" s="23"/>
      <c r="KCI59" s="23"/>
      <c r="KCJ59" s="23"/>
      <c r="KCK59" s="23"/>
      <c r="KCL59" s="23"/>
      <c r="KCM59" s="23"/>
      <c r="KCN59" s="23"/>
      <c r="KCO59" s="23"/>
      <c r="KCP59" s="23"/>
      <c r="KCQ59" s="23"/>
      <c r="KCR59" s="23"/>
      <c r="KCS59" s="23"/>
      <c r="KCT59" s="23"/>
      <c r="KCU59" s="23"/>
      <c r="KCV59" s="23"/>
      <c r="KCW59" s="23"/>
      <c r="KCX59" s="23"/>
      <c r="KCY59" s="23"/>
      <c r="KCZ59" s="23"/>
      <c r="KDA59" s="23"/>
      <c r="KDB59" s="23"/>
      <c r="KDC59" s="23"/>
      <c r="KDD59" s="23"/>
      <c r="KDE59" s="23"/>
      <c r="KDF59" s="23"/>
      <c r="KDG59" s="23"/>
      <c r="KDH59" s="23"/>
      <c r="KDI59" s="23"/>
      <c r="KDJ59" s="23"/>
      <c r="KDK59" s="23"/>
      <c r="KDL59" s="23"/>
      <c r="KDM59" s="23"/>
      <c r="KDN59" s="23"/>
      <c r="KDO59" s="23"/>
      <c r="KDP59" s="23"/>
      <c r="KDQ59" s="23"/>
      <c r="KDR59" s="23"/>
      <c r="KDS59" s="23"/>
      <c r="KDT59" s="23"/>
      <c r="KDU59" s="23"/>
      <c r="KDV59" s="23"/>
      <c r="KDW59" s="23"/>
      <c r="KDX59" s="23"/>
      <c r="KDY59" s="23"/>
      <c r="KDZ59" s="23"/>
      <c r="KEA59" s="23"/>
      <c r="KEB59" s="23"/>
      <c r="KEC59" s="23"/>
      <c r="KED59" s="23"/>
      <c r="KEE59" s="23"/>
      <c r="KEF59" s="23"/>
      <c r="KEG59" s="23"/>
      <c r="KEH59" s="23"/>
      <c r="KEI59" s="23"/>
      <c r="KEJ59" s="23"/>
      <c r="KEK59" s="23"/>
      <c r="KEL59" s="23"/>
      <c r="KEM59" s="23"/>
      <c r="KEN59" s="23"/>
      <c r="KEO59" s="23"/>
      <c r="KEP59" s="23"/>
      <c r="KEQ59" s="23"/>
      <c r="KER59" s="23"/>
      <c r="KES59" s="23"/>
      <c r="KET59" s="23"/>
      <c r="KEU59" s="23"/>
      <c r="KEV59" s="23"/>
      <c r="KEW59" s="23"/>
      <c r="KEX59" s="23"/>
      <c r="KEY59" s="23"/>
      <c r="KEZ59" s="23"/>
      <c r="KFA59" s="23"/>
      <c r="KFB59" s="23"/>
      <c r="KFC59" s="23"/>
      <c r="KFD59" s="23"/>
      <c r="KFE59" s="23"/>
      <c r="KFF59" s="23"/>
      <c r="KFG59" s="23"/>
      <c r="KFH59" s="23"/>
      <c r="KFI59" s="23"/>
      <c r="KFJ59" s="23"/>
      <c r="KFK59" s="23"/>
      <c r="KFL59" s="23"/>
      <c r="KFM59" s="23"/>
      <c r="KFN59" s="23"/>
      <c r="KFO59" s="23"/>
      <c r="KFP59" s="23"/>
      <c r="KFQ59" s="23"/>
      <c r="KFR59" s="23"/>
      <c r="KFS59" s="23"/>
      <c r="KFT59" s="23"/>
      <c r="KFU59" s="23"/>
      <c r="KFV59" s="23"/>
      <c r="KFW59" s="23"/>
      <c r="KFX59" s="23"/>
      <c r="KFY59" s="23"/>
      <c r="KFZ59" s="23"/>
      <c r="KGA59" s="23"/>
      <c r="KGB59" s="23"/>
      <c r="KGC59" s="23"/>
      <c r="KGD59" s="23"/>
      <c r="KGE59" s="23"/>
      <c r="KGF59" s="23"/>
      <c r="KGG59" s="23"/>
      <c r="KGH59" s="23"/>
      <c r="KGI59" s="23"/>
      <c r="KGJ59" s="23"/>
      <c r="KGK59" s="23"/>
      <c r="KGL59" s="23"/>
      <c r="KGM59" s="23"/>
      <c r="KGN59" s="23"/>
      <c r="KGO59" s="23"/>
      <c r="KGP59" s="23"/>
      <c r="KGQ59" s="23"/>
      <c r="KGR59" s="23"/>
      <c r="KGS59" s="23"/>
      <c r="KGT59" s="23"/>
      <c r="KGU59" s="23"/>
      <c r="KGV59" s="23"/>
      <c r="KGW59" s="23"/>
      <c r="KGX59" s="23"/>
      <c r="KGY59" s="23"/>
      <c r="KGZ59" s="23"/>
      <c r="KHA59" s="23"/>
      <c r="KHB59" s="23"/>
      <c r="KHC59" s="23"/>
      <c r="KHD59" s="23"/>
      <c r="KHE59" s="23"/>
      <c r="KHF59" s="23"/>
      <c r="KHG59" s="23"/>
      <c r="KHH59" s="23"/>
      <c r="KHI59" s="23"/>
      <c r="KHJ59" s="23"/>
      <c r="KHK59" s="23"/>
      <c r="KHL59" s="23"/>
      <c r="KHM59" s="23"/>
      <c r="KHN59" s="23"/>
      <c r="KHO59" s="23"/>
      <c r="KHP59" s="23"/>
      <c r="KHQ59" s="23"/>
      <c r="KHR59" s="23"/>
      <c r="KHS59" s="23"/>
      <c r="KHT59" s="23"/>
      <c r="KHU59" s="23"/>
      <c r="KHV59" s="23"/>
      <c r="KHW59" s="23"/>
      <c r="KHX59" s="23"/>
      <c r="KHY59" s="23"/>
      <c r="KHZ59" s="23"/>
      <c r="KIA59" s="23"/>
      <c r="KIB59" s="23"/>
      <c r="KIC59" s="23"/>
      <c r="KID59" s="23"/>
      <c r="KIE59" s="23"/>
      <c r="KIF59" s="23"/>
      <c r="KIG59" s="23"/>
      <c r="KIH59" s="23"/>
      <c r="KII59" s="23"/>
      <c r="KIJ59" s="23"/>
      <c r="KIK59" s="23"/>
      <c r="KIL59" s="23"/>
      <c r="KIM59" s="23"/>
      <c r="KIN59" s="23"/>
      <c r="KIO59" s="23"/>
      <c r="KIP59" s="23"/>
      <c r="KIQ59" s="23"/>
      <c r="KIR59" s="23"/>
      <c r="KIS59" s="23"/>
      <c r="KIT59" s="23"/>
      <c r="KIU59" s="23"/>
      <c r="KIV59" s="23"/>
      <c r="KIW59" s="23"/>
      <c r="KIX59" s="23"/>
      <c r="KIY59" s="23"/>
      <c r="KIZ59" s="23"/>
      <c r="KJA59" s="23"/>
      <c r="KJB59" s="23"/>
      <c r="KJC59" s="23"/>
      <c r="KJD59" s="23"/>
      <c r="KJE59" s="23"/>
      <c r="KJF59" s="23"/>
      <c r="KJG59" s="23"/>
      <c r="KJH59" s="23"/>
      <c r="KJI59" s="23"/>
      <c r="KJJ59" s="23"/>
      <c r="KJK59" s="23"/>
      <c r="KJL59" s="23"/>
      <c r="KJM59" s="23"/>
      <c r="KJN59" s="23"/>
      <c r="KJO59" s="23"/>
      <c r="KJP59" s="23"/>
      <c r="KJQ59" s="23"/>
      <c r="KJR59" s="23"/>
      <c r="KJS59" s="23"/>
      <c r="KJT59" s="23"/>
      <c r="KJU59" s="23"/>
      <c r="KJV59" s="23"/>
      <c r="KJW59" s="23"/>
      <c r="KJX59" s="23"/>
      <c r="KJY59" s="23"/>
      <c r="KJZ59" s="23"/>
      <c r="KKA59" s="23"/>
      <c r="KKB59" s="23"/>
      <c r="KKC59" s="23"/>
      <c r="KKD59" s="23"/>
      <c r="KKE59" s="23"/>
      <c r="KKF59" s="23"/>
      <c r="KKG59" s="23"/>
      <c r="KKH59" s="23"/>
      <c r="KKI59" s="23"/>
      <c r="KKJ59" s="23"/>
      <c r="KKK59" s="23"/>
      <c r="KKL59" s="23"/>
      <c r="KKM59" s="23"/>
      <c r="KKN59" s="23"/>
      <c r="KKO59" s="23"/>
      <c r="KKP59" s="23"/>
      <c r="KKQ59" s="23"/>
      <c r="KKR59" s="23"/>
      <c r="KKS59" s="23"/>
      <c r="KKT59" s="23"/>
      <c r="KKU59" s="23"/>
      <c r="KKV59" s="23"/>
      <c r="KKW59" s="23"/>
      <c r="KKX59" s="23"/>
      <c r="KKY59" s="23"/>
      <c r="KKZ59" s="23"/>
      <c r="KLA59" s="23"/>
      <c r="KLB59" s="23"/>
      <c r="KLC59" s="23"/>
      <c r="KLD59" s="23"/>
      <c r="KLE59" s="23"/>
      <c r="KLF59" s="23"/>
      <c r="KLG59" s="23"/>
      <c r="KLH59" s="23"/>
      <c r="KLI59" s="23"/>
      <c r="KLJ59" s="23"/>
      <c r="KLK59" s="23"/>
      <c r="KLL59" s="23"/>
      <c r="KLM59" s="23"/>
      <c r="KLN59" s="23"/>
      <c r="KLO59" s="23"/>
      <c r="KLP59" s="23"/>
      <c r="KLQ59" s="23"/>
      <c r="KLR59" s="23"/>
      <c r="KLS59" s="23"/>
      <c r="KLT59" s="23"/>
      <c r="KLU59" s="23"/>
      <c r="KLV59" s="23"/>
      <c r="KLW59" s="23"/>
      <c r="KLX59" s="23"/>
      <c r="KLY59" s="23"/>
      <c r="KLZ59" s="23"/>
      <c r="KMA59" s="23"/>
      <c r="KMB59" s="23"/>
      <c r="KMC59" s="23"/>
      <c r="KMD59" s="23"/>
      <c r="KME59" s="23"/>
      <c r="KMF59" s="23"/>
      <c r="KMG59" s="23"/>
      <c r="KMH59" s="23"/>
      <c r="KMI59" s="23"/>
      <c r="KMJ59" s="23"/>
      <c r="KMK59" s="23"/>
      <c r="KML59" s="23"/>
      <c r="KMM59" s="23"/>
      <c r="KMN59" s="23"/>
      <c r="KMO59" s="23"/>
      <c r="KMP59" s="23"/>
      <c r="KMQ59" s="23"/>
      <c r="KMR59" s="23"/>
      <c r="KMS59" s="23"/>
      <c r="KMT59" s="23"/>
      <c r="KMU59" s="23"/>
      <c r="KMV59" s="23"/>
      <c r="KMW59" s="23"/>
      <c r="KMX59" s="23"/>
      <c r="KMY59" s="23"/>
      <c r="KMZ59" s="23"/>
      <c r="KNA59" s="23"/>
      <c r="KNB59" s="23"/>
      <c r="KNC59" s="23"/>
      <c r="KND59" s="23"/>
      <c r="KNE59" s="23"/>
      <c r="KNF59" s="23"/>
      <c r="KNG59" s="23"/>
      <c r="KNH59" s="23"/>
      <c r="KNI59" s="23"/>
      <c r="KNJ59" s="23"/>
      <c r="KNK59" s="23"/>
      <c r="KNL59" s="23"/>
      <c r="KNM59" s="23"/>
      <c r="KNN59" s="23"/>
      <c r="KNO59" s="23"/>
      <c r="KNP59" s="23"/>
      <c r="KNQ59" s="23"/>
      <c r="KNR59" s="23"/>
      <c r="KNS59" s="23"/>
      <c r="KNT59" s="23"/>
      <c r="KNU59" s="23"/>
      <c r="KNV59" s="23"/>
      <c r="KNW59" s="23"/>
      <c r="KNX59" s="23"/>
      <c r="KNY59" s="23"/>
      <c r="KNZ59" s="23"/>
      <c r="KOA59" s="23"/>
      <c r="KOB59" s="23"/>
      <c r="KOC59" s="23"/>
      <c r="KOD59" s="23"/>
      <c r="KOE59" s="23"/>
      <c r="KOF59" s="23"/>
      <c r="KOG59" s="23"/>
      <c r="KOH59" s="23"/>
      <c r="KOI59" s="23"/>
      <c r="KOJ59" s="23"/>
      <c r="KOK59" s="23"/>
      <c r="KOL59" s="23"/>
      <c r="KOM59" s="23"/>
      <c r="KON59" s="23"/>
      <c r="KOO59" s="23"/>
      <c r="KOP59" s="23"/>
      <c r="KOQ59" s="23"/>
      <c r="KOR59" s="23"/>
      <c r="KOS59" s="23"/>
      <c r="KOT59" s="23"/>
      <c r="KOU59" s="23"/>
      <c r="KOV59" s="23"/>
      <c r="KOW59" s="23"/>
      <c r="KOX59" s="23"/>
      <c r="KOY59" s="23"/>
      <c r="KOZ59" s="23"/>
      <c r="KPA59" s="23"/>
      <c r="KPB59" s="23"/>
      <c r="KPC59" s="23"/>
      <c r="KPD59" s="23"/>
      <c r="KPE59" s="23"/>
      <c r="KPF59" s="23"/>
      <c r="KPG59" s="23"/>
      <c r="KPH59" s="23"/>
      <c r="KPI59" s="23"/>
      <c r="KPJ59" s="23"/>
      <c r="KPK59" s="23"/>
      <c r="KPL59" s="23"/>
      <c r="KPM59" s="23"/>
      <c r="KPN59" s="23"/>
      <c r="KPO59" s="23"/>
      <c r="KPP59" s="23"/>
      <c r="KPQ59" s="23"/>
      <c r="KPR59" s="23"/>
      <c r="KPS59" s="23"/>
      <c r="KPT59" s="23"/>
      <c r="KPU59" s="23"/>
      <c r="KPV59" s="23"/>
      <c r="KPW59" s="23"/>
      <c r="KPX59" s="23"/>
      <c r="KPY59" s="23"/>
      <c r="KPZ59" s="23"/>
      <c r="KQA59" s="23"/>
      <c r="KQB59" s="23"/>
      <c r="KQC59" s="23"/>
      <c r="KQD59" s="23"/>
      <c r="KQE59" s="23"/>
      <c r="KQF59" s="23"/>
      <c r="KQG59" s="23"/>
      <c r="KQH59" s="23"/>
      <c r="KQI59" s="23"/>
      <c r="KQJ59" s="23"/>
      <c r="KQK59" s="23"/>
      <c r="KQL59" s="23"/>
      <c r="KQM59" s="23"/>
      <c r="KQN59" s="23"/>
      <c r="KQO59" s="23"/>
      <c r="KQP59" s="23"/>
      <c r="KQQ59" s="23"/>
      <c r="KQR59" s="23"/>
      <c r="KQS59" s="23"/>
      <c r="KQT59" s="23"/>
      <c r="KQU59" s="23"/>
      <c r="KQV59" s="23"/>
      <c r="KQW59" s="23"/>
      <c r="KQX59" s="23"/>
      <c r="KQY59" s="23"/>
      <c r="KQZ59" s="23"/>
      <c r="KRA59" s="23"/>
      <c r="KRB59" s="23"/>
      <c r="KRC59" s="23"/>
      <c r="KRD59" s="23"/>
      <c r="KRE59" s="23"/>
      <c r="KRF59" s="23"/>
      <c r="KRG59" s="23"/>
      <c r="KRH59" s="23"/>
      <c r="KRI59" s="23"/>
      <c r="KRJ59" s="23"/>
      <c r="KRK59" s="23"/>
      <c r="KRL59" s="23"/>
      <c r="KRM59" s="23"/>
      <c r="KRN59" s="23"/>
      <c r="KRO59" s="23"/>
      <c r="KRP59" s="23"/>
      <c r="KRQ59" s="23"/>
      <c r="KRR59" s="23"/>
      <c r="KRS59" s="23"/>
      <c r="KRT59" s="23"/>
      <c r="KRU59" s="23"/>
      <c r="KRV59" s="23"/>
      <c r="KRW59" s="23"/>
      <c r="KRX59" s="23"/>
      <c r="KRY59" s="23"/>
      <c r="KRZ59" s="23"/>
      <c r="KSA59" s="23"/>
      <c r="KSB59" s="23"/>
      <c r="KSC59" s="23"/>
      <c r="KSD59" s="23"/>
      <c r="KSE59" s="23"/>
      <c r="KSF59" s="23"/>
      <c r="KSG59" s="23"/>
      <c r="KSH59" s="23"/>
      <c r="KSI59" s="23"/>
      <c r="KSJ59" s="23"/>
      <c r="KSK59" s="23"/>
      <c r="KSL59" s="23"/>
      <c r="KSM59" s="23"/>
      <c r="KSN59" s="23"/>
      <c r="KSO59" s="23"/>
      <c r="KSP59" s="23"/>
      <c r="KSQ59" s="23"/>
      <c r="KSR59" s="23"/>
      <c r="KSS59" s="23"/>
      <c r="KST59" s="23"/>
      <c r="KSU59" s="23"/>
      <c r="KSV59" s="23"/>
      <c r="KSW59" s="23"/>
      <c r="KSX59" s="23"/>
      <c r="KSY59" s="23"/>
      <c r="KSZ59" s="23"/>
      <c r="KTA59" s="23"/>
      <c r="KTB59" s="23"/>
      <c r="KTC59" s="23"/>
      <c r="KTD59" s="23"/>
      <c r="KTE59" s="23"/>
      <c r="KTF59" s="23"/>
      <c r="KTG59" s="23"/>
      <c r="KTH59" s="23"/>
      <c r="KTI59" s="23"/>
      <c r="KTJ59" s="23"/>
      <c r="KTK59" s="23"/>
      <c r="KTL59" s="23"/>
      <c r="KTM59" s="23"/>
      <c r="KTN59" s="23"/>
      <c r="KTO59" s="23"/>
      <c r="KTP59" s="23"/>
      <c r="KTQ59" s="23"/>
      <c r="KTR59" s="23"/>
      <c r="KTS59" s="23"/>
      <c r="KTT59" s="23"/>
      <c r="KTU59" s="23"/>
      <c r="KTV59" s="23"/>
      <c r="KTW59" s="23"/>
      <c r="KTX59" s="23"/>
      <c r="KTY59" s="23"/>
      <c r="KTZ59" s="23"/>
      <c r="KUA59" s="23"/>
      <c r="KUB59" s="23"/>
      <c r="KUC59" s="23"/>
      <c r="KUD59" s="23"/>
      <c r="KUE59" s="23"/>
      <c r="KUF59" s="23"/>
      <c r="KUG59" s="23"/>
      <c r="KUH59" s="23"/>
      <c r="KUI59" s="23"/>
      <c r="KUJ59" s="23"/>
      <c r="KUK59" s="23"/>
      <c r="KUL59" s="23"/>
      <c r="KUM59" s="23"/>
      <c r="KUN59" s="23"/>
      <c r="KUO59" s="23"/>
      <c r="KUP59" s="23"/>
      <c r="KUQ59" s="23"/>
      <c r="KUR59" s="23"/>
      <c r="KUS59" s="23"/>
      <c r="KUT59" s="23"/>
      <c r="KUU59" s="23"/>
      <c r="KUV59" s="23"/>
      <c r="KUW59" s="23"/>
      <c r="KUX59" s="23"/>
      <c r="KUY59" s="23"/>
      <c r="KUZ59" s="23"/>
      <c r="KVA59" s="23"/>
      <c r="KVB59" s="23"/>
      <c r="KVC59" s="23"/>
      <c r="KVD59" s="23"/>
      <c r="KVE59" s="23"/>
      <c r="KVF59" s="23"/>
      <c r="KVG59" s="23"/>
      <c r="KVH59" s="23"/>
      <c r="KVI59" s="23"/>
      <c r="KVJ59" s="23"/>
      <c r="KVK59" s="23"/>
      <c r="KVL59" s="23"/>
      <c r="KVM59" s="23"/>
      <c r="KVN59" s="23"/>
      <c r="KVO59" s="23"/>
      <c r="KVP59" s="23"/>
      <c r="KVQ59" s="23"/>
      <c r="KVR59" s="23"/>
      <c r="KVS59" s="23"/>
      <c r="KVT59" s="23"/>
      <c r="KVU59" s="23"/>
      <c r="KVV59" s="23"/>
      <c r="KVW59" s="23"/>
      <c r="KVX59" s="23"/>
      <c r="KVY59" s="23"/>
      <c r="KVZ59" s="23"/>
      <c r="KWA59" s="23"/>
      <c r="KWB59" s="23"/>
      <c r="KWC59" s="23"/>
      <c r="KWD59" s="23"/>
      <c r="KWE59" s="23"/>
      <c r="KWF59" s="23"/>
      <c r="KWG59" s="23"/>
      <c r="KWH59" s="23"/>
      <c r="KWI59" s="23"/>
      <c r="KWJ59" s="23"/>
      <c r="KWK59" s="23"/>
      <c r="KWL59" s="23"/>
      <c r="KWM59" s="23"/>
      <c r="KWN59" s="23"/>
      <c r="KWO59" s="23"/>
      <c r="KWP59" s="23"/>
      <c r="KWQ59" s="23"/>
      <c r="KWR59" s="23"/>
      <c r="KWS59" s="23"/>
      <c r="KWT59" s="23"/>
      <c r="KWU59" s="23"/>
      <c r="KWV59" s="23"/>
      <c r="KWW59" s="23"/>
      <c r="KWX59" s="23"/>
      <c r="KWY59" s="23"/>
      <c r="KWZ59" s="23"/>
      <c r="KXA59" s="23"/>
      <c r="KXB59" s="23"/>
      <c r="KXC59" s="23"/>
      <c r="KXD59" s="23"/>
      <c r="KXE59" s="23"/>
      <c r="KXF59" s="23"/>
      <c r="KXG59" s="23"/>
      <c r="KXH59" s="23"/>
      <c r="KXI59" s="23"/>
      <c r="KXJ59" s="23"/>
      <c r="KXK59" s="23"/>
      <c r="KXL59" s="23"/>
      <c r="KXM59" s="23"/>
      <c r="KXN59" s="23"/>
      <c r="KXO59" s="23"/>
      <c r="KXP59" s="23"/>
      <c r="KXQ59" s="23"/>
      <c r="KXR59" s="23"/>
      <c r="KXS59" s="23"/>
      <c r="KXT59" s="23"/>
      <c r="KXU59" s="23"/>
      <c r="KXV59" s="23"/>
      <c r="KXW59" s="23"/>
      <c r="KXX59" s="23"/>
      <c r="KXY59" s="23"/>
      <c r="KXZ59" s="23"/>
      <c r="KYA59" s="23"/>
      <c r="KYB59" s="23"/>
      <c r="KYC59" s="23"/>
      <c r="KYD59" s="23"/>
      <c r="KYE59" s="23"/>
      <c r="KYF59" s="23"/>
      <c r="KYG59" s="23"/>
      <c r="KYH59" s="23"/>
      <c r="KYI59" s="23"/>
      <c r="KYJ59" s="23"/>
      <c r="KYK59" s="23"/>
      <c r="KYL59" s="23"/>
      <c r="KYM59" s="23"/>
      <c r="KYN59" s="23"/>
      <c r="KYO59" s="23"/>
      <c r="KYP59" s="23"/>
      <c r="KYQ59" s="23"/>
      <c r="KYR59" s="23"/>
      <c r="KYS59" s="23"/>
      <c r="KYT59" s="23"/>
      <c r="KYU59" s="23"/>
      <c r="KYV59" s="23"/>
      <c r="KYW59" s="23"/>
      <c r="KYX59" s="23"/>
      <c r="KYY59" s="23"/>
      <c r="KYZ59" s="23"/>
      <c r="KZA59" s="23"/>
      <c r="KZB59" s="23"/>
      <c r="KZC59" s="23"/>
      <c r="KZD59" s="23"/>
      <c r="KZE59" s="23"/>
      <c r="KZF59" s="23"/>
      <c r="KZG59" s="23"/>
      <c r="KZH59" s="23"/>
      <c r="KZI59" s="23"/>
      <c r="KZJ59" s="23"/>
      <c r="KZK59" s="23"/>
      <c r="KZL59" s="23"/>
      <c r="KZM59" s="23"/>
      <c r="KZN59" s="23"/>
      <c r="KZO59" s="23"/>
      <c r="KZP59" s="23"/>
      <c r="KZQ59" s="23"/>
      <c r="KZR59" s="23"/>
      <c r="KZS59" s="23"/>
      <c r="KZT59" s="23"/>
      <c r="KZU59" s="23"/>
      <c r="KZV59" s="23"/>
      <c r="KZW59" s="23"/>
      <c r="KZX59" s="23"/>
      <c r="KZY59" s="23"/>
      <c r="KZZ59" s="23"/>
      <c r="LAA59" s="23"/>
      <c r="LAB59" s="23"/>
      <c r="LAC59" s="23"/>
      <c r="LAD59" s="23"/>
      <c r="LAE59" s="23"/>
      <c r="LAF59" s="23"/>
      <c r="LAG59" s="23"/>
      <c r="LAH59" s="23"/>
      <c r="LAI59" s="23"/>
      <c r="LAJ59" s="23"/>
      <c r="LAK59" s="23"/>
      <c r="LAL59" s="23"/>
      <c r="LAM59" s="23"/>
      <c r="LAN59" s="23"/>
      <c r="LAO59" s="23"/>
      <c r="LAP59" s="23"/>
      <c r="LAQ59" s="23"/>
      <c r="LAR59" s="23"/>
      <c r="LAS59" s="23"/>
      <c r="LAT59" s="23"/>
      <c r="LAU59" s="23"/>
      <c r="LAV59" s="23"/>
      <c r="LAW59" s="23"/>
      <c r="LAX59" s="23"/>
      <c r="LAY59" s="23"/>
      <c r="LAZ59" s="23"/>
      <c r="LBA59" s="23"/>
      <c r="LBB59" s="23"/>
      <c r="LBC59" s="23"/>
      <c r="LBD59" s="23"/>
      <c r="LBE59" s="23"/>
      <c r="LBF59" s="23"/>
      <c r="LBG59" s="23"/>
      <c r="LBH59" s="23"/>
      <c r="LBI59" s="23"/>
      <c r="LBJ59" s="23"/>
      <c r="LBK59" s="23"/>
      <c r="LBL59" s="23"/>
      <c r="LBM59" s="23"/>
      <c r="LBN59" s="23"/>
      <c r="LBO59" s="23"/>
      <c r="LBP59" s="23"/>
      <c r="LBQ59" s="23"/>
      <c r="LBR59" s="23"/>
      <c r="LBS59" s="23"/>
      <c r="LBT59" s="23"/>
      <c r="LBU59" s="23"/>
      <c r="LBV59" s="23"/>
      <c r="LBW59" s="23"/>
      <c r="LBX59" s="23"/>
      <c r="LBY59" s="23"/>
      <c r="LBZ59" s="23"/>
      <c r="LCA59" s="23"/>
      <c r="LCB59" s="23"/>
      <c r="LCC59" s="23"/>
      <c r="LCD59" s="23"/>
      <c r="LCE59" s="23"/>
      <c r="LCF59" s="23"/>
      <c r="LCG59" s="23"/>
      <c r="LCH59" s="23"/>
      <c r="LCI59" s="23"/>
      <c r="LCJ59" s="23"/>
      <c r="LCK59" s="23"/>
      <c r="LCL59" s="23"/>
      <c r="LCM59" s="23"/>
      <c r="LCN59" s="23"/>
      <c r="LCO59" s="23"/>
      <c r="LCP59" s="23"/>
      <c r="LCQ59" s="23"/>
      <c r="LCR59" s="23"/>
      <c r="LCS59" s="23"/>
      <c r="LCT59" s="23"/>
      <c r="LCU59" s="23"/>
      <c r="LCV59" s="23"/>
      <c r="LCW59" s="23"/>
      <c r="LCX59" s="23"/>
      <c r="LCY59" s="23"/>
      <c r="LCZ59" s="23"/>
      <c r="LDA59" s="23"/>
      <c r="LDB59" s="23"/>
      <c r="LDC59" s="23"/>
      <c r="LDD59" s="23"/>
      <c r="LDE59" s="23"/>
      <c r="LDF59" s="23"/>
      <c r="LDG59" s="23"/>
      <c r="LDH59" s="23"/>
      <c r="LDI59" s="23"/>
      <c r="LDJ59" s="23"/>
      <c r="LDK59" s="23"/>
      <c r="LDL59" s="23"/>
      <c r="LDM59" s="23"/>
      <c r="LDN59" s="23"/>
      <c r="LDO59" s="23"/>
      <c r="LDP59" s="23"/>
      <c r="LDQ59" s="23"/>
      <c r="LDR59" s="23"/>
      <c r="LDS59" s="23"/>
      <c r="LDT59" s="23"/>
      <c r="LDU59" s="23"/>
      <c r="LDV59" s="23"/>
      <c r="LDW59" s="23"/>
      <c r="LDX59" s="23"/>
      <c r="LDY59" s="23"/>
      <c r="LDZ59" s="23"/>
      <c r="LEA59" s="23"/>
      <c r="LEB59" s="23"/>
      <c r="LEC59" s="23"/>
      <c r="LED59" s="23"/>
      <c r="LEE59" s="23"/>
      <c r="LEF59" s="23"/>
      <c r="LEG59" s="23"/>
      <c r="LEH59" s="23"/>
      <c r="LEI59" s="23"/>
      <c r="LEJ59" s="23"/>
      <c r="LEK59" s="23"/>
      <c r="LEL59" s="23"/>
      <c r="LEM59" s="23"/>
      <c r="LEN59" s="23"/>
      <c r="LEO59" s="23"/>
      <c r="LEP59" s="23"/>
      <c r="LEQ59" s="23"/>
      <c r="LER59" s="23"/>
      <c r="LES59" s="23"/>
      <c r="LET59" s="23"/>
      <c r="LEU59" s="23"/>
      <c r="LEV59" s="23"/>
      <c r="LEW59" s="23"/>
      <c r="LEX59" s="23"/>
      <c r="LEY59" s="23"/>
      <c r="LEZ59" s="23"/>
      <c r="LFA59" s="23"/>
      <c r="LFB59" s="23"/>
      <c r="LFC59" s="23"/>
      <c r="LFD59" s="23"/>
      <c r="LFE59" s="23"/>
      <c r="LFF59" s="23"/>
      <c r="LFG59" s="23"/>
      <c r="LFH59" s="23"/>
      <c r="LFI59" s="23"/>
      <c r="LFJ59" s="23"/>
      <c r="LFK59" s="23"/>
      <c r="LFL59" s="23"/>
      <c r="LFM59" s="23"/>
      <c r="LFN59" s="23"/>
      <c r="LFO59" s="23"/>
      <c r="LFP59" s="23"/>
      <c r="LFQ59" s="23"/>
      <c r="LFR59" s="23"/>
      <c r="LFS59" s="23"/>
      <c r="LFT59" s="23"/>
      <c r="LFU59" s="23"/>
      <c r="LFV59" s="23"/>
      <c r="LFW59" s="23"/>
      <c r="LFX59" s="23"/>
      <c r="LFY59" s="23"/>
      <c r="LFZ59" s="23"/>
      <c r="LGA59" s="23"/>
      <c r="LGB59" s="23"/>
      <c r="LGC59" s="23"/>
      <c r="LGD59" s="23"/>
      <c r="LGE59" s="23"/>
      <c r="LGF59" s="23"/>
      <c r="LGG59" s="23"/>
      <c r="LGH59" s="23"/>
      <c r="LGI59" s="23"/>
      <c r="LGJ59" s="23"/>
      <c r="LGK59" s="23"/>
      <c r="LGL59" s="23"/>
      <c r="LGM59" s="23"/>
      <c r="LGN59" s="23"/>
      <c r="LGO59" s="23"/>
      <c r="LGP59" s="23"/>
      <c r="LGQ59" s="23"/>
      <c r="LGR59" s="23"/>
      <c r="LGS59" s="23"/>
      <c r="LGT59" s="23"/>
      <c r="LGU59" s="23"/>
      <c r="LGV59" s="23"/>
      <c r="LGW59" s="23"/>
      <c r="LGX59" s="23"/>
      <c r="LGY59" s="23"/>
      <c r="LGZ59" s="23"/>
      <c r="LHA59" s="23"/>
      <c r="LHB59" s="23"/>
      <c r="LHC59" s="23"/>
      <c r="LHD59" s="23"/>
      <c r="LHE59" s="23"/>
      <c r="LHF59" s="23"/>
      <c r="LHG59" s="23"/>
      <c r="LHH59" s="23"/>
      <c r="LHI59" s="23"/>
      <c r="LHJ59" s="23"/>
      <c r="LHK59" s="23"/>
      <c r="LHL59" s="23"/>
      <c r="LHM59" s="23"/>
      <c r="LHN59" s="23"/>
      <c r="LHO59" s="23"/>
      <c r="LHP59" s="23"/>
      <c r="LHQ59" s="23"/>
      <c r="LHR59" s="23"/>
      <c r="LHS59" s="23"/>
      <c r="LHT59" s="23"/>
      <c r="LHU59" s="23"/>
      <c r="LHV59" s="23"/>
      <c r="LHW59" s="23"/>
      <c r="LHX59" s="23"/>
      <c r="LHY59" s="23"/>
      <c r="LHZ59" s="23"/>
      <c r="LIA59" s="23"/>
      <c r="LIB59" s="23"/>
      <c r="LIC59" s="23"/>
      <c r="LID59" s="23"/>
      <c r="LIE59" s="23"/>
      <c r="LIF59" s="23"/>
      <c r="LIG59" s="23"/>
      <c r="LIH59" s="23"/>
      <c r="LII59" s="23"/>
      <c r="LIJ59" s="23"/>
      <c r="LIK59" s="23"/>
      <c r="LIL59" s="23"/>
      <c r="LIM59" s="23"/>
      <c r="LIN59" s="23"/>
      <c r="LIO59" s="23"/>
      <c r="LIP59" s="23"/>
      <c r="LIQ59" s="23"/>
      <c r="LIR59" s="23"/>
      <c r="LIS59" s="23"/>
      <c r="LIT59" s="23"/>
      <c r="LIU59" s="23"/>
      <c r="LIV59" s="23"/>
      <c r="LIW59" s="23"/>
      <c r="LIX59" s="23"/>
      <c r="LIY59" s="23"/>
      <c r="LIZ59" s="23"/>
      <c r="LJA59" s="23"/>
      <c r="LJB59" s="23"/>
      <c r="LJC59" s="23"/>
      <c r="LJD59" s="23"/>
      <c r="LJE59" s="23"/>
      <c r="LJF59" s="23"/>
      <c r="LJG59" s="23"/>
      <c r="LJH59" s="23"/>
      <c r="LJI59" s="23"/>
      <c r="LJJ59" s="23"/>
      <c r="LJK59" s="23"/>
      <c r="LJL59" s="23"/>
      <c r="LJM59" s="23"/>
      <c r="LJN59" s="23"/>
      <c r="LJO59" s="23"/>
      <c r="LJP59" s="23"/>
      <c r="LJQ59" s="23"/>
      <c r="LJR59" s="23"/>
      <c r="LJS59" s="23"/>
      <c r="LJT59" s="23"/>
      <c r="LJU59" s="23"/>
      <c r="LJV59" s="23"/>
      <c r="LJW59" s="23"/>
      <c r="LJX59" s="23"/>
      <c r="LJY59" s="23"/>
      <c r="LJZ59" s="23"/>
      <c r="LKA59" s="23"/>
      <c r="LKB59" s="23"/>
      <c r="LKC59" s="23"/>
      <c r="LKD59" s="23"/>
      <c r="LKE59" s="23"/>
      <c r="LKF59" s="23"/>
      <c r="LKG59" s="23"/>
      <c r="LKH59" s="23"/>
      <c r="LKI59" s="23"/>
      <c r="LKJ59" s="23"/>
      <c r="LKK59" s="23"/>
      <c r="LKL59" s="23"/>
      <c r="LKM59" s="23"/>
      <c r="LKN59" s="23"/>
      <c r="LKO59" s="23"/>
      <c r="LKP59" s="23"/>
      <c r="LKQ59" s="23"/>
      <c r="LKR59" s="23"/>
      <c r="LKS59" s="23"/>
      <c r="LKT59" s="23"/>
      <c r="LKU59" s="23"/>
      <c r="LKV59" s="23"/>
      <c r="LKW59" s="23"/>
      <c r="LKX59" s="23"/>
      <c r="LKY59" s="23"/>
      <c r="LKZ59" s="23"/>
      <c r="LLA59" s="23"/>
      <c r="LLB59" s="23"/>
      <c r="LLC59" s="23"/>
      <c r="LLD59" s="23"/>
      <c r="LLE59" s="23"/>
      <c r="LLF59" s="23"/>
      <c r="LLG59" s="23"/>
      <c r="LLH59" s="23"/>
      <c r="LLI59" s="23"/>
      <c r="LLJ59" s="23"/>
      <c r="LLK59" s="23"/>
      <c r="LLL59" s="23"/>
      <c r="LLM59" s="23"/>
      <c r="LLN59" s="23"/>
      <c r="LLO59" s="23"/>
      <c r="LLP59" s="23"/>
      <c r="LLQ59" s="23"/>
      <c r="LLR59" s="23"/>
      <c r="LLS59" s="23"/>
      <c r="LLT59" s="23"/>
      <c r="LLU59" s="23"/>
      <c r="LLV59" s="23"/>
      <c r="LLW59" s="23"/>
      <c r="LLX59" s="23"/>
      <c r="LLY59" s="23"/>
      <c r="LLZ59" s="23"/>
      <c r="LMA59" s="23"/>
      <c r="LMB59" s="23"/>
      <c r="LMC59" s="23"/>
      <c r="LMD59" s="23"/>
      <c r="LME59" s="23"/>
      <c r="LMF59" s="23"/>
      <c r="LMG59" s="23"/>
      <c r="LMH59" s="23"/>
      <c r="LMI59" s="23"/>
      <c r="LMJ59" s="23"/>
      <c r="LMK59" s="23"/>
      <c r="LML59" s="23"/>
      <c r="LMM59" s="23"/>
      <c r="LMN59" s="23"/>
      <c r="LMO59" s="23"/>
      <c r="LMP59" s="23"/>
      <c r="LMQ59" s="23"/>
      <c r="LMR59" s="23"/>
      <c r="LMS59" s="23"/>
      <c r="LMT59" s="23"/>
      <c r="LMU59" s="23"/>
      <c r="LMV59" s="23"/>
      <c r="LMW59" s="23"/>
      <c r="LMX59" s="23"/>
      <c r="LMY59" s="23"/>
      <c r="LMZ59" s="23"/>
      <c r="LNA59" s="23"/>
      <c r="LNB59" s="23"/>
      <c r="LNC59" s="23"/>
      <c r="LND59" s="23"/>
      <c r="LNE59" s="23"/>
      <c r="LNF59" s="23"/>
      <c r="LNG59" s="23"/>
      <c r="LNH59" s="23"/>
      <c r="LNI59" s="23"/>
      <c r="LNJ59" s="23"/>
      <c r="LNK59" s="23"/>
      <c r="LNL59" s="23"/>
      <c r="LNM59" s="23"/>
      <c r="LNN59" s="23"/>
      <c r="LNO59" s="23"/>
      <c r="LNP59" s="23"/>
      <c r="LNQ59" s="23"/>
      <c r="LNR59" s="23"/>
      <c r="LNS59" s="23"/>
      <c r="LNT59" s="23"/>
      <c r="LNU59" s="23"/>
      <c r="LNV59" s="23"/>
      <c r="LNW59" s="23"/>
      <c r="LNX59" s="23"/>
      <c r="LNY59" s="23"/>
      <c r="LNZ59" s="23"/>
      <c r="LOA59" s="23"/>
      <c r="LOB59" s="23"/>
      <c r="LOC59" s="23"/>
      <c r="LOD59" s="23"/>
      <c r="LOE59" s="23"/>
      <c r="LOF59" s="23"/>
      <c r="LOG59" s="23"/>
      <c r="LOH59" s="23"/>
      <c r="LOI59" s="23"/>
      <c r="LOJ59" s="23"/>
      <c r="LOK59" s="23"/>
      <c r="LOL59" s="23"/>
      <c r="LOM59" s="23"/>
      <c r="LON59" s="23"/>
      <c r="LOO59" s="23"/>
      <c r="LOP59" s="23"/>
      <c r="LOQ59" s="23"/>
      <c r="LOR59" s="23"/>
      <c r="LOS59" s="23"/>
      <c r="LOT59" s="23"/>
      <c r="LOU59" s="23"/>
      <c r="LOV59" s="23"/>
      <c r="LOW59" s="23"/>
      <c r="LOX59" s="23"/>
      <c r="LOY59" s="23"/>
      <c r="LOZ59" s="23"/>
      <c r="LPA59" s="23"/>
      <c r="LPB59" s="23"/>
      <c r="LPC59" s="23"/>
      <c r="LPD59" s="23"/>
      <c r="LPE59" s="23"/>
      <c r="LPF59" s="23"/>
      <c r="LPG59" s="23"/>
      <c r="LPH59" s="23"/>
      <c r="LPI59" s="23"/>
      <c r="LPJ59" s="23"/>
      <c r="LPK59" s="23"/>
      <c r="LPL59" s="23"/>
      <c r="LPM59" s="23"/>
      <c r="LPN59" s="23"/>
      <c r="LPO59" s="23"/>
      <c r="LPP59" s="23"/>
      <c r="LPQ59" s="23"/>
      <c r="LPR59" s="23"/>
      <c r="LPS59" s="23"/>
      <c r="LPT59" s="23"/>
      <c r="LPU59" s="23"/>
      <c r="LPV59" s="23"/>
      <c r="LPW59" s="23"/>
      <c r="LPX59" s="23"/>
      <c r="LPY59" s="23"/>
      <c r="LPZ59" s="23"/>
      <c r="LQA59" s="23"/>
      <c r="LQB59" s="23"/>
      <c r="LQC59" s="23"/>
      <c r="LQD59" s="23"/>
      <c r="LQE59" s="23"/>
      <c r="LQF59" s="23"/>
      <c r="LQG59" s="23"/>
      <c r="LQH59" s="23"/>
      <c r="LQI59" s="23"/>
      <c r="LQJ59" s="23"/>
      <c r="LQK59" s="23"/>
      <c r="LQL59" s="23"/>
      <c r="LQM59" s="23"/>
      <c r="LQN59" s="23"/>
      <c r="LQO59" s="23"/>
      <c r="LQP59" s="23"/>
      <c r="LQQ59" s="23"/>
      <c r="LQR59" s="23"/>
      <c r="LQS59" s="23"/>
      <c r="LQT59" s="23"/>
      <c r="LQU59" s="23"/>
      <c r="LQV59" s="23"/>
      <c r="LQW59" s="23"/>
      <c r="LQX59" s="23"/>
      <c r="LQY59" s="23"/>
      <c r="LQZ59" s="23"/>
      <c r="LRA59" s="23"/>
      <c r="LRB59" s="23"/>
      <c r="LRC59" s="23"/>
      <c r="LRD59" s="23"/>
      <c r="LRE59" s="23"/>
      <c r="LRF59" s="23"/>
      <c r="LRG59" s="23"/>
      <c r="LRH59" s="23"/>
      <c r="LRI59" s="23"/>
      <c r="LRJ59" s="23"/>
      <c r="LRK59" s="23"/>
      <c r="LRL59" s="23"/>
      <c r="LRM59" s="23"/>
      <c r="LRN59" s="23"/>
      <c r="LRO59" s="23"/>
      <c r="LRP59" s="23"/>
      <c r="LRQ59" s="23"/>
      <c r="LRR59" s="23"/>
      <c r="LRS59" s="23"/>
      <c r="LRT59" s="23"/>
      <c r="LRU59" s="23"/>
      <c r="LRV59" s="23"/>
      <c r="LRW59" s="23"/>
      <c r="LRX59" s="23"/>
      <c r="LRY59" s="23"/>
      <c r="LRZ59" s="23"/>
      <c r="LSA59" s="23"/>
      <c r="LSB59" s="23"/>
      <c r="LSC59" s="23"/>
      <c r="LSD59" s="23"/>
      <c r="LSE59" s="23"/>
      <c r="LSF59" s="23"/>
      <c r="LSG59" s="23"/>
      <c r="LSH59" s="23"/>
      <c r="LSI59" s="23"/>
      <c r="LSJ59" s="23"/>
      <c r="LSK59" s="23"/>
      <c r="LSL59" s="23"/>
      <c r="LSM59" s="23"/>
      <c r="LSN59" s="23"/>
      <c r="LSO59" s="23"/>
      <c r="LSP59" s="23"/>
      <c r="LSQ59" s="23"/>
      <c r="LSR59" s="23"/>
      <c r="LSS59" s="23"/>
      <c r="LST59" s="23"/>
      <c r="LSU59" s="23"/>
      <c r="LSV59" s="23"/>
      <c r="LSW59" s="23"/>
      <c r="LSX59" s="23"/>
      <c r="LSY59" s="23"/>
      <c r="LSZ59" s="23"/>
      <c r="LTA59" s="23"/>
      <c r="LTB59" s="23"/>
      <c r="LTC59" s="23"/>
      <c r="LTD59" s="23"/>
      <c r="LTE59" s="23"/>
      <c r="LTF59" s="23"/>
      <c r="LTG59" s="23"/>
      <c r="LTH59" s="23"/>
      <c r="LTI59" s="23"/>
      <c r="LTJ59" s="23"/>
      <c r="LTK59" s="23"/>
      <c r="LTL59" s="23"/>
      <c r="LTM59" s="23"/>
      <c r="LTN59" s="23"/>
      <c r="LTO59" s="23"/>
      <c r="LTP59" s="23"/>
      <c r="LTQ59" s="23"/>
      <c r="LTR59" s="23"/>
      <c r="LTS59" s="23"/>
      <c r="LTT59" s="23"/>
      <c r="LTU59" s="23"/>
      <c r="LTV59" s="23"/>
      <c r="LTW59" s="23"/>
      <c r="LTX59" s="23"/>
      <c r="LTY59" s="23"/>
      <c r="LTZ59" s="23"/>
      <c r="LUA59" s="23"/>
      <c r="LUB59" s="23"/>
      <c r="LUC59" s="23"/>
      <c r="LUD59" s="23"/>
      <c r="LUE59" s="23"/>
      <c r="LUF59" s="23"/>
      <c r="LUG59" s="23"/>
      <c r="LUH59" s="23"/>
      <c r="LUI59" s="23"/>
      <c r="LUJ59" s="23"/>
      <c r="LUK59" s="23"/>
      <c r="LUL59" s="23"/>
      <c r="LUM59" s="23"/>
      <c r="LUN59" s="23"/>
      <c r="LUO59" s="23"/>
      <c r="LUP59" s="23"/>
      <c r="LUQ59" s="23"/>
      <c r="LUR59" s="23"/>
      <c r="LUS59" s="23"/>
      <c r="LUT59" s="23"/>
      <c r="LUU59" s="23"/>
      <c r="LUV59" s="23"/>
      <c r="LUW59" s="23"/>
      <c r="LUX59" s="23"/>
      <c r="LUY59" s="23"/>
      <c r="LUZ59" s="23"/>
      <c r="LVA59" s="23"/>
      <c r="LVB59" s="23"/>
      <c r="LVC59" s="23"/>
      <c r="LVD59" s="23"/>
      <c r="LVE59" s="23"/>
      <c r="LVF59" s="23"/>
      <c r="LVG59" s="23"/>
      <c r="LVH59" s="23"/>
      <c r="LVI59" s="23"/>
      <c r="LVJ59" s="23"/>
      <c r="LVK59" s="23"/>
      <c r="LVL59" s="23"/>
      <c r="LVM59" s="23"/>
      <c r="LVN59" s="23"/>
      <c r="LVO59" s="23"/>
      <c r="LVP59" s="23"/>
      <c r="LVQ59" s="23"/>
      <c r="LVR59" s="23"/>
      <c r="LVS59" s="23"/>
      <c r="LVT59" s="23"/>
      <c r="LVU59" s="23"/>
      <c r="LVV59" s="23"/>
      <c r="LVW59" s="23"/>
      <c r="LVX59" s="23"/>
      <c r="LVY59" s="23"/>
      <c r="LVZ59" s="23"/>
      <c r="LWA59" s="23"/>
      <c r="LWB59" s="23"/>
      <c r="LWC59" s="23"/>
      <c r="LWD59" s="23"/>
      <c r="LWE59" s="23"/>
      <c r="LWF59" s="23"/>
      <c r="LWG59" s="23"/>
      <c r="LWH59" s="23"/>
      <c r="LWI59" s="23"/>
      <c r="LWJ59" s="23"/>
      <c r="LWK59" s="23"/>
      <c r="LWL59" s="23"/>
      <c r="LWM59" s="23"/>
      <c r="LWN59" s="23"/>
      <c r="LWO59" s="23"/>
      <c r="LWP59" s="23"/>
      <c r="LWQ59" s="23"/>
      <c r="LWR59" s="23"/>
      <c r="LWS59" s="23"/>
      <c r="LWT59" s="23"/>
      <c r="LWU59" s="23"/>
      <c r="LWV59" s="23"/>
      <c r="LWW59" s="23"/>
      <c r="LWX59" s="23"/>
      <c r="LWY59" s="23"/>
      <c r="LWZ59" s="23"/>
      <c r="LXA59" s="23"/>
      <c r="LXB59" s="23"/>
      <c r="LXC59" s="23"/>
      <c r="LXD59" s="23"/>
      <c r="LXE59" s="23"/>
      <c r="LXF59" s="23"/>
      <c r="LXG59" s="23"/>
      <c r="LXH59" s="23"/>
      <c r="LXI59" s="23"/>
      <c r="LXJ59" s="23"/>
      <c r="LXK59" s="23"/>
      <c r="LXL59" s="23"/>
      <c r="LXM59" s="23"/>
      <c r="LXN59" s="23"/>
      <c r="LXO59" s="23"/>
      <c r="LXP59" s="23"/>
      <c r="LXQ59" s="23"/>
      <c r="LXR59" s="23"/>
      <c r="LXS59" s="23"/>
      <c r="LXT59" s="23"/>
      <c r="LXU59" s="23"/>
      <c r="LXV59" s="23"/>
      <c r="LXW59" s="23"/>
      <c r="LXX59" s="23"/>
      <c r="LXY59" s="23"/>
      <c r="LXZ59" s="23"/>
      <c r="LYA59" s="23"/>
      <c r="LYB59" s="23"/>
      <c r="LYC59" s="23"/>
      <c r="LYD59" s="23"/>
      <c r="LYE59" s="23"/>
      <c r="LYF59" s="23"/>
      <c r="LYG59" s="23"/>
      <c r="LYH59" s="23"/>
      <c r="LYI59" s="23"/>
      <c r="LYJ59" s="23"/>
      <c r="LYK59" s="23"/>
      <c r="LYL59" s="23"/>
      <c r="LYM59" s="23"/>
      <c r="LYN59" s="23"/>
      <c r="LYO59" s="23"/>
      <c r="LYP59" s="23"/>
      <c r="LYQ59" s="23"/>
      <c r="LYR59" s="23"/>
      <c r="LYS59" s="23"/>
      <c r="LYT59" s="23"/>
      <c r="LYU59" s="23"/>
      <c r="LYV59" s="23"/>
      <c r="LYW59" s="23"/>
      <c r="LYX59" s="23"/>
      <c r="LYY59" s="23"/>
      <c r="LYZ59" s="23"/>
      <c r="LZA59" s="23"/>
      <c r="LZB59" s="23"/>
      <c r="LZC59" s="23"/>
      <c r="LZD59" s="23"/>
      <c r="LZE59" s="23"/>
      <c r="LZF59" s="23"/>
      <c r="LZG59" s="23"/>
      <c r="LZH59" s="23"/>
      <c r="LZI59" s="23"/>
      <c r="LZJ59" s="23"/>
      <c r="LZK59" s="23"/>
      <c r="LZL59" s="23"/>
      <c r="LZM59" s="23"/>
      <c r="LZN59" s="23"/>
      <c r="LZO59" s="23"/>
      <c r="LZP59" s="23"/>
      <c r="LZQ59" s="23"/>
      <c r="LZR59" s="23"/>
      <c r="LZS59" s="23"/>
      <c r="LZT59" s="23"/>
      <c r="LZU59" s="23"/>
      <c r="LZV59" s="23"/>
      <c r="LZW59" s="23"/>
      <c r="LZX59" s="23"/>
      <c r="LZY59" s="23"/>
      <c r="LZZ59" s="23"/>
      <c r="MAA59" s="23"/>
      <c r="MAB59" s="23"/>
      <c r="MAC59" s="23"/>
      <c r="MAD59" s="23"/>
      <c r="MAE59" s="23"/>
      <c r="MAF59" s="23"/>
      <c r="MAG59" s="23"/>
      <c r="MAH59" s="23"/>
      <c r="MAI59" s="23"/>
      <c r="MAJ59" s="23"/>
      <c r="MAK59" s="23"/>
      <c r="MAL59" s="23"/>
      <c r="MAM59" s="23"/>
      <c r="MAN59" s="23"/>
      <c r="MAO59" s="23"/>
      <c r="MAP59" s="23"/>
      <c r="MAQ59" s="23"/>
      <c r="MAR59" s="23"/>
      <c r="MAS59" s="23"/>
      <c r="MAT59" s="23"/>
      <c r="MAU59" s="23"/>
      <c r="MAV59" s="23"/>
      <c r="MAW59" s="23"/>
      <c r="MAX59" s="23"/>
      <c r="MAY59" s="23"/>
      <c r="MAZ59" s="23"/>
      <c r="MBA59" s="23"/>
      <c r="MBB59" s="23"/>
      <c r="MBC59" s="23"/>
      <c r="MBD59" s="23"/>
      <c r="MBE59" s="23"/>
      <c r="MBF59" s="23"/>
      <c r="MBG59" s="23"/>
      <c r="MBH59" s="23"/>
      <c r="MBI59" s="23"/>
      <c r="MBJ59" s="23"/>
      <c r="MBK59" s="23"/>
      <c r="MBL59" s="23"/>
      <c r="MBM59" s="23"/>
      <c r="MBN59" s="23"/>
      <c r="MBO59" s="23"/>
      <c r="MBP59" s="23"/>
      <c r="MBQ59" s="23"/>
      <c r="MBR59" s="23"/>
      <c r="MBS59" s="23"/>
      <c r="MBT59" s="23"/>
      <c r="MBU59" s="23"/>
      <c r="MBV59" s="23"/>
      <c r="MBW59" s="23"/>
      <c r="MBX59" s="23"/>
      <c r="MBY59" s="23"/>
      <c r="MBZ59" s="23"/>
      <c r="MCA59" s="23"/>
      <c r="MCB59" s="23"/>
      <c r="MCC59" s="23"/>
      <c r="MCD59" s="23"/>
      <c r="MCE59" s="23"/>
      <c r="MCF59" s="23"/>
      <c r="MCG59" s="23"/>
      <c r="MCH59" s="23"/>
      <c r="MCI59" s="23"/>
      <c r="MCJ59" s="23"/>
      <c r="MCK59" s="23"/>
      <c r="MCL59" s="23"/>
      <c r="MCM59" s="23"/>
      <c r="MCN59" s="23"/>
      <c r="MCO59" s="23"/>
      <c r="MCP59" s="23"/>
      <c r="MCQ59" s="23"/>
      <c r="MCR59" s="23"/>
      <c r="MCS59" s="23"/>
      <c r="MCT59" s="23"/>
      <c r="MCU59" s="23"/>
      <c r="MCV59" s="23"/>
      <c r="MCW59" s="23"/>
      <c r="MCX59" s="23"/>
      <c r="MCY59" s="23"/>
      <c r="MCZ59" s="23"/>
      <c r="MDA59" s="23"/>
      <c r="MDB59" s="23"/>
      <c r="MDC59" s="23"/>
      <c r="MDD59" s="23"/>
      <c r="MDE59" s="23"/>
      <c r="MDF59" s="23"/>
      <c r="MDG59" s="23"/>
      <c r="MDH59" s="23"/>
      <c r="MDI59" s="23"/>
      <c r="MDJ59" s="23"/>
      <c r="MDK59" s="23"/>
      <c r="MDL59" s="23"/>
      <c r="MDM59" s="23"/>
      <c r="MDN59" s="23"/>
      <c r="MDO59" s="23"/>
      <c r="MDP59" s="23"/>
      <c r="MDQ59" s="23"/>
      <c r="MDR59" s="23"/>
      <c r="MDS59" s="23"/>
      <c r="MDT59" s="23"/>
      <c r="MDU59" s="23"/>
      <c r="MDV59" s="23"/>
      <c r="MDW59" s="23"/>
      <c r="MDX59" s="23"/>
      <c r="MDY59" s="23"/>
      <c r="MDZ59" s="23"/>
      <c r="MEA59" s="23"/>
      <c r="MEB59" s="23"/>
      <c r="MEC59" s="23"/>
      <c r="MED59" s="23"/>
      <c r="MEE59" s="23"/>
      <c r="MEF59" s="23"/>
      <c r="MEG59" s="23"/>
      <c r="MEH59" s="23"/>
      <c r="MEI59" s="23"/>
      <c r="MEJ59" s="23"/>
      <c r="MEK59" s="23"/>
      <c r="MEL59" s="23"/>
      <c r="MEM59" s="23"/>
      <c r="MEN59" s="23"/>
      <c r="MEO59" s="23"/>
      <c r="MEP59" s="23"/>
      <c r="MEQ59" s="23"/>
      <c r="MER59" s="23"/>
      <c r="MES59" s="23"/>
      <c r="MET59" s="23"/>
      <c r="MEU59" s="23"/>
      <c r="MEV59" s="23"/>
      <c r="MEW59" s="23"/>
      <c r="MEX59" s="23"/>
      <c r="MEY59" s="23"/>
      <c r="MEZ59" s="23"/>
      <c r="MFA59" s="23"/>
      <c r="MFB59" s="23"/>
      <c r="MFC59" s="23"/>
      <c r="MFD59" s="23"/>
      <c r="MFE59" s="23"/>
      <c r="MFF59" s="23"/>
      <c r="MFG59" s="23"/>
      <c r="MFH59" s="23"/>
      <c r="MFI59" s="23"/>
      <c r="MFJ59" s="23"/>
      <c r="MFK59" s="23"/>
      <c r="MFL59" s="23"/>
      <c r="MFM59" s="23"/>
      <c r="MFN59" s="23"/>
      <c r="MFO59" s="23"/>
      <c r="MFP59" s="23"/>
      <c r="MFQ59" s="23"/>
      <c r="MFR59" s="23"/>
      <c r="MFS59" s="23"/>
      <c r="MFT59" s="23"/>
      <c r="MFU59" s="23"/>
      <c r="MFV59" s="23"/>
      <c r="MFW59" s="23"/>
      <c r="MFX59" s="23"/>
      <c r="MFY59" s="23"/>
      <c r="MFZ59" s="23"/>
      <c r="MGA59" s="23"/>
      <c r="MGB59" s="23"/>
      <c r="MGC59" s="23"/>
      <c r="MGD59" s="23"/>
      <c r="MGE59" s="23"/>
      <c r="MGF59" s="23"/>
      <c r="MGG59" s="23"/>
      <c r="MGH59" s="23"/>
      <c r="MGI59" s="23"/>
      <c r="MGJ59" s="23"/>
      <c r="MGK59" s="23"/>
      <c r="MGL59" s="23"/>
      <c r="MGM59" s="23"/>
      <c r="MGN59" s="23"/>
      <c r="MGO59" s="23"/>
      <c r="MGP59" s="23"/>
      <c r="MGQ59" s="23"/>
      <c r="MGR59" s="23"/>
      <c r="MGS59" s="23"/>
      <c r="MGT59" s="23"/>
      <c r="MGU59" s="23"/>
      <c r="MGV59" s="23"/>
      <c r="MGW59" s="23"/>
      <c r="MGX59" s="23"/>
      <c r="MGY59" s="23"/>
      <c r="MGZ59" s="23"/>
      <c r="MHA59" s="23"/>
      <c r="MHB59" s="23"/>
      <c r="MHC59" s="23"/>
      <c r="MHD59" s="23"/>
      <c r="MHE59" s="23"/>
      <c r="MHF59" s="23"/>
      <c r="MHG59" s="23"/>
      <c r="MHH59" s="23"/>
      <c r="MHI59" s="23"/>
      <c r="MHJ59" s="23"/>
      <c r="MHK59" s="23"/>
      <c r="MHL59" s="23"/>
      <c r="MHM59" s="23"/>
      <c r="MHN59" s="23"/>
      <c r="MHO59" s="23"/>
      <c r="MHP59" s="23"/>
      <c r="MHQ59" s="23"/>
      <c r="MHR59" s="23"/>
      <c r="MHS59" s="23"/>
      <c r="MHT59" s="23"/>
      <c r="MHU59" s="23"/>
      <c r="MHV59" s="23"/>
      <c r="MHW59" s="23"/>
      <c r="MHX59" s="23"/>
      <c r="MHY59" s="23"/>
      <c r="MHZ59" s="23"/>
      <c r="MIA59" s="23"/>
      <c r="MIB59" s="23"/>
      <c r="MIC59" s="23"/>
      <c r="MID59" s="23"/>
      <c r="MIE59" s="23"/>
      <c r="MIF59" s="23"/>
      <c r="MIG59" s="23"/>
      <c r="MIH59" s="23"/>
      <c r="MII59" s="23"/>
      <c r="MIJ59" s="23"/>
      <c r="MIK59" s="23"/>
      <c r="MIL59" s="23"/>
      <c r="MIM59" s="23"/>
      <c r="MIN59" s="23"/>
      <c r="MIO59" s="23"/>
      <c r="MIP59" s="23"/>
      <c r="MIQ59" s="23"/>
      <c r="MIR59" s="23"/>
      <c r="MIS59" s="23"/>
      <c r="MIT59" s="23"/>
      <c r="MIU59" s="23"/>
      <c r="MIV59" s="23"/>
      <c r="MIW59" s="23"/>
      <c r="MIX59" s="23"/>
      <c r="MIY59" s="23"/>
      <c r="MIZ59" s="23"/>
      <c r="MJA59" s="23"/>
      <c r="MJB59" s="23"/>
      <c r="MJC59" s="23"/>
      <c r="MJD59" s="23"/>
      <c r="MJE59" s="23"/>
      <c r="MJF59" s="23"/>
      <c r="MJG59" s="23"/>
      <c r="MJH59" s="23"/>
      <c r="MJI59" s="23"/>
      <c r="MJJ59" s="23"/>
      <c r="MJK59" s="23"/>
      <c r="MJL59" s="23"/>
      <c r="MJM59" s="23"/>
      <c r="MJN59" s="23"/>
      <c r="MJO59" s="23"/>
      <c r="MJP59" s="23"/>
      <c r="MJQ59" s="23"/>
      <c r="MJR59" s="23"/>
      <c r="MJS59" s="23"/>
      <c r="MJT59" s="23"/>
      <c r="MJU59" s="23"/>
      <c r="MJV59" s="23"/>
      <c r="MJW59" s="23"/>
      <c r="MJX59" s="23"/>
      <c r="MJY59" s="23"/>
      <c r="MJZ59" s="23"/>
      <c r="MKA59" s="23"/>
      <c r="MKB59" s="23"/>
      <c r="MKC59" s="23"/>
      <c r="MKD59" s="23"/>
      <c r="MKE59" s="23"/>
      <c r="MKF59" s="23"/>
      <c r="MKG59" s="23"/>
      <c r="MKH59" s="23"/>
      <c r="MKI59" s="23"/>
      <c r="MKJ59" s="23"/>
      <c r="MKK59" s="23"/>
      <c r="MKL59" s="23"/>
      <c r="MKM59" s="23"/>
      <c r="MKN59" s="23"/>
      <c r="MKO59" s="23"/>
      <c r="MKP59" s="23"/>
      <c r="MKQ59" s="23"/>
      <c r="MKR59" s="23"/>
      <c r="MKS59" s="23"/>
      <c r="MKT59" s="23"/>
      <c r="MKU59" s="23"/>
      <c r="MKV59" s="23"/>
      <c r="MKW59" s="23"/>
      <c r="MKX59" s="23"/>
      <c r="MKY59" s="23"/>
      <c r="MKZ59" s="23"/>
      <c r="MLA59" s="23"/>
      <c r="MLB59" s="23"/>
      <c r="MLC59" s="23"/>
      <c r="MLD59" s="23"/>
      <c r="MLE59" s="23"/>
      <c r="MLF59" s="23"/>
      <c r="MLG59" s="23"/>
      <c r="MLH59" s="23"/>
      <c r="MLI59" s="23"/>
      <c r="MLJ59" s="23"/>
      <c r="MLK59" s="23"/>
      <c r="MLL59" s="23"/>
      <c r="MLM59" s="23"/>
      <c r="MLN59" s="23"/>
      <c r="MLO59" s="23"/>
      <c r="MLP59" s="23"/>
      <c r="MLQ59" s="23"/>
      <c r="MLR59" s="23"/>
      <c r="MLS59" s="23"/>
      <c r="MLT59" s="23"/>
      <c r="MLU59" s="23"/>
      <c r="MLV59" s="23"/>
      <c r="MLW59" s="23"/>
      <c r="MLX59" s="23"/>
      <c r="MLY59" s="23"/>
      <c r="MLZ59" s="23"/>
      <c r="MMA59" s="23"/>
      <c r="MMB59" s="23"/>
      <c r="MMC59" s="23"/>
      <c r="MMD59" s="23"/>
      <c r="MME59" s="23"/>
      <c r="MMF59" s="23"/>
      <c r="MMG59" s="23"/>
      <c r="MMH59" s="23"/>
      <c r="MMI59" s="23"/>
      <c r="MMJ59" s="23"/>
      <c r="MMK59" s="23"/>
      <c r="MML59" s="23"/>
      <c r="MMM59" s="23"/>
      <c r="MMN59" s="23"/>
      <c r="MMO59" s="23"/>
      <c r="MMP59" s="23"/>
      <c r="MMQ59" s="23"/>
      <c r="MMR59" s="23"/>
      <c r="MMS59" s="23"/>
      <c r="MMT59" s="23"/>
      <c r="MMU59" s="23"/>
      <c r="MMV59" s="23"/>
      <c r="MMW59" s="23"/>
      <c r="MMX59" s="23"/>
      <c r="MMY59" s="23"/>
      <c r="MMZ59" s="23"/>
      <c r="MNA59" s="23"/>
      <c r="MNB59" s="23"/>
      <c r="MNC59" s="23"/>
      <c r="MND59" s="23"/>
      <c r="MNE59" s="23"/>
      <c r="MNF59" s="23"/>
      <c r="MNG59" s="23"/>
      <c r="MNH59" s="23"/>
      <c r="MNI59" s="23"/>
      <c r="MNJ59" s="23"/>
      <c r="MNK59" s="23"/>
      <c r="MNL59" s="23"/>
      <c r="MNM59" s="23"/>
      <c r="MNN59" s="23"/>
      <c r="MNO59" s="23"/>
      <c r="MNP59" s="23"/>
      <c r="MNQ59" s="23"/>
      <c r="MNR59" s="23"/>
      <c r="MNS59" s="23"/>
      <c r="MNT59" s="23"/>
      <c r="MNU59" s="23"/>
      <c r="MNV59" s="23"/>
      <c r="MNW59" s="23"/>
      <c r="MNX59" s="23"/>
      <c r="MNY59" s="23"/>
      <c r="MNZ59" s="23"/>
      <c r="MOA59" s="23"/>
      <c r="MOB59" s="23"/>
      <c r="MOC59" s="23"/>
      <c r="MOD59" s="23"/>
      <c r="MOE59" s="23"/>
      <c r="MOF59" s="23"/>
      <c r="MOG59" s="23"/>
      <c r="MOH59" s="23"/>
      <c r="MOI59" s="23"/>
      <c r="MOJ59" s="23"/>
      <c r="MOK59" s="23"/>
      <c r="MOL59" s="23"/>
      <c r="MOM59" s="23"/>
      <c r="MON59" s="23"/>
      <c r="MOO59" s="23"/>
      <c r="MOP59" s="23"/>
      <c r="MOQ59" s="23"/>
      <c r="MOR59" s="23"/>
      <c r="MOS59" s="23"/>
      <c r="MOT59" s="23"/>
      <c r="MOU59" s="23"/>
      <c r="MOV59" s="23"/>
      <c r="MOW59" s="23"/>
      <c r="MOX59" s="23"/>
      <c r="MOY59" s="23"/>
      <c r="MOZ59" s="23"/>
      <c r="MPA59" s="23"/>
      <c r="MPB59" s="23"/>
      <c r="MPC59" s="23"/>
      <c r="MPD59" s="23"/>
      <c r="MPE59" s="23"/>
      <c r="MPF59" s="23"/>
      <c r="MPG59" s="23"/>
      <c r="MPH59" s="23"/>
      <c r="MPI59" s="23"/>
      <c r="MPJ59" s="23"/>
      <c r="MPK59" s="23"/>
      <c r="MPL59" s="23"/>
      <c r="MPM59" s="23"/>
      <c r="MPN59" s="23"/>
      <c r="MPO59" s="23"/>
      <c r="MPP59" s="23"/>
      <c r="MPQ59" s="23"/>
      <c r="MPR59" s="23"/>
      <c r="MPS59" s="23"/>
      <c r="MPT59" s="23"/>
      <c r="MPU59" s="23"/>
      <c r="MPV59" s="23"/>
      <c r="MPW59" s="23"/>
      <c r="MPX59" s="23"/>
      <c r="MPY59" s="23"/>
      <c r="MPZ59" s="23"/>
      <c r="MQA59" s="23"/>
      <c r="MQB59" s="23"/>
      <c r="MQC59" s="23"/>
      <c r="MQD59" s="23"/>
      <c r="MQE59" s="23"/>
      <c r="MQF59" s="23"/>
      <c r="MQG59" s="23"/>
      <c r="MQH59" s="23"/>
      <c r="MQI59" s="23"/>
      <c r="MQJ59" s="23"/>
      <c r="MQK59" s="23"/>
      <c r="MQL59" s="23"/>
      <c r="MQM59" s="23"/>
      <c r="MQN59" s="23"/>
      <c r="MQO59" s="23"/>
      <c r="MQP59" s="23"/>
      <c r="MQQ59" s="23"/>
      <c r="MQR59" s="23"/>
      <c r="MQS59" s="23"/>
      <c r="MQT59" s="23"/>
      <c r="MQU59" s="23"/>
      <c r="MQV59" s="23"/>
      <c r="MQW59" s="23"/>
      <c r="MQX59" s="23"/>
      <c r="MQY59" s="23"/>
      <c r="MQZ59" s="23"/>
      <c r="MRA59" s="23"/>
      <c r="MRB59" s="23"/>
      <c r="MRC59" s="23"/>
      <c r="MRD59" s="23"/>
      <c r="MRE59" s="23"/>
      <c r="MRF59" s="23"/>
      <c r="MRG59" s="23"/>
      <c r="MRH59" s="23"/>
      <c r="MRI59" s="23"/>
      <c r="MRJ59" s="23"/>
      <c r="MRK59" s="23"/>
      <c r="MRL59" s="23"/>
      <c r="MRM59" s="23"/>
      <c r="MRN59" s="23"/>
      <c r="MRO59" s="23"/>
      <c r="MRP59" s="23"/>
      <c r="MRQ59" s="23"/>
      <c r="MRR59" s="23"/>
      <c r="MRS59" s="23"/>
      <c r="MRT59" s="23"/>
      <c r="MRU59" s="23"/>
      <c r="MRV59" s="23"/>
      <c r="MRW59" s="23"/>
      <c r="MRX59" s="23"/>
      <c r="MRY59" s="23"/>
      <c r="MRZ59" s="23"/>
      <c r="MSA59" s="23"/>
      <c r="MSB59" s="23"/>
      <c r="MSC59" s="23"/>
      <c r="MSD59" s="23"/>
      <c r="MSE59" s="23"/>
      <c r="MSF59" s="23"/>
      <c r="MSG59" s="23"/>
      <c r="MSH59" s="23"/>
      <c r="MSI59" s="23"/>
      <c r="MSJ59" s="23"/>
      <c r="MSK59" s="23"/>
      <c r="MSL59" s="23"/>
      <c r="MSM59" s="23"/>
      <c r="MSN59" s="23"/>
      <c r="MSO59" s="23"/>
      <c r="MSP59" s="23"/>
      <c r="MSQ59" s="23"/>
      <c r="MSR59" s="23"/>
      <c r="MSS59" s="23"/>
      <c r="MST59" s="23"/>
      <c r="MSU59" s="23"/>
      <c r="MSV59" s="23"/>
      <c r="MSW59" s="23"/>
      <c r="MSX59" s="23"/>
      <c r="MSY59" s="23"/>
      <c r="MSZ59" s="23"/>
      <c r="MTA59" s="23"/>
      <c r="MTB59" s="23"/>
      <c r="MTC59" s="23"/>
      <c r="MTD59" s="23"/>
      <c r="MTE59" s="23"/>
      <c r="MTF59" s="23"/>
      <c r="MTG59" s="23"/>
      <c r="MTH59" s="23"/>
      <c r="MTI59" s="23"/>
      <c r="MTJ59" s="23"/>
      <c r="MTK59" s="23"/>
      <c r="MTL59" s="23"/>
      <c r="MTM59" s="23"/>
      <c r="MTN59" s="23"/>
      <c r="MTO59" s="23"/>
      <c r="MTP59" s="23"/>
      <c r="MTQ59" s="23"/>
      <c r="MTR59" s="23"/>
      <c r="MTS59" s="23"/>
      <c r="MTT59" s="23"/>
      <c r="MTU59" s="23"/>
      <c r="MTV59" s="23"/>
      <c r="MTW59" s="23"/>
      <c r="MTX59" s="23"/>
      <c r="MTY59" s="23"/>
      <c r="MTZ59" s="23"/>
      <c r="MUA59" s="23"/>
      <c r="MUB59" s="23"/>
      <c r="MUC59" s="23"/>
      <c r="MUD59" s="23"/>
      <c r="MUE59" s="23"/>
      <c r="MUF59" s="23"/>
      <c r="MUG59" s="23"/>
      <c r="MUH59" s="23"/>
      <c r="MUI59" s="23"/>
      <c r="MUJ59" s="23"/>
      <c r="MUK59" s="23"/>
      <c r="MUL59" s="23"/>
      <c r="MUM59" s="23"/>
      <c r="MUN59" s="23"/>
      <c r="MUO59" s="23"/>
      <c r="MUP59" s="23"/>
      <c r="MUQ59" s="23"/>
      <c r="MUR59" s="23"/>
      <c r="MUS59" s="23"/>
      <c r="MUT59" s="23"/>
      <c r="MUU59" s="23"/>
      <c r="MUV59" s="23"/>
      <c r="MUW59" s="23"/>
      <c r="MUX59" s="23"/>
      <c r="MUY59" s="23"/>
      <c r="MUZ59" s="23"/>
      <c r="MVA59" s="23"/>
      <c r="MVB59" s="23"/>
      <c r="MVC59" s="23"/>
      <c r="MVD59" s="23"/>
      <c r="MVE59" s="23"/>
      <c r="MVF59" s="23"/>
      <c r="MVG59" s="23"/>
      <c r="MVH59" s="23"/>
      <c r="MVI59" s="23"/>
      <c r="MVJ59" s="23"/>
      <c r="MVK59" s="23"/>
      <c r="MVL59" s="23"/>
      <c r="MVM59" s="23"/>
      <c r="MVN59" s="23"/>
      <c r="MVO59" s="23"/>
      <c r="MVP59" s="23"/>
      <c r="MVQ59" s="23"/>
      <c r="MVR59" s="23"/>
      <c r="MVS59" s="23"/>
      <c r="MVT59" s="23"/>
      <c r="MVU59" s="23"/>
      <c r="MVV59" s="23"/>
      <c r="MVW59" s="23"/>
      <c r="MVX59" s="23"/>
      <c r="MVY59" s="23"/>
      <c r="MVZ59" s="23"/>
      <c r="MWA59" s="23"/>
      <c r="MWB59" s="23"/>
      <c r="MWC59" s="23"/>
      <c r="MWD59" s="23"/>
      <c r="MWE59" s="23"/>
      <c r="MWF59" s="23"/>
      <c r="MWG59" s="23"/>
      <c r="MWH59" s="23"/>
      <c r="MWI59" s="23"/>
      <c r="MWJ59" s="23"/>
      <c r="MWK59" s="23"/>
      <c r="MWL59" s="23"/>
      <c r="MWM59" s="23"/>
      <c r="MWN59" s="23"/>
      <c r="MWO59" s="23"/>
      <c r="MWP59" s="23"/>
      <c r="MWQ59" s="23"/>
      <c r="MWR59" s="23"/>
      <c r="MWS59" s="23"/>
      <c r="MWT59" s="23"/>
      <c r="MWU59" s="23"/>
      <c r="MWV59" s="23"/>
      <c r="MWW59" s="23"/>
      <c r="MWX59" s="23"/>
      <c r="MWY59" s="23"/>
      <c r="MWZ59" s="23"/>
      <c r="MXA59" s="23"/>
      <c r="MXB59" s="23"/>
      <c r="MXC59" s="23"/>
      <c r="MXD59" s="23"/>
      <c r="MXE59" s="23"/>
      <c r="MXF59" s="23"/>
      <c r="MXG59" s="23"/>
      <c r="MXH59" s="23"/>
      <c r="MXI59" s="23"/>
      <c r="MXJ59" s="23"/>
      <c r="MXK59" s="23"/>
      <c r="MXL59" s="23"/>
      <c r="MXM59" s="23"/>
      <c r="MXN59" s="23"/>
      <c r="MXO59" s="23"/>
      <c r="MXP59" s="23"/>
      <c r="MXQ59" s="23"/>
      <c r="MXR59" s="23"/>
      <c r="MXS59" s="23"/>
      <c r="MXT59" s="23"/>
      <c r="MXU59" s="23"/>
      <c r="MXV59" s="23"/>
      <c r="MXW59" s="23"/>
      <c r="MXX59" s="23"/>
      <c r="MXY59" s="23"/>
      <c r="MXZ59" s="23"/>
      <c r="MYA59" s="23"/>
      <c r="MYB59" s="23"/>
      <c r="MYC59" s="23"/>
      <c r="MYD59" s="23"/>
      <c r="MYE59" s="23"/>
      <c r="MYF59" s="23"/>
      <c r="MYG59" s="23"/>
      <c r="MYH59" s="23"/>
      <c r="MYI59" s="23"/>
      <c r="MYJ59" s="23"/>
      <c r="MYK59" s="23"/>
      <c r="MYL59" s="23"/>
      <c r="MYM59" s="23"/>
      <c r="MYN59" s="23"/>
      <c r="MYO59" s="23"/>
      <c r="MYP59" s="23"/>
      <c r="MYQ59" s="23"/>
      <c r="MYR59" s="23"/>
      <c r="MYS59" s="23"/>
      <c r="MYT59" s="23"/>
      <c r="MYU59" s="23"/>
      <c r="MYV59" s="23"/>
      <c r="MYW59" s="23"/>
      <c r="MYX59" s="23"/>
      <c r="MYY59" s="23"/>
      <c r="MYZ59" s="23"/>
      <c r="MZA59" s="23"/>
      <c r="MZB59" s="23"/>
      <c r="MZC59" s="23"/>
      <c r="MZD59" s="23"/>
      <c r="MZE59" s="23"/>
      <c r="MZF59" s="23"/>
      <c r="MZG59" s="23"/>
      <c r="MZH59" s="23"/>
      <c r="MZI59" s="23"/>
      <c r="MZJ59" s="23"/>
      <c r="MZK59" s="23"/>
      <c r="MZL59" s="23"/>
      <c r="MZM59" s="23"/>
      <c r="MZN59" s="23"/>
      <c r="MZO59" s="23"/>
      <c r="MZP59" s="23"/>
      <c r="MZQ59" s="23"/>
      <c r="MZR59" s="23"/>
      <c r="MZS59" s="23"/>
      <c r="MZT59" s="23"/>
      <c r="MZU59" s="23"/>
      <c r="MZV59" s="23"/>
      <c r="MZW59" s="23"/>
      <c r="MZX59" s="23"/>
      <c r="MZY59" s="23"/>
      <c r="MZZ59" s="23"/>
      <c r="NAA59" s="23"/>
      <c r="NAB59" s="23"/>
      <c r="NAC59" s="23"/>
      <c r="NAD59" s="23"/>
      <c r="NAE59" s="23"/>
      <c r="NAF59" s="23"/>
      <c r="NAG59" s="23"/>
      <c r="NAH59" s="23"/>
      <c r="NAI59" s="23"/>
      <c r="NAJ59" s="23"/>
      <c r="NAK59" s="23"/>
      <c r="NAL59" s="23"/>
      <c r="NAM59" s="23"/>
      <c r="NAN59" s="23"/>
      <c r="NAO59" s="23"/>
      <c r="NAP59" s="23"/>
      <c r="NAQ59" s="23"/>
      <c r="NAR59" s="23"/>
      <c r="NAS59" s="23"/>
      <c r="NAT59" s="23"/>
      <c r="NAU59" s="23"/>
      <c r="NAV59" s="23"/>
      <c r="NAW59" s="23"/>
      <c r="NAX59" s="23"/>
      <c r="NAY59" s="23"/>
      <c r="NAZ59" s="23"/>
      <c r="NBA59" s="23"/>
      <c r="NBB59" s="23"/>
      <c r="NBC59" s="23"/>
      <c r="NBD59" s="23"/>
      <c r="NBE59" s="23"/>
      <c r="NBF59" s="23"/>
      <c r="NBG59" s="23"/>
      <c r="NBH59" s="23"/>
      <c r="NBI59" s="23"/>
      <c r="NBJ59" s="23"/>
      <c r="NBK59" s="23"/>
      <c r="NBL59" s="23"/>
      <c r="NBM59" s="23"/>
      <c r="NBN59" s="23"/>
      <c r="NBO59" s="23"/>
      <c r="NBP59" s="23"/>
      <c r="NBQ59" s="23"/>
      <c r="NBR59" s="23"/>
      <c r="NBS59" s="23"/>
      <c r="NBT59" s="23"/>
      <c r="NBU59" s="23"/>
      <c r="NBV59" s="23"/>
      <c r="NBW59" s="23"/>
      <c r="NBX59" s="23"/>
      <c r="NBY59" s="23"/>
      <c r="NBZ59" s="23"/>
      <c r="NCA59" s="23"/>
      <c r="NCB59" s="23"/>
      <c r="NCC59" s="23"/>
      <c r="NCD59" s="23"/>
      <c r="NCE59" s="23"/>
      <c r="NCF59" s="23"/>
      <c r="NCG59" s="23"/>
      <c r="NCH59" s="23"/>
      <c r="NCI59" s="23"/>
      <c r="NCJ59" s="23"/>
      <c r="NCK59" s="23"/>
      <c r="NCL59" s="23"/>
      <c r="NCM59" s="23"/>
      <c r="NCN59" s="23"/>
      <c r="NCO59" s="23"/>
      <c r="NCP59" s="23"/>
      <c r="NCQ59" s="23"/>
      <c r="NCR59" s="23"/>
      <c r="NCS59" s="23"/>
      <c r="NCT59" s="23"/>
      <c r="NCU59" s="23"/>
      <c r="NCV59" s="23"/>
      <c r="NCW59" s="23"/>
      <c r="NCX59" s="23"/>
      <c r="NCY59" s="23"/>
      <c r="NCZ59" s="23"/>
      <c r="NDA59" s="23"/>
      <c r="NDB59" s="23"/>
      <c r="NDC59" s="23"/>
      <c r="NDD59" s="23"/>
      <c r="NDE59" s="23"/>
      <c r="NDF59" s="23"/>
      <c r="NDG59" s="23"/>
      <c r="NDH59" s="23"/>
      <c r="NDI59" s="23"/>
      <c r="NDJ59" s="23"/>
      <c r="NDK59" s="23"/>
      <c r="NDL59" s="23"/>
      <c r="NDM59" s="23"/>
      <c r="NDN59" s="23"/>
      <c r="NDO59" s="23"/>
      <c r="NDP59" s="23"/>
      <c r="NDQ59" s="23"/>
      <c r="NDR59" s="23"/>
      <c r="NDS59" s="23"/>
      <c r="NDT59" s="23"/>
      <c r="NDU59" s="23"/>
      <c r="NDV59" s="23"/>
      <c r="NDW59" s="23"/>
      <c r="NDX59" s="23"/>
      <c r="NDY59" s="23"/>
      <c r="NDZ59" s="23"/>
      <c r="NEA59" s="23"/>
      <c r="NEB59" s="23"/>
      <c r="NEC59" s="23"/>
      <c r="NED59" s="23"/>
      <c r="NEE59" s="23"/>
      <c r="NEF59" s="23"/>
      <c r="NEG59" s="23"/>
      <c r="NEH59" s="23"/>
      <c r="NEI59" s="23"/>
      <c r="NEJ59" s="23"/>
      <c r="NEK59" s="23"/>
      <c r="NEL59" s="23"/>
      <c r="NEM59" s="23"/>
      <c r="NEN59" s="23"/>
      <c r="NEO59" s="23"/>
      <c r="NEP59" s="23"/>
      <c r="NEQ59" s="23"/>
      <c r="NER59" s="23"/>
      <c r="NES59" s="23"/>
      <c r="NET59" s="23"/>
      <c r="NEU59" s="23"/>
      <c r="NEV59" s="23"/>
      <c r="NEW59" s="23"/>
      <c r="NEX59" s="23"/>
      <c r="NEY59" s="23"/>
      <c r="NEZ59" s="23"/>
      <c r="NFA59" s="23"/>
      <c r="NFB59" s="23"/>
      <c r="NFC59" s="23"/>
      <c r="NFD59" s="23"/>
      <c r="NFE59" s="23"/>
      <c r="NFF59" s="23"/>
      <c r="NFG59" s="23"/>
      <c r="NFH59" s="23"/>
      <c r="NFI59" s="23"/>
      <c r="NFJ59" s="23"/>
      <c r="NFK59" s="23"/>
      <c r="NFL59" s="23"/>
      <c r="NFM59" s="23"/>
      <c r="NFN59" s="23"/>
      <c r="NFO59" s="23"/>
      <c r="NFP59" s="23"/>
      <c r="NFQ59" s="23"/>
      <c r="NFR59" s="23"/>
      <c r="NFS59" s="23"/>
      <c r="NFT59" s="23"/>
      <c r="NFU59" s="23"/>
      <c r="NFV59" s="23"/>
      <c r="NFW59" s="23"/>
      <c r="NFX59" s="23"/>
      <c r="NFY59" s="23"/>
      <c r="NFZ59" s="23"/>
      <c r="NGA59" s="23"/>
      <c r="NGB59" s="23"/>
      <c r="NGC59" s="23"/>
      <c r="NGD59" s="23"/>
      <c r="NGE59" s="23"/>
      <c r="NGF59" s="23"/>
      <c r="NGG59" s="23"/>
      <c r="NGH59" s="23"/>
      <c r="NGI59" s="23"/>
      <c r="NGJ59" s="23"/>
      <c r="NGK59" s="23"/>
      <c r="NGL59" s="23"/>
      <c r="NGM59" s="23"/>
      <c r="NGN59" s="23"/>
      <c r="NGO59" s="23"/>
      <c r="NGP59" s="23"/>
      <c r="NGQ59" s="23"/>
      <c r="NGR59" s="23"/>
      <c r="NGS59" s="23"/>
      <c r="NGT59" s="23"/>
      <c r="NGU59" s="23"/>
      <c r="NGV59" s="23"/>
      <c r="NGW59" s="23"/>
      <c r="NGX59" s="23"/>
      <c r="NGY59" s="23"/>
      <c r="NGZ59" s="23"/>
      <c r="NHA59" s="23"/>
      <c r="NHB59" s="23"/>
      <c r="NHC59" s="23"/>
      <c r="NHD59" s="23"/>
      <c r="NHE59" s="23"/>
      <c r="NHF59" s="23"/>
      <c r="NHG59" s="23"/>
      <c r="NHH59" s="23"/>
      <c r="NHI59" s="23"/>
      <c r="NHJ59" s="23"/>
      <c r="NHK59" s="23"/>
      <c r="NHL59" s="23"/>
      <c r="NHM59" s="23"/>
      <c r="NHN59" s="23"/>
      <c r="NHO59" s="23"/>
      <c r="NHP59" s="23"/>
      <c r="NHQ59" s="23"/>
      <c r="NHR59" s="23"/>
      <c r="NHS59" s="23"/>
      <c r="NHT59" s="23"/>
      <c r="NHU59" s="23"/>
      <c r="NHV59" s="23"/>
      <c r="NHW59" s="23"/>
      <c r="NHX59" s="23"/>
      <c r="NHY59" s="23"/>
      <c r="NHZ59" s="23"/>
      <c r="NIA59" s="23"/>
      <c r="NIB59" s="23"/>
      <c r="NIC59" s="23"/>
      <c r="NID59" s="23"/>
      <c r="NIE59" s="23"/>
      <c r="NIF59" s="23"/>
      <c r="NIG59" s="23"/>
      <c r="NIH59" s="23"/>
      <c r="NII59" s="23"/>
      <c r="NIJ59" s="23"/>
      <c r="NIK59" s="23"/>
      <c r="NIL59" s="23"/>
      <c r="NIM59" s="23"/>
      <c r="NIN59" s="23"/>
      <c r="NIO59" s="23"/>
      <c r="NIP59" s="23"/>
      <c r="NIQ59" s="23"/>
      <c r="NIR59" s="23"/>
      <c r="NIS59" s="23"/>
      <c r="NIT59" s="23"/>
      <c r="NIU59" s="23"/>
      <c r="NIV59" s="23"/>
      <c r="NIW59" s="23"/>
      <c r="NIX59" s="23"/>
      <c r="NIY59" s="23"/>
      <c r="NIZ59" s="23"/>
      <c r="NJA59" s="23"/>
      <c r="NJB59" s="23"/>
      <c r="NJC59" s="23"/>
      <c r="NJD59" s="23"/>
      <c r="NJE59" s="23"/>
      <c r="NJF59" s="23"/>
      <c r="NJG59" s="23"/>
      <c r="NJH59" s="23"/>
      <c r="NJI59" s="23"/>
      <c r="NJJ59" s="23"/>
      <c r="NJK59" s="23"/>
      <c r="NJL59" s="23"/>
      <c r="NJM59" s="23"/>
      <c r="NJN59" s="23"/>
      <c r="NJO59" s="23"/>
      <c r="NJP59" s="23"/>
      <c r="NJQ59" s="23"/>
      <c r="NJR59" s="23"/>
      <c r="NJS59" s="23"/>
      <c r="NJT59" s="23"/>
      <c r="NJU59" s="23"/>
      <c r="NJV59" s="23"/>
      <c r="NJW59" s="23"/>
      <c r="NJX59" s="23"/>
      <c r="NJY59" s="23"/>
      <c r="NJZ59" s="23"/>
      <c r="NKA59" s="23"/>
      <c r="NKB59" s="23"/>
      <c r="NKC59" s="23"/>
      <c r="NKD59" s="23"/>
      <c r="NKE59" s="23"/>
      <c r="NKF59" s="23"/>
      <c r="NKG59" s="23"/>
      <c r="NKH59" s="23"/>
      <c r="NKI59" s="23"/>
      <c r="NKJ59" s="23"/>
      <c r="NKK59" s="23"/>
      <c r="NKL59" s="23"/>
      <c r="NKM59" s="23"/>
      <c r="NKN59" s="23"/>
      <c r="NKO59" s="23"/>
      <c r="NKP59" s="23"/>
      <c r="NKQ59" s="23"/>
      <c r="NKR59" s="23"/>
      <c r="NKS59" s="23"/>
      <c r="NKT59" s="23"/>
      <c r="NKU59" s="23"/>
      <c r="NKV59" s="23"/>
      <c r="NKW59" s="23"/>
      <c r="NKX59" s="23"/>
      <c r="NKY59" s="23"/>
      <c r="NKZ59" s="23"/>
      <c r="NLA59" s="23"/>
      <c r="NLB59" s="23"/>
      <c r="NLC59" s="23"/>
      <c r="NLD59" s="23"/>
      <c r="NLE59" s="23"/>
      <c r="NLF59" s="23"/>
      <c r="NLG59" s="23"/>
      <c r="NLH59" s="23"/>
      <c r="NLI59" s="23"/>
      <c r="NLJ59" s="23"/>
      <c r="NLK59" s="23"/>
      <c r="NLL59" s="23"/>
      <c r="NLM59" s="23"/>
      <c r="NLN59" s="23"/>
      <c r="NLO59" s="23"/>
      <c r="NLP59" s="23"/>
      <c r="NLQ59" s="23"/>
      <c r="NLR59" s="23"/>
      <c r="NLS59" s="23"/>
      <c r="NLT59" s="23"/>
      <c r="NLU59" s="23"/>
      <c r="NLV59" s="23"/>
      <c r="NLW59" s="23"/>
      <c r="NLX59" s="23"/>
      <c r="NLY59" s="23"/>
      <c r="NLZ59" s="23"/>
      <c r="NMA59" s="23"/>
      <c r="NMB59" s="23"/>
      <c r="NMC59" s="23"/>
      <c r="NMD59" s="23"/>
      <c r="NME59" s="23"/>
      <c r="NMF59" s="23"/>
      <c r="NMG59" s="23"/>
      <c r="NMH59" s="23"/>
      <c r="NMI59" s="23"/>
      <c r="NMJ59" s="23"/>
      <c r="NMK59" s="23"/>
      <c r="NML59" s="23"/>
      <c r="NMM59" s="23"/>
      <c r="NMN59" s="23"/>
      <c r="NMO59" s="23"/>
      <c r="NMP59" s="23"/>
      <c r="NMQ59" s="23"/>
      <c r="NMR59" s="23"/>
      <c r="NMS59" s="23"/>
      <c r="NMT59" s="23"/>
      <c r="NMU59" s="23"/>
      <c r="NMV59" s="23"/>
      <c r="NMW59" s="23"/>
      <c r="NMX59" s="23"/>
      <c r="NMY59" s="23"/>
      <c r="NMZ59" s="23"/>
      <c r="NNA59" s="23"/>
      <c r="NNB59" s="23"/>
      <c r="NNC59" s="23"/>
      <c r="NND59" s="23"/>
      <c r="NNE59" s="23"/>
      <c r="NNF59" s="23"/>
      <c r="NNG59" s="23"/>
      <c r="NNH59" s="23"/>
      <c r="NNI59" s="23"/>
      <c r="NNJ59" s="23"/>
      <c r="NNK59" s="23"/>
      <c r="NNL59" s="23"/>
      <c r="NNM59" s="23"/>
      <c r="NNN59" s="23"/>
      <c r="NNO59" s="23"/>
      <c r="NNP59" s="23"/>
      <c r="NNQ59" s="23"/>
      <c r="NNR59" s="23"/>
      <c r="NNS59" s="23"/>
      <c r="NNT59" s="23"/>
      <c r="NNU59" s="23"/>
      <c r="NNV59" s="23"/>
      <c r="NNW59" s="23"/>
      <c r="NNX59" s="23"/>
      <c r="NNY59" s="23"/>
      <c r="NNZ59" s="23"/>
      <c r="NOA59" s="23"/>
      <c r="NOB59" s="23"/>
      <c r="NOC59" s="23"/>
      <c r="NOD59" s="23"/>
      <c r="NOE59" s="23"/>
      <c r="NOF59" s="23"/>
      <c r="NOG59" s="23"/>
      <c r="NOH59" s="23"/>
      <c r="NOI59" s="23"/>
      <c r="NOJ59" s="23"/>
      <c r="NOK59" s="23"/>
      <c r="NOL59" s="23"/>
      <c r="NOM59" s="23"/>
      <c r="NON59" s="23"/>
      <c r="NOO59" s="23"/>
      <c r="NOP59" s="23"/>
      <c r="NOQ59" s="23"/>
      <c r="NOR59" s="23"/>
      <c r="NOS59" s="23"/>
      <c r="NOT59" s="23"/>
      <c r="NOU59" s="23"/>
      <c r="NOV59" s="23"/>
      <c r="NOW59" s="23"/>
      <c r="NOX59" s="23"/>
      <c r="NOY59" s="23"/>
      <c r="NOZ59" s="23"/>
      <c r="NPA59" s="23"/>
      <c r="NPB59" s="23"/>
      <c r="NPC59" s="23"/>
      <c r="NPD59" s="23"/>
      <c r="NPE59" s="23"/>
      <c r="NPF59" s="23"/>
      <c r="NPG59" s="23"/>
      <c r="NPH59" s="23"/>
      <c r="NPI59" s="23"/>
      <c r="NPJ59" s="23"/>
      <c r="NPK59" s="23"/>
      <c r="NPL59" s="23"/>
      <c r="NPM59" s="23"/>
      <c r="NPN59" s="23"/>
      <c r="NPO59" s="23"/>
      <c r="NPP59" s="23"/>
      <c r="NPQ59" s="23"/>
      <c r="NPR59" s="23"/>
      <c r="NPS59" s="23"/>
      <c r="NPT59" s="23"/>
      <c r="NPU59" s="23"/>
      <c r="NPV59" s="23"/>
      <c r="NPW59" s="23"/>
      <c r="NPX59" s="23"/>
      <c r="NPY59" s="23"/>
      <c r="NPZ59" s="23"/>
      <c r="NQA59" s="23"/>
      <c r="NQB59" s="23"/>
      <c r="NQC59" s="23"/>
      <c r="NQD59" s="23"/>
      <c r="NQE59" s="23"/>
      <c r="NQF59" s="23"/>
      <c r="NQG59" s="23"/>
      <c r="NQH59" s="23"/>
      <c r="NQI59" s="23"/>
      <c r="NQJ59" s="23"/>
      <c r="NQK59" s="23"/>
      <c r="NQL59" s="23"/>
      <c r="NQM59" s="23"/>
      <c r="NQN59" s="23"/>
      <c r="NQO59" s="23"/>
      <c r="NQP59" s="23"/>
      <c r="NQQ59" s="23"/>
      <c r="NQR59" s="23"/>
      <c r="NQS59" s="23"/>
      <c r="NQT59" s="23"/>
      <c r="NQU59" s="23"/>
      <c r="NQV59" s="23"/>
      <c r="NQW59" s="23"/>
      <c r="NQX59" s="23"/>
      <c r="NQY59" s="23"/>
      <c r="NQZ59" s="23"/>
      <c r="NRA59" s="23"/>
      <c r="NRB59" s="23"/>
      <c r="NRC59" s="23"/>
      <c r="NRD59" s="23"/>
      <c r="NRE59" s="23"/>
      <c r="NRF59" s="23"/>
      <c r="NRG59" s="23"/>
      <c r="NRH59" s="23"/>
      <c r="NRI59" s="23"/>
      <c r="NRJ59" s="23"/>
      <c r="NRK59" s="23"/>
      <c r="NRL59" s="23"/>
      <c r="NRM59" s="23"/>
      <c r="NRN59" s="23"/>
      <c r="NRO59" s="23"/>
      <c r="NRP59" s="23"/>
      <c r="NRQ59" s="23"/>
      <c r="NRR59" s="23"/>
      <c r="NRS59" s="23"/>
      <c r="NRT59" s="23"/>
      <c r="NRU59" s="23"/>
      <c r="NRV59" s="23"/>
      <c r="NRW59" s="23"/>
      <c r="NRX59" s="23"/>
      <c r="NRY59" s="23"/>
      <c r="NRZ59" s="23"/>
      <c r="NSA59" s="23"/>
      <c r="NSB59" s="23"/>
      <c r="NSC59" s="23"/>
      <c r="NSD59" s="23"/>
      <c r="NSE59" s="23"/>
      <c r="NSF59" s="23"/>
      <c r="NSG59" s="23"/>
      <c r="NSH59" s="23"/>
      <c r="NSI59" s="23"/>
      <c r="NSJ59" s="23"/>
      <c r="NSK59" s="23"/>
      <c r="NSL59" s="23"/>
      <c r="NSM59" s="23"/>
      <c r="NSN59" s="23"/>
      <c r="NSO59" s="23"/>
      <c r="NSP59" s="23"/>
      <c r="NSQ59" s="23"/>
      <c r="NSR59" s="23"/>
      <c r="NSS59" s="23"/>
      <c r="NST59" s="23"/>
      <c r="NSU59" s="23"/>
      <c r="NSV59" s="23"/>
      <c r="NSW59" s="23"/>
      <c r="NSX59" s="23"/>
      <c r="NSY59" s="23"/>
      <c r="NSZ59" s="23"/>
      <c r="NTA59" s="23"/>
      <c r="NTB59" s="23"/>
      <c r="NTC59" s="23"/>
      <c r="NTD59" s="23"/>
      <c r="NTE59" s="23"/>
      <c r="NTF59" s="23"/>
      <c r="NTG59" s="23"/>
      <c r="NTH59" s="23"/>
      <c r="NTI59" s="23"/>
      <c r="NTJ59" s="23"/>
      <c r="NTK59" s="23"/>
      <c r="NTL59" s="23"/>
      <c r="NTM59" s="23"/>
      <c r="NTN59" s="23"/>
      <c r="NTO59" s="23"/>
      <c r="NTP59" s="23"/>
      <c r="NTQ59" s="23"/>
      <c r="NTR59" s="23"/>
      <c r="NTS59" s="23"/>
      <c r="NTT59" s="23"/>
      <c r="NTU59" s="23"/>
      <c r="NTV59" s="23"/>
      <c r="NTW59" s="23"/>
      <c r="NTX59" s="23"/>
      <c r="NTY59" s="23"/>
      <c r="NTZ59" s="23"/>
      <c r="NUA59" s="23"/>
      <c r="NUB59" s="23"/>
      <c r="NUC59" s="23"/>
      <c r="NUD59" s="23"/>
      <c r="NUE59" s="23"/>
      <c r="NUF59" s="23"/>
      <c r="NUG59" s="23"/>
      <c r="NUH59" s="23"/>
      <c r="NUI59" s="23"/>
      <c r="NUJ59" s="23"/>
      <c r="NUK59" s="23"/>
      <c r="NUL59" s="23"/>
      <c r="NUM59" s="23"/>
      <c r="NUN59" s="23"/>
      <c r="NUO59" s="23"/>
      <c r="NUP59" s="23"/>
      <c r="NUQ59" s="23"/>
      <c r="NUR59" s="23"/>
      <c r="NUS59" s="23"/>
      <c r="NUT59" s="23"/>
      <c r="NUU59" s="23"/>
      <c r="NUV59" s="23"/>
      <c r="NUW59" s="23"/>
      <c r="NUX59" s="23"/>
      <c r="NUY59" s="23"/>
      <c r="NUZ59" s="23"/>
      <c r="NVA59" s="23"/>
      <c r="NVB59" s="23"/>
      <c r="NVC59" s="23"/>
      <c r="NVD59" s="23"/>
      <c r="NVE59" s="23"/>
      <c r="NVF59" s="23"/>
      <c r="NVG59" s="23"/>
      <c r="NVH59" s="23"/>
      <c r="NVI59" s="23"/>
      <c r="NVJ59" s="23"/>
      <c r="NVK59" s="23"/>
      <c r="NVL59" s="23"/>
      <c r="NVM59" s="23"/>
      <c r="NVN59" s="23"/>
      <c r="NVO59" s="23"/>
      <c r="NVP59" s="23"/>
      <c r="NVQ59" s="23"/>
      <c r="NVR59" s="23"/>
      <c r="NVS59" s="23"/>
      <c r="NVT59" s="23"/>
      <c r="NVU59" s="23"/>
      <c r="NVV59" s="23"/>
      <c r="NVW59" s="23"/>
      <c r="NVX59" s="23"/>
      <c r="NVY59" s="23"/>
      <c r="NVZ59" s="23"/>
      <c r="NWA59" s="23"/>
      <c r="NWB59" s="23"/>
      <c r="NWC59" s="23"/>
      <c r="NWD59" s="23"/>
      <c r="NWE59" s="23"/>
      <c r="NWF59" s="23"/>
      <c r="NWG59" s="23"/>
      <c r="NWH59" s="23"/>
      <c r="NWI59" s="23"/>
      <c r="NWJ59" s="23"/>
      <c r="NWK59" s="23"/>
      <c r="NWL59" s="23"/>
      <c r="NWM59" s="23"/>
      <c r="NWN59" s="23"/>
      <c r="NWO59" s="23"/>
      <c r="NWP59" s="23"/>
      <c r="NWQ59" s="23"/>
      <c r="NWR59" s="23"/>
      <c r="NWS59" s="23"/>
      <c r="NWT59" s="23"/>
      <c r="NWU59" s="23"/>
      <c r="NWV59" s="23"/>
      <c r="NWW59" s="23"/>
      <c r="NWX59" s="23"/>
      <c r="NWY59" s="23"/>
      <c r="NWZ59" s="23"/>
      <c r="NXA59" s="23"/>
      <c r="NXB59" s="23"/>
      <c r="NXC59" s="23"/>
      <c r="NXD59" s="23"/>
      <c r="NXE59" s="23"/>
      <c r="NXF59" s="23"/>
      <c r="NXG59" s="23"/>
      <c r="NXH59" s="23"/>
      <c r="NXI59" s="23"/>
      <c r="NXJ59" s="23"/>
      <c r="NXK59" s="23"/>
      <c r="NXL59" s="23"/>
      <c r="NXM59" s="23"/>
      <c r="NXN59" s="23"/>
      <c r="NXO59" s="23"/>
      <c r="NXP59" s="23"/>
      <c r="NXQ59" s="23"/>
      <c r="NXR59" s="23"/>
      <c r="NXS59" s="23"/>
      <c r="NXT59" s="23"/>
      <c r="NXU59" s="23"/>
      <c r="NXV59" s="23"/>
      <c r="NXW59" s="23"/>
      <c r="NXX59" s="23"/>
      <c r="NXY59" s="23"/>
      <c r="NXZ59" s="23"/>
      <c r="NYA59" s="23"/>
      <c r="NYB59" s="23"/>
      <c r="NYC59" s="23"/>
      <c r="NYD59" s="23"/>
      <c r="NYE59" s="23"/>
      <c r="NYF59" s="23"/>
      <c r="NYG59" s="23"/>
      <c r="NYH59" s="23"/>
      <c r="NYI59" s="23"/>
      <c r="NYJ59" s="23"/>
      <c r="NYK59" s="23"/>
      <c r="NYL59" s="23"/>
      <c r="NYM59" s="23"/>
      <c r="NYN59" s="23"/>
      <c r="NYO59" s="23"/>
      <c r="NYP59" s="23"/>
      <c r="NYQ59" s="23"/>
      <c r="NYR59" s="23"/>
      <c r="NYS59" s="23"/>
      <c r="NYT59" s="23"/>
      <c r="NYU59" s="23"/>
      <c r="NYV59" s="23"/>
      <c r="NYW59" s="23"/>
      <c r="NYX59" s="23"/>
      <c r="NYY59" s="23"/>
      <c r="NYZ59" s="23"/>
      <c r="NZA59" s="23"/>
      <c r="NZB59" s="23"/>
      <c r="NZC59" s="23"/>
      <c r="NZD59" s="23"/>
      <c r="NZE59" s="23"/>
      <c r="NZF59" s="23"/>
      <c r="NZG59" s="23"/>
      <c r="NZH59" s="23"/>
      <c r="NZI59" s="23"/>
      <c r="NZJ59" s="23"/>
      <c r="NZK59" s="23"/>
      <c r="NZL59" s="23"/>
      <c r="NZM59" s="23"/>
      <c r="NZN59" s="23"/>
      <c r="NZO59" s="23"/>
      <c r="NZP59" s="23"/>
      <c r="NZQ59" s="23"/>
      <c r="NZR59" s="23"/>
      <c r="NZS59" s="23"/>
      <c r="NZT59" s="23"/>
      <c r="NZU59" s="23"/>
      <c r="NZV59" s="23"/>
      <c r="NZW59" s="23"/>
      <c r="NZX59" s="23"/>
      <c r="NZY59" s="23"/>
      <c r="NZZ59" s="23"/>
      <c r="OAA59" s="23"/>
      <c r="OAB59" s="23"/>
      <c r="OAC59" s="23"/>
      <c r="OAD59" s="23"/>
      <c r="OAE59" s="23"/>
      <c r="OAF59" s="23"/>
      <c r="OAG59" s="23"/>
      <c r="OAH59" s="23"/>
      <c r="OAI59" s="23"/>
      <c r="OAJ59" s="23"/>
      <c r="OAK59" s="23"/>
      <c r="OAL59" s="23"/>
      <c r="OAM59" s="23"/>
      <c r="OAN59" s="23"/>
      <c r="OAO59" s="23"/>
      <c r="OAP59" s="23"/>
      <c r="OAQ59" s="23"/>
      <c r="OAR59" s="23"/>
      <c r="OAS59" s="23"/>
      <c r="OAT59" s="23"/>
      <c r="OAU59" s="23"/>
      <c r="OAV59" s="23"/>
      <c r="OAW59" s="23"/>
      <c r="OAX59" s="23"/>
      <c r="OAY59" s="23"/>
      <c r="OAZ59" s="23"/>
      <c r="OBA59" s="23"/>
      <c r="OBB59" s="23"/>
      <c r="OBC59" s="23"/>
      <c r="OBD59" s="23"/>
      <c r="OBE59" s="23"/>
      <c r="OBF59" s="23"/>
      <c r="OBG59" s="23"/>
      <c r="OBH59" s="23"/>
      <c r="OBI59" s="23"/>
      <c r="OBJ59" s="23"/>
      <c r="OBK59" s="23"/>
      <c r="OBL59" s="23"/>
      <c r="OBM59" s="23"/>
      <c r="OBN59" s="23"/>
      <c r="OBO59" s="23"/>
      <c r="OBP59" s="23"/>
      <c r="OBQ59" s="23"/>
      <c r="OBR59" s="23"/>
      <c r="OBS59" s="23"/>
      <c r="OBT59" s="23"/>
      <c r="OBU59" s="23"/>
      <c r="OBV59" s="23"/>
      <c r="OBW59" s="23"/>
      <c r="OBX59" s="23"/>
      <c r="OBY59" s="23"/>
      <c r="OBZ59" s="23"/>
      <c r="OCA59" s="23"/>
      <c r="OCB59" s="23"/>
      <c r="OCC59" s="23"/>
      <c r="OCD59" s="23"/>
      <c r="OCE59" s="23"/>
      <c r="OCF59" s="23"/>
      <c r="OCG59" s="23"/>
      <c r="OCH59" s="23"/>
      <c r="OCI59" s="23"/>
      <c r="OCJ59" s="23"/>
      <c r="OCK59" s="23"/>
      <c r="OCL59" s="23"/>
      <c r="OCM59" s="23"/>
      <c r="OCN59" s="23"/>
      <c r="OCO59" s="23"/>
      <c r="OCP59" s="23"/>
      <c r="OCQ59" s="23"/>
      <c r="OCR59" s="23"/>
      <c r="OCS59" s="23"/>
      <c r="OCT59" s="23"/>
      <c r="OCU59" s="23"/>
      <c r="OCV59" s="23"/>
      <c r="OCW59" s="23"/>
      <c r="OCX59" s="23"/>
      <c r="OCY59" s="23"/>
      <c r="OCZ59" s="23"/>
      <c r="ODA59" s="23"/>
      <c r="ODB59" s="23"/>
      <c r="ODC59" s="23"/>
      <c r="ODD59" s="23"/>
      <c r="ODE59" s="23"/>
      <c r="ODF59" s="23"/>
      <c r="ODG59" s="23"/>
      <c r="ODH59" s="23"/>
      <c r="ODI59" s="23"/>
      <c r="ODJ59" s="23"/>
      <c r="ODK59" s="23"/>
      <c r="ODL59" s="23"/>
      <c r="ODM59" s="23"/>
      <c r="ODN59" s="23"/>
      <c r="ODO59" s="23"/>
      <c r="ODP59" s="23"/>
      <c r="ODQ59" s="23"/>
      <c r="ODR59" s="23"/>
      <c r="ODS59" s="23"/>
      <c r="ODT59" s="23"/>
      <c r="ODU59" s="23"/>
      <c r="ODV59" s="23"/>
      <c r="ODW59" s="23"/>
      <c r="ODX59" s="23"/>
      <c r="ODY59" s="23"/>
      <c r="ODZ59" s="23"/>
      <c r="OEA59" s="23"/>
      <c r="OEB59" s="23"/>
      <c r="OEC59" s="23"/>
      <c r="OED59" s="23"/>
      <c r="OEE59" s="23"/>
      <c r="OEF59" s="23"/>
      <c r="OEG59" s="23"/>
      <c r="OEH59" s="23"/>
      <c r="OEI59" s="23"/>
      <c r="OEJ59" s="23"/>
      <c r="OEK59" s="23"/>
      <c r="OEL59" s="23"/>
      <c r="OEM59" s="23"/>
      <c r="OEN59" s="23"/>
      <c r="OEO59" s="23"/>
      <c r="OEP59" s="23"/>
      <c r="OEQ59" s="23"/>
      <c r="OER59" s="23"/>
      <c r="OES59" s="23"/>
      <c r="OET59" s="23"/>
      <c r="OEU59" s="23"/>
      <c r="OEV59" s="23"/>
      <c r="OEW59" s="23"/>
      <c r="OEX59" s="23"/>
      <c r="OEY59" s="23"/>
      <c r="OEZ59" s="23"/>
      <c r="OFA59" s="23"/>
      <c r="OFB59" s="23"/>
      <c r="OFC59" s="23"/>
      <c r="OFD59" s="23"/>
      <c r="OFE59" s="23"/>
      <c r="OFF59" s="23"/>
      <c r="OFG59" s="23"/>
      <c r="OFH59" s="23"/>
      <c r="OFI59" s="23"/>
      <c r="OFJ59" s="23"/>
      <c r="OFK59" s="23"/>
      <c r="OFL59" s="23"/>
      <c r="OFM59" s="23"/>
      <c r="OFN59" s="23"/>
      <c r="OFO59" s="23"/>
      <c r="OFP59" s="23"/>
      <c r="OFQ59" s="23"/>
      <c r="OFR59" s="23"/>
      <c r="OFS59" s="23"/>
      <c r="OFT59" s="23"/>
      <c r="OFU59" s="23"/>
      <c r="OFV59" s="23"/>
      <c r="OFW59" s="23"/>
      <c r="OFX59" s="23"/>
      <c r="OFY59" s="23"/>
      <c r="OFZ59" s="23"/>
      <c r="OGA59" s="23"/>
      <c r="OGB59" s="23"/>
      <c r="OGC59" s="23"/>
      <c r="OGD59" s="23"/>
      <c r="OGE59" s="23"/>
      <c r="OGF59" s="23"/>
      <c r="OGG59" s="23"/>
      <c r="OGH59" s="23"/>
      <c r="OGI59" s="23"/>
      <c r="OGJ59" s="23"/>
      <c r="OGK59" s="23"/>
      <c r="OGL59" s="23"/>
      <c r="OGM59" s="23"/>
      <c r="OGN59" s="23"/>
      <c r="OGO59" s="23"/>
      <c r="OGP59" s="23"/>
      <c r="OGQ59" s="23"/>
      <c r="OGR59" s="23"/>
      <c r="OGS59" s="23"/>
      <c r="OGT59" s="23"/>
      <c r="OGU59" s="23"/>
      <c r="OGV59" s="23"/>
      <c r="OGW59" s="23"/>
      <c r="OGX59" s="23"/>
      <c r="OGY59" s="23"/>
      <c r="OGZ59" s="23"/>
      <c r="OHA59" s="23"/>
      <c r="OHB59" s="23"/>
      <c r="OHC59" s="23"/>
      <c r="OHD59" s="23"/>
      <c r="OHE59" s="23"/>
      <c r="OHF59" s="23"/>
      <c r="OHG59" s="23"/>
      <c r="OHH59" s="23"/>
      <c r="OHI59" s="23"/>
      <c r="OHJ59" s="23"/>
      <c r="OHK59" s="23"/>
      <c r="OHL59" s="23"/>
      <c r="OHM59" s="23"/>
      <c r="OHN59" s="23"/>
      <c r="OHO59" s="23"/>
      <c r="OHP59" s="23"/>
      <c r="OHQ59" s="23"/>
      <c r="OHR59" s="23"/>
      <c r="OHS59" s="23"/>
      <c r="OHT59" s="23"/>
      <c r="OHU59" s="23"/>
      <c r="OHV59" s="23"/>
      <c r="OHW59" s="23"/>
      <c r="OHX59" s="23"/>
      <c r="OHY59" s="23"/>
      <c r="OHZ59" s="23"/>
      <c r="OIA59" s="23"/>
      <c r="OIB59" s="23"/>
      <c r="OIC59" s="23"/>
      <c r="OID59" s="23"/>
      <c r="OIE59" s="23"/>
      <c r="OIF59" s="23"/>
      <c r="OIG59" s="23"/>
      <c r="OIH59" s="23"/>
      <c r="OII59" s="23"/>
      <c r="OIJ59" s="23"/>
      <c r="OIK59" s="23"/>
      <c r="OIL59" s="23"/>
      <c r="OIM59" s="23"/>
      <c r="OIN59" s="23"/>
      <c r="OIO59" s="23"/>
      <c r="OIP59" s="23"/>
      <c r="OIQ59" s="23"/>
      <c r="OIR59" s="23"/>
      <c r="OIS59" s="23"/>
      <c r="OIT59" s="23"/>
      <c r="OIU59" s="23"/>
      <c r="OIV59" s="23"/>
      <c r="OIW59" s="23"/>
      <c r="OIX59" s="23"/>
      <c r="OIY59" s="23"/>
      <c r="OIZ59" s="23"/>
      <c r="OJA59" s="23"/>
      <c r="OJB59" s="23"/>
      <c r="OJC59" s="23"/>
      <c r="OJD59" s="23"/>
      <c r="OJE59" s="23"/>
      <c r="OJF59" s="23"/>
      <c r="OJG59" s="23"/>
      <c r="OJH59" s="23"/>
      <c r="OJI59" s="23"/>
      <c r="OJJ59" s="23"/>
      <c r="OJK59" s="23"/>
      <c r="OJL59" s="23"/>
      <c r="OJM59" s="23"/>
      <c r="OJN59" s="23"/>
      <c r="OJO59" s="23"/>
      <c r="OJP59" s="23"/>
      <c r="OJQ59" s="23"/>
      <c r="OJR59" s="23"/>
      <c r="OJS59" s="23"/>
      <c r="OJT59" s="23"/>
      <c r="OJU59" s="23"/>
      <c r="OJV59" s="23"/>
      <c r="OJW59" s="23"/>
      <c r="OJX59" s="23"/>
      <c r="OJY59" s="23"/>
      <c r="OJZ59" s="23"/>
      <c r="OKA59" s="23"/>
      <c r="OKB59" s="23"/>
      <c r="OKC59" s="23"/>
      <c r="OKD59" s="23"/>
      <c r="OKE59" s="23"/>
      <c r="OKF59" s="23"/>
      <c r="OKG59" s="23"/>
      <c r="OKH59" s="23"/>
      <c r="OKI59" s="23"/>
      <c r="OKJ59" s="23"/>
      <c r="OKK59" s="23"/>
      <c r="OKL59" s="23"/>
      <c r="OKM59" s="23"/>
      <c r="OKN59" s="23"/>
      <c r="OKO59" s="23"/>
      <c r="OKP59" s="23"/>
      <c r="OKQ59" s="23"/>
      <c r="OKR59" s="23"/>
      <c r="OKS59" s="23"/>
      <c r="OKT59" s="23"/>
      <c r="OKU59" s="23"/>
      <c r="OKV59" s="23"/>
      <c r="OKW59" s="23"/>
      <c r="OKX59" s="23"/>
      <c r="OKY59" s="23"/>
      <c r="OKZ59" s="23"/>
      <c r="OLA59" s="23"/>
      <c r="OLB59" s="23"/>
      <c r="OLC59" s="23"/>
      <c r="OLD59" s="23"/>
      <c r="OLE59" s="23"/>
      <c r="OLF59" s="23"/>
      <c r="OLG59" s="23"/>
      <c r="OLH59" s="23"/>
      <c r="OLI59" s="23"/>
      <c r="OLJ59" s="23"/>
      <c r="OLK59" s="23"/>
      <c r="OLL59" s="23"/>
      <c r="OLM59" s="23"/>
      <c r="OLN59" s="23"/>
      <c r="OLO59" s="23"/>
      <c r="OLP59" s="23"/>
      <c r="OLQ59" s="23"/>
      <c r="OLR59" s="23"/>
      <c r="OLS59" s="23"/>
      <c r="OLT59" s="23"/>
      <c r="OLU59" s="23"/>
      <c r="OLV59" s="23"/>
      <c r="OLW59" s="23"/>
      <c r="OLX59" s="23"/>
      <c r="OLY59" s="23"/>
      <c r="OLZ59" s="23"/>
      <c r="OMA59" s="23"/>
      <c r="OMB59" s="23"/>
      <c r="OMC59" s="23"/>
      <c r="OMD59" s="23"/>
      <c r="OME59" s="23"/>
      <c r="OMF59" s="23"/>
      <c r="OMG59" s="23"/>
      <c r="OMH59" s="23"/>
      <c r="OMI59" s="23"/>
      <c r="OMJ59" s="23"/>
      <c r="OMK59" s="23"/>
      <c r="OML59" s="23"/>
      <c r="OMM59" s="23"/>
      <c r="OMN59" s="23"/>
      <c r="OMO59" s="23"/>
      <c r="OMP59" s="23"/>
      <c r="OMQ59" s="23"/>
      <c r="OMR59" s="23"/>
      <c r="OMS59" s="23"/>
      <c r="OMT59" s="23"/>
      <c r="OMU59" s="23"/>
      <c r="OMV59" s="23"/>
      <c r="OMW59" s="23"/>
      <c r="OMX59" s="23"/>
      <c r="OMY59" s="23"/>
      <c r="OMZ59" s="23"/>
      <c r="ONA59" s="23"/>
      <c r="ONB59" s="23"/>
      <c r="ONC59" s="23"/>
      <c r="OND59" s="23"/>
      <c r="ONE59" s="23"/>
      <c r="ONF59" s="23"/>
      <c r="ONG59" s="23"/>
      <c r="ONH59" s="23"/>
      <c r="ONI59" s="23"/>
      <c r="ONJ59" s="23"/>
      <c r="ONK59" s="23"/>
      <c r="ONL59" s="23"/>
      <c r="ONM59" s="23"/>
      <c r="ONN59" s="23"/>
      <c r="ONO59" s="23"/>
      <c r="ONP59" s="23"/>
      <c r="ONQ59" s="23"/>
      <c r="ONR59" s="23"/>
      <c r="ONS59" s="23"/>
      <c r="ONT59" s="23"/>
      <c r="ONU59" s="23"/>
      <c r="ONV59" s="23"/>
      <c r="ONW59" s="23"/>
      <c r="ONX59" s="23"/>
      <c r="ONY59" s="23"/>
      <c r="ONZ59" s="23"/>
      <c r="OOA59" s="23"/>
      <c r="OOB59" s="23"/>
      <c r="OOC59" s="23"/>
      <c r="OOD59" s="23"/>
      <c r="OOE59" s="23"/>
      <c r="OOF59" s="23"/>
      <c r="OOG59" s="23"/>
      <c r="OOH59" s="23"/>
      <c r="OOI59" s="23"/>
      <c r="OOJ59" s="23"/>
      <c r="OOK59" s="23"/>
      <c r="OOL59" s="23"/>
      <c r="OOM59" s="23"/>
      <c r="OON59" s="23"/>
      <c r="OOO59" s="23"/>
      <c r="OOP59" s="23"/>
      <c r="OOQ59" s="23"/>
      <c r="OOR59" s="23"/>
      <c r="OOS59" s="23"/>
      <c r="OOT59" s="23"/>
      <c r="OOU59" s="23"/>
      <c r="OOV59" s="23"/>
      <c r="OOW59" s="23"/>
      <c r="OOX59" s="23"/>
      <c r="OOY59" s="23"/>
      <c r="OOZ59" s="23"/>
      <c r="OPA59" s="23"/>
      <c r="OPB59" s="23"/>
      <c r="OPC59" s="23"/>
      <c r="OPD59" s="23"/>
      <c r="OPE59" s="23"/>
      <c r="OPF59" s="23"/>
      <c r="OPG59" s="23"/>
      <c r="OPH59" s="23"/>
      <c r="OPI59" s="23"/>
      <c r="OPJ59" s="23"/>
      <c r="OPK59" s="23"/>
      <c r="OPL59" s="23"/>
      <c r="OPM59" s="23"/>
      <c r="OPN59" s="23"/>
      <c r="OPO59" s="23"/>
      <c r="OPP59" s="23"/>
      <c r="OPQ59" s="23"/>
      <c r="OPR59" s="23"/>
      <c r="OPS59" s="23"/>
      <c r="OPT59" s="23"/>
      <c r="OPU59" s="23"/>
      <c r="OPV59" s="23"/>
      <c r="OPW59" s="23"/>
      <c r="OPX59" s="23"/>
      <c r="OPY59" s="23"/>
      <c r="OPZ59" s="23"/>
      <c r="OQA59" s="23"/>
      <c r="OQB59" s="23"/>
      <c r="OQC59" s="23"/>
      <c r="OQD59" s="23"/>
      <c r="OQE59" s="23"/>
      <c r="OQF59" s="23"/>
      <c r="OQG59" s="23"/>
      <c r="OQH59" s="23"/>
      <c r="OQI59" s="23"/>
      <c r="OQJ59" s="23"/>
      <c r="OQK59" s="23"/>
      <c r="OQL59" s="23"/>
      <c r="OQM59" s="23"/>
      <c r="OQN59" s="23"/>
      <c r="OQO59" s="23"/>
      <c r="OQP59" s="23"/>
      <c r="OQQ59" s="23"/>
      <c r="OQR59" s="23"/>
      <c r="OQS59" s="23"/>
      <c r="OQT59" s="23"/>
      <c r="OQU59" s="23"/>
      <c r="OQV59" s="23"/>
      <c r="OQW59" s="23"/>
      <c r="OQX59" s="23"/>
      <c r="OQY59" s="23"/>
      <c r="OQZ59" s="23"/>
      <c r="ORA59" s="23"/>
      <c r="ORB59" s="23"/>
      <c r="ORC59" s="23"/>
      <c r="ORD59" s="23"/>
      <c r="ORE59" s="23"/>
      <c r="ORF59" s="23"/>
      <c r="ORG59" s="23"/>
      <c r="ORH59" s="23"/>
      <c r="ORI59" s="23"/>
      <c r="ORJ59" s="23"/>
      <c r="ORK59" s="23"/>
      <c r="ORL59" s="23"/>
      <c r="ORM59" s="23"/>
      <c r="ORN59" s="23"/>
      <c r="ORO59" s="23"/>
      <c r="ORP59" s="23"/>
      <c r="ORQ59" s="23"/>
      <c r="ORR59" s="23"/>
      <c r="ORS59" s="23"/>
      <c r="ORT59" s="23"/>
      <c r="ORU59" s="23"/>
      <c r="ORV59" s="23"/>
      <c r="ORW59" s="23"/>
      <c r="ORX59" s="23"/>
      <c r="ORY59" s="23"/>
      <c r="ORZ59" s="23"/>
      <c r="OSA59" s="23"/>
      <c r="OSB59" s="23"/>
      <c r="OSC59" s="23"/>
      <c r="OSD59" s="23"/>
      <c r="OSE59" s="23"/>
      <c r="OSF59" s="23"/>
      <c r="OSG59" s="23"/>
      <c r="OSH59" s="23"/>
      <c r="OSI59" s="23"/>
      <c r="OSJ59" s="23"/>
      <c r="OSK59" s="23"/>
      <c r="OSL59" s="23"/>
      <c r="OSM59" s="23"/>
      <c r="OSN59" s="23"/>
      <c r="OSO59" s="23"/>
      <c r="OSP59" s="23"/>
      <c r="OSQ59" s="23"/>
      <c r="OSR59" s="23"/>
      <c r="OSS59" s="23"/>
      <c r="OST59" s="23"/>
      <c r="OSU59" s="23"/>
      <c r="OSV59" s="23"/>
      <c r="OSW59" s="23"/>
      <c r="OSX59" s="23"/>
      <c r="OSY59" s="23"/>
      <c r="OSZ59" s="23"/>
      <c r="OTA59" s="23"/>
      <c r="OTB59" s="23"/>
      <c r="OTC59" s="23"/>
      <c r="OTD59" s="23"/>
      <c r="OTE59" s="23"/>
      <c r="OTF59" s="23"/>
      <c r="OTG59" s="23"/>
      <c r="OTH59" s="23"/>
      <c r="OTI59" s="23"/>
      <c r="OTJ59" s="23"/>
      <c r="OTK59" s="23"/>
      <c r="OTL59" s="23"/>
      <c r="OTM59" s="23"/>
      <c r="OTN59" s="23"/>
      <c r="OTO59" s="23"/>
      <c r="OTP59" s="23"/>
      <c r="OTQ59" s="23"/>
      <c r="OTR59" s="23"/>
      <c r="OTS59" s="23"/>
      <c r="OTT59" s="23"/>
      <c r="OTU59" s="23"/>
      <c r="OTV59" s="23"/>
      <c r="OTW59" s="23"/>
      <c r="OTX59" s="23"/>
      <c r="OTY59" s="23"/>
      <c r="OTZ59" s="23"/>
      <c r="OUA59" s="23"/>
      <c r="OUB59" s="23"/>
      <c r="OUC59" s="23"/>
      <c r="OUD59" s="23"/>
      <c r="OUE59" s="23"/>
      <c r="OUF59" s="23"/>
      <c r="OUG59" s="23"/>
      <c r="OUH59" s="23"/>
      <c r="OUI59" s="23"/>
      <c r="OUJ59" s="23"/>
      <c r="OUK59" s="23"/>
      <c r="OUL59" s="23"/>
      <c r="OUM59" s="23"/>
      <c r="OUN59" s="23"/>
      <c r="OUO59" s="23"/>
      <c r="OUP59" s="23"/>
      <c r="OUQ59" s="23"/>
      <c r="OUR59" s="23"/>
      <c r="OUS59" s="23"/>
      <c r="OUT59" s="23"/>
      <c r="OUU59" s="23"/>
      <c r="OUV59" s="23"/>
      <c r="OUW59" s="23"/>
      <c r="OUX59" s="23"/>
      <c r="OUY59" s="23"/>
      <c r="OUZ59" s="23"/>
      <c r="OVA59" s="23"/>
      <c r="OVB59" s="23"/>
      <c r="OVC59" s="23"/>
      <c r="OVD59" s="23"/>
      <c r="OVE59" s="23"/>
      <c r="OVF59" s="23"/>
      <c r="OVG59" s="23"/>
      <c r="OVH59" s="23"/>
      <c r="OVI59" s="23"/>
      <c r="OVJ59" s="23"/>
      <c r="OVK59" s="23"/>
      <c r="OVL59" s="23"/>
      <c r="OVM59" s="23"/>
      <c r="OVN59" s="23"/>
      <c r="OVO59" s="23"/>
      <c r="OVP59" s="23"/>
      <c r="OVQ59" s="23"/>
      <c r="OVR59" s="23"/>
      <c r="OVS59" s="23"/>
      <c r="OVT59" s="23"/>
      <c r="OVU59" s="23"/>
      <c r="OVV59" s="23"/>
      <c r="OVW59" s="23"/>
      <c r="OVX59" s="23"/>
      <c r="OVY59" s="23"/>
      <c r="OVZ59" s="23"/>
      <c r="OWA59" s="23"/>
      <c r="OWB59" s="23"/>
      <c r="OWC59" s="23"/>
      <c r="OWD59" s="23"/>
      <c r="OWE59" s="23"/>
      <c r="OWF59" s="23"/>
      <c r="OWG59" s="23"/>
      <c r="OWH59" s="23"/>
      <c r="OWI59" s="23"/>
      <c r="OWJ59" s="23"/>
      <c r="OWK59" s="23"/>
      <c r="OWL59" s="23"/>
      <c r="OWM59" s="23"/>
      <c r="OWN59" s="23"/>
      <c r="OWO59" s="23"/>
      <c r="OWP59" s="23"/>
      <c r="OWQ59" s="23"/>
      <c r="OWR59" s="23"/>
      <c r="OWS59" s="23"/>
      <c r="OWT59" s="23"/>
      <c r="OWU59" s="23"/>
      <c r="OWV59" s="23"/>
      <c r="OWW59" s="23"/>
      <c r="OWX59" s="23"/>
      <c r="OWY59" s="23"/>
      <c r="OWZ59" s="23"/>
      <c r="OXA59" s="23"/>
      <c r="OXB59" s="23"/>
      <c r="OXC59" s="23"/>
      <c r="OXD59" s="23"/>
      <c r="OXE59" s="23"/>
      <c r="OXF59" s="23"/>
      <c r="OXG59" s="23"/>
      <c r="OXH59" s="23"/>
      <c r="OXI59" s="23"/>
      <c r="OXJ59" s="23"/>
      <c r="OXK59" s="23"/>
      <c r="OXL59" s="23"/>
      <c r="OXM59" s="23"/>
      <c r="OXN59" s="23"/>
      <c r="OXO59" s="23"/>
      <c r="OXP59" s="23"/>
      <c r="OXQ59" s="23"/>
      <c r="OXR59" s="23"/>
      <c r="OXS59" s="23"/>
      <c r="OXT59" s="23"/>
      <c r="OXU59" s="23"/>
      <c r="OXV59" s="23"/>
      <c r="OXW59" s="23"/>
      <c r="OXX59" s="23"/>
      <c r="OXY59" s="23"/>
      <c r="OXZ59" s="23"/>
      <c r="OYA59" s="23"/>
      <c r="OYB59" s="23"/>
      <c r="OYC59" s="23"/>
      <c r="OYD59" s="23"/>
      <c r="OYE59" s="23"/>
      <c r="OYF59" s="23"/>
      <c r="OYG59" s="23"/>
      <c r="OYH59" s="23"/>
      <c r="OYI59" s="23"/>
      <c r="OYJ59" s="23"/>
      <c r="OYK59" s="23"/>
      <c r="OYL59" s="23"/>
      <c r="OYM59" s="23"/>
      <c r="OYN59" s="23"/>
      <c r="OYO59" s="23"/>
      <c r="OYP59" s="23"/>
      <c r="OYQ59" s="23"/>
      <c r="OYR59" s="23"/>
      <c r="OYS59" s="23"/>
      <c r="OYT59" s="23"/>
      <c r="OYU59" s="23"/>
      <c r="OYV59" s="23"/>
      <c r="OYW59" s="23"/>
      <c r="OYX59" s="23"/>
      <c r="OYY59" s="23"/>
      <c r="OYZ59" s="23"/>
      <c r="OZA59" s="23"/>
      <c r="OZB59" s="23"/>
      <c r="OZC59" s="23"/>
      <c r="OZD59" s="23"/>
      <c r="OZE59" s="23"/>
      <c r="OZF59" s="23"/>
      <c r="OZG59" s="23"/>
      <c r="OZH59" s="23"/>
      <c r="OZI59" s="23"/>
      <c r="OZJ59" s="23"/>
      <c r="OZK59" s="23"/>
      <c r="OZL59" s="23"/>
      <c r="OZM59" s="23"/>
      <c r="OZN59" s="23"/>
      <c r="OZO59" s="23"/>
      <c r="OZP59" s="23"/>
      <c r="OZQ59" s="23"/>
      <c r="OZR59" s="23"/>
      <c r="OZS59" s="23"/>
      <c r="OZT59" s="23"/>
      <c r="OZU59" s="23"/>
      <c r="OZV59" s="23"/>
      <c r="OZW59" s="23"/>
      <c r="OZX59" s="23"/>
      <c r="OZY59" s="23"/>
      <c r="OZZ59" s="23"/>
      <c r="PAA59" s="23"/>
      <c r="PAB59" s="23"/>
      <c r="PAC59" s="23"/>
      <c r="PAD59" s="23"/>
      <c r="PAE59" s="23"/>
      <c r="PAF59" s="23"/>
      <c r="PAG59" s="23"/>
      <c r="PAH59" s="23"/>
      <c r="PAI59" s="23"/>
      <c r="PAJ59" s="23"/>
      <c r="PAK59" s="23"/>
      <c r="PAL59" s="23"/>
      <c r="PAM59" s="23"/>
      <c r="PAN59" s="23"/>
      <c r="PAO59" s="23"/>
      <c r="PAP59" s="23"/>
      <c r="PAQ59" s="23"/>
      <c r="PAR59" s="23"/>
      <c r="PAS59" s="23"/>
      <c r="PAT59" s="23"/>
      <c r="PAU59" s="23"/>
      <c r="PAV59" s="23"/>
      <c r="PAW59" s="23"/>
      <c r="PAX59" s="23"/>
      <c r="PAY59" s="23"/>
      <c r="PAZ59" s="23"/>
      <c r="PBA59" s="23"/>
      <c r="PBB59" s="23"/>
      <c r="PBC59" s="23"/>
      <c r="PBD59" s="23"/>
      <c r="PBE59" s="23"/>
      <c r="PBF59" s="23"/>
      <c r="PBG59" s="23"/>
      <c r="PBH59" s="23"/>
      <c r="PBI59" s="23"/>
      <c r="PBJ59" s="23"/>
      <c r="PBK59" s="23"/>
      <c r="PBL59" s="23"/>
      <c r="PBM59" s="23"/>
      <c r="PBN59" s="23"/>
      <c r="PBO59" s="23"/>
      <c r="PBP59" s="23"/>
      <c r="PBQ59" s="23"/>
      <c r="PBR59" s="23"/>
      <c r="PBS59" s="23"/>
      <c r="PBT59" s="23"/>
      <c r="PBU59" s="23"/>
      <c r="PBV59" s="23"/>
      <c r="PBW59" s="23"/>
      <c r="PBX59" s="23"/>
      <c r="PBY59" s="23"/>
      <c r="PBZ59" s="23"/>
      <c r="PCA59" s="23"/>
      <c r="PCB59" s="23"/>
      <c r="PCC59" s="23"/>
      <c r="PCD59" s="23"/>
      <c r="PCE59" s="23"/>
      <c r="PCF59" s="23"/>
      <c r="PCG59" s="23"/>
      <c r="PCH59" s="23"/>
      <c r="PCI59" s="23"/>
      <c r="PCJ59" s="23"/>
      <c r="PCK59" s="23"/>
      <c r="PCL59" s="23"/>
      <c r="PCM59" s="23"/>
      <c r="PCN59" s="23"/>
      <c r="PCO59" s="23"/>
      <c r="PCP59" s="23"/>
      <c r="PCQ59" s="23"/>
      <c r="PCR59" s="23"/>
      <c r="PCS59" s="23"/>
      <c r="PCT59" s="23"/>
      <c r="PCU59" s="23"/>
      <c r="PCV59" s="23"/>
      <c r="PCW59" s="23"/>
      <c r="PCX59" s="23"/>
      <c r="PCY59" s="23"/>
      <c r="PCZ59" s="23"/>
      <c r="PDA59" s="23"/>
      <c r="PDB59" s="23"/>
      <c r="PDC59" s="23"/>
      <c r="PDD59" s="23"/>
      <c r="PDE59" s="23"/>
      <c r="PDF59" s="23"/>
      <c r="PDG59" s="23"/>
      <c r="PDH59" s="23"/>
      <c r="PDI59" s="23"/>
      <c r="PDJ59" s="23"/>
      <c r="PDK59" s="23"/>
      <c r="PDL59" s="23"/>
      <c r="PDM59" s="23"/>
      <c r="PDN59" s="23"/>
      <c r="PDO59" s="23"/>
      <c r="PDP59" s="23"/>
      <c r="PDQ59" s="23"/>
      <c r="PDR59" s="23"/>
      <c r="PDS59" s="23"/>
      <c r="PDT59" s="23"/>
      <c r="PDU59" s="23"/>
      <c r="PDV59" s="23"/>
      <c r="PDW59" s="23"/>
      <c r="PDX59" s="23"/>
      <c r="PDY59" s="23"/>
      <c r="PDZ59" s="23"/>
      <c r="PEA59" s="23"/>
      <c r="PEB59" s="23"/>
      <c r="PEC59" s="23"/>
      <c r="PED59" s="23"/>
      <c r="PEE59" s="23"/>
      <c r="PEF59" s="23"/>
      <c r="PEG59" s="23"/>
      <c r="PEH59" s="23"/>
      <c r="PEI59" s="23"/>
      <c r="PEJ59" s="23"/>
      <c r="PEK59" s="23"/>
      <c r="PEL59" s="23"/>
      <c r="PEM59" s="23"/>
      <c r="PEN59" s="23"/>
      <c r="PEO59" s="23"/>
      <c r="PEP59" s="23"/>
      <c r="PEQ59" s="23"/>
      <c r="PER59" s="23"/>
      <c r="PES59" s="23"/>
      <c r="PET59" s="23"/>
      <c r="PEU59" s="23"/>
      <c r="PEV59" s="23"/>
      <c r="PEW59" s="23"/>
      <c r="PEX59" s="23"/>
      <c r="PEY59" s="23"/>
      <c r="PEZ59" s="23"/>
      <c r="PFA59" s="23"/>
      <c r="PFB59" s="23"/>
      <c r="PFC59" s="23"/>
      <c r="PFD59" s="23"/>
      <c r="PFE59" s="23"/>
      <c r="PFF59" s="23"/>
      <c r="PFG59" s="23"/>
      <c r="PFH59" s="23"/>
      <c r="PFI59" s="23"/>
      <c r="PFJ59" s="23"/>
      <c r="PFK59" s="23"/>
      <c r="PFL59" s="23"/>
      <c r="PFM59" s="23"/>
      <c r="PFN59" s="23"/>
      <c r="PFO59" s="23"/>
      <c r="PFP59" s="23"/>
      <c r="PFQ59" s="23"/>
      <c r="PFR59" s="23"/>
      <c r="PFS59" s="23"/>
      <c r="PFT59" s="23"/>
      <c r="PFU59" s="23"/>
      <c r="PFV59" s="23"/>
      <c r="PFW59" s="23"/>
      <c r="PFX59" s="23"/>
      <c r="PFY59" s="23"/>
      <c r="PFZ59" s="23"/>
      <c r="PGA59" s="23"/>
      <c r="PGB59" s="23"/>
      <c r="PGC59" s="23"/>
      <c r="PGD59" s="23"/>
      <c r="PGE59" s="23"/>
      <c r="PGF59" s="23"/>
      <c r="PGG59" s="23"/>
      <c r="PGH59" s="23"/>
      <c r="PGI59" s="23"/>
      <c r="PGJ59" s="23"/>
      <c r="PGK59" s="23"/>
      <c r="PGL59" s="23"/>
      <c r="PGM59" s="23"/>
      <c r="PGN59" s="23"/>
      <c r="PGO59" s="23"/>
      <c r="PGP59" s="23"/>
      <c r="PGQ59" s="23"/>
      <c r="PGR59" s="23"/>
      <c r="PGS59" s="23"/>
      <c r="PGT59" s="23"/>
      <c r="PGU59" s="23"/>
      <c r="PGV59" s="23"/>
      <c r="PGW59" s="23"/>
      <c r="PGX59" s="23"/>
      <c r="PGY59" s="23"/>
      <c r="PGZ59" s="23"/>
      <c r="PHA59" s="23"/>
      <c r="PHB59" s="23"/>
      <c r="PHC59" s="23"/>
      <c r="PHD59" s="23"/>
      <c r="PHE59" s="23"/>
      <c r="PHF59" s="23"/>
      <c r="PHG59" s="23"/>
      <c r="PHH59" s="23"/>
      <c r="PHI59" s="23"/>
      <c r="PHJ59" s="23"/>
      <c r="PHK59" s="23"/>
      <c r="PHL59" s="23"/>
      <c r="PHM59" s="23"/>
      <c r="PHN59" s="23"/>
      <c r="PHO59" s="23"/>
      <c r="PHP59" s="23"/>
      <c r="PHQ59" s="23"/>
      <c r="PHR59" s="23"/>
      <c r="PHS59" s="23"/>
      <c r="PHT59" s="23"/>
      <c r="PHU59" s="23"/>
      <c r="PHV59" s="23"/>
      <c r="PHW59" s="23"/>
      <c r="PHX59" s="23"/>
      <c r="PHY59" s="23"/>
      <c r="PHZ59" s="23"/>
      <c r="PIA59" s="23"/>
      <c r="PIB59" s="23"/>
      <c r="PIC59" s="23"/>
      <c r="PID59" s="23"/>
      <c r="PIE59" s="23"/>
      <c r="PIF59" s="23"/>
      <c r="PIG59" s="23"/>
      <c r="PIH59" s="23"/>
      <c r="PII59" s="23"/>
      <c r="PIJ59" s="23"/>
      <c r="PIK59" s="23"/>
      <c r="PIL59" s="23"/>
      <c r="PIM59" s="23"/>
      <c r="PIN59" s="23"/>
      <c r="PIO59" s="23"/>
      <c r="PIP59" s="23"/>
      <c r="PIQ59" s="23"/>
      <c r="PIR59" s="23"/>
      <c r="PIS59" s="23"/>
      <c r="PIT59" s="23"/>
      <c r="PIU59" s="23"/>
      <c r="PIV59" s="23"/>
      <c r="PIW59" s="23"/>
      <c r="PIX59" s="23"/>
      <c r="PIY59" s="23"/>
      <c r="PIZ59" s="23"/>
      <c r="PJA59" s="23"/>
      <c r="PJB59" s="23"/>
      <c r="PJC59" s="23"/>
      <c r="PJD59" s="23"/>
      <c r="PJE59" s="23"/>
      <c r="PJF59" s="23"/>
      <c r="PJG59" s="23"/>
      <c r="PJH59" s="23"/>
      <c r="PJI59" s="23"/>
      <c r="PJJ59" s="23"/>
      <c r="PJK59" s="23"/>
      <c r="PJL59" s="23"/>
      <c r="PJM59" s="23"/>
      <c r="PJN59" s="23"/>
      <c r="PJO59" s="23"/>
      <c r="PJP59" s="23"/>
      <c r="PJQ59" s="23"/>
      <c r="PJR59" s="23"/>
      <c r="PJS59" s="23"/>
      <c r="PJT59" s="23"/>
      <c r="PJU59" s="23"/>
      <c r="PJV59" s="23"/>
      <c r="PJW59" s="23"/>
      <c r="PJX59" s="23"/>
      <c r="PJY59" s="23"/>
      <c r="PJZ59" s="23"/>
      <c r="PKA59" s="23"/>
      <c r="PKB59" s="23"/>
      <c r="PKC59" s="23"/>
      <c r="PKD59" s="23"/>
      <c r="PKE59" s="23"/>
      <c r="PKF59" s="23"/>
      <c r="PKG59" s="23"/>
      <c r="PKH59" s="23"/>
      <c r="PKI59" s="23"/>
      <c r="PKJ59" s="23"/>
      <c r="PKK59" s="23"/>
      <c r="PKL59" s="23"/>
      <c r="PKM59" s="23"/>
      <c r="PKN59" s="23"/>
      <c r="PKO59" s="23"/>
      <c r="PKP59" s="23"/>
      <c r="PKQ59" s="23"/>
      <c r="PKR59" s="23"/>
      <c r="PKS59" s="23"/>
      <c r="PKT59" s="23"/>
      <c r="PKU59" s="23"/>
      <c r="PKV59" s="23"/>
      <c r="PKW59" s="23"/>
      <c r="PKX59" s="23"/>
      <c r="PKY59" s="23"/>
      <c r="PKZ59" s="23"/>
      <c r="PLA59" s="23"/>
      <c r="PLB59" s="23"/>
      <c r="PLC59" s="23"/>
      <c r="PLD59" s="23"/>
      <c r="PLE59" s="23"/>
      <c r="PLF59" s="23"/>
      <c r="PLG59" s="23"/>
      <c r="PLH59" s="23"/>
      <c r="PLI59" s="23"/>
      <c r="PLJ59" s="23"/>
      <c r="PLK59" s="23"/>
      <c r="PLL59" s="23"/>
      <c r="PLM59" s="23"/>
      <c r="PLN59" s="23"/>
      <c r="PLO59" s="23"/>
      <c r="PLP59" s="23"/>
      <c r="PLQ59" s="23"/>
      <c r="PLR59" s="23"/>
      <c r="PLS59" s="23"/>
      <c r="PLT59" s="23"/>
      <c r="PLU59" s="23"/>
      <c r="PLV59" s="23"/>
      <c r="PLW59" s="23"/>
      <c r="PLX59" s="23"/>
      <c r="PLY59" s="23"/>
      <c r="PLZ59" s="23"/>
      <c r="PMA59" s="23"/>
      <c r="PMB59" s="23"/>
      <c r="PMC59" s="23"/>
      <c r="PMD59" s="23"/>
      <c r="PME59" s="23"/>
      <c r="PMF59" s="23"/>
      <c r="PMG59" s="23"/>
      <c r="PMH59" s="23"/>
      <c r="PMI59" s="23"/>
      <c r="PMJ59" s="23"/>
      <c r="PMK59" s="23"/>
      <c r="PML59" s="23"/>
      <c r="PMM59" s="23"/>
      <c r="PMN59" s="23"/>
      <c r="PMO59" s="23"/>
      <c r="PMP59" s="23"/>
      <c r="PMQ59" s="23"/>
      <c r="PMR59" s="23"/>
      <c r="PMS59" s="23"/>
      <c r="PMT59" s="23"/>
      <c r="PMU59" s="23"/>
      <c r="PMV59" s="23"/>
      <c r="PMW59" s="23"/>
      <c r="PMX59" s="23"/>
      <c r="PMY59" s="23"/>
      <c r="PMZ59" s="23"/>
      <c r="PNA59" s="23"/>
      <c r="PNB59" s="23"/>
      <c r="PNC59" s="23"/>
      <c r="PND59" s="23"/>
      <c r="PNE59" s="23"/>
      <c r="PNF59" s="23"/>
      <c r="PNG59" s="23"/>
      <c r="PNH59" s="23"/>
      <c r="PNI59" s="23"/>
      <c r="PNJ59" s="23"/>
      <c r="PNK59" s="23"/>
      <c r="PNL59" s="23"/>
      <c r="PNM59" s="23"/>
      <c r="PNN59" s="23"/>
      <c r="PNO59" s="23"/>
      <c r="PNP59" s="23"/>
      <c r="PNQ59" s="23"/>
      <c r="PNR59" s="23"/>
      <c r="PNS59" s="23"/>
      <c r="PNT59" s="23"/>
      <c r="PNU59" s="23"/>
      <c r="PNV59" s="23"/>
      <c r="PNW59" s="23"/>
      <c r="PNX59" s="23"/>
      <c r="PNY59" s="23"/>
      <c r="PNZ59" s="23"/>
      <c r="POA59" s="23"/>
      <c r="POB59" s="23"/>
      <c r="POC59" s="23"/>
      <c r="POD59" s="23"/>
      <c r="POE59" s="23"/>
      <c r="POF59" s="23"/>
      <c r="POG59" s="23"/>
      <c r="POH59" s="23"/>
      <c r="POI59" s="23"/>
      <c r="POJ59" s="23"/>
      <c r="POK59" s="23"/>
      <c r="POL59" s="23"/>
      <c r="POM59" s="23"/>
      <c r="PON59" s="23"/>
      <c r="POO59" s="23"/>
      <c r="POP59" s="23"/>
      <c r="POQ59" s="23"/>
      <c r="POR59" s="23"/>
      <c r="POS59" s="23"/>
      <c r="POT59" s="23"/>
      <c r="POU59" s="23"/>
      <c r="POV59" s="23"/>
      <c r="POW59" s="23"/>
      <c r="POX59" s="23"/>
      <c r="POY59" s="23"/>
      <c r="POZ59" s="23"/>
      <c r="PPA59" s="23"/>
      <c r="PPB59" s="23"/>
      <c r="PPC59" s="23"/>
      <c r="PPD59" s="23"/>
      <c r="PPE59" s="23"/>
      <c r="PPF59" s="23"/>
      <c r="PPG59" s="23"/>
      <c r="PPH59" s="23"/>
      <c r="PPI59" s="23"/>
      <c r="PPJ59" s="23"/>
      <c r="PPK59" s="23"/>
      <c r="PPL59" s="23"/>
      <c r="PPM59" s="23"/>
      <c r="PPN59" s="23"/>
      <c r="PPO59" s="23"/>
      <c r="PPP59" s="23"/>
      <c r="PPQ59" s="23"/>
      <c r="PPR59" s="23"/>
      <c r="PPS59" s="23"/>
      <c r="PPT59" s="23"/>
      <c r="PPU59" s="23"/>
      <c r="PPV59" s="23"/>
      <c r="PPW59" s="23"/>
      <c r="PPX59" s="23"/>
      <c r="PPY59" s="23"/>
      <c r="PPZ59" s="23"/>
      <c r="PQA59" s="23"/>
      <c r="PQB59" s="23"/>
      <c r="PQC59" s="23"/>
      <c r="PQD59" s="23"/>
      <c r="PQE59" s="23"/>
      <c r="PQF59" s="23"/>
      <c r="PQG59" s="23"/>
      <c r="PQH59" s="23"/>
      <c r="PQI59" s="23"/>
      <c r="PQJ59" s="23"/>
      <c r="PQK59" s="23"/>
      <c r="PQL59" s="23"/>
      <c r="PQM59" s="23"/>
      <c r="PQN59" s="23"/>
      <c r="PQO59" s="23"/>
      <c r="PQP59" s="23"/>
      <c r="PQQ59" s="23"/>
      <c r="PQR59" s="23"/>
      <c r="PQS59" s="23"/>
      <c r="PQT59" s="23"/>
      <c r="PQU59" s="23"/>
      <c r="PQV59" s="23"/>
      <c r="PQW59" s="23"/>
      <c r="PQX59" s="23"/>
      <c r="PQY59" s="23"/>
      <c r="PQZ59" s="23"/>
      <c r="PRA59" s="23"/>
      <c r="PRB59" s="23"/>
      <c r="PRC59" s="23"/>
      <c r="PRD59" s="23"/>
      <c r="PRE59" s="23"/>
      <c r="PRF59" s="23"/>
      <c r="PRG59" s="23"/>
      <c r="PRH59" s="23"/>
      <c r="PRI59" s="23"/>
      <c r="PRJ59" s="23"/>
      <c r="PRK59" s="23"/>
      <c r="PRL59" s="23"/>
      <c r="PRM59" s="23"/>
      <c r="PRN59" s="23"/>
      <c r="PRO59" s="23"/>
      <c r="PRP59" s="23"/>
      <c r="PRQ59" s="23"/>
      <c r="PRR59" s="23"/>
      <c r="PRS59" s="23"/>
      <c r="PRT59" s="23"/>
      <c r="PRU59" s="23"/>
      <c r="PRV59" s="23"/>
      <c r="PRW59" s="23"/>
      <c r="PRX59" s="23"/>
      <c r="PRY59" s="23"/>
      <c r="PRZ59" s="23"/>
      <c r="PSA59" s="23"/>
      <c r="PSB59" s="23"/>
      <c r="PSC59" s="23"/>
      <c r="PSD59" s="23"/>
      <c r="PSE59" s="23"/>
      <c r="PSF59" s="23"/>
      <c r="PSG59" s="23"/>
      <c r="PSH59" s="23"/>
      <c r="PSI59" s="23"/>
      <c r="PSJ59" s="23"/>
      <c r="PSK59" s="23"/>
      <c r="PSL59" s="23"/>
      <c r="PSM59" s="23"/>
      <c r="PSN59" s="23"/>
      <c r="PSO59" s="23"/>
      <c r="PSP59" s="23"/>
      <c r="PSQ59" s="23"/>
      <c r="PSR59" s="23"/>
      <c r="PSS59" s="23"/>
      <c r="PST59" s="23"/>
      <c r="PSU59" s="23"/>
      <c r="PSV59" s="23"/>
      <c r="PSW59" s="23"/>
      <c r="PSX59" s="23"/>
      <c r="PSY59" s="23"/>
      <c r="PSZ59" s="23"/>
      <c r="PTA59" s="23"/>
      <c r="PTB59" s="23"/>
      <c r="PTC59" s="23"/>
      <c r="PTD59" s="23"/>
      <c r="PTE59" s="23"/>
      <c r="PTF59" s="23"/>
      <c r="PTG59" s="23"/>
      <c r="PTH59" s="23"/>
      <c r="PTI59" s="23"/>
      <c r="PTJ59" s="23"/>
      <c r="PTK59" s="23"/>
      <c r="PTL59" s="23"/>
      <c r="PTM59" s="23"/>
      <c r="PTN59" s="23"/>
      <c r="PTO59" s="23"/>
      <c r="PTP59" s="23"/>
      <c r="PTQ59" s="23"/>
      <c r="PTR59" s="23"/>
      <c r="PTS59" s="23"/>
      <c r="PTT59" s="23"/>
      <c r="PTU59" s="23"/>
      <c r="PTV59" s="23"/>
      <c r="PTW59" s="23"/>
      <c r="PTX59" s="23"/>
      <c r="PTY59" s="23"/>
      <c r="PTZ59" s="23"/>
      <c r="PUA59" s="23"/>
      <c r="PUB59" s="23"/>
      <c r="PUC59" s="23"/>
      <c r="PUD59" s="23"/>
      <c r="PUE59" s="23"/>
      <c r="PUF59" s="23"/>
      <c r="PUG59" s="23"/>
      <c r="PUH59" s="23"/>
      <c r="PUI59" s="23"/>
      <c r="PUJ59" s="23"/>
      <c r="PUK59" s="23"/>
      <c r="PUL59" s="23"/>
      <c r="PUM59" s="23"/>
      <c r="PUN59" s="23"/>
      <c r="PUO59" s="23"/>
      <c r="PUP59" s="23"/>
      <c r="PUQ59" s="23"/>
      <c r="PUR59" s="23"/>
      <c r="PUS59" s="23"/>
      <c r="PUT59" s="23"/>
      <c r="PUU59" s="23"/>
      <c r="PUV59" s="23"/>
      <c r="PUW59" s="23"/>
      <c r="PUX59" s="23"/>
      <c r="PUY59" s="23"/>
      <c r="PUZ59" s="23"/>
      <c r="PVA59" s="23"/>
      <c r="PVB59" s="23"/>
      <c r="PVC59" s="23"/>
      <c r="PVD59" s="23"/>
      <c r="PVE59" s="23"/>
      <c r="PVF59" s="23"/>
      <c r="PVG59" s="23"/>
      <c r="PVH59" s="23"/>
      <c r="PVI59" s="23"/>
      <c r="PVJ59" s="23"/>
      <c r="PVK59" s="23"/>
      <c r="PVL59" s="23"/>
      <c r="PVM59" s="23"/>
      <c r="PVN59" s="23"/>
      <c r="PVO59" s="23"/>
      <c r="PVP59" s="23"/>
      <c r="PVQ59" s="23"/>
      <c r="PVR59" s="23"/>
      <c r="PVS59" s="23"/>
      <c r="PVT59" s="23"/>
      <c r="PVU59" s="23"/>
      <c r="PVV59" s="23"/>
      <c r="PVW59" s="23"/>
      <c r="PVX59" s="23"/>
      <c r="PVY59" s="23"/>
      <c r="PVZ59" s="23"/>
      <c r="PWA59" s="23"/>
      <c r="PWB59" s="23"/>
      <c r="PWC59" s="23"/>
      <c r="PWD59" s="23"/>
      <c r="PWE59" s="23"/>
      <c r="PWF59" s="23"/>
      <c r="PWG59" s="23"/>
      <c r="PWH59" s="23"/>
      <c r="PWI59" s="23"/>
      <c r="PWJ59" s="23"/>
      <c r="PWK59" s="23"/>
      <c r="PWL59" s="23"/>
      <c r="PWM59" s="23"/>
      <c r="PWN59" s="23"/>
      <c r="PWO59" s="23"/>
      <c r="PWP59" s="23"/>
      <c r="PWQ59" s="23"/>
      <c r="PWR59" s="23"/>
      <c r="PWS59" s="23"/>
      <c r="PWT59" s="23"/>
      <c r="PWU59" s="23"/>
      <c r="PWV59" s="23"/>
      <c r="PWW59" s="23"/>
      <c r="PWX59" s="23"/>
      <c r="PWY59" s="23"/>
      <c r="PWZ59" s="23"/>
      <c r="PXA59" s="23"/>
      <c r="PXB59" s="23"/>
      <c r="PXC59" s="23"/>
      <c r="PXD59" s="23"/>
      <c r="PXE59" s="23"/>
      <c r="PXF59" s="23"/>
      <c r="PXG59" s="23"/>
      <c r="PXH59" s="23"/>
      <c r="PXI59" s="23"/>
      <c r="PXJ59" s="23"/>
      <c r="PXK59" s="23"/>
      <c r="PXL59" s="23"/>
      <c r="PXM59" s="23"/>
      <c r="PXN59" s="23"/>
      <c r="PXO59" s="23"/>
      <c r="PXP59" s="23"/>
      <c r="PXQ59" s="23"/>
      <c r="PXR59" s="23"/>
      <c r="PXS59" s="23"/>
      <c r="PXT59" s="23"/>
      <c r="PXU59" s="23"/>
      <c r="PXV59" s="23"/>
      <c r="PXW59" s="23"/>
      <c r="PXX59" s="23"/>
      <c r="PXY59" s="23"/>
      <c r="PXZ59" s="23"/>
      <c r="PYA59" s="23"/>
      <c r="PYB59" s="23"/>
      <c r="PYC59" s="23"/>
      <c r="PYD59" s="23"/>
      <c r="PYE59" s="23"/>
      <c r="PYF59" s="23"/>
      <c r="PYG59" s="23"/>
      <c r="PYH59" s="23"/>
      <c r="PYI59" s="23"/>
      <c r="PYJ59" s="23"/>
      <c r="PYK59" s="23"/>
      <c r="PYL59" s="23"/>
      <c r="PYM59" s="23"/>
      <c r="PYN59" s="23"/>
      <c r="PYO59" s="23"/>
      <c r="PYP59" s="23"/>
      <c r="PYQ59" s="23"/>
      <c r="PYR59" s="23"/>
      <c r="PYS59" s="23"/>
      <c r="PYT59" s="23"/>
      <c r="PYU59" s="23"/>
      <c r="PYV59" s="23"/>
      <c r="PYW59" s="23"/>
      <c r="PYX59" s="23"/>
      <c r="PYY59" s="23"/>
      <c r="PYZ59" s="23"/>
      <c r="PZA59" s="23"/>
      <c r="PZB59" s="23"/>
      <c r="PZC59" s="23"/>
      <c r="PZD59" s="23"/>
      <c r="PZE59" s="23"/>
      <c r="PZF59" s="23"/>
      <c r="PZG59" s="23"/>
      <c r="PZH59" s="23"/>
      <c r="PZI59" s="23"/>
      <c r="PZJ59" s="23"/>
      <c r="PZK59" s="23"/>
      <c r="PZL59" s="23"/>
      <c r="PZM59" s="23"/>
      <c r="PZN59" s="23"/>
      <c r="PZO59" s="23"/>
      <c r="PZP59" s="23"/>
      <c r="PZQ59" s="23"/>
      <c r="PZR59" s="23"/>
      <c r="PZS59" s="23"/>
      <c r="PZT59" s="23"/>
      <c r="PZU59" s="23"/>
      <c r="PZV59" s="23"/>
      <c r="PZW59" s="23"/>
      <c r="PZX59" s="23"/>
      <c r="PZY59" s="23"/>
      <c r="PZZ59" s="23"/>
      <c r="QAA59" s="23"/>
      <c r="QAB59" s="23"/>
      <c r="QAC59" s="23"/>
      <c r="QAD59" s="23"/>
      <c r="QAE59" s="23"/>
      <c r="QAF59" s="23"/>
      <c r="QAG59" s="23"/>
      <c r="QAH59" s="23"/>
      <c r="QAI59" s="23"/>
      <c r="QAJ59" s="23"/>
      <c r="QAK59" s="23"/>
      <c r="QAL59" s="23"/>
      <c r="QAM59" s="23"/>
      <c r="QAN59" s="23"/>
      <c r="QAO59" s="23"/>
      <c r="QAP59" s="23"/>
      <c r="QAQ59" s="23"/>
      <c r="QAR59" s="23"/>
      <c r="QAS59" s="23"/>
      <c r="QAT59" s="23"/>
      <c r="QAU59" s="23"/>
      <c r="QAV59" s="23"/>
      <c r="QAW59" s="23"/>
      <c r="QAX59" s="23"/>
      <c r="QAY59" s="23"/>
      <c r="QAZ59" s="23"/>
      <c r="QBA59" s="23"/>
      <c r="QBB59" s="23"/>
      <c r="QBC59" s="23"/>
      <c r="QBD59" s="23"/>
      <c r="QBE59" s="23"/>
      <c r="QBF59" s="23"/>
      <c r="QBG59" s="23"/>
      <c r="QBH59" s="23"/>
      <c r="QBI59" s="23"/>
      <c r="QBJ59" s="23"/>
      <c r="QBK59" s="23"/>
      <c r="QBL59" s="23"/>
      <c r="QBM59" s="23"/>
      <c r="QBN59" s="23"/>
      <c r="QBO59" s="23"/>
      <c r="QBP59" s="23"/>
      <c r="QBQ59" s="23"/>
      <c r="QBR59" s="23"/>
      <c r="QBS59" s="23"/>
      <c r="QBT59" s="23"/>
      <c r="QBU59" s="23"/>
      <c r="QBV59" s="23"/>
      <c r="QBW59" s="23"/>
      <c r="QBX59" s="23"/>
      <c r="QBY59" s="23"/>
      <c r="QBZ59" s="23"/>
      <c r="QCA59" s="23"/>
      <c r="QCB59" s="23"/>
      <c r="QCC59" s="23"/>
      <c r="QCD59" s="23"/>
      <c r="QCE59" s="23"/>
      <c r="QCF59" s="23"/>
      <c r="QCG59" s="23"/>
      <c r="QCH59" s="23"/>
      <c r="QCI59" s="23"/>
      <c r="QCJ59" s="23"/>
      <c r="QCK59" s="23"/>
      <c r="QCL59" s="23"/>
      <c r="QCM59" s="23"/>
      <c r="QCN59" s="23"/>
      <c r="QCO59" s="23"/>
      <c r="QCP59" s="23"/>
      <c r="QCQ59" s="23"/>
      <c r="QCR59" s="23"/>
      <c r="QCS59" s="23"/>
      <c r="QCT59" s="23"/>
      <c r="QCU59" s="23"/>
      <c r="QCV59" s="23"/>
      <c r="QCW59" s="23"/>
      <c r="QCX59" s="23"/>
      <c r="QCY59" s="23"/>
      <c r="QCZ59" s="23"/>
      <c r="QDA59" s="23"/>
      <c r="QDB59" s="23"/>
      <c r="QDC59" s="23"/>
      <c r="QDD59" s="23"/>
      <c r="QDE59" s="23"/>
      <c r="QDF59" s="23"/>
      <c r="QDG59" s="23"/>
      <c r="QDH59" s="23"/>
      <c r="QDI59" s="23"/>
      <c r="QDJ59" s="23"/>
      <c r="QDK59" s="23"/>
      <c r="QDL59" s="23"/>
      <c r="QDM59" s="23"/>
      <c r="QDN59" s="23"/>
      <c r="QDO59" s="23"/>
      <c r="QDP59" s="23"/>
      <c r="QDQ59" s="23"/>
      <c r="QDR59" s="23"/>
      <c r="QDS59" s="23"/>
      <c r="QDT59" s="23"/>
      <c r="QDU59" s="23"/>
      <c r="QDV59" s="23"/>
      <c r="QDW59" s="23"/>
      <c r="QDX59" s="23"/>
      <c r="QDY59" s="23"/>
      <c r="QDZ59" s="23"/>
      <c r="QEA59" s="23"/>
      <c r="QEB59" s="23"/>
      <c r="QEC59" s="23"/>
      <c r="QED59" s="23"/>
      <c r="QEE59" s="23"/>
      <c r="QEF59" s="23"/>
      <c r="QEG59" s="23"/>
      <c r="QEH59" s="23"/>
      <c r="QEI59" s="23"/>
      <c r="QEJ59" s="23"/>
      <c r="QEK59" s="23"/>
      <c r="QEL59" s="23"/>
      <c r="QEM59" s="23"/>
      <c r="QEN59" s="23"/>
      <c r="QEO59" s="23"/>
      <c r="QEP59" s="23"/>
      <c r="QEQ59" s="23"/>
      <c r="QER59" s="23"/>
      <c r="QES59" s="23"/>
      <c r="QET59" s="23"/>
      <c r="QEU59" s="23"/>
      <c r="QEV59" s="23"/>
      <c r="QEW59" s="23"/>
      <c r="QEX59" s="23"/>
      <c r="QEY59" s="23"/>
      <c r="QEZ59" s="23"/>
      <c r="QFA59" s="23"/>
      <c r="QFB59" s="23"/>
      <c r="QFC59" s="23"/>
      <c r="QFD59" s="23"/>
      <c r="QFE59" s="23"/>
      <c r="QFF59" s="23"/>
      <c r="QFG59" s="23"/>
      <c r="QFH59" s="23"/>
      <c r="QFI59" s="23"/>
      <c r="QFJ59" s="23"/>
      <c r="QFK59" s="23"/>
      <c r="QFL59" s="23"/>
      <c r="QFM59" s="23"/>
      <c r="QFN59" s="23"/>
      <c r="QFO59" s="23"/>
      <c r="QFP59" s="23"/>
      <c r="QFQ59" s="23"/>
      <c r="QFR59" s="23"/>
      <c r="QFS59" s="23"/>
      <c r="QFT59" s="23"/>
      <c r="QFU59" s="23"/>
      <c r="QFV59" s="23"/>
      <c r="QFW59" s="23"/>
      <c r="QFX59" s="23"/>
      <c r="QFY59" s="23"/>
      <c r="QFZ59" s="23"/>
      <c r="QGA59" s="23"/>
      <c r="QGB59" s="23"/>
      <c r="QGC59" s="23"/>
      <c r="QGD59" s="23"/>
      <c r="QGE59" s="23"/>
      <c r="QGF59" s="23"/>
      <c r="QGG59" s="23"/>
      <c r="QGH59" s="23"/>
      <c r="QGI59" s="23"/>
      <c r="QGJ59" s="23"/>
      <c r="QGK59" s="23"/>
      <c r="QGL59" s="23"/>
      <c r="QGM59" s="23"/>
      <c r="QGN59" s="23"/>
      <c r="QGO59" s="23"/>
      <c r="QGP59" s="23"/>
      <c r="QGQ59" s="23"/>
      <c r="QGR59" s="23"/>
      <c r="QGS59" s="23"/>
      <c r="QGT59" s="23"/>
      <c r="QGU59" s="23"/>
      <c r="QGV59" s="23"/>
      <c r="QGW59" s="23"/>
      <c r="QGX59" s="23"/>
      <c r="QGY59" s="23"/>
      <c r="QGZ59" s="23"/>
      <c r="QHA59" s="23"/>
      <c r="QHB59" s="23"/>
      <c r="QHC59" s="23"/>
      <c r="QHD59" s="23"/>
      <c r="QHE59" s="23"/>
      <c r="QHF59" s="23"/>
      <c r="QHG59" s="23"/>
      <c r="QHH59" s="23"/>
      <c r="QHI59" s="23"/>
      <c r="QHJ59" s="23"/>
      <c r="QHK59" s="23"/>
      <c r="QHL59" s="23"/>
      <c r="QHM59" s="23"/>
      <c r="QHN59" s="23"/>
      <c r="QHO59" s="23"/>
      <c r="QHP59" s="23"/>
      <c r="QHQ59" s="23"/>
      <c r="QHR59" s="23"/>
      <c r="QHS59" s="23"/>
      <c r="QHT59" s="23"/>
      <c r="QHU59" s="23"/>
      <c r="QHV59" s="23"/>
      <c r="QHW59" s="23"/>
      <c r="QHX59" s="23"/>
      <c r="QHY59" s="23"/>
      <c r="QHZ59" s="23"/>
      <c r="QIA59" s="23"/>
      <c r="QIB59" s="23"/>
      <c r="QIC59" s="23"/>
      <c r="QID59" s="23"/>
      <c r="QIE59" s="23"/>
      <c r="QIF59" s="23"/>
      <c r="QIG59" s="23"/>
      <c r="QIH59" s="23"/>
      <c r="QII59" s="23"/>
      <c r="QIJ59" s="23"/>
      <c r="QIK59" s="23"/>
      <c r="QIL59" s="23"/>
      <c r="QIM59" s="23"/>
      <c r="QIN59" s="23"/>
      <c r="QIO59" s="23"/>
      <c r="QIP59" s="23"/>
      <c r="QIQ59" s="23"/>
      <c r="QIR59" s="23"/>
      <c r="QIS59" s="23"/>
      <c r="QIT59" s="23"/>
      <c r="QIU59" s="23"/>
      <c r="QIV59" s="23"/>
      <c r="QIW59" s="23"/>
      <c r="QIX59" s="23"/>
      <c r="QIY59" s="23"/>
      <c r="QIZ59" s="23"/>
      <c r="QJA59" s="23"/>
      <c r="QJB59" s="23"/>
      <c r="QJC59" s="23"/>
      <c r="QJD59" s="23"/>
      <c r="QJE59" s="23"/>
      <c r="QJF59" s="23"/>
      <c r="QJG59" s="23"/>
      <c r="QJH59" s="23"/>
      <c r="QJI59" s="23"/>
      <c r="QJJ59" s="23"/>
      <c r="QJK59" s="23"/>
      <c r="QJL59" s="23"/>
      <c r="QJM59" s="23"/>
      <c r="QJN59" s="23"/>
      <c r="QJO59" s="23"/>
      <c r="QJP59" s="23"/>
      <c r="QJQ59" s="23"/>
      <c r="QJR59" s="23"/>
      <c r="QJS59" s="23"/>
      <c r="QJT59" s="23"/>
      <c r="QJU59" s="23"/>
      <c r="QJV59" s="23"/>
      <c r="QJW59" s="23"/>
      <c r="QJX59" s="23"/>
      <c r="QJY59" s="23"/>
      <c r="QJZ59" s="23"/>
      <c r="QKA59" s="23"/>
      <c r="QKB59" s="23"/>
      <c r="QKC59" s="23"/>
      <c r="QKD59" s="23"/>
      <c r="QKE59" s="23"/>
      <c r="QKF59" s="23"/>
      <c r="QKG59" s="23"/>
      <c r="QKH59" s="23"/>
      <c r="QKI59" s="23"/>
      <c r="QKJ59" s="23"/>
      <c r="QKK59" s="23"/>
      <c r="QKL59" s="23"/>
      <c r="QKM59" s="23"/>
      <c r="QKN59" s="23"/>
      <c r="QKO59" s="23"/>
      <c r="QKP59" s="23"/>
      <c r="QKQ59" s="23"/>
      <c r="QKR59" s="23"/>
      <c r="QKS59" s="23"/>
      <c r="QKT59" s="23"/>
      <c r="QKU59" s="23"/>
      <c r="QKV59" s="23"/>
      <c r="QKW59" s="23"/>
      <c r="QKX59" s="23"/>
      <c r="QKY59" s="23"/>
      <c r="QKZ59" s="23"/>
      <c r="QLA59" s="23"/>
      <c r="QLB59" s="23"/>
      <c r="QLC59" s="23"/>
      <c r="QLD59" s="23"/>
      <c r="QLE59" s="23"/>
      <c r="QLF59" s="23"/>
      <c r="QLG59" s="23"/>
      <c r="QLH59" s="23"/>
      <c r="QLI59" s="23"/>
      <c r="QLJ59" s="23"/>
      <c r="QLK59" s="23"/>
      <c r="QLL59" s="23"/>
      <c r="QLM59" s="23"/>
      <c r="QLN59" s="23"/>
      <c r="QLO59" s="23"/>
      <c r="QLP59" s="23"/>
      <c r="QLQ59" s="23"/>
      <c r="QLR59" s="23"/>
      <c r="QLS59" s="23"/>
      <c r="QLT59" s="23"/>
      <c r="QLU59" s="23"/>
      <c r="QLV59" s="23"/>
      <c r="QLW59" s="23"/>
      <c r="QLX59" s="23"/>
      <c r="QLY59" s="23"/>
      <c r="QLZ59" s="23"/>
      <c r="QMA59" s="23"/>
      <c r="QMB59" s="23"/>
      <c r="QMC59" s="23"/>
      <c r="QMD59" s="23"/>
      <c r="QME59" s="23"/>
      <c r="QMF59" s="23"/>
      <c r="QMG59" s="23"/>
      <c r="QMH59" s="23"/>
      <c r="QMI59" s="23"/>
      <c r="QMJ59" s="23"/>
      <c r="QMK59" s="23"/>
      <c r="QML59" s="23"/>
      <c r="QMM59" s="23"/>
      <c r="QMN59" s="23"/>
      <c r="QMO59" s="23"/>
      <c r="QMP59" s="23"/>
      <c r="QMQ59" s="23"/>
      <c r="QMR59" s="23"/>
      <c r="QMS59" s="23"/>
      <c r="QMT59" s="23"/>
      <c r="QMU59" s="23"/>
      <c r="QMV59" s="23"/>
      <c r="QMW59" s="23"/>
      <c r="QMX59" s="23"/>
      <c r="QMY59" s="23"/>
      <c r="QMZ59" s="23"/>
      <c r="QNA59" s="23"/>
      <c r="QNB59" s="23"/>
      <c r="QNC59" s="23"/>
      <c r="QND59" s="23"/>
      <c r="QNE59" s="23"/>
      <c r="QNF59" s="23"/>
      <c r="QNG59" s="23"/>
      <c r="QNH59" s="23"/>
      <c r="QNI59" s="23"/>
      <c r="QNJ59" s="23"/>
      <c r="QNK59" s="23"/>
      <c r="QNL59" s="23"/>
      <c r="QNM59" s="23"/>
      <c r="QNN59" s="23"/>
      <c r="QNO59" s="23"/>
      <c r="QNP59" s="23"/>
      <c r="QNQ59" s="23"/>
      <c r="QNR59" s="23"/>
      <c r="QNS59" s="23"/>
      <c r="QNT59" s="23"/>
      <c r="QNU59" s="23"/>
      <c r="QNV59" s="23"/>
      <c r="QNW59" s="23"/>
      <c r="QNX59" s="23"/>
      <c r="QNY59" s="23"/>
      <c r="QNZ59" s="23"/>
      <c r="QOA59" s="23"/>
      <c r="QOB59" s="23"/>
      <c r="QOC59" s="23"/>
      <c r="QOD59" s="23"/>
      <c r="QOE59" s="23"/>
      <c r="QOF59" s="23"/>
      <c r="QOG59" s="23"/>
      <c r="QOH59" s="23"/>
      <c r="QOI59" s="23"/>
      <c r="QOJ59" s="23"/>
      <c r="QOK59" s="23"/>
      <c r="QOL59" s="23"/>
      <c r="QOM59" s="23"/>
      <c r="QON59" s="23"/>
      <c r="QOO59" s="23"/>
      <c r="QOP59" s="23"/>
      <c r="QOQ59" s="23"/>
      <c r="QOR59" s="23"/>
      <c r="QOS59" s="23"/>
      <c r="QOT59" s="23"/>
      <c r="QOU59" s="23"/>
      <c r="QOV59" s="23"/>
      <c r="QOW59" s="23"/>
      <c r="QOX59" s="23"/>
      <c r="QOY59" s="23"/>
      <c r="QOZ59" s="23"/>
      <c r="QPA59" s="23"/>
      <c r="QPB59" s="23"/>
      <c r="QPC59" s="23"/>
      <c r="QPD59" s="23"/>
      <c r="QPE59" s="23"/>
      <c r="QPF59" s="23"/>
      <c r="QPG59" s="23"/>
      <c r="QPH59" s="23"/>
      <c r="QPI59" s="23"/>
      <c r="QPJ59" s="23"/>
      <c r="QPK59" s="23"/>
      <c r="QPL59" s="23"/>
      <c r="QPM59" s="23"/>
      <c r="QPN59" s="23"/>
      <c r="QPO59" s="23"/>
      <c r="QPP59" s="23"/>
      <c r="QPQ59" s="23"/>
      <c r="QPR59" s="23"/>
      <c r="QPS59" s="23"/>
      <c r="QPT59" s="23"/>
      <c r="QPU59" s="23"/>
      <c r="QPV59" s="23"/>
      <c r="QPW59" s="23"/>
      <c r="QPX59" s="23"/>
      <c r="QPY59" s="23"/>
      <c r="QPZ59" s="23"/>
      <c r="QQA59" s="23"/>
      <c r="QQB59" s="23"/>
      <c r="QQC59" s="23"/>
      <c r="QQD59" s="23"/>
      <c r="QQE59" s="23"/>
      <c r="QQF59" s="23"/>
      <c r="QQG59" s="23"/>
      <c r="QQH59" s="23"/>
      <c r="QQI59" s="23"/>
      <c r="QQJ59" s="23"/>
      <c r="QQK59" s="23"/>
      <c r="QQL59" s="23"/>
      <c r="QQM59" s="23"/>
      <c r="QQN59" s="23"/>
      <c r="QQO59" s="23"/>
      <c r="QQP59" s="23"/>
      <c r="QQQ59" s="23"/>
      <c r="QQR59" s="23"/>
      <c r="QQS59" s="23"/>
      <c r="QQT59" s="23"/>
      <c r="QQU59" s="23"/>
      <c r="QQV59" s="23"/>
      <c r="QQW59" s="23"/>
      <c r="QQX59" s="23"/>
      <c r="QQY59" s="23"/>
      <c r="QQZ59" s="23"/>
      <c r="QRA59" s="23"/>
      <c r="QRB59" s="23"/>
      <c r="QRC59" s="23"/>
      <c r="QRD59" s="23"/>
      <c r="QRE59" s="23"/>
      <c r="QRF59" s="23"/>
      <c r="QRG59" s="23"/>
      <c r="QRH59" s="23"/>
      <c r="QRI59" s="23"/>
      <c r="QRJ59" s="23"/>
      <c r="QRK59" s="23"/>
      <c r="QRL59" s="23"/>
      <c r="QRM59" s="23"/>
      <c r="QRN59" s="23"/>
      <c r="QRO59" s="23"/>
      <c r="QRP59" s="23"/>
      <c r="QRQ59" s="23"/>
      <c r="QRR59" s="23"/>
      <c r="QRS59" s="23"/>
      <c r="QRT59" s="23"/>
      <c r="QRU59" s="23"/>
      <c r="QRV59" s="23"/>
      <c r="QRW59" s="23"/>
      <c r="QRX59" s="23"/>
      <c r="QRY59" s="23"/>
      <c r="QRZ59" s="23"/>
      <c r="QSA59" s="23"/>
      <c r="QSB59" s="23"/>
      <c r="QSC59" s="23"/>
      <c r="QSD59" s="23"/>
      <c r="QSE59" s="23"/>
      <c r="QSF59" s="23"/>
      <c r="QSG59" s="23"/>
      <c r="QSH59" s="23"/>
      <c r="QSI59" s="23"/>
      <c r="QSJ59" s="23"/>
      <c r="QSK59" s="23"/>
      <c r="QSL59" s="23"/>
      <c r="QSM59" s="23"/>
      <c r="QSN59" s="23"/>
      <c r="QSO59" s="23"/>
      <c r="QSP59" s="23"/>
      <c r="QSQ59" s="23"/>
      <c r="QSR59" s="23"/>
      <c r="QSS59" s="23"/>
      <c r="QST59" s="23"/>
      <c r="QSU59" s="23"/>
      <c r="QSV59" s="23"/>
      <c r="QSW59" s="23"/>
      <c r="QSX59" s="23"/>
      <c r="QSY59" s="23"/>
      <c r="QSZ59" s="23"/>
      <c r="QTA59" s="23"/>
      <c r="QTB59" s="23"/>
      <c r="QTC59" s="23"/>
      <c r="QTD59" s="23"/>
      <c r="QTE59" s="23"/>
      <c r="QTF59" s="23"/>
      <c r="QTG59" s="23"/>
      <c r="QTH59" s="23"/>
      <c r="QTI59" s="23"/>
      <c r="QTJ59" s="23"/>
      <c r="QTK59" s="23"/>
      <c r="QTL59" s="23"/>
      <c r="QTM59" s="23"/>
      <c r="QTN59" s="23"/>
      <c r="QTO59" s="23"/>
      <c r="QTP59" s="23"/>
      <c r="QTQ59" s="23"/>
      <c r="QTR59" s="23"/>
      <c r="QTS59" s="23"/>
      <c r="QTT59" s="23"/>
      <c r="QTU59" s="23"/>
      <c r="QTV59" s="23"/>
      <c r="QTW59" s="23"/>
      <c r="QTX59" s="23"/>
      <c r="QTY59" s="23"/>
      <c r="QTZ59" s="23"/>
      <c r="QUA59" s="23"/>
      <c r="QUB59" s="23"/>
      <c r="QUC59" s="23"/>
      <c r="QUD59" s="23"/>
      <c r="QUE59" s="23"/>
      <c r="QUF59" s="23"/>
      <c r="QUG59" s="23"/>
      <c r="QUH59" s="23"/>
      <c r="QUI59" s="23"/>
      <c r="QUJ59" s="23"/>
      <c r="QUK59" s="23"/>
      <c r="QUL59" s="23"/>
      <c r="QUM59" s="23"/>
      <c r="QUN59" s="23"/>
      <c r="QUO59" s="23"/>
      <c r="QUP59" s="23"/>
      <c r="QUQ59" s="23"/>
      <c r="QUR59" s="23"/>
      <c r="QUS59" s="23"/>
      <c r="QUT59" s="23"/>
      <c r="QUU59" s="23"/>
      <c r="QUV59" s="23"/>
      <c r="QUW59" s="23"/>
      <c r="QUX59" s="23"/>
      <c r="QUY59" s="23"/>
      <c r="QUZ59" s="23"/>
      <c r="QVA59" s="23"/>
      <c r="QVB59" s="23"/>
      <c r="QVC59" s="23"/>
      <c r="QVD59" s="23"/>
      <c r="QVE59" s="23"/>
      <c r="QVF59" s="23"/>
      <c r="QVG59" s="23"/>
      <c r="QVH59" s="23"/>
      <c r="QVI59" s="23"/>
      <c r="QVJ59" s="23"/>
      <c r="QVK59" s="23"/>
      <c r="QVL59" s="23"/>
      <c r="QVM59" s="23"/>
      <c r="QVN59" s="23"/>
      <c r="QVO59" s="23"/>
      <c r="QVP59" s="23"/>
      <c r="QVQ59" s="23"/>
      <c r="QVR59" s="23"/>
      <c r="QVS59" s="23"/>
      <c r="QVT59" s="23"/>
      <c r="QVU59" s="23"/>
      <c r="QVV59" s="23"/>
      <c r="QVW59" s="23"/>
      <c r="QVX59" s="23"/>
      <c r="QVY59" s="23"/>
      <c r="QVZ59" s="23"/>
      <c r="QWA59" s="23"/>
      <c r="QWB59" s="23"/>
      <c r="QWC59" s="23"/>
      <c r="QWD59" s="23"/>
      <c r="QWE59" s="23"/>
      <c r="QWF59" s="23"/>
      <c r="QWG59" s="23"/>
      <c r="QWH59" s="23"/>
      <c r="QWI59" s="23"/>
      <c r="QWJ59" s="23"/>
      <c r="QWK59" s="23"/>
      <c r="QWL59" s="23"/>
      <c r="QWM59" s="23"/>
      <c r="QWN59" s="23"/>
      <c r="QWO59" s="23"/>
      <c r="QWP59" s="23"/>
      <c r="QWQ59" s="23"/>
      <c r="QWR59" s="23"/>
      <c r="QWS59" s="23"/>
      <c r="QWT59" s="23"/>
      <c r="QWU59" s="23"/>
      <c r="QWV59" s="23"/>
      <c r="QWW59" s="23"/>
      <c r="QWX59" s="23"/>
      <c r="QWY59" s="23"/>
      <c r="QWZ59" s="23"/>
      <c r="QXA59" s="23"/>
      <c r="QXB59" s="23"/>
      <c r="QXC59" s="23"/>
      <c r="QXD59" s="23"/>
      <c r="QXE59" s="23"/>
      <c r="QXF59" s="23"/>
      <c r="QXG59" s="23"/>
      <c r="QXH59" s="23"/>
      <c r="QXI59" s="23"/>
      <c r="QXJ59" s="23"/>
      <c r="QXK59" s="23"/>
      <c r="QXL59" s="23"/>
      <c r="QXM59" s="23"/>
      <c r="QXN59" s="23"/>
      <c r="QXO59" s="23"/>
      <c r="QXP59" s="23"/>
      <c r="QXQ59" s="23"/>
      <c r="QXR59" s="23"/>
      <c r="QXS59" s="23"/>
      <c r="QXT59" s="23"/>
      <c r="QXU59" s="23"/>
      <c r="QXV59" s="23"/>
      <c r="QXW59" s="23"/>
      <c r="QXX59" s="23"/>
      <c r="QXY59" s="23"/>
      <c r="QXZ59" s="23"/>
      <c r="QYA59" s="23"/>
      <c r="QYB59" s="23"/>
      <c r="QYC59" s="23"/>
      <c r="QYD59" s="23"/>
      <c r="QYE59" s="23"/>
      <c r="QYF59" s="23"/>
      <c r="QYG59" s="23"/>
      <c r="QYH59" s="23"/>
      <c r="QYI59" s="23"/>
      <c r="QYJ59" s="23"/>
      <c r="QYK59" s="23"/>
      <c r="QYL59" s="23"/>
      <c r="QYM59" s="23"/>
      <c r="QYN59" s="23"/>
      <c r="QYO59" s="23"/>
      <c r="QYP59" s="23"/>
      <c r="QYQ59" s="23"/>
      <c r="QYR59" s="23"/>
      <c r="QYS59" s="23"/>
      <c r="QYT59" s="23"/>
      <c r="QYU59" s="23"/>
      <c r="QYV59" s="23"/>
      <c r="QYW59" s="23"/>
      <c r="QYX59" s="23"/>
      <c r="QYY59" s="23"/>
      <c r="QYZ59" s="23"/>
      <c r="QZA59" s="23"/>
      <c r="QZB59" s="23"/>
      <c r="QZC59" s="23"/>
      <c r="QZD59" s="23"/>
      <c r="QZE59" s="23"/>
      <c r="QZF59" s="23"/>
      <c r="QZG59" s="23"/>
      <c r="QZH59" s="23"/>
      <c r="QZI59" s="23"/>
      <c r="QZJ59" s="23"/>
      <c r="QZK59" s="23"/>
      <c r="QZL59" s="23"/>
      <c r="QZM59" s="23"/>
      <c r="QZN59" s="23"/>
      <c r="QZO59" s="23"/>
      <c r="QZP59" s="23"/>
      <c r="QZQ59" s="23"/>
      <c r="QZR59" s="23"/>
      <c r="QZS59" s="23"/>
      <c r="QZT59" s="23"/>
      <c r="QZU59" s="23"/>
      <c r="QZV59" s="23"/>
      <c r="QZW59" s="23"/>
      <c r="QZX59" s="23"/>
      <c r="QZY59" s="23"/>
      <c r="QZZ59" s="23"/>
      <c r="RAA59" s="23"/>
      <c r="RAB59" s="23"/>
      <c r="RAC59" s="23"/>
      <c r="RAD59" s="23"/>
      <c r="RAE59" s="23"/>
      <c r="RAF59" s="23"/>
      <c r="RAG59" s="23"/>
      <c r="RAH59" s="23"/>
      <c r="RAI59" s="23"/>
      <c r="RAJ59" s="23"/>
      <c r="RAK59" s="23"/>
      <c r="RAL59" s="23"/>
      <c r="RAM59" s="23"/>
      <c r="RAN59" s="23"/>
      <c r="RAO59" s="23"/>
      <c r="RAP59" s="23"/>
      <c r="RAQ59" s="23"/>
      <c r="RAR59" s="23"/>
      <c r="RAS59" s="23"/>
      <c r="RAT59" s="23"/>
      <c r="RAU59" s="23"/>
      <c r="RAV59" s="23"/>
      <c r="RAW59" s="23"/>
      <c r="RAX59" s="23"/>
      <c r="RAY59" s="23"/>
      <c r="RAZ59" s="23"/>
      <c r="RBA59" s="23"/>
      <c r="RBB59" s="23"/>
      <c r="RBC59" s="23"/>
      <c r="RBD59" s="23"/>
      <c r="RBE59" s="23"/>
      <c r="RBF59" s="23"/>
      <c r="RBG59" s="23"/>
      <c r="RBH59" s="23"/>
      <c r="RBI59" s="23"/>
      <c r="RBJ59" s="23"/>
      <c r="RBK59" s="23"/>
      <c r="RBL59" s="23"/>
      <c r="RBM59" s="23"/>
      <c r="RBN59" s="23"/>
      <c r="RBO59" s="23"/>
      <c r="RBP59" s="23"/>
      <c r="RBQ59" s="23"/>
      <c r="RBR59" s="23"/>
      <c r="RBS59" s="23"/>
      <c r="RBT59" s="23"/>
      <c r="RBU59" s="23"/>
      <c r="RBV59" s="23"/>
      <c r="RBW59" s="23"/>
      <c r="RBX59" s="23"/>
      <c r="RBY59" s="23"/>
      <c r="RBZ59" s="23"/>
      <c r="RCA59" s="23"/>
      <c r="RCB59" s="23"/>
      <c r="RCC59" s="23"/>
      <c r="RCD59" s="23"/>
      <c r="RCE59" s="23"/>
      <c r="RCF59" s="23"/>
      <c r="RCG59" s="23"/>
      <c r="RCH59" s="23"/>
      <c r="RCI59" s="23"/>
      <c r="RCJ59" s="23"/>
      <c r="RCK59" s="23"/>
      <c r="RCL59" s="23"/>
      <c r="RCM59" s="23"/>
      <c r="RCN59" s="23"/>
      <c r="RCO59" s="23"/>
      <c r="RCP59" s="23"/>
      <c r="RCQ59" s="23"/>
      <c r="RCR59" s="23"/>
      <c r="RCS59" s="23"/>
      <c r="RCT59" s="23"/>
      <c r="RCU59" s="23"/>
      <c r="RCV59" s="23"/>
      <c r="RCW59" s="23"/>
      <c r="RCX59" s="23"/>
      <c r="RCY59" s="23"/>
      <c r="RCZ59" s="23"/>
      <c r="RDA59" s="23"/>
      <c r="RDB59" s="23"/>
      <c r="RDC59" s="23"/>
      <c r="RDD59" s="23"/>
      <c r="RDE59" s="23"/>
      <c r="RDF59" s="23"/>
      <c r="RDG59" s="23"/>
      <c r="RDH59" s="23"/>
      <c r="RDI59" s="23"/>
      <c r="RDJ59" s="23"/>
      <c r="RDK59" s="23"/>
      <c r="RDL59" s="23"/>
      <c r="RDM59" s="23"/>
      <c r="RDN59" s="23"/>
      <c r="RDO59" s="23"/>
      <c r="RDP59" s="23"/>
      <c r="RDQ59" s="23"/>
      <c r="RDR59" s="23"/>
      <c r="RDS59" s="23"/>
      <c r="RDT59" s="23"/>
      <c r="RDU59" s="23"/>
      <c r="RDV59" s="23"/>
      <c r="RDW59" s="23"/>
      <c r="RDX59" s="23"/>
      <c r="RDY59" s="23"/>
      <c r="RDZ59" s="23"/>
      <c r="REA59" s="23"/>
      <c r="REB59" s="23"/>
      <c r="REC59" s="23"/>
      <c r="RED59" s="23"/>
      <c r="REE59" s="23"/>
      <c r="REF59" s="23"/>
      <c r="REG59" s="23"/>
      <c r="REH59" s="23"/>
      <c r="REI59" s="23"/>
      <c r="REJ59" s="23"/>
      <c r="REK59" s="23"/>
      <c r="REL59" s="23"/>
      <c r="REM59" s="23"/>
      <c r="REN59" s="23"/>
      <c r="REO59" s="23"/>
      <c r="REP59" s="23"/>
      <c r="REQ59" s="23"/>
      <c r="RER59" s="23"/>
      <c r="RES59" s="23"/>
      <c r="RET59" s="23"/>
      <c r="REU59" s="23"/>
      <c r="REV59" s="23"/>
      <c r="REW59" s="23"/>
      <c r="REX59" s="23"/>
      <c r="REY59" s="23"/>
      <c r="REZ59" s="23"/>
      <c r="RFA59" s="23"/>
      <c r="RFB59" s="23"/>
      <c r="RFC59" s="23"/>
      <c r="RFD59" s="23"/>
      <c r="RFE59" s="23"/>
      <c r="RFF59" s="23"/>
      <c r="RFG59" s="23"/>
      <c r="RFH59" s="23"/>
      <c r="RFI59" s="23"/>
      <c r="RFJ59" s="23"/>
      <c r="RFK59" s="23"/>
      <c r="RFL59" s="23"/>
      <c r="RFM59" s="23"/>
      <c r="RFN59" s="23"/>
      <c r="RFO59" s="23"/>
      <c r="RFP59" s="23"/>
      <c r="RFQ59" s="23"/>
      <c r="RFR59" s="23"/>
      <c r="RFS59" s="23"/>
      <c r="RFT59" s="23"/>
      <c r="RFU59" s="23"/>
      <c r="RFV59" s="23"/>
      <c r="RFW59" s="23"/>
      <c r="RFX59" s="23"/>
      <c r="RFY59" s="23"/>
      <c r="RFZ59" s="23"/>
      <c r="RGA59" s="23"/>
      <c r="RGB59" s="23"/>
      <c r="RGC59" s="23"/>
      <c r="RGD59" s="23"/>
      <c r="RGE59" s="23"/>
      <c r="RGF59" s="23"/>
      <c r="RGG59" s="23"/>
      <c r="RGH59" s="23"/>
      <c r="RGI59" s="23"/>
      <c r="RGJ59" s="23"/>
      <c r="RGK59" s="23"/>
      <c r="RGL59" s="23"/>
      <c r="RGM59" s="23"/>
      <c r="RGN59" s="23"/>
      <c r="RGO59" s="23"/>
      <c r="RGP59" s="23"/>
      <c r="RGQ59" s="23"/>
      <c r="RGR59" s="23"/>
      <c r="RGS59" s="23"/>
      <c r="RGT59" s="23"/>
      <c r="RGU59" s="23"/>
      <c r="RGV59" s="23"/>
      <c r="RGW59" s="23"/>
      <c r="RGX59" s="23"/>
      <c r="RGY59" s="23"/>
      <c r="RGZ59" s="23"/>
      <c r="RHA59" s="23"/>
      <c r="RHB59" s="23"/>
      <c r="RHC59" s="23"/>
      <c r="RHD59" s="23"/>
      <c r="RHE59" s="23"/>
      <c r="RHF59" s="23"/>
      <c r="RHG59" s="23"/>
      <c r="RHH59" s="23"/>
      <c r="RHI59" s="23"/>
      <c r="RHJ59" s="23"/>
      <c r="RHK59" s="23"/>
      <c r="RHL59" s="23"/>
      <c r="RHM59" s="23"/>
      <c r="RHN59" s="23"/>
      <c r="RHO59" s="23"/>
      <c r="RHP59" s="23"/>
      <c r="RHQ59" s="23"/>
      <c r="RHR59" s="23"/>
      <c r="RHS59" s="23"/>
      <c r="RHT59" s="23"/>
      <c r="RHU59" s="23"/>
      <c r="RHV59" s="23"/>
      <c r="RHW59" s="23"/>
      <c r="RHX59" s="23"/>
      <c r="RHY59" s="23"/>
      <c r="RHZ59" s="23"/>
      <c r="RIA59" s="23"/>
      <c r="RIB59" s="23"/>
      <c r="RIC59" s="23"/>
      <c r="RID59" s="23"/>
      <c r="RIE59" s="23"/>
      <c r="RIF59" s="23"/>
      <c r="RIG59" s="23"/>
      <c r="RIH59" s="23"/>
      <c r="RII59" s="23"/>
      <c r="RIJ59" s="23"/>
      <c r="RIK59" s="23"/>
      <c r="RIL59" s="23"/>
      <c r="RIM59" s="23"/>
      <c r="RIN59" s="23"/>
      <c r="RIO59" s="23"/>
      <c r="RIP59" s="23"/>
      <c r="RIQ59" s="23"/>
      <c r="RIR59" s="23"/>
      <c r="RIS59" s="23"/>
      <c r="RIT59" s="23"/>
      <c r="RIU59" s="23"/>
      <c r="RIV59" s="23"/>
      <c r="RIW59" s="23"/>
      <c r="RIX59" s="23"/>
      <c r="RIY59" s="23"/>
      <c r="RIZ59" s="23"/>
      <c r="RJA59" s="23"/>
      <c r="RJB59" s="23"/>
      <c r="RJC59" s="23"/>
      <c r="RJD59" s="23"/>
      <c r="RJE59" s="23"/>
      <c r="RJF59" s="23"/>
      <c r="RJG59" s="23"/>
      <c r="RJH59" s="23"/>
      <c r="RJI59" s="23"/>
      <c r="RJJ59" s="23"/>
      <c r="RJK59" s="23"/>
      <c r="RJL59" s="23"/>
      <c r="RJM59" s="23"/>
      <c r="RJN59" s="23"/>
      <c r="RJO59" s="23"/>
      <c r="RJP59" s="23"/>
      <c r="RJQ59" s="23"/>
      <c r="RJR59" s="23"/>
      <c r="RJS59" s="23"/>
      <c r="RJT59" s="23"/>
      <c r="RJU59" s="23"/>
      <c r="RJV59" s="23"/>
      <c r="RJW59" s="23"/>
      <c r="RJX59" s="23"/>
      <c r="RJY59" s="23"/>
      <c r="RJZ59" s="23"/>
      <c r="RKA59" s="23"/>
      <c r="RKB59" s="23"/>
      <c r="RKC59" s="23"/>
      <c r="RKD59" s="23"/>
      <c r="RKE59" s="23"/>
      <c r="RKF59" s="23"/>
      <c r="RKG59" s="23"/>
      <c r="RKH59" s="23"/>
      <c r="RKI59" s="23"/>
      <c r="RKJ59" s="23"/>
      <c r="RKK59" s="23"/>
      <c r="RKL59" s="23"/>
      <c r="RKM59" s="23"/>
      <c r="RKN59" s="23"/>
      <c r="RKO59" s="23"/>
      <c r="RKP59" s="23"/>
      <c r="RKQ59" s="23"/>
      <c r="RKR59" s="23"/>
      <c r="RKS59" s="23"/>
      <c r="RKT59" s="23"/>
      <c r="RKU59" s="23"/>
      <c r="RKV59" s="23"/>
      <c r="RKW59" s="23"/>
      <c r="RKX59" s="23"/>
      <c r="RKY59" s="23"/>
      <c r="RKZ59" s="23"/>
      <c r="RLA59" s="23"/>
      <c r="RLB59" s="23"/>
      <c r="RLC59" s="23"/>
      <c r="RLD59" s="23"/>
      <c r="RLE59" s="23"/>
      <c r="RLF59" s="23"/>
      <c r="RLG59" s="23"/>
      <c r="RLH59" s="23"/>
      <c r="RLI59" s="23"/>
      <c r="RLJ59" s="23"/>
      <c r="RLK59" s="23"/>
      <c r="RLL59" s="23"/>
      <c r="RLM59" s="23"/>
      <c r="RLN59" s="23"/>
      <c r="RLO59" s="23"/>
      <c r="RLP59" s="23"/>
      <c r="RLQ59" s="23"/>
      <c r="RLR59" s="23"/>
      <c r="RLS59" s="23"/>
      <c r="RLT59" s="23"/>
      <c r="RLU59" s="23"/>
      <c r="RLV59" s="23"/>
      <c r="RLW59" s="23"/>
      <c r="RLX59" s="23"/>
      <c r="RLY59" s="23"/>
      <c r="RLZ59" s="23"/>
      <c r="RMA59" s="23"/>
      <c r="RMB59" s="23"/>
      <c r="RMC59" s="23"/>
      <c r="RMD59" s="23"/>
      <c r="RME59" s="23"/>
      <c r="RMF59" s="23"/>
      <c r="RMG59" s="23"/>
      <c r="RMH59" s="23"/>
      <c r="RMI59" s="23"/>
      <c r="RMJ59" s="23"/>
      <c r="RMK59" s="23"/>
      <c r="RML59" s="23"/>
      <c r="RMM59" s="23"/>
      <c r="RMN59" s="23"/>
      <c r="RMO59" s="23"/>
      <c r="RMP59" s="23"/>
      <c r="RMQ59" s="23"/>
      <c r="RMR59" s="23"/>
      <c r="RMS59" s="23"/>
      <c r="RMT59" s="23"/>
      <c r="RMU59" s="23"/>
      <c r="RMV59" s="23"/>
      <c r="RMW59" s="23"/>
      <c r="RMX59" s="23"/>
      <c r="RMY59" s="23"/>
      <c r="RMZ59" s="23"/>
      <c r="RNA59" s="23"/>
      <c r="RNB59" s="23"/>
      <c r="RNC59" s="23"/>
      <c r="RND59" s="23"/>
      <c r="RNE59" s="23"/>
      <c r="RNF59" s="23"/>
      <c r="RNG59" s="23"/>
      <c r="RNH59" s="23"/>
      <c r="RNI59" s="23"/>
      <c r="RNJ59" s="23"/>
      <c r="RNK59" s="23"/>
      <c r="RNL59" s="23"/>
      <c r="RNM59" s="23"/>
      <c r="RNN59" s="23"/>
      <c r="RNO59" s="23"/>
      <c r="RNP59" s="23"/>
      <c r="RNQ59" s="23"/>
      <c r="RNR59" s="23"/>
      <c r="RNS59" s="23"/>
      <c r="RNT59" s="23"/>
      <c r="RNU59" s="23"/>
      <c r="RNV59" s="23"/>
      <c r="RNW59" s="23"/>
      <c r="RNX59" s="23"/>
      <c r="RNY59" s="23"/>
      <c r="RNZ59" s="23"/>
      <c r="ROA59" s="23"/>
      <c r="ROB59" s="23"/>
      <c r="ROC59" s="23"/>
      <c r="ROD59" s="23"/>
      <c r="ROE59" s="23"/>
      <c r="ROF59" s="23"/>
      <c r="ROG59" s="23"/>
      <c r="ROH59" s="23"/>
      <c r="ROI59" s="23"/>
      <c r="ROJ59" s="23"/>
      <c r="ROK59" s="23"/>
      <c r="ROL59" s="23"/>
      <c r="ROM59" s="23"/>
      <c r="RON59" s="23"/>
      <c r="ROO59" s="23"/>
      <c r="ROP59" s="23"/>
      <c r="ROQ59" s="23"/>
      <c r="ROR59" s="23"/>
      <c r="ROS59" s="23"/>
      <c r="ROT59" s="23"/>
      <c r="ROU59" s="23"/>
      <c r="ROV59" s="23"/>
      <c r="ROW59" s="23"/>
      <c r="ROX59" s="23"/>
      <c r="ROY59" s="23"/>
      <c r="ROZ59" s="23"/>
      <c r="RPA59" s="23"/>
      <c r="RPB59" s="23"/>
      <c r="RPC59" s="23"/>
      <c r="RPD59" s="23"/>
      <c r="RPE59" s="23"/>
      <c r="RPF59" s="23"/>
      <c r="RPG59" s="23"/>
      <c r="RPH59" s="23"/>
      <c r="RPI59" s="23"/>
      <c r="RPJ59" s="23"/>
      <c r="RPK59" s="23"/>
      <c r="RPL59" s="23"/>
      <c r="RPM59" s="23"/>
      <c r="RPN59" s="23"/>
      <c r="RPO59" s="23"/>
      <c r="RPP59" s="23"/>
      <c r="RPQ59" s="23"/>
      <c r="RPR59" s="23"/>
      <c r="RPS59" s="23"/>
      <c r="RPT59" s="23"/>
      <c r="RPU59" s="23"/>
      <c r="RPV59" s="23"/>
      <c r="RPW59" s="23"/>
      <c r="RPX59" s="23"/>
      <c r="RPY59" s="23"/>
      <c r="RPZ59" s="23"/>
      <c r="RQA59" s="23"/>
      <c r="RQB59" s="23"/>
      <c r="RQC59" s="23"/>
      <c r="RQD59" s="23"/>
      <c r="RQE59" s="23"/>
      <c r="RQF59" s="23"/>
      <c r="RQG59" s="23"/>
      <c r="RQH59" s="23"/>
      <c r="RQI59" s="23"/>
      <c r="RQJ59" s="23"/>
      <c r="RQK59" s="23"/>
      <c r="RQL59" s="23"/>
      <c r="RQM59" s="23"/>
      <c r="RQN59" s="23"/>
      <c r="RQO59" s="23"/>
      <c r="RQP59" s="23"/>
      <c r="RQQ59" s="23"/>
      <c r="RQR59" s="23"/>
      <c r="RQS59" s="23"/>
      <c r="RQT59" s="23"/>
      <c r="RQU59" s="23"/>
      <c r="RQV59" s="23"/>
      <c r="RQW59" s="23"/>
      <c r="RQX59" s="23"/>
      <c r="RQY59" s="23"/>
      <c r="RQZ59" s="23"/>
      <c r="RRA59" s="23"/>
      <c r="RRB59" s="23"/>
      <c r="RRC59" s="23"/>
      <c r="RRD59" s="23"/>
      <c r="RRE59" s="23"/>
      <c r="RRF59" s="23"/>
      <c r="RRG59" s="23"/>
      <c r="RRH59" s="23"/>
      <c r="RRI59" s="23"/>
      <c r="RRJ59" s="23"/>
      <c r="RRK59" s="23"/>
      <c r="RRL59" s="23"/>
      <c r="RRM59" s="23"/>
      <c r="RRN59" s="23"/>
      <c r="RRO59" s="23"/>
      <c r="RRP59" s="23"/>
      <c r="RRQ59" s="23"/>
      <c r="RRR59" s="23"/>
      <c r="RRS59" s="23"/>
      <c r="RRT59" s="23"/>
      <c r="RRU59" s="23"/>
      <c r="RRV59" s="23"/>
      <c r="RRW59" s="23"/>
      <c r="RRX59" s="23"/>
      <c r="RRY59" s="23"/>
      <c r="RRZ59" s="23"/>
      <c r="RSA59" s="23"/>
      <c r="RSB59" s="23"/>
      <c r="RSC59" s="23"/>
      <c r="RSD59" s="23"/>
      <c r="RSE59" s="23"/>
      <c r="RSF59" s="23"/>
      <c r="RSG59" s="23"/>
      <c r="RSH59" s="23"/>
      <c r="RSI59" s="23"/>
      <c r="RSJ59" s="23"/>
      <c r="RSK59" s="23"/>
      <c r="RSL59" s="23"/>
      <c r="RSM59" s="23"/>
      <c r="RSN59" s="23"/>
      <c r="RSO59" s="23"/>
      <c r="RSP59" s="23"/>
      <c r="RSQ59" s="23"/>
      <c r="RSR59" s="23"/>
      <c r="RSS59" s="23"/>
      <c r="RST59" s="23"/>
      <c r="RSU59" s="23"/>
      <c r="RSV59" s="23"/>
      <c r="RSW59" s="23"/>
      <c r="RSX59" s="23"/>
      <c r="RSY59" s="23"/>
      <c r="RSZ59" s="23"/>
      <c r="RTA59" s="23"/>
      <c r="RTB59" s="23"/>
      <c r="RTC59" s="23"/>
      <c r="RTD59" s="23"/>
      <c r="RTE59" s="23"/>
      <c r="RTF59" s="23"/>
      <c r="RTG59" s="23"/>
      <c r="RTH59" s="23"/>
      <c r="RTI59" s="23"/>
      <c r="RTJ59" s="23"/>
      <c r="RTK59" s="23"/>
      <c r="RTL59" s="23"/>
      <c r="RTM59" s="23"/>
      <c r="RTN59" s="23"/>
      <c r="RTO59" s="23"/>
      <c r="RTP59" s="23"/>
      <c r="RTQ59" s="23"/>
      <c r="RTR59" s="23"/>
      <c r="RTS59" s="23"/>
      <c r="RTT59" s="23"/>
      <c r="RTU59" s="23"/>
      <c r="RTV59" s="23"/>
      <c r="RTW59" s="23"/>
      <c r="RTX59" s="23"/>
      <c r="RTY59" s="23"/>
      <c r="RTZ59" s="23"/>
      <c r="RUA59" s="23"/>
      <c r="RUB59" s="23"/>
      <c r="RUC59" s="23"/>
      <c r="RUD59" s="23"/>
      <c r="RUE59" s="23"/>
      <c r="RUF59" s="23"/>
      <c r="RUG59" s="23"/>
      <c r="RUH59" s="23"/>
      <c r="RUI59" s="23"/>
      <c r="RUJ59" s="23"/>
      <c r="RUK59" s="23"/>
      <c r="RUL59" s="23"/>
      <c r="RUM59" s="23"/>
      <c r="RUN59" s="23"/>
      <c r="RUO59" s="23"/>
      <c r="RUP59" s="23"/>
      <c r="RUQ59" s="23"/>
      <c r="RUR59" s="23"/>
      <c r="RUS59" s="23"/>
      <c r="RUT59" s="23"/>
      <c r="RUU59" s="23"/>
      <c r="RUV59" s="23"/>
      <c r="RUW59" s="23"/>
      <c r="RUX59" s="23"/>
      <c r="RUY59" s="23"/>
      <c r="RUZ59" s="23"/>
      <c r="RVA59" s="23"/>
      <c r="RVB59" s="23"/>
      <c r="RVC59" s="23"/>
      <c r="RVD59" s="23"/>
      <c r="RVE59" s="23"/>
      <c r="RVF59" s="23"/>
      <c r="RVG59" s="23"/>
      <c r="RVH59" s="23"/>
      <c r="RVI59" s="23"/>
      <c r="RVJ59" s="23"/>
      <c r="RVK59" s="23"/>
      <c r="RVL59" s="23"/>
      <c r="RVM59" s="23"/>
      <c r="RVN59" s="23"/>
      <c r="RVO59" s="23"/>
      <c r="RVP59" s="23"/>
      <c r="RVQ59" s="23"/>
      <c r="RVR59" s="23"/>
      <c r="RVS59" s="23"/>
      <c r="RVT59" s="23"/>
      <c r="RVU59" s="23"/>
      <c r="RVV59" s="23"/>
      <c r="RVW59" s="23"/>
      <c r="RVX59" s="23"/>
      <c r="RVY59" s="23"/>
      <c r="RVZ59" s="23"/>
      <c r="RWA59" s="23"/>
      <c r="RWB59" s="23"/>
      <c r="RWC59" s="23"/>
      <c r="RWD59" s="23"/>
      <c r="RWE59" s="23"/>
      <c r="RWF59" s="23"/>
      <c r="RWG59" s="23"/>
      <c r="RWH59" s="23"/>
      <c r="RWI59" s="23"/>
      <c r="RWJ59" s="23"/>
      <c r="RWK59" s="23"/>
      <c r="RWL59" s="23"/>
      <c r="RWM59" s="23"/>
      <c r="RWN59" s="23"/>
      <c r="RWO59" s="23"/>
      <c r="RWP59" s="23"/>
      <c r="RWQ59" s="23"/>
      <c r="RWR59" s="23"/>
      <c r="RWS59" s="23"/>
      <c r="RWT59" s="23"/>
      <c r="RWU59" s="23"/>
      <c r="RWV59" s="23"/>
      <c r="RWW59" s="23"/>
      <c r="RWX59" s="23"/>
      <c r="RWY59" s="23"/>
      <c r="RWZ59" s="23"/>
      <c r="RXA59" s="23"/>
      <c r="RXB59" s="23"/>
      <c r="RXC59" s="23"/>
      <c r="RXD59" s="23"/>
      <c r="RXE59" s="23"/>
      <c r="RXF59" s="23"/>
      <c r="RXG59" s="23"/>
      <c r="RXH59" s="23"/>
      <c r="RXI59" s="23"/>
      <c r="RXJ59" s="23"/>
      <c r="RXK59" s="23"/>
      <c r="RXL59" s="23"/>
      <c r="RXM59" s="23"/>
      <c r="RXN59" s="23"/>
      <c r="RXO59" s="23"/>
      <c r="RXP59" s="23"/>
      <c r="RXQ59" s="23"/>
      <c r="RXR59" s="23"/>
      <c r="RXS59" s="23"/>
      <c r="RXT59" s="23"/>
      <c r="RXU59" s="23"/>
      <c r="RXV59" s="23"/>
      <c r="RXW59" s="23"/>
      <c r="RXX59" s="23"/>
      <c r="RXY59" s="23"/>
      <c r="RXZ59" s="23"/>
      <c r="RYA59" s="23"/>
      <c r="RYB59" s="23"/>
      <c r="RYC59" s="23"/>
      <c r="RYD59" s="23"/>
      <c r="RYE59" s="23"/>
      <c r="RYF59" s="23"/>
      <c r="RYG59" s="23"/>
      <c r="RYH59" s="23"/>
      <c r="RYI59" s="23"/>
      <c r="RYJ59" s="23"/>
      <c r="RYK59" s="23"/>
      <c r="RYL59" s="23"/>
      <c r="RYM59" s="23"/>
      <c r="RYN59" s="23"/>
      <c r="RYO59" s="23"/>
      <c r="RYP59" s="23"/>
      <c r="RYQ59" s="23"/>
      <c r="RYR59" s="23"/>
      <c r="RYS59" s="23"/>
      <c r="RYT59" s="23"/>
      <c r="RYU59" s="23"/>
      <c r="RYV59" s="23"/>
      <c r="RYW59" s="23"/>
      <c r="RYX59" s="23"/>
      <c r="RYY59" s="23"/>
      <c r="RYZ59" s="23"/>
      <c r="RZA59" s="23"/>
      <c r="RZB59" s="23"/>
      <c r="RZC59" s="23"/>
      <c r="RZD59" s="23"/>
      <c r="RZE59" s="23"/>
      <c r="RZF59" s="23"/>
      <c r="RZG59" s="23"/>
      <c r="RZH59" s="23"/>
      <c r="RZI59" s="23"/>
      <c r="RZJ59" s="23"/>
      <c r="RZK59" s="23"/>
      <c r="RZL59" s="23"/>
      <c r="RZM59" s="23"/>
      <c r="RZN59" s="23"/>
      <c r="RZO59" s="23"/>
      <c r="RZP59" s="23"/>
      <c r="RZQ59" s="23"/>
      <c r="RZR59" s="23"/>
      <c r="RZS59" s="23"/>
      <c r="RZT59" s="23"/>
      <c r="RZU59" s="23"/>
      <c r="RZV59" s="23"/>
      <c r="RZW59" s="23"/>
      <c r="RZX59" s="23"/>
      <c r="RZY59" s="23"/>
      <c r="RZZ59" s="23"/>
      <c r="SAA59" s="23"/>
      <c r="SAB59" s="23"/>
      <c r="SAC59" s="23"/>
      <c r="SAD59" s="23"/>
      <c r="SAE59" s="23"/>
      <c r="SAF59" s="23"/>
      <c r="SAG59" s="23"/>
      <c r="SAH59" s="23"/>
      <c r="SAI59" s="23"/>
      <c r="SAJ59" s="23"/>
      <c r="SAK59" s="23"/>
      <c r="SAL59" s="23"/>
      <c r="SAM59" s="23"/>
      <c r="SAN59" s="23"/>
      <c r="SAO59" s="23"/>
      <c r="SAP59" s="23"/>
      <c r="SAQ59" s="23"/>
      <c r="SAR59" s="23"/>
      <c r="SAS59" s="23"/>
      <c r="SAT59" s="23"/>
      <c r="SAU59" s="23"/>
      <c r="SAV59" s="23"/>
      <c r="SAW59" s="23"/>
      <c r="SAX59" s="23"/>
      <c r="SAY59" s="23"/>
      <c r="SAZ59" s="23"/>
      <c r="SBA59" s="23"/>
      <c r="SBB59" s="23"/>
      <c r="SBC59" s="23"/>
      <c r="SBD59" s="23"/>
      <c r="SBE59" s="23"/>
      <c r="SBF59" s="23"/>
      <c r="SBG59" s="23"/>
      <c r="SBH59" s="23"/>
      <c r="SBI59" s="23"/>
      <c r="SBJ59" s="23"/>
      <c r="SBK59" s="23"/>
      <c r="SBL59" s="23"/>
      <c r="SBM59" s="23"/>
      <c r="SBN59" s="23"/>
      <c r="SBO59" s="23"/>
      <c r="SBP59" s="23"/>
      <c r="SBQ59" s="23"/>
      <c r="SBR59" s="23"/>
      <c r="SBS59" s="23"/>
      <c r="SBT59" s="23"/>
      <c r="SBU59" s="23"/>
      <c r="SBV59" s="23"/>
      <c r="SBW59" s="23"/>
      <c r="SBX59" s="23"/>
      <c r="SBY59" s="23"/>
      <c r="SBZ59" s="23"/>
      <c r="SCA59" s="23"/>
      <c r="SCB59" s="23"/>
      <c r="SCC59" s="23"/>
      <c r="SCD59" s="23"/>
      <c r="SCE59" s="23"/>
      <c r="SCF59" s="23"/>
      <c r="SCG59" s="23"/>
      <c r="SCH59" s="23"/>
      <c r="SCI59" s="23"/>
      <c r="SCJ59" s="23"/>
      <c r="SCK59" s="23"/>
      <c r="SCL59" s="23"/>
      <c r="SCM59" s="23"/>
      <c r="SCN59" s="23"/>
      <c r="SCO59" s="23"/>
      <c r="SCP59" s="23"/>
      <c r="SCQ59" s="23"/>
      <c r="SCR59" s="23"/>
      <c r="SCS59" s="23"/>
      <c r="SCT59" s="23"/>
      <c r="SCU59" s="23"/>
      <c r="SCV59" s="23"/>
      <c r="SCW59" s="23"/>
      <c r="SCX59" s="23"/>
      <c r="SCY59" s="23"/>
      <c r="SCZ59" s="23"/>
      <c r="SDA59" s="23"/>
      <c r="SDB59" s="23"/>
      <c r="SDC59" s="23"/>
      <c r="SDD59" s="23"/>
      <c r="SDE59" s="23"/>
      <c r="SDF59" s="23"/>
      <c r="SDG59" s="23"/>
      <c r="SDH59" s="23"/>
      <c r="SDI59" s="23"/>
      <c r="SDJ59" s="23"/>
      <c r="SDK59" s="23"/>
      <c r="SDL59" s="23"/>
      <c r="SDM59" s="23"/>
      <c r="SDN59" s="23"/>
      <c r="SDO59" s="23"/>
      <c r="SDP59" s="23"/>
      <c r="SDQ59" s="23"/>
      <c r="SDR59" s="23"/>
      <c r="SDS59" s="23"/>
      <c r="SDT59" s="23"/>
      <c r="SDU59" s="23"/>
      <c r="SDV59" s="23"/>
      <c r="SDW59" s="23"/>
      <c r="SDX59" s="23"/>
      <c r="SDY59" s="23"/>
      <c r="SDZ59" s="23"/>
      <c r="SEA59" s="23"/>
      <c r="SEB59" s="23"/>
      <c r="SEC59" s="23"/>
      <c r="SED59" s="23"/>
      <c r="SEE59" s="23"/>
      <c r="SEF59" s="23"/>
      <c r="SEG59" s="23"/>
      <c r="SEH59" s="23"/>
      <c r="SEI59" s="23"/>
      <c r="SEJ59" s="23"/>
      <c r="SEK59" s="23"/>
      <c r="SEL59" s="23"/>
      <c r="SEM59" s="23"/>
      <c r="SEN59" s="23"/>
      <c r="SEO59" s="23"/>
      <c r="SEP59" s="23"/>
      <c r="SEQ59" s="23"/>
      <c r="SER59" s="23"/>
      <c r="SES59" s="23"/>
      <c r="SET59" s="23"/>
      <c r="SEU59" s="23"/>
      <c r="SEV59" s="23"/>
      <c r="SEW59" s="23"/>
      <c r="SEX59" s="23"/>
      <c r="SEY59" s="23"/>
      <c r="SEZ59" s="23"/>
      <c r="SFA59" s="23"/>
      <c r="SFB59" s="23"/>
      <c r="SFC59" s="23"/>
      <c r="SFD59" s="23"/>
      <c r="SFE59" s="23"/>
      <c r="SFF59" s="23"/>
      <c r="SFG59" s="23"/>
      <c r="SFH59" s="23"/>
      <c r="SFI59" s="23"/>
      <c r="SFJ59" s="23"/>
      <c r="SFK59" s="23"/>
      <c r="SFL59" s="23"/>
      <c r="SFM59" s="23"/>
      <c r="SFN59" s="23"/>
      <c r="SFO59" s="23"/>
      <c r="SFP59" s="23"/>
      <c r="SFQ59" s="23"/>
      <c r="SFR59" s="23"/>
      <c r="SFS59" s="23"/>
      <c r="SFT59" s="23"/>
      <c r="SFU59" s="23"/>
      <c r="SFV59" s="23"/>
      <c r="SFW59" s="23"/>
      <c r="SFX59" s="23"/>
      <c r="SFY59" s="23"/>
      <c r="SFZ59" s="23"/>
      <c r="SGA59" s="23"/>
      <c r="SGB59" s="23"/>
      <c r="SGC59" s="23"/>
      <c r="SGD59" s="23"/>
      <c r="SGE59" s="23"/>
      <c r="SGF59" s="23"/>
      <c r="SGG59" s="23"/>
      <c r="SGH59" s="23"/>
      <c r="SGI59" s="23"/>
      <c r="SGJ59" s="23"/>
      <c r="SGK59" s="23"/>
      <c r="SGL59" s="23"/>
      <c r="SGM59" s="23"/>
      <c r="SGN59" s="23"/>
      <c r="SGO59" s="23"/>
      <c r="SGP59" s="23"/>
      <c r="SGQ59" s="23"/>
      <c r="SGR59" s="23"/>
      <c r="SGS59" s="23"/>
      <c r="SGT59" s="23"/>
      <c r="SGU59" s="23"/>
      <c r="SGV59" s="23"/>
      <c r="SGW59" s="23"/>
      <c r="SGX59" s="23"/>
      <c r="SGY59" s="23"/>
      <c r="SGZ59" s="23"/>
      <c r="SHA59" s="23"/>
      <c r="SHB59" s="23"/>
      <c r="SHC59" s="23"/>
      <c r="SHD59" s="23"/>
      <c r="SHE59" s="23"/>
      <c r="SHF59" s="23"/>
      <c r="SHG59" s="23"/>
      <c r="SHH59" s="23"/>
      <c r="SHI59" s="23"/>
      <c r="SHJ59" s="23"/>
      <c r="SHK59" s="23"/>
      <c r="SHL59" s="23"/>
      <c r="SHM59" s="23"/>
      <c r="SHN59" s="23"/>
      <c r="SHO59" s="23"/>
      <c r="SHP59" s="23"/>
      <c r="SHQ59" s="23"/>
      <c r="SHR59" s="23"/>
      <c r="SHS59" s="23"/>
      <c r="SHT59" s="23"/>
      <c r="SHU59" s="23"/>
      <c r="SHV59" s="23"/>
      <c r="SHW59" s="23"/>
      <c r="SHX59" s="23"/>
      <c r="SHY59" s="23"/>
      <c r="SHZ59" s="23"/>
      <c r="SIA59" s="23"/>
      <c r="SIB59" s="23"/>
      <c r="SIC59" s="23"/>
      <c r="SID59" s="23"/>
      <c r="SIE59" s="23"/>
      <c r="SIF59" s="23"/>
      <c r="SIG59" s="23"/>
      <c r="SIH59" s="23"/>
      <c r="SII59" s="23"/>
      <c r="SIJ59" s="23"/>
      <c r="SIK59" s="23"/>
      <c r="SIL59" s="23"/>
      <c r="SIM59" s="23"/>
      <c r="SIN59" s="23"/>
      <c r="SIO59" s="23"/>
      <c r="SIP59" s="23"/>
      <c r="SIQ59" s="23"/>
      <c r="SIR59" s="23"/>
      <c r="SIS59" s="23"/>
      <c r="SIT59" s="23"/>
      <c r="SIU59" s="23"/>
      <c r="SIV59" s="23"/>
      <c r="SIW59" s="23"/>
      <c r="SIX59" s="23"/>
      <c r="SIY59" s="23"/>
      <c r="SIZ59" s="23"/>
      <c r="SJA59" s="23"/>
      <c r="SJB59" s="23"/>
      <c r="SJC59" s="23"/>
      <c r="SJD59" s="23"/>
      <c r="SJE59" s="23"/>
      <c r="SJF59" s="23"/>
      <c r="SJG59" s="23"/>
      <c r="SJH59" s="23"/>
      <c r="SJI59" s="23"/>
      <c r="SJJ59" s="23"/>
      <c r="SJK59" s="23"/>
      <c r="SJL59" s="23"/>
      <c r="SJM59" s="23"/>
      <c r="SJN59" s="23"/>
      <c r="SJO59" s="23"/>
      <c r="SJP59" s="23"/>
      <c r="SJQ59" s="23"/>
      <c r="SJR59" s="23"/>
      <c r="SJS59" s="23"/>
      <c r="SJT59" s="23"/>
      <c r="SJU59" s="23"/>
      <c r="SJV59" s="23"/>
      <c r="SJW59" s="23"/>
      <c r="SJX59" s="23"/>
      <c r="SJY59" s="23"/>
      <c r="SJZ59" s="23"/>
      <c r="SKA59" s="23"/>
      <c r="SKB59" s="23"/>
      <c r="SKC59" s="23"/>
      <c r="SKD59" s="23"/>
      <c r="SKE59" s="23"/>
      <c r="SKF59" s="23"/>
      <c r="SKG59" s="23"/>
      <c r="SKH59" s="23"/>
      <c r="SKI59" s="23"/>
      <c r="SKJ59" s="23"/>
      <c r="SKK59" s="23"/>
      <c r="SKL59" s="23"/>
      <c r="SKM59" s="23"/>
      <c r="SKN59" s="23"/>
      <c r="SKO59" s="23"/>
      <c r="SKP59" s="23"/>
      <c r="SKQ59" s="23"/>
      <c r="SKR59" s="23"/>
      <c r="SKS59" s="23"/>
      <c r="SKT59" s="23"/>
      <c r="SKU59" s="23"/>
      <c r="SKV59" s="23"/>
      <c r="SKW59" s="23"/>
      <c r="SKX59" s="23"/>
      <c r="SKY59" s="23"/>
      <c r="SKZ59" s="23"/>
      <c r="SLA59" s="23"/>
      <c r="SLB59" s="23"/>
      <c r="SLC59" s="23"/>
      <c r="SLD59" s="23"/>
      <c r="SLE59" s="23"/>
      <c r="SLF59" s="23"/>
      <c r="SLG59" s="23"/>
      <c r="SLH59" s="23"/>
      <c r="SLI59" s="23"/>
      <c r="SLJ59" s="23"/>
      <c r="SLK59" s="23"/>
      <c r="SLL59" s="23"/>
      <c r="SLM59" s="23"/>
      <c r="SLN59" s="23"/>
      <c r="SLO59" s="23"/>
      <c r="SLP59" s="23"/>
      <c r="SLQ59" s="23"/>
      <c r="SLR59" s="23"/>
      <c r="SLS59" s="23"/>
      <c r="SLT59" s="23"/>
      <c r="SLU59" s="23"/>
      <c r="SLV59" s="23"/>
      <c r="SLW59" s="23"/>
      <c r="SLX59" s="23"/>
      <c r="SLY59" s="23"/>
      <c r="SLZ59" s="23"/>
      <c r="SMA59" s="23"/>
      <c r="SMB59" s="23"/>
      <c r="SMC59" s="23"/>
      <c r="SMD59" s="23"/>
      <c r="SME59" s="23"/>
      <c r="SMF59" s="23"/>
      <c r="SMG59" s="23"/>
      <c r="SMH59" s="23"/>
      <c r="SMI59" s="23"/>
      <c r="SMJ59" s="23"/>
      <c r="SMK59" s="23"/>
      <c r="SML59" s="23"/>
      <c r="SMM59" s="23"/>
      <c r="SMN59" s="23"/>
      <c r="SMO59" s="23"/>
      <c r="SMP59" s="23"/>
      <c r="SMQ59" s="23"/>
      <c r="SMR59" s="23"/>
      <c r="SMS59" s="23"/>
      <c r="SMT59" s="23"/>
      <c r="SMU59" s="23"/>
      <c r="SMV59" s="23"/>
      <c r="SMW59" s="23"/>
      <c r="SMX59" s="23"/>
      <c r="SMY59" s="23"/>
      <c r="SMZ59" s="23"/>
      <c r="SNA59" s="23"/>
      <c r="SNB59" s="23"/>
      <c r="SNC59" s="23"/>
      <c r="SND59" s="23"/>
      <c r="SNE59" s="23"/>
      <c r="SNF59" s="23"/>
      <c r="SNG59" s="23"/>
      <c r="SNH59" s="23"/>
      <c r="SNI59" s="23"/>
      <c r="SNJ59" s="23"/>
      <c r="SNK59" s="23"/>
      <c r="SNL59" s="23"/>
      <c r="SNM59" s="23"/>
      <c r="SNN59" s="23"/>
      <c r="SNO59" s="23"/>
      <c r="SNP59" s="23"/>
      <c r="SNQ59" s="23"/>
      <c r="SNR59" s="23"/>
      <c r="SNS59" s="23"/>
      <c r="SNT59" s="23"/>
      <c r="SNU59" s="23"/>
      <c r="SNV59" s="23"/>
      <c r="SNW59" s="23"/>
      <c r="SNX59" s="23"/>
      <c r="SNY59" s="23"/>
      <c r="SNZ59" s="23"/>
      <c r="SOA59" s="23"/>
      <c r="SOB59" s="23"/>
      <c r="SOC59" s="23"/>
      <c r="SOD59" s="23"/>
      <c r="SOE59" s="23"/>
      <c r="SOF59" s="23"/>
      <c r="SOG59" s="23"/>
      <c r="SOH59" s="23"/>
      <c r="SOI59" s="23"/>
      <c r="SOJ59" s="23"/>
      <c r="SOK59" s="23"/>
      <c r="SOL59" s="23"/>
      <c r="SOM59" s="23"/>
      <c r="SON59" s="23"/>
      <c r="SOO59" s="23"/>
      <c r="SOP59" s="23"/>
      <c r="SOQ59" s="23"/>
      <c r="SOR59" s="23"/>
      <c r="SOS59" s="23"/>
      <c r="SOT59" s="23"/>
      <c r="SOU59" s="23"/>
      <c r="SOV59" s="23"/>
      <c r="SOW59" s="23"/>
      <c r="SOX59" s="23"/>
      <c r="SOY59" s="23"/>
      <c r="SOZ59" s="23"/>
      <c r="SPA59" s="23"/>
      <c r="SPB59" s="23"/>
      <c r="SPC59" s="23"/>
      <c r="SPD59" s="23"/>
      <c r="SPE59" s="23"/>
      <c r="SPF59" s="23"/>
      <c r="SPG59" s="23"/>
      <c r="SPH59" s="23"/>
      <c r="SPI59" s="23"/>
      <c r="SPJ59" s="23"/>
      <c r="SPK59" s="23"/>
      <c r="SPL59" s="23"/>
      <c r="SPM59" s="23"/>
      <c r="SPN59" s="23"/>
      <c r="SPO59" s="23"/>
      <c r="SPP59" s="23"/>
      <c r="SPQ59" s="23"/>
      <c r="SPR59" s="23"/>
      <c r="SPS59" s="23"/>
      <c r="SPT59" s="23"/>
      <c r="SPU59" s="23"/>
      <c r="SPV59" s="23"/>
      <c r="SPW59" s="23"/>
      <c r="SPX59" s="23"/>
      <c r="SPY59" s="23"/>
      <c r="SPZ59" s="23"/>
      <c r="SQA59" s="23"/>
      <c r="SQB59" s="23"/>
      <c r="SQC59" s="23"/>
      <c r="SQD59" s="23"/>
      <c r="SQE59" s="23"/>
      <c r="SQF59" s="23"/>
      <c r="SQG59" s="23"/>
      <c r="SQH59" s="23"/>
      <c r="SQI59" s="23"/>
      <c r="SQJ59" s="23"/>
      <c r="SQK59" s="23"/>
      <c r="SQL59" s="23"/>
      <c r="SQM59" s="23"/>
      <c r="SQN59" s="23"/>
      <c r="SQO59" s="23"/>
      <c r="SQP59" s="23"/>
      <c r="SQQ59" s="23"/>
      <c r="SQR59" s="23"/>
      <c r="SQS59" s="23"/>
      <c r="SQT59" s="23"/>
      <c r="SQU59" s="23"/>
      <c r="SQV59" s="23"/>
      <c r="SQW59" s="23"/>
      <c r="SQX59" s="23"/>
      <c r="SQY59" s="23"/>
      <c r="SQZ59" s="23"/>
      <c r="SRA59" s="23"/>
      <c r="SRB59" s="23"/>
      <c r="SRC59" s="23"/>
      <c r="SRD59" s="23"/>
      <c r="SRE59" s="23"/>
      <c r="SRF59" s="23"/>
      <c r="SRG59" s="23"/>
      <c r="SRH59" s="23"/>
      <c r="SRI59" s="23"/>
      <c r="SRJ59" s="23"/>
      <c r="SRK59" s="23"/>
      <c r="SRL59" s="23"/>
      <c r="SRM59" s="23"/>
      <c r="SRN59" s="23"/>
      <c r="SRO59" s="23"/>
      <c r="SRP59" s="23"/>
      <c r="SRQ59" s="23"/>
      <c r="SRR59" s="23"/>
      <c r="SRS59" s="23"/>
      <c r="SRT59" s="23"/>
      <c r="SRU59" s="23"/>
      <c r="SRV59" s="23"/>
      <c r="SRW59" s="23"/>
      <c r="SRX59" s="23"/>
      <c r="SRY59" s="23"/>
      <c r="SRZ59" s="23"/>
      <c r="SSA59" s="23"/>
      <c r="SSB59" s="23"/>
      <c r="SSC59" s="23"/>
      <c r="SSD59" s="23"/>
      <c r="SSE59" s="23"/>
      <c r="SSF59" s="23"/>
      <c r="SSG59" s="23"/>
      <c r="SSH59" s="23"/>
      <c r="SSI59" s="23"/>
      <c r="SSJ59" s="23"/>
      <c r="SSK59" s="23"/>
      <c r="SSL59" s="23"/>
      <c r="SSM59" s="23"/>
      <c r="SSN59" s="23"/>
      <c r="SSO59" s="23"/>
      <c r="SSP59" s="23"/>
      <c r="SSQ59" s="23"/>
      <c r="SSR59" s="23"/>
      <c r="SSS59" s="23"/>
      <c r="SST59" s="23"/>
      <c r="SSU59" s="23"/>
      <c r="SSV59" s="23"/>
      <c r="SSW59" s="23"/>
      <c r="SSX59" s="23"/>
      <c r="SSY59" s="23"/>
      <c r="SSZ59" s="23"/>
      <c r="STA59" s="23"/>
      <c r="STB59" s="23"/>
      <c r="STC59" s="23"/>
      <c r="STD59" s="23"/>
      <c r="STE59" s="23"/>
      <c r="STF59" s="23"/>
      <c r="STG59" s="23"/>
      <c r="STH59" s="23"/>
      <c r="STI59" s="23"/>
      <c r="STJ59" s="23"/>
      <c r="STK59" s="23"/>
      <c r="STL59" s="23"/>
      <c r="STM59" s="23"/>
      <c r="STN59" s="23"/>
      <c r="STO59" s="23"/>
      <c r="STP59" s="23"/>
      <c r="STQ59" s="23"/>
      <c r="STR59" s="23"/>
      <c r="STS59" s="23"/>
      <c r="STT59" s="23"/>
      <c r="STU59" s="23"/>
      <c r="STV59" s="23"/>
      <c r="STW59" s="23"/>
      <c r="STX59" s="23"/>
      <c r="STY59" s="23"/>
      <c r="STZ59" s="23"/>
      <c r="SUA59" s="23"/>
      <c r="SUB59" s="23"/>
      <c r="SUC59" s="23"/>
      <c r="SUD59" s="23"/>
      <c r="SUE59" s="23"/>
      <c r="SUF59" s="23"/>
      <c r="SUG59" s="23"/>
      <c r="SUH59" s="23"/>
      <c r="SUI59" s="23"/>
      <c r="SUJ59" s="23"/>
      <c r="SUK59" s="23"/>
      <c r="SUL59" s="23"/>
      <c r="SUM59" s="23"/>
      <c r="SUN59" s="23"/>
      <c r="SUO59" s="23"/>
      <c r="SUP59" s="23"/>
      <c r="SUQ59" s="23"/>
      <c r="SUR59" s="23"/>
      <c r="SUS59" s="23"/>
      <c r="SUT59" s="23"/>
      <c r="SUU59" s="23"/>
      <c r="SUV59" s="23"/>
      <c r="SUW59" s="23"/>
      <c r="SUX59" s="23"/>
      <c r="SUY59" s="23"/>
      <c r="SUZ59" s="23"/>
      <c r="SVA59" s="23"/>
      <c r="SVB59" s="23"/>
      <c r="SVC59" s="23"/>
      <c r="SVD59" s="23"/>
      <c r="SVE59" s="23"/>
      <c r="SVF59" s="23"/>
      <c r="SVG59" s="23"/>
      <c r="SVH59" s="23"/>
      <c r="SVI59" s="23"/>
      <c r="SVJ59" s="23"/>
      <c r="SVK59" s="23"/>
      <c r="SVL59" s="23"/>
      <c r="SVM59" s="23"/>
      <c r="SVN59" s="23"/>
      <c r="SVO59" s="23"/>
      <c r="SVP59" s="23"/>
      <c r="SVQ59" s="23"/>
      <c r="SVR59" s="23"/>
      <c r="SVS59" s="23"/>
      <c r="SVT59" s="23"/>
      <c r="SVU59" s="23"/>
      <c r="SVV59" s="23"/>
      <c r="SVW59" s="23"/>
      <c r="SVX59" s="23"/>
      <c r="SVY59" s="23"/>
      <c r="SVZ59" s="23"/>
      <c r="SWA59" s="23"/>
      <c r="SWB59" s="23"/>
      <c r="SWC59" s="23"/>
      <c r="SWD59" s="23"/>
      <c r="SWE59" s="23"/>
      <c r="SWF59" s="23"/>
      <c r="SWG59" s="23"/>
      <c r="SWH59" s="23"/>
      <c r="SWI59" s="23"/>
      <c r="SWJ59" s="23"/>
      <c r="SWK59" s="23"/>
      <c r="SWL59" s="23"/>
      <c r="SWM59" s="23"/>
      <c r="SWN59" s="23"/>
      <c r="SWO59" s="23"/>
      <c r="SWP59" s="23"/>
      <c r="SWQ59" s="23"/>
      <c r="SWR59" s="23"/>
      <c r="SWS59" s="23"/>
      <c r="SWT59" s="23"/>
      <c r="SWU59" s="23"/>
      <c r="SWV59" s="23"/>
      <c r="SWW59" s="23"/>
      <c r="SWX59" s="23"/>
      <c r="SWY59" s="23"/>
      <c r="SWZ59" s="23"/>
      <c r="SXA59" s="23"/>
      <c r="SXB59" s="23"/>
      <c r="SXC59" s="23"/>
      <c r="SXD59" s="23"/>
      <c r="SXE59" s="23"/>
      <c r="SXF59" s="23"/>
      <c r="SXG59" s="23"/>
      <c r="SXH59" s="23"/>
      <c r="SXI59" s="23"/>
      <c r="SXJ59" s="23"/>
      <c r="SXK59" s="23"/>
      <c r="SXL59" s="23"/>
      <c r="SXM59" s="23"/>
      <c r="SXN59" s="23"/>
      <c r="SXO59" s="23"/>
      <c r="SXP59" s="23"/>
      <c r="SXQ59" s="23"/>
      <c r="SXR59" s="23"/>
      <c r="SXS59" s="23"/>
      <c r="SXT59" s="23"/>
      <c r="SXU59" s="23"/>
      <c r="SXV59" s="23"/>
      <c r="SXW59" s="23"/>
      <c r="SXX59" s="23"/>
      <c r="SXY59" s="23"/>
      <c r="SXZ59" s="23"/>
      <c r="SYA59" s="23"/>
      <c r="SYB59" s="23"/>
      <c r="SYC59" s="23"/>
      <c r="SYD59" s="23"/>
      <c r="SYE59" s="23"/>
      <c r="SYF59" s="23"/>
      <c r="SYG59" s="23"/>
      <c r="SYH59" s="23"/>
      <c r="SYI59" s="23"/>
      <c r="SYJ59" s="23"/>
      <c r="SYK59" s="23"/>
      <c r="SYL59" s="23"/>
      <c r="SYM59" s="23"/>
      <c r="SYN59" s="23"/>
      <c r="SYO59" s="23"/>
      <c r="SYP59" s="23"/>
      <c r="SYQ59" s="23"/>
      <c r="SYR59" s="23"/>
      <c r="SYS59" s="23"/>
      <c r="SYT59" s="23"/>
      <c r="SYU59" s="23"/>
      <c r="SYV59" s="23"/>
      <c r="SYW59" s="23"/>
      <c r="SYX59" s="23"/>
      <c r="SYY59" s="23"/>
      <c r="SYZ59" s="23"/>
      <c r="SZA59" s="23"/>
      <c r="SZB59" s="23"/>
      <c r="SZC59" s="23"/>
      <c r="SZD59" s="23"/>
      <c r="SZE59" s="23"/>
      <c r="SZF59" s="23"/>
      <c r="SZG59" s="23"/>
      <c r="SZH59" s="23"/>
      <c r="SZI59" s="23"/>
      <c r="SZJ59" s="23"/>
      <c r="SZK59" s="23"/>
      <c r="SZL59" s="23"/>
      <c r="SZM59" s="23"/>
      <c r="SZN59" s="23"/>
      <c r="SZO59" s="23"/>
      <c r="SZP59" s="23"/>
      <c r="SZQ59" s="23"/>
      <c r="SZR59" s="23"/>
      <c r="SZS59" s="23"/>
      <c r="SZT59" s="23"/>
      <c r="SZU59" s="23"/>
      <c r="SZV59" s="23"/>
      <c r="SZW59" s="23"/>
      <c r="SZX59" s="23"/>
      <c r="SZY59" s="23"/>
      <c r="SZZ59" s="23"/>
      <c r="TAA59" s="23"/>
      <c r="TAB59" s="23"/>
      <c r="TAC59" s="23"/>
      <c r="TAD59" s="23"/>
      <c r="TAE59" s="23"/>
      <c r="TAF59" s="23"/>
      <c r="TAG59" s="23"/>
      <c r="TAH59" s="23"/>
      <c r="TAI59" s="23"/>
      <c r="TAJ59" s="23"/>
      <c r="TAK59" s="23"/>
      <c r="TAL59" s="23"/>
      <c r="TAM59" s="23"/>
      <c r="TAN59" s="23"/>
      <c r="TAO59" s="23"/>
      <c r="TAP59" s="23"/>
      <c r="TAQ59" s="23"/>
      <c r="TAR59" s="23"/>
      <c r="TAS59" s="23"/>
      <c r="TAT59" s="23"/>
      <c r="TAU59" s="23"/>
      <c r="TAV59" s="23"/>
      <c r="TAW59" s="23"/>
      <c r="TAX59" s="23"/>
      <c r="TAY59" s="23"/>
      <c r="TAZ59" s="23"/>
      <c r="TBA59" s="23"/>
      <c r="TBB59" s="23"/>
      <c r="TBC59" s="23"/>
      <c r="TBD59" s="23"/>
      <c r="TBE59" s="23"/>
      <c r="TBF59" s="23"/>
      <c r="TBG59" s="23"/>
      <c r="TBH59" s="23"/>
      <c r="TBI59" s="23"/>
      <c r="TBJ59" s="23"/>
      <c r="TBK59" s="23"/>
      <c r="TBL59" s="23"/>
      <c r="TBM59" s="23"/>
      <c r="TBN59" s="23"/>
      <c r="TBO59" s="23"/>
      <c r="TBP59" s="23"/>
      <c r="TBQ59" s="23"/>
      <c r="TBR59" s="23"/>
      <c r="TBS59" s="23"/>
      <c r="TBT59" s="23"/>
      <c r="TBU59" s="23"/>
      <c r="TBV59" s="23"/>
      <c r="TBW59" s="23"/>
      <c r="TBX59" s="23"/>
      <c r="TBY59" s="23"/>
      <c r="TBZ59" s="23"/>
      <c r="TCA59" s="23"/>
      <c r="TCB59" s="23"/>
      <c r="TCC59" s="23"/>
      <c r="TCD59" s="23"/>
      <c r="TCE59" s="23"/>
      <c r="TCF59" s="23"/>
      <c r="TCG59" s="23"/>
      <c r="TCH59" s="23"/>
      <c r="TCI59" s="23"/>
      <c r="TCJ59" s="23"/>
      <c r="TCK59" s="23"/>
      <c r="TCL59" s="23"/>
      <c r="TCM59" s="23"/>
      <c r="TCN59" s="23"/>
      <c r="TCO59" s="23"/>
      <c r="TCP59" s="23"/>
      <c r="TCQ59" s="23"/>
      <c r="TCR59" s="23"/>
      <c r="TCS59" s="23"/>
      <c r="TCT59" s="23"/>
      <c r="TCU59" s="23"/>
      <c r="TCV59" s="23"/>
      <c r="TCW59" s="23"/>
      <c r="TCX59" s="23"/>
      <c r="TCY59" s="23"/>
      <c r="TCZ59" s="23"/>
      <c r="TDA59" s="23"/>
      <c r="TDB59" s="23"/>
      <c r="TDC59" s="23"/>
      <c r="TDD59" s="23"/>
      <c r="TDE59" s="23"/>
      <c r="TDF59" s="23"/>
      <c r="TDG59" s="23"/>
      <c r="TDH59" s="23"/>
      <c r="TDI59" s="23"/>
      <c r="TDJ59" s="23"/>
      <c r="TDK59" s="23"/>
      <c r="TDL59" s="23"/>
      <c r="TDM59" s="23"/>
      <c r="TDN59" s="23"/>
      <c r="TDO59" s="23"/>
      <c r="TDP59" s="23"/>
      <c r="TDQ59" s="23"/>
      <c r="TDR59" s="23"/>
      <c r="TDS59" s="23"/>
      <c r="TDT59" s="23"/>
      <c r="TDU59" s="23"/>
      <c r="TDV59" s="23"/>
      <c r="TDW59" s="23"/>
      <c r="TDX59" s="23"/>
      <c r="TDY59" s="23"/>
      <c r="TDZ59" s="23"/>
      <c r="TEA59" s="23"/>
      <c r="TEB59" s="23"/>
      <c r="TEC59" s="23"/>
      <c r="TED59" s="23"/>
      <c r="TEE59" s="23"/>
      <c r="TEF59" s="23"/>
      <c r="TEG59" s="23"/>
      <c r="TEH59" s="23"/>
      <c r="TEI59" s="23"/>
      <c r="TEJ59" s="23"/>
      <c r="TEK59" s="23"/>
      <c r="TEL59" s="23"/>
      <c r="TEM59" s="23"/>
      <c r="TEN59" s="23"/>
      <c r="TEO59" s="23"/>
      <c r="TEP59" s="23"/>
      <c r="TEQ59" s="23"/>
      <c r="TER59" s="23"/>
      <c r="TES59" s="23"/>
      <c r="TET59" s="23"/>
      <c r="TEU59" s="23"/>
      <c r="TEV59" s="23"/>
      <c r="TEW59" s="23"/>
      <c r="TEX59" s="23"/>
      <c r="TEY59" s="23"/>
      <c r="TEZ59" s="23"/>
      <c r="TFA59" s="23"/>
      <c r="TFB59" s="23"/>
      <c r="TFC59" s="23"/>
      <c r="TFD59" s="23"/>
      <c r="TFE59" s="23"/>
      <c r="TFF59" s="23"/>
      <c r="TFG59" s="23"/>
      <c r="TFH59" s="23"/>
      <c r="TFI59" s="23"/>
      <c r="TFJ59" s="23"/>
      <c r="TFK59" s="23"/>
      <c r="TFL59" s="23"/>
      <c r="TFM59" s="23"/>
      <c r="TFN59" s="23"/>
      <c r="TFO59" s="23"/>
      <c r="TFP59" s="23"/>
      <c r="TFQ59" s="23"/>
      <c r="TFR59" s="23"/>
      <c r="TFS59" s="23"/>
      <c r="TFT59" s="23"/>
      <c r="TFU59" s="23"/>
      <c r="TFV59" s="23"/>
      <c r="TFW59" s="23"/>
      <c r="TFX59" s="23"/>
      <c r="TFY59" s="23"/>
      <c r="TFZ59" s="23"/>
      <c r="TGA59" s="23"/>
      <c r="TGB59" s="23"/>
      <c r="TGC59" s="23"/>
      <c r="TGD59" s="23"/>
      <c r="TGE59" s="23"/>
      <c r="TGF59" s="23"/>
      <c r="TGG59" s="23"/>
      <c r="TGH59" s="23"/>
      <c r="TGI59" s="23"/>
      <c r="TGJ59" s="23"/>
      <c r="TGK59" s="23"/>
      <c r="TGL59" s="23"/>
      <c r="TGM59" s="23"/>
      <c r="TGN59" s="23"/>
      <c r="TGO59" s="23"/>
      <c r="TGP59" s="23"/>
      <c r="TGQ59" s="23"/>
      <c r="TGR59" s="23"/>
      <c r="TGS59" s="23"/>
      <c r="TGT59" s="23"/>
      <c r="TGU59" s="23"/>
      <c r="TGV59" s="23"/>
      <c r="TGW59" s="23"/>
      <c r="TGX59" s="23"/>
      <c r="TGY59" s="23"/>
      <c r="TGZ59" s="23"/>
      <c r="THA59" s="23"/>
      <c r="THB59" s="23"/>
      <c r="THC59" s="23"/>
      <c r="THD59" s="23"/>
      <c r="THE59" s="23"/>
      <c r="THF59" s="23"/>
      <c r="THG59" s="23"/>
      <c r="THH59" s="23"/>
      <c r="THI59" s="23"/>
      <c r="THJ59" s="23"/>
      <c r="THK59" s="23"/>
      <c r="THL59" s="23"/>
      <c r="THM59" s="23"/>
      <c r="THN59" s="23"/>
      <c r="THO59" s="23"/>
      <c r="THP59" s="23"/>
      <c r="THQ59" s="23"/>
      <c r="THR59" s="23"/>
      <c r="THS59" s="23"/>
      <c r="THT59" s="23"/>
      <c r="THU59" s="23"/>
      <c r="THV59" s="23"/>
      <c r="THW59" s="23"/>
      <c r="THX59" s="23"/>
      <c r="THY59" s="23"/>
      <c r="THZ59" s="23"/>
      <c r="TIA59" s="23"/>
      <c r="TIB59" s="23"/>
      <c r="TIC59" s="23"/>
      <c r="TID59" s="23"/>
      <c r="TIE59" s="23"/>
      <c r="TIF59" s="23"/>
      <c r="TIG59" s="23"/>
      <c r="TIH59" s="23"/>
      <c r="TII59" s="23"/>
      <c r="TIJ59" s="23"/>
      <c r="TIK59" s="23"/>
      <c r="TIL59" s="23"/>
      <c r="TIM59" s="23"/>
      <c r="TIN59" s="23"/>
      <c r="TIO59" s="23"/>
      <c r="TIP59" s="23"/>
      <c r="TIQ59" s="23"/>
      <c r="TIR59" s="23"/>
      <c r="TIS59" s="23"/>
      <c r="TIT59" s="23"/>
      <c r="TIU59" s="23"/>
      <c r="TIV59" s="23"/>
      <c r="TIW59" s="23"/>
      <c r="TIX59" s="23"/>
      <c r="TIY59" s="23"/>
      <c r="TIZ59" s="23"/>
      <c r="TJA59" s="23"/>
      <c r="TJB59" s="23"/>
      <c r="TJC59" s="23"/>
      <c r="TJD59" s="23"/>
      <c r="TJE59" s="23"/>
      <c r="TJF59" s="23"/>
      <c r="TJG59" s="23"/>
      <c r="TJH59" s="23"/>
      <c r="TJI59" s="23"/>
      <c r="TJJ59" s="23"/>
      <c r="TJK59" s="23"/>
      <c r="TJL59" s="23"/>
      <c r="TJM59" s="23"/>
      <c r="TJN59" s="23"/>
      <c r="TJO59" s="23"/>
      <c r="TJP59" s="23"/>
      <c r="TJQ59" s="23"/>
      <c r="TJR59" s="23"/>
      <c r="TJS59" s="23"/>
      <c r="TJT59" s="23"/>
      <c r="TJU59" s="23"/>
      <c r="TJV59" s="23"/>
      <c r="TJW59" s="23"/>
      <c r="TJX59" s="23"/>
      <c r="TJY59" s="23"/>
      <c r="TJZ59" s="23"/>
      <c r="TKA59" s="23"/>
      <c r="TKB59" s="23"/>
      <c r="TKC59" s="23"/>
      <c r="TKD59" s="23"/>
      <c r="TKE59" s="23"/>
      <c r="TKF59" s="23"/>
      <c r="TKG59" s="23"/>
      <c r="TKH59" s="23"/>
      <c r="TKI59" s="23"/>
      <c r="TKJ59" s="23"/>
      <c r="TKK59" s="23"/>
      <c r="TKL59" s="23"/>
      <c r="TKM59" s="23"/>
      <c r="TKN59" s="23"/>
      <c r="TKO59" s="23"/>
      <c r="TKP59" s="23"/>
      <c r="TKQ59" s="23"/>
      <c r="TKR59" s="23"/>
      <c r="TKS59" s="23"/>
      <c r="TKT59" s="23"/>
      <c r="TKU59" s="23"/>
      <c r="TKV59" s="23"/>
      <c r="TKW59" s="23"/>
      <c r="TKX59" s="23"/>
      <c r="TKY59" s="23"/>
      <c r="TKZ59" s="23"/>
      <c r="TLA59" s="23"/>
      <c r="TLB59" s="23"/>
      <c r="TLC59" s="23"/>
      <c r="TLD59" s="23"/>
      <c r="TLE59" s="23"/>
      <c r="TLF59" s="23"/>
      <c r="TLG59" s="23"/>
      <c r="TLH59" s="23"/>
      <c r="TLI59" s="23"/>
      <c r="TLJ59" s="23"/>
      <c r="TLK59" s="23"/>
      <c r="TLL59" s="23"/>
      <c r="TLM59" s="23"/>
      <c r="TLN59" s="23"/>
      <c r="TLO59" s="23"/>
      <c r="TLP59" s="23"/>
      <c r="TLQ59" s="23"/>
      <c r="TLR59" s="23"/>
      <c r="TLS59" s="23"/>
      <c r="TLT59" s="23"/>
      <c r="TLU59" s="23"/>
      <c r="TLV59" s="23"/>
      <c r="TLW59" s="23"/>
      <c r="TLX59" s="23"/>
      <c r="TLY59" s="23"/>
      <c r="TLZ59" s="23"/>
      <c r="TMA59" s="23"/>
      <c r="TMB59" s="23"/>
      <c r="TMC59" s="23"/>
      <c r="TMD59" s="23"/>
      <c r="TME59" s="23"/>
      <c r="TMF59" s="23"/>
      <c r="TMG59" s="23"/>
      <c r="TMH59" s="23"/>
      <c r="TMI59" s="23"/>
      <c r="TMJ59" s="23"/>
      <c r="TMK59" s="23"/>
      <c r="TML59" s="23"/>
      <c r="TMM59" s="23"/>
      <c r="TMN59" s="23"/>
      <c r="TMO59" s="23"/>
      <c r="TMP59" s="23"/>
      <c r="TMQ59" s="23"/>
      <c r="TMR59" s="23"/>
      <c r="TMS59" s="23"/>
      <c r="TMT59" s="23"/>
      <c r="TMU59" s="23"/>
      <c r="TMV59" s="23"/>
      <c r="TMW59" s="23"/>
      <c r="TMX59" s="23"/>
      <c r="TMY59" s="23"/>
      <c r="TMZ59" s="23"/>
      <c r="TNA59" s="23"/>
      <c r="TNB59" s="23"/>
      <c r="TNC59" s="23"/>
      <c r="TND59" s="23"/>
      <c r="TNE59" s="23"/>
      <c r="TNF59" s="23"/>
      <c r="TNG59" s="23"/>
      <c r="TNH59" s="23"/>
      <c r="TNI59" s="23"/>
      <c r="TNJ59" s="23"/>
      <c r="TNK59" s="23"/>
      <c r="TNL59" s="23"/>
      <c r="TNM59" s="23"/>
      <c r="TNN59" s="23"/>
      <c r="TNO59" s="23"/>
      <c r="TNP59" s="23"/>
      <c r="TNQ59" s="23"/>
      <c r="TNR59" s="23"/>
      <c r="TNS59" s="23"/>
      <c r="TNT59" s="23"/>
      <c r="TNU59" s="23"/>
      <c r="TNV59" s="23"/>
      <c r="TNW59" s="23"/>
      <c r="TNX59" s="23"/>
      <c r="TNY59" s="23"/>
      <c r="TNZ59" s="23"/>
      <c r="TOA59" s="23"/>
      <c r="TOB59" s="23"/>
      <c r="TOC59" s="23"/>
      <c r="TOD59" s="23"/>
      <c r="TOE59" s="23"/>
      <c r="TOF59" s="23"/>
      <c r="TOG59" s="23"/>
      <c r="TOH59" s="23"/>
      <c r="TOI59" s="23"/>
      <c r="TOJ59" s="23"/>
      <c r="TOK59" s="23"/>
      <c r="TOL59" s="23"/>
      <c r="TOM59" s="23"/>
      <c r="TON59" s="23"/>
      <c r="TOO59" s="23"/>
      <c r="TOP59" s="23"/>
      <c r="TOQ59" s="23"/>
      <c r="TOR59" s="23"/>
      <c r="TOS59" s="23"/>
      <c r="TOT59" s="23"/>
      <c r="TOU59" s="23"/>
      <c r="TOV59" s="23"/>
      <c r="TOW59" s="23"/>
      <c r="TOX59" s="23"/>
      <c r="TOY59" s="23"/>
      <c r="TOZ59" s="23"/>
      <c r="TPA59" s="23"/>
      <c r="TPB59" s="23"/>
      <c r="TPC59" s="23"/>
      <c r="TPD59" s="23"/>
      <c r="TPE59" s="23"/>
      <c r="TPF59" s="23"/>
      <c r="TPG59" s="23"/>
      <c r="TPH59" s="23"/>
      <c r="TPI59" s="23"/>
      <c r="TPJ59" s="23"/>
      <c r="TPK59" s="23"/>
      <c r="TPL59" s="23"/>
      <c r="TPM59" s="23"/>
      <c r="TPN59" s="23"/>
      <c r="TPO59" s="23"/>
      <c r="TPP59" s="23"/>
      <c r="TPQ59" s="23"/>
      <c r="TPR59" s="23"/>
      <c r="TPS59" s="23"/>
      <c r="TPT59" s="23"/>
      <c r="TPU59" s="23"/>
      <c r="TPV59" s="23"/>
      <c r="TPW59" s="23"/>
      <c r="TPX59" s="23"/>
      <c r="TPY59" s="23"/>
      <c r="TPZ59" s="23"/>
      <c r="TQA59" s="23"/>
      <c r="TQB59" s="23"/>
      <c r="TQC59" s="23"/>
      <c r="TQD59" s="23"/>
      <c r="TQE59" s="23"/>
      <c r="TQF59" s="23"/>
      <c r="TQG59" s="23"/>
      <c r="TQH59" s="23"/>
      <c r="TQI59" s="23"/>
      <c r="TQJ59" s="23"/>
      <c r="TQK59" s="23"/>
      <c r="TQL59" s="23"/>
      <c r="TQM59" s="23"/>
      <c r="TQN59" s="23"/>
      <c r="TQO59" s="23"/>
      <c r="TQP59" s="23"/>
      <c r="TQQ59" s="23"/>
      <c r="TQR59" s="23"/>
      <c r="TQS59" s="23"/>
      <c r="TQT59" s="23"/>
      <c r="TQU59" s="23"/>
      <c r="TQV59" s="23"/>
      <c r="TQW59" s="23"/>
      <c r="TQX59" s="23"/>
      <c r="TQY59" s="23"/>
      <c r="TQZ59" s="23"/>
      <c r="TRA59" s="23"/>
      <c r="TRB59" s="23"/>
      <c r="TRC59" s="23"/>
      <c r="TRD59" s="23"/>
      <c r="TRE59" s="23"/>
      <c r="TRF59" s="23"/>
      <c r="TRG59" s="23"/>
      <c r="TRH59" s="23"/>
      <c r="TRI59" s="23"/>
      <c r="TRJ59" s="23"/>
      <c r="TRK59" s="23"/>
      <c r="TRL59" s="23"/>
      <c r="TRM59" s="23"/>
      <c r="TRN59" s="23"/>
      <c r="TRO59" s="23"/>
      <c r="TRP59" s="23"/>
      <c r="TRQ59" s="23"/>
      <c r="TRR59" s="23"/>
      <c r="TRS59" s="23"/>
      <c r="TRT59" s="23"/>
      <c r="TRU59" s="23"/>
      <c r="TRV59" s="23"/>
      <c r="TRW59" s="23"/>
      <c r="TRX59" s="23"/>
      <c r="TRY59" s="23"/>
      <c r="TRZ59" s="23"/>
      <c r="TSA59" s="23"/>
      <c r="TSB59" s="23"/>
      <c r="TSC59" s="23"/>
      <c r="TSD59" s="23"/>
      <c r="TSE59" s="23"/>
      <c r="TSF59" s="23"/>
      <c r="TSG59" s="23"/>
      <c r="TSH59" s="23"/>
      <c r="TSI59" s="23"/>
      <c r="TSJ59" s="23"/>
      <c r="TSK59" s="23"/>
      <c r="TSL59" s="23"/>
      <c r="TSM59" s="23"/>
      <c r="TSN59" s="23"/>
      <c r="TSO59" s="23"/>
      <c r="TSP59" s="23"/>
      <c r="TSQ59" s="23"/>
      <c r="TSR59" s="23"/>
      <c r="TSS59" s="23"/>
      <c r="TST59" s="23"/>
      <c r="TSU59" s="23"/>
      <c r="TSV59" s="23"/>
      <c r="TSW59" s="23"/>
      <c r="TSX59" s="23"/>
      <c r="TSY59" s="23"/>
      <c r="TSZ59" s="23"/>
      <c r="TTA59" s="23"/>
      <c r="TTB59" s="23"/>
      <c r="TTC59" s="23"/>
      <c r="TTD59" s="23"/>
      <c r="TTE59" s="23"/>
      <c r="TTF59" s="23"/>
      <c r="TTG59" s="23"/>
      <c r="TTH59" s="23"/>
      <c r="TTI59" s="23"/>
      <c r="TTJ59" s="23"/>
      <c r="TTK59" s="23"/>
      <c r="TTL59" s="23"/>
      <c r="TTM59" s="23"/>
      <c r="TTN59" s="23"/>
      <c r="TTO59" s="23"/>
      <c r="TTP59" s="23"/>
      <c r="TTQ59" s="23"/>
      <c r="TTR59" s="23"/>
      <c r="TTS59" s="23"/>
      <c r="TTT59" s="23"/>
      <c r="TTU59" s="23"/>
      <c r="TTV59" s="23"/>
      <c r="TTW59" s="23"/>
      <c r="TTX59" s="23"/>
      <c r="TTY59" s="23"/>
      <c r="TTZ59" s="23"/>
      <c r="TUA59" s="23"/>
      <c r="TUB59" s="23"/>
      <c r="TUC59" s="23"/>
      <c r="TUD59" s="23"/>
      <c r="TUE59" s="23"/>
      <c r="TUF59" s="23"/>
      <c r="TUG59" s="23"/>
      <c r="TUH59" s="23"/>
      <c r="TUI59" s="23"/>
      <c r="TUJ59" s="23"/>
      <c r="TUK59" s="23"/>
      <c r="TUL59" s="23"/>
      <c r="TUM59" s="23"/>
      <c r="TUN59" s="23"/>
      <c r="TUO59" s="23"/>
      <c r="TUP59" s="23"/>
      <c r="TUQ59" s="23"/>
      <c r="TUR59" s="23"/>
      <c r="TUS59" s="23"/>
      <c r="TUT59" s="23"/>
      <c r="TUU59" s="23"/>
      <c r="TUV59" s="23"/>
      <c r="TUW59" s="23"/>
      <c r="TUX59" s="23"/>
      <c r="TUY59" s="23"/>
      <c r="TUZ59" s="23"/>
      <c r="TVA59" s="23"/>
      <c r="TVB59" s="23"/>
      <c r="TVC59" s="23"/>
      <c r="TVD59" s="23"/>
      <c r="TVE59" s="23"/>
      <c r="TVF59" s="23"/>
      <c r="TVG59" s="23"/>
      <c r="TVH59" s="23"/>
      <c r="TVI59" s="23"/>
      <c r="TVJ59" s="23"/>
      <c r="TVK59" s="23"/>
      <c r="TVL59" s="23"/>
      <c r="TVM59" s="23"/>
      <c r="TVN59" s="23"/>
      <c r="TVO59" s="23"/>
      <c r="TVP59" s="23"/>
      <c r="TVQ59" s="23"/>
      <c r="TVR59" s="23"/>
      <c r="TVS59" s="23"/>
      <c r="TVT59" s="23"/>
      <c r="TVU59" s="23"/>
      <c r="TVV59" s="23"/>
      <c r="TVW59" s="23"/>
      <c r="TVX59" s="23"/>
      <c r="TVY59" s="23"/>
      <c r="TVZ59" s="23"/>
      <c r="TWA59" s="23"/>
      <c r="TWB59" s="23"/>
      <c r="TWC59" s="23"/>
      <c r="TWD59" s="23"/>
      <c r="TWE59" s="23"/>
      <c r="TWF59" s="23"/>
      <c r="TWG59" s="23"/>
      <c r="TWH59" s="23"/>
      <c r="TWI59" s="23"/>
      <c r="TWJ59" s="23"/>
      <c r="TWK59" s="23"/>
      <c r="TWL59" s="23"/>
      <c r="TWM59" s="23"/>
      <c r="TWN59" s="23"/>
      <c r="TWO59" s="23"/>
      <c r="TWP59" s="23"/>
      <c r="TWQ59" s="23"/>
      <c r="TWR59" s="23"/>
      <c r="TWS59" s="23"/>
      <c r="TWT59" s="23"/>
      <c r="TWU59" s="23"/>
      <c r="TWV59" s="23"/>
      <c r="TWW59" s="23"/>
      <c r="TWX59" s="23"/>
      <c r="TWY59" s="23"/>
      <c r="TWZ59" s="23"/>
      <c r="TXA59" s="23"/>
      <c r="TXB59" s="23"/>
      <c r="TXC59" s="23"/>
      <c r="TXD59" s="23"/>
      <c r="TXE59" s="23"/>
      <c r="TXF59" s="23"/>
      <c r="TXG59" s="23"/>
      <c r="TXH59" s="23"/>
      <c r="TXI59" s="23"/>
      <c r="TXJ59" s="23"/>
      <c r="TXK59" s="23"/>
      <c r="TXL59" s="23"/>
      <c r="TXM59" s="23"/>
      <c r="TXN59" s="23"/>
      <c r="TXO59" s="23"/>
      <c r="TXP59" s="23"/>
      <c r="TXQ59" s="23"/>
      <c r="TXR59" s="23"/>
      <c r="TXS59" s="23"/>
      <c r="TXT59" s="23"/>
      <c r="TXU59" s="23"/>
      <c r="TXV59" s="23"/>
      <c r="TXW59" s="23"/>
      <c r="TXX59" s="23"/>
      <c r="TXY59" s="23"/>
      <c r="TXZ59" s="23"/>
      <c r="TYA59" s="23"/>
      <c r="TYB59" s="23"/>
      <c r="TYC59" s="23"/>
      <c r="TYD59" s="23"/>
      <c r="TYE59" s="23"/>
      <c r="TYF59" s="23"/>
      <c r="TYG59" s="23"/>
      <c r="TYH59" s="23"/>
      <c r="TYI59" s="23"/>
      <c r="TYJ59" s="23"/>
      <c r="TYK59" s="23"/>
      <c r="TYL59" s="23"/>
      <c r="TYM59" s="23"/>
      <c r="TYN59" s="23"/>
      <c r="TYO59" s="23"/>
      <c r="TYP59" s="23"/>
      <c r="TYQ59" s="23"/>
      <c r="TYR59" s="23"/>
      <c r="TYS59" s="23"/>
      <c r="TYT59" s="23"/>
      <c r="TYU59" s="23"/>
      <c r="TYV59" s="23"/>
      <c r="TYW59" s="23"/>
      <c r="TYX59" s="23"/>
      <c r="TYY59" s="23"/>
      <c r="TYZ59" s="23"/>
      <c r="TZA59" s="23"/>
      <c r="TZB59" s="23"/>
      <c r="TZC59" s="23"/>
      <c r="TZD59" s="23"/>
      <c r="TZE59" s="23"/>
      <c r="TZF59" s="23"/>
      <c r="TZG59" s="23"/>
      <c r="TZH59" s="23"/>
      <c r="TZI59" s="23"/>
      <c r="TZJ59" s="23"/>
      <c r="TZK59" s="23"/>
      <c r="TZL59" s="23"/>
      <c r="TZM59" s="23"/>
      <c r="TZN59" s="23"/>
      <c r="TZO59" s="23"/>
      <c r="TZP59" s="23"/>
      <c r="TZQ59" s="23"/>
      <c r="TZR59" s="23"/>
      <c r="TZS59" s="23"/>
      <c r="TZT59" s="23"/>
      <c r="TZU59" s="23"/>
      <c r="TZV59" s="23"/>
      <c r="TZW59" s="23"/>
      <c r="TZX59" s="23"/>
      <c r="TZY59" s="23"/>
      <c r="TZZ59" s="23"/>
      <c r="UAA59" s="23"/>
      <c r="UAB59" s="23"/>
      <c r="UAC59" s="23"/>
      <c r="UAD59" s="23"/>
      <c r="UAE59" s="23"/>
      <c r="UAF59" s="23"/>
      <c r="UAG59" s="23"/>
      <c r="UAH59" s="23"/>
      <c r="UAI59" s="23"/>
      <c r="UAJ59" s="23"/>
      <c r="UAK59" s="23"/>
      <c r="UAL59" s="23"/>
      <c r="UAM59" s="23"/>
      <c r="UAN59" s="23"/>
      <c r="UAO59" s="23"/>
      <c r="UAP59" s="23"/>
      <c r="UAQ59" s="23"/>
      <c r="UAR59" s="23"/>
      <c r="UAS59" s="23"/>
      <c r="UAT59" s="23"/>
      <c r="UAU59" s="23"/>
      <c r="UAV59" s="23"/>
      <c r="UAW59" s="23"/>
      <c r="UAX59" s="23"/>
      <c r="UAY59" s="23"/>
      <c r="UAZ59" s="23"/>
      <c r="UBA59" s="23"/>
      <c r="UBB59" s="23"/>
      <c r="UBC59" s="23"/>
      <c r="UBD59" s="23"/>
      <c r="UBE59" s="23"/>
      <c r="UBF59" s="23"/>
      <c r="UBG59" s="23"/>
      <c r="UBH59" s="23"/>
      <c r="UBI59" s="23"/>
      <c r="UBJ59" s="23"/>
      <c r="UBK59" s="23"/>
      <c r="UBL59" s="23"/>
      <c r="UBM59" s="23"/>
      <c r="UBN59" s="23"/>
      <c r="UBO59" s="23"/>
      <c r="UBP59" s="23"/>
      <c r="UBQ59" s="23"/>
      <c r="UBR59" s="23"/>
      <c r="UBS59" s="23"/>
      <c r="UBT59" s="23"/>
      <c r="UBU59" s="23"/>
      <c r="UBV59" s="23"/>
      <c r="UBW59" s="23"/>
      <c r="UBX59" s="23"/>
      <c r="UBY59" s="23"/>
      <c r="UBZ59" s="23"/>
      <c r="UCA59" s="23"/>
      <c r="UCB59" s="23"/>
      <c r="UCC59" s="23"/>
      <c r="UCD59" s="23"/>
      <c r="UCE59" s="23"/>
      <c r="UCF59" s="23"/>
      <c r="UCG59" s="23"/>
      <c r="UCH59" s="23"/>
      <c r="UCI59" s="23"/>
      <c r="UCJ59" s="23"/>
      <c r="UCK59" s="23"/>
      <c r="UCL59" s="23"/>
      <c r="UCM59" s="23"/>
      <c r="UCN59" s="23"/>
      <c r="UCO59" s="23"/>
      <c r="UCP59" s="23"/>
      <c r="UCQ59" s="23"/>
      <c r="UCR59" s="23"/>
      <c r="UCS59" s="23"/>
      <c r="UCT59" s="23"/>
      <c r="UCU59" s="23"/>
      <c r="UCV59" s="23"/>
      <c r="UCW59" s="23"/>
      <c r="UCX59" s="23"/>
      <c r="UCY59" s="23"/>
      <c r="UCZ59" s="23"/>
      <c r="UDA59" s="23"/>
      <c r="UDB59" s="23"/>
      <c r="UDC59" s="23"/>
      <c r="UDD59" s="23"/>
      <c r="UDE59" s="23"/>
      <c r="UDF59" s="23"/>
      <c r="UDG59" s="23"/>
      <c r="UDH59" s="23"/>
      <c r="UDI59" s="23"/>
      <c r="UDJ59" s="23"/>
      <c r="UDK59" s="23"/>
      <c r="UDL59" s="23"/>
      <c r="UDM59" s="23"/>
      <c r="UDN59" s="23"/>
      <c r="UDO59" s="23"/>
      <c r="UDP59" s="23"/>
      <c r="UDQ59" s="23"/>
      <c r="UDR59" s="23"/>
      <c r="UDS59" s="23"/>
      <c r="UDT59" s="23"/>
      <c r="UDU59" s="23"/>
      <c r="UDV59" s="23"/>
      <c r="UDW59" s="23"/>
      <c r="UDX59" s="23"/>
      <c r="UDY59" s="23"/>
      <c r="UDZ59" s="23"/>
      <c r="UEA59" s="23"/>
      <c r="UEB59" s="23"/>
      <c r="UEC59" s="23"/>
      <c r="UED59" s="23"/>
      <c r="UEE59" s="23"/>
      <c r="UEF59" s="23"/>
      <c r="UEG59" s="23"/>
      <c r="UEH59" s="23"/>
      <c r="UEI59" s="23"/>
      <c r="UEJ59" s="23"/>
      <c r="UEK59" s="23"/>
      <c r="UEL59" s="23"/>
      <c r="UEM59" s="23"/>
      <c r="UEN59" s="23"/>
      <c r="UEO59" s="23"/>
      <c r="UEP59" s="23"/>
      <c r="UEQ59" s="23"/>
      <c r="UER59" s="23"/>
      <c r="UES59" s="23"/>
      <c r="UET59" s="23"/>
      <c r="UEU59" s="23"/>
      <c r="UEV59" s="23"/>
      <c r="UEW59" s="23"/>
      <c r="UEX59" s="23"/>
      <c r="UEY59" s="23"/>
      <c r="UEZ59" s="23"/>
      <c r="UFA59" s="23"/>
      <c r="UFB59" s="23"/>
      <c r="UFC59" s="23"/>
      <c r="UFD59" s="23"/>
      <c r="UFE59" s="23"/>
      <c r="UFF59" s="23"/>
      <c r="UFG59" s="23"/>
      <c r="UFH59" s="23"/>
      <c r="UFI59" s="23"/>
      <c r="UFJ59" s="23"/>
      <c r="UFK59" s="23"/>
      <c r="UFL59" s="23"/>
      <c r="UFM59" s="23"/>
      <c r="UFN59" s="23"/>
      <c r="UFO59" s="23"/>
      <c r="UFP59" s="23"/>
      <c r="UFQ59" s="23"/>
      <c r="UFR59" s="23"/>
      <c r="UFS59" s="23"/>
      <c r="UFT59" s="23"/>
      <c r="UFU59" s="23"/>
      <c r="UFV59" s="23"/>
      <c r="UFW59" s="23"/>
      <c r="UFX59" s="23"/>
      <c r="UFY59" s="23"/>
      <c r="UFZ59" s="23"/>
      <c r="UGA59" s="23"/>
      <c r="UGB59" s="23"/>
      <c r="UGC59" s="23"/>
      <c r="UGD59" s="23"/>
      <c r="UGE59" s="23"/>
      <c r="UGF59" s="23"/>
      <c r="UGG59" s="23"/>
      <c r="UGH59" s="23"/>
      <c r="UGI59" s="23"/>
      <c r="UGJ59" s="23"/>
      <c r="UGK59" s="23"/>
      <c r="UGL59" s="23"/>
      <c r="UGM59" s="23"/>
      <c r="UGN59" s="23"/>
      <c r="UGO59" s="23"/>
      <c r="UGP59" s="23"/>
      <c r="UGQ59" s="23"/>
      <c r="UGR59" s="23"/>
      <c r="UGS59" s="23"/>
      <c r="UGT59" s="23"/>
      <c r="UGU59" s="23"/>
      <c r="UGV59" s="23"/>
      <c r="UGW59" s="23"/>
      <c r="UGX59" s="23"/>
      <c r="UGY59" s="23"/>
      <c r="UGZ59" s="23"/>
      <c r="UHA59" s="23"/>
      <c r="UHB59" s="23"/>
      <c r="UHC59" s="23"/>
      <c r="UHD59" s="23"/>
      <c r="UHE59" s="23"/>
      <c r="UHF59" s="23"/>
      <c r="UHG59" s="23"/>
      <c r="UHH59" s="23"/>
      <c r="UHI59" s="23"/>
      <c r="UHJ59" s="23"/>
      <c r="UHK59" s="23"/>
      <c r="UHL59" s="23"/>
      <c r="UHM59" s="23"/>
      <c r="UHN59" s="23"/>
      <c r="UHO59" s="23"/>
      <c r="UHP59" s="23"/>
      <c r="UHQ59" s="23"/>
      <c r="UHR59" s="23"/>
      <c r="UHS59" s="23"/>
      <c r="UHT59" s="23"/>
      <c r="UHU59" s="23"/>
      <c r="UHV59" s="23"/>
      <c r="UHW59" s="23"/>
      <c r="UHX59" s="23"/>
      <c r="UHY59" s="23"/>
      <c r="UHZ59" s="23"/>
      <c r="UIA59" s="23"/>
      <c r="UIB59" s="23"/>
      <c r="UIC59" s="23"/>
      <c r="UID59" s="23"/>
      <c r="UIE59" s="23"/>
      <c r="UIF59" s="23"/>
      <c r="UIG59" s="23"/>
      <c r="UIH59" s="23"/>
      <c r="UII59" s="23"/>
      <c r="UIJ59" s="23"/>
      <c r="UIK59" s="23"/>
      <c r="UIL59" s="23"/>
      <c r="UIM59" s="23"/>
      <c r="UIN59" s="23"/>
      <c r="UIO59" s="23"/>
      <c r="UIP59" s="23"/>
      <c r="UIQ59" s="23"/>
      <c r="UIR59" s="23"/>
      <c r="UIS59" s="23"/>
      <c r="UIT59" s="23"/>
      <c r="UIU59" s="23"/>
      <c r="UIV59" s="23"/>
      <c r="UIW59" s="23"/>
      <c r="UIX59" s="23"/>
      <c r="UIY59" s="23"/>
      <c r="UIZ59" s="23"/>
      <c r="UJA59" s="23"/>
      <c r="UJB59" s="23"/>
      <c r="UJC59" s="23"/>
      <c r="UJD59" s="23"/>
      <c r="UJE59" s="23"/>
      <c r="UJF59" s="23"/>
      <c r="UJG59" s="23"/>
      <c r="UJH59" s="23"/>
      <c r="UJI59" s="23"/>
      <c r="UJJ59" s="23"/>
      <c r="UJK59" s="23"/>
      <c r="UJL59" s="23"/>
      <c r="UJM59" s="23"/>
      <c r="UJN59" s="23"/>
      <c r="UJO59" s="23"/>
      <c r="UJP59" s="23"/>
      <c r="UJQ59" s="23"/>
      <c r="UJR59" s="23"/>
      <c r="UJS59" s="23"/>
      <c r="UJT59" s="23"/>
      <c r="UJU59" s="23"/>
      <c r="UJV59" s="23"/>
      <c r="UJW59" s="23"/>
      <c r="UJX59" s="23"/>
      <c r="UJY59" s="23"/>
      <c r="UJZ59" s="23"/>
      <c r="UKA59" s="23"/>
      <c r="UKB59" s="23"/>
      <c r="UKC59" s="23"/>
      <c r="UKD59" s="23"/>
      <c r="UKE59" s="23"/>
      <c r="UKF59" s="23"/>
      <c r="UKG59" s="23"/>
      <c r="UKH59" s="23"/>
      <c r="UKI59" s="23"/>
      <c r="UKJ59" s="23"/>
      <c r="UKK59" s="23"/>
      <c r="UKL59" s="23"/>
      <c r="UKM59" s="23"/>
      <c r="UKN59" s="23"/>
      <c r="UKO59" s="23"/>
      <c r="UKP59" s="23"/>
      <c r="UKQ59" s="23"/>
      <c r="UKR59" s="23"/>
      <c r="UKS59" s="23"/>
      <c r="UKT59" s="23"/>
      <c r="UKU59" s="23"/>
      <c r="UKV59" s="23"/>
      <c r="UKW59" s="23"/>
      <c r="UKX59" s="23"/>
      <c r="UKY59" s="23"/>
      <c r="UKZ59" s="23"/>
      <c r="ULA59" s="23"/>
      <c r="ULB59" s="23"/>
      <c r="ULC59" s="23"/>
      <c r="ULD59" s="23"/>
      <c r="ULE59" s="23"/>
      <c r="ULF59" s="23"/>
      <c r="ULG59" s="23"/>
      <c r="ULH59" s="23"/>
      <c r="ULI59" s="23"/>
      <c r="ULJ59" s="23"/>
      <c r="ULK59" s="23"/>
      <c r="ULL59" s="23"/>
      <c r="ULM59" s="23"/>
      <c r="ULN59" s="23"/>
      <c r="ULO59" s="23"/>
      <c r="ULP59" s="23"/>
      <c r="ULQ59" s="23"/>
      <c r="ULR59" s="23"/>
      <c r="ULS59" s="23"/>
      <c r="ULT59" s="23"/>
      <c r="ULU59" s="23"/>
      <c r="ULV59" s="23"/>
      <c r="ULW59" s="23"/>
      <c r="ULX59" s="23"/>
      <c r="ULY59" s="23"/>
      <c r="ULZ59" s="23"/>
      <c r="UMA59" s="23"/>
      <c r="UMB59" s="23"/>
      <c r="UMC59" s="23"/>
      <c r="UMD59" s="23"/>
      <c r="UME59" s="23"/>
      <c r="UMF59" s="23"/>
      <c r="UMG59" s="23"/>
      <c r="UMH59" s="23"/>
      <c r="UMI59" s="23"/>
      <c r="UMJ59" s="23"/>
      <c r="UMK59" s="23"/>
      <c r="UML59" s="23"/>
      <c r="UMM59" s="23"/>
      <c r="UMN59" s="23"/>
      <c r="UMO59" s="23"/>
      <c r="UMP59" s="23"/>
      <c r="UMQ59" s="23"/>
      <c r="UMR59" s="23"/>
      <c r="UMS59" s="23"/>
      <c r="UMT59" s="23"/>
      <c r="UMU59" s="23"/>
      <c r="UMV59" s="23"/>
      <c r="UMW59" s="23"/>
      <c r="UMX59" s="23"/>
      <c r="UMY59" s="23"/>
      <c r="UMZ59" s="23"/>
      <c r="UNA59" s="23"/>
      <c r="UNB59" s="23"/>
      <c r="UNC59" s="23"/>
      <c r="UND59" s="23"/>
      <c r="UNE59" s="23"/>
      <c r="UNF59" s="23"/>
      <c r="UNG59" s="23"/>
      <c r="UNH59" s="23"/>
      <c r="UNI59" s="23"/>
      <c r="UNJ59" s="23"/>
      <c r="UNK59" s="23"/>
      <c r="UNL59" s="23"/>
      <c r="UNM59" s="23"/>
      <c r="UNN59" s="23"/>
      <c r="UNO59" s="23"/>
      <c r="UNP59" s="23"/>
      <c r="UNQ59" s="23"/>
      <c r="UNR59" s="23"/>
      <c r="UNS59" s="23"/>
      <c r="UNT59" s="23"/>
      <c r="UNU59" s="23"/>
      <c r="UNV59" s="23"/>
      <c r="UNW59" s="23"/>
      <c r="UNX59" s="23"/>
      <c r="UNY59" s="23"/>
      <c r="UNZ59" s="23"/>
      <c r="UOA59" s="23"/>
      <c r="UOB59" s="23"/>
      <c r="UOC59" s="23"/>
      <c r="UOD59" s="23"/>
      <c r="UOE59" s="23"/>
      <c r="UOF59" s="23"/>
      <c r="UOG59" s="23"/>
      <c r="UOH59" s="23"/>
      <c r="UOI59" s="23"/>
      <c r="UOJ59" s="23"/>
      <c r="UOK59" s="23"/>
      <c r="UOL59" s="23"/>
      <c r="UOM59" s="23"/>
      <c r="UON59" s="23"/>
      <c r="UOO59" s="23"/>
      <c r="UOP59" s="23"/>
      <c r="UOQ59" s="23"/>
      <c r="UOR59" s="23"/>
      <c r="UOS59" s="23"/>
      <c r="UOT59" s="23"/>
      <c r="UOU59" s="23"/>
      <c r="UOV59" s="23"/>
      <c r="UOW59" s="23"/>
      <c r="UOX59" s="23"/>
      <c r="UOY59" s="23"/>
      <c r="UOZ59" s="23"/>
      <c r="UPA59" s="23"/>
      <c r="UPB59" s="23"/>
      <c r="UPC59" s="23"/>
      <c r="UPD59" s="23"/>
      <c r="UPE59" s="23"/>
      <c r="UPF59" s="23"/>
      <c r="UPG59" s="23"/>
      <c r="UPH59" s="23"/>
      <c r="UPI59" s="23"/>
      <c r="UPJ59" s="23"/>
      <c r="UPK59" s="23"/>
      <c r="UPL59" s="23"/>
      <c r="UPM59" s="23"/>
      <c r="UPN59" s="23"/>
      <c r="UPO59" s="23"/>
      <c r="UPP59" s="23"/>
      <c r="UPQ59" s="23"/>
      <c r="UPR59" s="23"/>
      <c r="UPS59" s="23"/>
      <c r="UPT59" s="23"/>
      <c r="UPU59" s="23"/>
      <c r="UPV59" s="23"/>
      <c r="UPW59" s="23"/>
      <c r="UPX59" s="23"/>
      <c r="UPY59" s="23"/>
      <c r="UPZ59" s="23"/>
      <c r="UQA59" s="23"/>
      <c r="UQB59" s="23"/>
      <c r="UQC59" s="23"/>
      <c r="UQD59" s="23"/>
      <c r="UQE59" s="23"/>
      <c r="UQF59" s="23"/>
      <c r="UQG59" s="23"/>
      <c r="UQH59" s="23"/>
      <c r="UQI59" s="23"/>
      <c r="UQJ59" s="23"/>
      <c r="UQK59" s="23"/>
      <c r="UQL59" s="23"/>
      <c r="UQM59" s="23"/>
      <c r="UQN59" s="23"/>
      <c r="UQO59" s="23"/>
      <c r="UQP59" s="23"/>
      <c r="UQQ59" s="23"/>
      <c r="UQR59" s="23"/>
      <c r="UQS59" s="23"/>
      <c r="UQT59" s="23"/>
      <c r="UQU59" s="23"/>
      <c r="UQV59" s="23"/>
      <c r="UQW59" s="23"/>
      <c r="UQX59" s="23"/>
      <c r="UQY59" s="23"/>
      <c r="UQZ59" s="23"/>
      <c r="URA59" s="23"/>
      <c r="URB59" s="23"/>
      <c r="URC59" s="23"/>
      <c r="URD59" s="23"/>
      <c r="URE59" s="23"/>
      <c r="URF59" s="23"/>
      <c r="URG59" s="23"/>
      <c r="URH59" s="23"/>
      <c r="URI59" s="23"/>
      <c r="URJ59" s="23"/>
      <c r="URK59" s="23"/>
      <c r="URL59" s="23"/>
      <c r="URM59" s="23"/>
      <c r="URN59" s="23"/>
      <c r="URO59" s="23"/>
      <c r="URP59" s="23"/>
      <c r="URQ59" s="23"/>
      <c r="URR59" s="23"/>
      <c r="URS59" s="23"/>
      <c r="URT59" s="23"/>
      <c r="URU59" s="23"/>
      <c r="URV59" s="23"/>
      <c r="URW59" s="23"/>
      <c r="URX59" s="23"/>
      <c r="URY59" s="23"/>
      <c r="URZ59" s="23"/>
      <c r="USA59" s="23"/>
      <c r="USB59" s="23"/>
      <c r="USC59" s="23"/>
      <c r="USD59" s="23"/>
      <c r="USE59" s="23"/>
      <c r="USF59" s="23"/>
      <c r="USG59" s="23"/>
      <c r="USH59" s="23"/>
      <c r="USI59" s="23"/>
      <c r="USJ59" s="23"/>
      <c r="USK59" s="23"/>
      <c r="USL59" s="23"/>
      <c r="USM59" s="23"/>
      <c r="USN59" s="23"/>
      <c r="USO59" s="23"/>
      <c r="USP59" s="23"/>
      <c r="USQ59" s="23"/>
      <c r="USR59" s="23"/>
      <c r="USS59" s="23"/>
      <c r="UST59" s="23"/>
      <c r="USU59" s="23"/>
      <c r="USV59" s="23"/>
      <c r="USW59" s="23"/>
      <c r="USX59" s="23"/>
      <c r="USY59" s="23"/>
      <c r="USZ59" s="23"/>
      <c r="UTA59" s="23"/>
      <c r="UTB59" s="23"/>
      <c r="UTC59" s="23"/>
      <c r="UTD59" s="23"/>
      <c r="UTE59" s="23"/>
      <c r="UTF59" s="23"/>
      <c r="UTG59" s="23"/>
      <c r="UTH59" s="23"/>
      <c r="UTI59" s="23"/>
      <c r="UTJ59" s="23"/>
      <c r="UTK59" s="23"/>
      <c r="UTL59" s="23"/>
      <c r="UTM59" s="23"/>
      <c r="UTN59" s="23"/>
      <c r="UTO59" s="23"/>
      <c r="UTP59" s="23"/>
      <c r="UTQ59" s="23"/>
      <c r="UTR59" s="23"/>
      <c r="UTS59" s="23"/>
      <c r="UTT59" s="23"/>
      <c r="UTU59" s="23"/>
      <c r="UTV59" s="23"/>
      <c r="UTW59" s="23"/>
      <c r="UTX59" s="23"/>
      <c r="UTY59" s="23"/>
      <c r="UTZ59" s="23"/>
      <c r="UUA59" s="23"/>
      <c r="UUB59" s="23"/>
      <c r="UUC59" s="23"/>
      <c r="UUD59" s="23"/>
      <c r="UUE59" s="23"/>
      <c r="UUF59" s="23"/>
      <c r="UUG59" s="23"/>
      <c r="UUH59" s="23"/>
      <c r="UUI59" s="23"/>
      <c r="UUJ59" s="23"/>
      <c r="UUK59" s="23"/>
      <c r="UUL59" s="23"/>
      <c r="UUM59" s="23"/>
      <c r="UUN59" s="23"/>
      <c r="UUO59" s="23"/>
      <c r="UUP59" s="23"/>
      <c r="UUQ59" s="23"/>
      <c r="UUR59" s="23"/>
      <c r="UUS59" s="23"/>
      <c r="UUT59" s="23"/>
      <c r="UUU59" s="23"/>
      <c r="UUV59" s="23"/>
      <c r="UUW59" s="23"/>
      <c r="UUX59" s="23"/>
      <c r="UUY59" s="23"/>
      <c r="UUZ59" s="23"/>
      <c r="UVA59" s="23"/>
      <c r="UVB59" s="23"/>
      <c r="UVC59" s="23"/>
      <c r="UVD59" s="23"/>
      <c r="UVE59" s="23"/>
      <c r="UVF59" s="23"/>
      <c r="UVG59" s="23"/>
      <c r="UVH59" s="23"/>
      <c r="UVI59" s="23"/>
      <c r="UVJ59" s="23"/>
      <c r="UVK59" s="23"/>
      <c r="UVL59" s="23"/>
      <c r="UVM59" s="23"/>
      <c r="UVN59" s="23"/>
      <c r="UVO59" s="23"/>
      <c r="UVP59" s="23"/>
      <c r="UVQ59" s="23"/>
      <c r="UVR59" s="23"/>
      <c r="UVS59" s="23"/>
      <c r="UVT59" s="23"/>
      <c r="UVU59" s="23"/>
      <c r="UVV59" s="23"/>
      <c r="UVW59" s="23"/>
      <c r="UVX59" s="23"/>
      <c r="UVY59" s="23"/>
      <c r="UVZ59" s="23"/>
      <c r="UWA59" s="23"/>
      <c r="UWB59" s="23"/>
      <c r="UWC59" s="23"/>
      <c r="UWD59" s="23"/>
      <c r="UWE59" s="23"/>
      <c r="UWF59" s="23"/>
      <c r="UWG59" s="23"/>
      <c r="UWH59" s="23"/>
      <c r="UWI59" s="23"/>
      <c r="UWJ59" s="23"/>
      <c r="UWK59" s="23"/>
      <c r="UWL59" s="23"/>
      <c r="UWM59" s="23"/>
      <c r="UWN59" s="23"/>
      <c r="UWO59" s="23"/>
      <c r="UWP59" s="23"/>
      <c r="UWQ59" s="23"/>
      <c r="UWR59" s="23"/>
      <c r="UWS59" s="23"/>
      <c r="UWT59" s="23"/>
      <c r="UWU59" s="23"/>
      <c r="UWV59" s="23"/>
      <c r="UWW59" s="23"/>
      <c r="UWX59" s="23"/>
      <c r="UWY59" s="23"/>
      <c r="UWZ59" s="23"/>
      <c r="UXA59" s="23"/>
      <c r="UXB59" s="23"/>
      <c r="UXC59" s="23"/>
      <c r="UXD59" s="23"/>
      <c r="UXE59" s="23"/>
      <c r="UXF59" s="23"/>
      <c r="UXG59" s="23"/>
      <c r="UXH59" s="23"/>
      <c r="UXI59" s="23"/>
      <c r="UXJ59" s="23"/>
      <c r="UXK59" s="23"/>
      <c r="UXL59" s="23"/>
      <c r="UXM59" s="23"/>
      <c r="UXN59" s="23"/>
      <c r="UXO59" s="23"/>
      <c r="UXP59" s="23"/>
      <c r="UXQ59" s="23"/>
      <c r="UXR59" s="23"/>
      <c r="UXS59" s="23"/>
      <c r="UXT59" s="23"/>
      <c r="UXU59" s="23"/>
      <c r="UXV59" s="23"/>
      <c r="UXW59" s="23"/>
      <c r="UXX59" s="23"/>
      <c r="UXY59" s="23"/>
      <c r="UXZ59" s="23"/>
      <c r="UYA59" s="23"/>
      <c r="UYB59" s="23"/>
      <c r="UYC59" s="23"/>
      <c r="UYD59" s="23"/>
      <c r="UYE59" s="23"/>
      <c r="UYF59" s="23"/>
      <c r="UYG59" s="23"/>
      <c r="UYH59" s="23"/>
      <c r="UYI59" s="23"/>
      <c r="UYJ59" s="23"/>
      <c r="UYK59" s="23"/>
      <c r="UYL59" s="23"/>
      <c r="UYM59" s="23"/>
      <c r="UYN59" s="23"/>
      <c r="UYO59" s="23"/>
      <c r="UYP59" s="23"/>
      <c r="UYQ59" s="23"/>
      <c r="UYR59" s="23"/>
      <c r="UYS59" s="23"/>
      <c r="UYT59" s="23"/>
      <c r="UYU59" s="23"/>
      <c r="UYV59" s="23"/>
      <c r="UYW59" s="23"/>
      <c r="UYX59" s="23"/>
      <c r="UYY59" s="23"/>
      <c r="UYZ59" s="23"/>
      <c r="UZA59" s="23"/>
      <c r="UZB59" s="23"/>
      <c r="UZC59" s="23"/>
      <c r="UZD59" s="23"/>
      <c r="UZE59" s="23"/>
      <c r="UZF59" s="23"/>
      <c r="UZG59" s="23"/>
      <c r="UZH59" s="23"/>
      <c r="UZI59" s="23"/>
      <c r="UZJ59" s="23"/>
      <c r="UZK59" s="23"/>
      <c r="UZL59" s="23"/>
      <c r="UZM59" s="23"/>
      <c r="UZN59" s="23"/>
      <c r="UZO59" s="23"/>
      <c r="UZP59" s="23"/>
      <c r="UZQ59" s="23"/>
      <c r="UZR59" s="23"/>
      <c r="UZS59" s="23"/>
      <c r="UZT59" s="23"/>
      <c r="UZU59" s="23"/>
      <c r="UZV59" s="23"/>
      <c r="UZW59" s="23"/>
      <c r="UZX59" s="23"/>
      <c r="UZY59" s="23"/>
      <c r="UZZ59" s="23"/>
      <c r="VAA59" s="23"/>
      <c r="VAB59" s="23"/>
      <c r="VAC59" s="23"/>
      <c r="VAD59" s="23"/>
      <c r="VAE59" s="23"/>
      <c r="VAF59" s="23"/>
      <c r="VAG59" s="23"/>
      <c r="VAH59" s="23"/>
      <c r="VAI59" s="23"/>
      <c r="VAJ59" s="23"/>
      <c r="VAK59" s="23"/>
      <c r="VAL59" s="23"/>
      <c r="VAM59" s="23"/>
      <c r="VAN59" s="23"/>
      <c r="VAO59" s="23"/>
      <c r="VAP59" s="23"/>
      <c r="VAQ59" s="23"/>
      <c r="VAR59" s="23"/>
      <c r="VAS59" s="23"/>
      <c r="VAT59" s="23"/>
      <c r="VAU59" s="23"/>
      <c r="VAV59" s="23"/>
      <c r="VAW59" s="23"/>
      <c r="VAX59" s="23"/>
      <c r="VAY59" s="23"/>
      <c r="VAZ59" s="23"/>
      <c r="VBA59" s="23"/>
      <c r="VBB59" s="23"/>
      <c r="VBC59" s="23"/>
      <c r="VBD59" s="23"/>
      <c r="VBE59" s="23"/>
      <c r="VBF59" s="23"/>
      <c r="VBG59" s="23"/>
      <c r="VBH59" s="23"/>
      <c r="VBI59" s="23"/>
      <c r="VBJ59" s="23"/>
      <c r="VBK59" s="23"/>
      <c r="VBL59" s="23"/>
      <c r="VBM59" s="23"/>
      <c r="VBN59" s="23"/>
      <c r="VBO59" s="23"/>
      <c r="VBP59" s="23"/>
      <c r="VBQ59" s="23"/>
      <c r="VBR59" s="23"/>
      <c r="VBS59" s="23"/>
      <c r="VBT59" s="23"/>
      <c r="VBU59" s="23"/>
      <c r="VBV59" s="23"/>
      <c r="VBW59" s="23"/>
      <c r="VBX59" s="23"/>
      <c r="VBY59" s="23"/>
      <c r="VBZ59" s="23"/>
      <c r="VCA59" s="23"/>
      <c r="VCB59" s="23"/>
      <c r="VCC59" s="23"/>
      <c r="VCD59" s="23"/>
      <c r="VCE59" s="23"/>
      <c r="VCF59" s="23"/>
      <c r="VCG59" s="23"/>
      <c r="VCH59" s="23"/>
      <c r="VCI59" s="23"/>
      <c r="VCJ59" s="23"/>
      <c r="VCK59" s="23"/>
      <c r="VCL59" s="23"/>
      <c r="VCM59" s="23"/>
      <c r="VCN59" s="23"/>
      <c r="VCO59" s="23"/>
      <c r="VCP59" s="23"/>
      <c r="VCQ59" s="23"/>
      <c r="VCR59" s="23"/>
      <c r="VCS59" s="23"/>
      <c r="VCT59" s="23"/>
      <c r="VCU59" s="23"/>
      <c r="VCV59" s="23"/>
      <c r="VCW59" s="23"/>
      <c r="VCX59" s="23"/>
      <c r="VCY59" s="23"/>
      <c r="VCZ59" s="23"/>
      <c r="VDA59" s="23"/>
      <c r="VDB59" s="23"/>
      <c r="VDC59" s="23"/>
      <c r="VDD59" s="23"/>
      <c r="VDE59" s="23"/>
      <c r="VDF59" s="23"/>
      <c r="VDG59" s="23"/>
      <c r="VDH59" s="23"/>
      <c r="VDI59" s="23"/>
      <c r="VDJ59" s="23"/>
      <c r="VDK59" s="23"/>
      <c r="VDL59" s="23"/>
      <c r="VDM59" s="23"/>
      <c r="VDN59" s="23"/>
      <c r="VDO59" s="23"/>
      <c r="VDP59" s="23"/>
      <c r="VDQ59" s="23"/>
      <c r="VDR59" s="23"/>
      <c r="VDS59" s="23"/>
      <c r="VDT59" s="23"/>
      <c r="VDU59" s="23"/>
      <c r="VDV59" s="23"/>
      <c r="VDW59" s="23"/>
      <c r="VDX59" s="23"/>
      <c r="VDY59" s="23"/>
      <c r="VDZ59" s="23"/>
      <c r="VEA59" s="23"/>
      <c r="VEB59" s="23"/>
      <c r="VEC59" s="23"/>
      <c r="VED59" s="23"/>
      <c r="VEE59" s="23"/>
      <c r="VEF59" s="23"/>
      <c r="VEG59" s="23"/>
      <c r="VEH59" s="23"/>
      <c r="VEI59" s="23"/>
      <c r="VEJ59" s="23"/>
      <c r="VEK59" s="23"/>
      <c r="VEL59" s="23"/>
      <c r="VEM59" s="23"/>
      <c r="VEN59" s="23"/>
      <c r="VEO59" s="23"/>
      <c r="VEP59" s="23"/>
      <c r="VEQ59" s="23"/>
      <c r="VER59" s="23"/>
      <c r="VES59" s="23"/>
      <c r="VET59" s="23"/>
      <c r="VEU59" s="23"/>
      <c r="VEV59" s="23"/>
      <c r="VEW59" s="23"/>
      <c r="VEX59" s="23"/>
      <c r="VEY59" s="23"/>
      <c r="VEZ59" s="23"/>
      <c r="VFA59" s="23"/>
      <c r="VFB59" s="23"/>
      <c r="VFC59" s="23"/>
      <c r="VFD59" s="23"/>
      <c r="VFE59" s="23"/>
      <c r="VFF59" s="23"/>
      <c r="VFG59" s="23"/>
      <c r="VFH59" s="23"/>
      <c r="VFI59" s="23"/>
      <c r="VFJ59" s="23"/>
      <c r="VFK59" s="23"/>
      <c r="VFL59" s="23"/>
      <c r="VFM59" s="23"/>
      <c r="VFN59" s="23"/>
      <c r="VFO59" s="23"/>
      <c r="VFP59" s="23"/>
      <c r="VFQ59" s="23"/>
      <c r="VFR59" s="23"/>
      <c r="VFS59" s="23"/>
      <c r="VFT59" s="23"/>
      <c r="VFU59" s="23"/>
      <c r="VFV59" s="23"/>
      <c r="VFW59" s="23"/>
      <c r="VFX59" s="23"/>
      <c r="VFY59" s="23"/>
      <c r="VFZ59" s="23"/>
      <c r="VGA59" s="23"/>
      <c r="VGB59" s="23"/>
      <c r="VGC59" s="23"/>
      <c r="VGD59" s="23"/>
      <c r="VGE59" s="23"/>
      <c r="VGF59" s="23"/>
      <c r="VGG59" s="23"/>
      <c r="VGH59" s="23"/>
      <c r="VGI59" s="23"/>
      <c r="VGJ59" s="23"/>
      <c r="VGK59" s="23"/>
      <c r="VGL59" s="23"/>
      <c r="VGM59" s="23"/>
      <c r="VGN59" s="23"/>
      <c r="VGO59" s="23"/>
      <c r="VGP59" s="23"/>
      <c r="VGQ59" s="23"/>
      <c r="VGR59" s="23"/>
      <c r="VGS59" s="23"/>
      <c r="VGT59" s="23"/>
      <c r="VGU59" s="23"/>
      <c r="VGV59" s="23"/>
      <c r="VGW59" s="23"/>
      <c r="VGX59" s="23"/>
      <c r="VGY59" s="23"/>
      <c r="VGZ59" s="23"/>
      <c r="VHA59" s="23"/>
      <c r="VHB59" s="23"/>
      <c r="VHC59" s="23"/>
      <c r="VHD59" s="23"/>
      <c r="VHE59" s="23"/>
      <c r="VHF59" s="23"/>
      <c r="VHG59" s="23"/>
      <c r="VHH59" s="23"/>
      <c r="VHI59" s="23"/>
      <c r="VHJ59" s="23"/>
      <c r="VHK59" s="23"/>
      <c r="VHL59" s="23"/>
      <c r="VHM59" s="23"/>
      <c r="VHN59" s="23"/>
      <c r="VHO59" s="23"/>
      <c r="VHP59" s="23"/>
      <c r="VHQ59" s="23"/>
      <c r="VHR59" s="23"/>
      <c r="VHS59" s="23"/>
      <c r="VHT59" s="23"/>
      <c r="VHU59" s="23"/>
      <c r="VHV59" s="23"/>
      <c r="VHW59" s="23"/>
      <c r="VHX59" s="23"/>
      <c r="VHY59" s="23"/>
      <c r="VHZ59" s="23"/>
      <c r="VIA59" s="23"/>
      <c r="VIB59" s="23"/>
      <c r="VIC59" s="23"/>
      <c r="VID59" s="23"/>
      <c r="VIE59" s="23"/>
      <c r="VIF59" s="23"/>
      <c r="VIG59" s="23"/>
      <c r="VIH59" s="23"/>
      <c r="VII59" s="23"/>
      <c r="VIJ59" s="23"/>
      <c r="VIK59" s="23"/>
      <c r="VIL59" s="23"/>
      <c r="VIM59" s="23"/>
      <c r="VIN59" s="23"/>
      <c r="VIO59" s="23"/>
      <c r="VIP59" s="23"/>
      <c r="VIQ59" s="23"/>
      <c r="VIR59" s="23"/>
      <c r="VIS59" s="23"/>
      <c r="VIT59" s="23"/>
      <c r="VIU59" s="23"/>
      <c r="VIV59" s="23"/>
      <c r="VIW59" s="23"/>
      <c r="VIX59" s="23"/>
      <c r="VIY59" s="23"/>
      <c r="VIZ59" s="23"/>
      <c r="VJA59" s="23"/>
      <c r="VJB59" s="23"/>
      <c r="VJC59" s="23"/>
      <c r="VJD59" s="23"/>
      <c r="VJE59" s="23"/>
      <c r="VJF59" s="23"/>
      <c r="VJG59" s="23"/>
      <c r="VJH59" s="23"/>
      <c r="VJI59" s="23"/>
      <c r="VJJ59" s="23"/>
      <c r="VJK59" s="23"/>
      <c r="VJL59" s="23"/>
      <c r="VJM59" s="23"/>
      <c r="VJN59" s="23"/>
      <c r="VJO59" s="23"/>
      <c r="VJP59" s="23"/>
      <c r="VJQ59" s="23"/>
      <c r="VJR59" s="23"/>
      <c r="VJS59" s="23"/>
      <c r="VJT59" s="23"/>
      <c r="VJU59" s="23"/>
      <c r="VJV59" s="23"/>
      <c r="VJW59" s="23"/>
      <c r="VJX59" s="23"/>
      <c r="VJY59" s="23"/>
      <c r="VJZ59" s="23"/>
      <c r="VKA59" s="23"/>
      <c r="VKB59" s="23"/>
      <c r="VKC59" s="23"/>
      <c r="VKD59" s="23"/>
      <c r="VKE59" s="23"/>
      <c r="VKF59" s="23"/>
      <c r="VKG59" s="23"/>
      <c r="VKH59" s="23"/>
      <c r="VKI59" s="23"/>
      <c r="VKJ59" s="23"/>
      <c r="VKK59" s="23"/>
      <c r="VKL59" s="23"/>
      <c r="VKM59" s="23"/>
      <c r="VKN59" s="23"/>
      <c r="VKO59" s="23"/>
      <c r="VKP59" s="23"/>
      <c r="VKQ59" s="23"/>
      <c r="VKR59" s="23"/>
      <c r="VKS59" s="23"/>
      <c r="VKT59" s="23"/>
      <c r="VKU59" s="23"/>
      <c r="VKV59" s="23"/>
      <c r="VKW59" s="23"/>
      <c r="VKX59" s="23"/>
      <c r="VKY59" s="23"/>
      <c r="VKZ59" s="23"/>
      <c r="VLA59" s="23"/>
      <c r="VLB59" s="23"/>
      <c r="VLC59" s="23"/>
      <c r="VLD59" s="23"/>
      <c r="VLE59" s="23"/>
      <c r="VLF59" s="23"/>
      <c r="VLG59" s="23"/>
      <c r="VLH59" s="23"/>
      <c r="VLI59" s="23"/>
      <c r="VLJ59" s="23"/>
      <c r="VLK59" s="23"/>
      <c r="VLL59" s="23"/>
      <c r="VLM59" s="23"/>
      <c r="VLN59" s="23"/>
      <c r="VLO59" s="23"/>
      <c r="VLP59" s="23"/>
      <c r="VLQ59" s="23"/>
      <c r="VLR59" s="23"/>
      <c r="VLS59" s="23"/>
      <c r="VLT59" s="23"/>
      <c r="VLU59" s="23"/>
      <c r="VLV59" s="23"/>
      <c r="VLW59" s="23"/>
      <c r="VLX59" s="23"/>
      <c r="VLY59" s="23"/>
      <c r="VLZ59" s="23"/>
      <c r="VMA59" s="23"/>
      <c r="VMB59" s="23"/>
      <c r="VMC59" s="23"/>
      <c r="VMD59" s="23"/>
      <c r="VME59" s="23"/>
      <c r="VMF59" s="23"/>
      <c r="VMG59" s="23"/>
      <c r="VMH59" s="23"/>
      <c r="VMI59" s="23"/>
      <c r="VMJ59" s="23"/>
      <c r="VMK59" s="23"/>
      <c r="VML59" s="23"/>
      <c r="VMM59" s="23"/>
      <c r="VMN59" s="23"/>
      <c r="VMO59" s="23"/>
      <c r="VMP59" s="23"/>
      <c r="VMQ59" s="23"/>
      <c r="VMR59" s="23"/>
      <c r="VMS59" s="23"/>
      <c r="VMT59" s="23"/>
      <c r="VMU59" s="23"/>
      <c r="VMV59" s="23"/>
      <c r="VMW59" s="23"/>
      <c r="VMX59" s="23"/>
      <c r="VMY59" s="23"/>
      <c r="VMZ59" s="23"/>
      <c r="VNA59" s="23"/>
      <c r="VNB59" s="23"/>
      <c r="VNC59" s="23"/>
      <c r="VND59" s="23"/>
      <c r="VNE59" s="23"/>
      <c r="VNF59" s="23"/>
      <c r="VNG59" s="23"/>
      <c r="VNH59" s="23"/>
      <c r="VNI59" s="23"/>
      <c r="VNJ59" s="23"/>
      <c r="VNK59" s="23"/>
      <c r="VNL59" s="23"/>
      <c r="VNM59" s="23"/>
      <c r="VNN59" s="23"/>
      <c r="VNO59" s="23"/>
      <c r="VNP59" s="23"/>
      <c r="VNQ59" s="23"/>
      <c r="VNR59" s="23"/>
      <c r="VNS59" s="23"/>
      <c r="VNT59" s="23"/>
      <c r="VNU59" s="23"/>
      <c r="VNV59" s="23"/>
      <c r="VNW59" s="23"/>
      <c r="VNX59" s="23"/>
      <c r="VNY59" s="23"/>
      <c r="VNZ59" s="23"/>
      <c r="VOA59" s="23"/>
      <c r="VOB59" s="23"/>
      <c r="VOC59" s="23"/>
      <c r="VOD59" s="23"/>
      <c r="VOE59" s="23"/>
      <c r="VOF59" s="23"/>
      <c r="VOG59" s="23"/>
      <c r="VOH59" s="23"/>
      <c r="VOI59" s="23"/>
      <c r="VOJ59" s="23"/>
      <c r="VOK59" s="23"/>
      <c r="VOL59" s="23"/>
      <c r="VOM59" s="23"/>
      <c r="VON59" s="23"/>
      <c r="VOO59" s="23"/>
      <c r="VOP59" s="23"/>
      <c r="VOQ59" s="23"/>
      <c r="VOR59" s="23"/>
      <c r="VOS59" s="23"/>
      <c r="VOT59" s="23"/>
      <c r="VOU59" s="23"/>
      <c r="VOV59" s="23"/>
      <c r="VOW59" s="23"/>
      <c r="VOX59" s="23"/>
      <c r="VOY59" s="23"/>
      <c r="VOZ59" s="23"/>
      <c r="VPA59" s="23"/>
      <c r="VPB59" s="23"/>
      <c r="VPC59" s="23"/>
      <c r="VPD59" s="23"/>
      <c r="VPE59" s="23"/>
      <c r="VPF59" s="23"/>
      <c r="VPG59" s="23"/>
      <c r="VPH59" s="23"/>
      <c r="VPI59" s="23"/>
      <c r="VPJ59" s="23"/>
      <c r="VPK59" s="23"/>
      <c r="VPL59" s="23"/>
      <c r="VPM59" s="23"/>
      <c r="VPN59" s="23"/>
      <c r="VPO59" s="23"/>
      <c r="VPP59" s="23"/>
      <c r="VPQ59" s="23"/>
      <c r="VPR59" s="23"/>
      <c r="VPS59" s="23"/>
      <c r="VPT59" s="23"/>
      <c r="VPU59" s="23"/>
      <c r="VPV59" s="23"/>
      <c r="VPW59" s="23"/>
      <c r="VPX59" s="23"/>
      <c r="VPY59" s="23"/>
      <c r="VPZ59" s="23"/>
      <c r="VQA59" s="23"/>
      <c r="VQB59" s="23"/>
      <c r="VQC59" s="23"/>
      <c r="VQD59" s="23"/>
      <c r="VQE59" s="23"/>
      <c r="VQF59" s="23"/>
      <c r="VQG59" s="23"/>
      <c r="VQH59" s="23"/>
      <c r="VQI59" s="23"/>
      <c r="VQJ59" s="23"/>
      <c r="VQK59" s="23"/>
      <c r="VQL59" s="23"/>
      <c r="VQM59" s="23"/>
      <c r="VQN59" s="23"/>
      <c r="VQO59" s="23"/>
      <c r="VQP59" s="23"/>
      <c r="VQQ59" s="23"/>
      <c r="VQR59" s="23"/>
      <c r="VQS59" s="23"/>
      <c r="VQT59" s="23"/>
      <c r="VQU59" s="23"/>
      <c r="VQV59" s="23"/>
      <c r="VQW59" s="23"/>
      <c r="VQX59" s="23"/>
      <c r="VQY59" s="23"/>
      <c r="VQZ59" s="23"/>
      <c r="VRA59" s="23"/>
      <c r="VRB59" s="23"/>
      <c r="VRC59" s="23"/>
      <c r="VRD59" s="23"/>
      <c r="VRE59" s="23"/>
      <c r="VRF59" s="23"/>
      <c r="VRG59" s="23"/>
      <c r="VRH59" s="23"/>
      <c r="VRI59" s="23"/>
      <c r="VRJ59" s="23"/>
      <c r="VRK59" s="23"/>
      <c r="VRL59" s="23"/>
      <c r="VRM59" s="23"/>
      <c r="VRN59" s="23"/>
      <c r="VRO59" s="23"/>
      <c r="VRP59" s="23"/>
      <c r="VRQ59" s="23"/>
      <c r="VRR59" s="23"/>
      <c r="VRS59" s="23"/>
      <c r="VRT59" s="23"/>
      <c r="VRU59" s="23"/>
      <c r="VRV59" s="23"/>
      <c r="VRW59" s="23"/>
      <c r="VRX59" s="23"/>
      <c r="VRY59" s="23"/>
      <c r="VRZ59" s="23"/>
      <c r="VSA59" s="23"/>
      <c r="VSB59" s="23"/>
      <c r="VSC59" s="23"/>
      <c r="VSD59" s="23"/>
      <c r="VSE59" s="23"/>
      <c r="VSF59" s="23"/>
      <c r="VSG59" s="23"/>
      <c r="VSH59" s="23"/>
      <c r="VSI59" s="23"/>
      <c r="VSJ59" s="23"/>
      <c r="VSK59" s="23"/>
      <c r="VSL59" s="23"/>
      <c r="VSM59" s="23"/>
      <c r="VSN59" s="23"/>
      <c r="VSO59" s="23"/>
      <c r="VSP59" s="23"/>
      <c r="VSQ59" s="23"/>
      <c r="VSR59" s="23"/>
      <c r="VSS59" s="23"/>
      <c r="VST59" s="23"/>
      <c r="VSU59" s="23"/>
      <c r="VSV59" s="23"/>
      <c r="VSW59" s="23"/>
      <c r="VSX59" s="23"/>
      <c r="VSY59" s="23"/>
      <c r="VSZ59" s="23"/>
      <c r="VTA59" s="23"/>
      <c r="VTB59" s="23"/>
      <c r="VTC59" s="23"/>
      <c r="VTD59" s="23"/>
      <c r="VTE59" s="23"/>
      <c r="VTF59" s="23"/>
      <c r="VTG59" s="23"/>
      <c r="VTH59" s="23"/>
      <c r="VTI59" s="23"/>
      <c r="VTJ59" s="23"/>
      <c r="VTK59" s="23"/>
      <c r="VTL59" s="23"/>
      <c r="VTM59" s="23"/>
      <c r="VTN59" s="23"/>
      <c r="VTO59" s="23"/>
      <c r="VTP59" s="23"/>
      <c r="VTQ59" s="23"/>
      <c r="VTR59" s="23"/>
      <c r="VTS59" s="23"/>
      <c r="VTT59" s="23"/>
      <c r="VTU59" s="23"/>
      <c r="VTV59" s="23"/>
      <c r="VTW59" s="23"/>
      <c r="VTX59" s="23"/>
      <c r="VTY59" s="23"/>
      <c r="VTZ59" s="23"/>
      <c r="VUA59" s="23"/>
      <c r="VUB59" s="23"/>
      <c r="VUC59" s="23"/>
      <c r="VUD59" s="23"/>
      <c r="VUE59" s="23"/>
      <c r="VUF59" s="23"/>
      <c r="VUG59" s="23"/>
      <c r="VUH59" s="23"/>
      <c r="VUI59" s="23"/>
      <c r="VUJ59" s="23"/>
      <c r="VUK59" s="23"/>
      <c r="VUL59" s="23"/>
      <c r="VUM59" s="23"/>
      <c r="VUN59" s="23"/>
      <c r="VUO59" s="23"/>
      <c r="VUP59" s="23"/>
      <c r="VUQ59" s="23"/>
      <c r="VUR59" s="23"/>
      <c r="VUS59" s="23"/>
      <c r="VUT59" s="23"/>
      <c r="VUU59" s="23"/>
      <c r="VUV59" s="23"/>
      <c r="VUW59" s="23"/>
      <c r="VUX59" s="23"/>
      <c r="VUY59" s="23"/>
      <c r="VUZ59" s="23"/>
      <c r="VVA59" s="23"/>
      <c r="VVB59" s="23"/>
      <c r="VVC59" s="23"/>
      <c r="VVD59" s="23"/>
      <c r="VVE59" s="23"/>
      <c r="VVF59" s="23"/>
      <c r="VVG59" s="23"/>
      <c r="VVH59" s="23"/>
      <c r="VVI59" s="23"/>
      <c r="VVJ59" s="23"/>
      <c r="VVK59" s="23"/>
      <c r="VVL59" s="23"/>
      <c r="VVM59" s="23"/>
      <c r="VVN59" s="23"/>
      <c r="VVO59" s="23"/>
      <c r="VVP59" s="23"/>
      <c r="VVQ59" s="23"/>
      <c r="VVR59" s="23"/>
      <c r="VVS59" s="23"/>
      <c r="VVT59" s="23"/>
      <c r="VVU59" s="23"/>
      <c r="VVV59" s="23"/>
      <c r="VVW59" s="23"/>
      <c r="VVX59" s="23"/>
      <c r="VVY59" s="23"/>
      <c r="VVZ59" s="23"/>
      <c r="VWA59" s="23"/>
      <c r="VWB59" s="23"/>
      <c r="VWC59" s="23"/>
      <c r="VWD59" s="23"/>
      <c r="VWE59" s="23"/>
      <c r="VWF59" s="23"/>
      <c r="VWG59" s="23"/>
      <c r="VWH59" s="23"/>
      <c r="VWI59" s="23"/>
      <c r="VWJ59" s="23"/>
      <c r="VWK59" s="23"/>
      <c r="VWL59" s="23"/>
      <c r="VWM59" s="23"/>
      <c r="VWN59" s="23"/>
      <c r="VWO59" s="23"/>
      <c r="VWP59" s="23"/>
      <c r="VWQ59" s="23"/>
      <c r="VWR59" s="23"/>
      <c r="VWS59" s="23"/>
      <c r="VWT59" s="23"/>
      <c r="VWU59" s="23"/>
      <c r="VWV59" s="23"/>
      <c r="VWW59" s="23"/>
      <c r="VWX59" s="23"/>
      <c r="VWY59" s="23"/>
      <c r="VWZ59" s="23"/>
      <c r="VXA59" s="23"/>
      <c r="VXB59" s="23"/>
      <c r="VXC59" s="23"/>
      <c r="VXD59" s="23"/>
      <c r="VXE59" s="23"/>
      <c r="VXF59" s="23"/>
      <c r="VXG59" s="23"/>
      <c r="VXH59" s="23"/>
      <c r="VXI59" s="23"/>
      <c r="VXJ59" s="23"/>
      <c r="VXK59" s="23"/>
      <c r="VXL59" s="23"/>
      <c r="VXM59" s="23"/>
      <c r="VXN59" s="23"/>
      <c r="VXO59" s="23"/>
      <c r="VXP59" s="23"/>
      <c r="VXQ59" s="23"/>
      <c r="VXR59" s="23"/>
      <c r="VXS59" s="23"/>
      <c r="VXT59" s="23"/>
      <c r="VXU59" s="23"/>
      <c r="VXV59" s="23"/>
      <c r="VXW59" s="23"/>
      <c r="VXX59" s="23"/>
      <c r="VXY59" s="23"/>
      <c r="VXZ59" s="23"/>
      <c r="VYA59" s="23"/>
      <c r="VYB59" s="23"/>
      <c r="VYC59" s="23"/>
      <c r="VYD59" s="23"/>
      <c r="VYE59" s="23"/>
      <c r="VYF59" s="23"/>
      <c r="VYG59" s="23"/>
      <c r="VYH59" s="23"/>
      <c r="VYI59" s="23"/>
      <c r="VYJ59" s="23"/>
      <c r="VYK59" s="23"/>
      <c r="VYL59" s="23"/>
      <c r="VYM59" s="23"/>
      <c r="VYN59" s="23"/>
      <c r="VYO59" s="23"/>
      <c r="VYP59" s="23"/>
      <c r="VYQ59" s="23"/>
      <c r="VYR59" s="23"/>
      <c r="VYS59" s="23"/>
      <c r="VYT59" s="23"/>
      <c r="VYU59" s="23"/>
      <c r="VYV59" s="23"/>
      <c r="VYW59" s="23"/>
      <c r="VYX59" s="23"/>
      <c r="VYY59" s="23"/>
      <c r="VYZ59" s="23"/>
      <c r="VZA59" s="23"/>
      <c r="VZB59" s="23"/>
      <c r="VZC59" s="23"/>
      <c r="VZD59" s="23"/>
      <c r="VZE59" s="23"/>
      <c r="VZF59" s="23"/>
      <c r="VZG59" s="23"/>
      <c r="VZH59" s="23"/>
      <c r="VZI59" s="23"/>
      <c r="VZJ59" s="23"/>
      <c r="VZK59" s="23"/>
      <c r="VZL59" s="23"/>
      <c r="VZM59" s="23"/>
      <c r="VZN59" s="23"/>
      <c r="VZO59" s="23"/>
      <c r="VZP59" s="23"/>
      <c r="VZQ59" s="23"/>
      <c r="VZR59" s="23"/>
      <c r="VZS59" s="23"/>
      <c r="VZT59" s="23"/>
      <c r="VZU59" s="23"/>
      <c r="VZV59" s="23"/>
      <c r="VZW59" s="23"/>
      <c r="VZX59" s="23"/>
      <c r="VZY59" s="23"/>
      <c r="VZZ59" s="23"/>
      <c r="WAA59" s="23"/>
      <c r="WAB59" s="23"/>
      <c r="WAC59" s="23"/>
      <c r="WAD59" s="23"/>
      <c r="WAE59" s="23"/>
      <c r="WAF59" s="23"/>
      <c r="WAG59" s="23"/>
      <c r="WAH59" s="23"/>
      <c r="WAI59" s="23"/>
      <c r="WAJ59" s="23"/>
      <c r="WAK59" s="23"/>
      <c r="WAL59" s="23"/>
      <c r="WAM59" s="23"/>
      <c r="WAN59" s="23"/>
      <c r="WAO59" s="23"/>
      <c r="WAP59" s="23"/>
      <c r="WAQ59" s="23"/>
      <c r="WAR59" s="23"/>
      <c r="WAS59" s="23"/>
      <c r="WAT59" s="23"/>
      <c r="WAU59" s="23"/>
      <c r="WAV59" s="23"/>
      <c r="WAW59" s="23"/>
      <c r="WAX59" s="23"/>
      <c r="WAY59" s="23"/>
      <c r="WAZ59" s="23"/>
      <c r="WBA59" s="23"/>
      <c r="WBB59" s="23"/>
      <c r="WBC59" s="23"/>
      <c r="WBD59" s="23"/>
      <c r="WBE59" s="23"/>
      <c r="WBF59" s="23"/>
      <c r="WBG59" s="23"/>
      <c r="WBH59" s="23"/>
      <c r="WBI59" s="23"/>
      <c r="WBJ59" s="23"/>
      <c r="WBK59" s="23"/>
      <c r="WBL59" s="23"/>
      <c r="WBM59" s="23"/>
      <c r="WBN59" s="23"/>
      <c r="WBO59" s="23"/>
      <c r="WBP59" s="23"/>
      <c r="WBQ59" s="23"/>
      <c r="WBR59" s="23"/>
      <c r="WBS59" s="23"/>
      <c r="WBT59" s="23"/>
      <c r="WBU59" s="23"/>
      <c r="WBV59" s="23"/>
      <c r="WBW59" s="23"/>
      <c r="WBX59" s="23"/>
      <c r="WBY59" s="23"/>
      <c r="WBZ59" s="23"/>
      <c r="WCA59" s="23"/>
      <c r="WCB59" s="23"/>
      <c r="WCC59" s="23"/>
      <c r="WCD59" s="23"/>
      <c r="WCE59" s="23"/>
      <c r="WCF59" s="23"/>
      <c r="WCG59" s="23"/>
      <c r="WCH59" s="23"/>
      <c r="WCI59" s="23"/>
      <c r="WCJ59" s="23"/>
      <c r="WCK59" s="23"/>
      <c r="WCL59" s="23"/>
      <c r="WCM59" s="23"/>
      <c r="WCN59" s="23"/>
      <c r="WCO59" s="23"/>
      <c r="WCP59" s="23"/>
      <c r="WCQ59" s="23"/>
      <c r="WCR59" s="23"/>
      <c r="WCS59" s="23"/>
      <c r="WCT59" s="23"/>
      <c r="WCU59" s="23"/>
      <c r="WCV59" s="23"/>
      <c r="WCW59" s="23"/>
      <c r="WCX59" s="23"/>
      <c r="WCY59" s="23"/>
      <c r="WCZ59" s="23"/>
      <c r="WDA59" s="23"/>
      <c r="WDB59" s="23"/>
      <c r="WDC59" s="23"/>
      <c r="WDD59" s="23"/>
      <c r="WDE59" s="23"/>
      <c r="WDF59" s="23"/>
      <c r="WDG59" s="23"/>
      <c r="WDH59" s="23"/>
      <c r="WDI59" s="23"/>
      <c r="WDJ59" s="23"/>
      <c r="WDK59" s="23"/>
      <c r="WDL59" s="23"/>
      <c r="WDM59" s="23"/>
      <c r="WDN59" s="23"/>
      <c r="WDO59" s="23"/>
      <c r="WDP59" s="23"/>
      <c r="WDQ59" s="23"/>
      <c r="WDR59" s="23"/>
      <c r="WDS59" s="23"/>
      <c r="WDT59" s="23"/>
      <c r="WDU59" s="23"/>
      <c r="WDV59" s="23"/>
      <c r="WDW59" s="23"/>
      <c r="WDX59" s="23"/>
      <c r="WDY59" s="23"/>
      <c r="WDZ59" s="23"/>
      <c r="WEA59" s="23"/>
      <c r="WEB59" s="23"/>
      <c r="WEC59" s="23"/>
      <c r="WED59" s="23"/>
      <c r="WEE59" s="23"/>
      <c r="WEF59" s="23"/>
      <c r="WEG59" s="23"/>
      <c r="WEH59" s="23"/>
      <c r="WEI59" s="23"/>
      <c r="WEJ59" s="23"/>
      <c r="WEK59" s="23"/>
      <c r="WEL59" s="23"/>
      <c r="WEM59" s="23"/>
      <c r="WEN59" s="23"/>
      <c r="WEO59" s="23"/>
      <c r="WEP59" s="23"/>
      <c r="WEQ59" s="23"/>
      <c r="WER59" s="23"/>
      <c r="WES59" s="23"/>
      <c r="WET59" s="23"/>
      <c r="WEU59" s="23"/>
      <c r="WEV59" s="23"/>
      <c r="WEW59" s="23"/>
      <c r="WEX59" s="23"/>
      <c r="WEY59" s="23"/>
      <c r="WEZ59" s="23"/>
      <c r="WFA59" s="23"/>
      <c r="WFB59" s="23"/>
      <c r="WFC59" s="23"/>
      <c r="WFD59" s="23"/>
      <c r="WFE59" s="23"/>
      <c r="WFF59" s="23"/>
      <c r="WFG59" s="23"/>
      <c r="WFH59" s="23"/>
      <c r="WFI59" s="23"/>
      <c r="WFJ59" s="23"/>
      <c r="WFK59" s="23"/>
      <c r="WFL59" s="23"/>
      <c r="WFM59" s="23"/>
      <c r="WFN59" s="23"/>
      <c r="WFO59" s="23"/>
      <c r="WFP59" s="23"/>
      <c r="WFQ59" s="23"/>
      <c r="WFR59" s="23"/>
      <c r="WFS59" s="23"/>
      <c r="WFT59" s="23"/>
      <c r="WFU59" s="23"/>
      <c r="WFV59" s="23"/>
      <c r="WFW59" s="23"/>
      <c r="WFX59" s="23"/>
      <c r="WFY59" s="23"/>
      <c r="WFZ59" s="23"/>
      <c r="WGA59" s="23"/>
      <c r="WGB59" s="23"/>
      <c r="WGC59" s="23"/>
      <c r="WGD59" s="23"/>
      <c r="WGE59" s="23"/>
      <c r="WGF59" s="23"/>
      <c r="WGG59" s="23"/>
      <c r="WGH59" s="23"/>
      <c r="WGI59" s="23"/>
      <c r="WGJ59" s="23"/>
      <c r="WGK59" s="23"/>
      <c r="WGL59" s="23"/>
      <c r="WGM59" s="23"/>
      <c r="WGN59" s="23"/>
      <c r="WGO59" s="23"/>
      <c r="WGP59" s="23"/>
      <c r="WGQ59" s="23"/>
      <c r="WGR59" s="23"/>
      <c r="WGS59" s="23"/>
      <c r="WGT59" s="23"/>
      <c r="WGU59" s="23"/>
      <c r="WGV59" s="23"/>
      <c r="WGW59" s="23"/>
      <c r="WGX59" s="23"/>
      <c r="WGY59" s="23"/>
      <c r="WGZ59" s="23"/>
      <c r="WHA59" s="23"/>
      <c r="WHB59" s="23"/>
      <c r="WHC59" s="23"/>
      <c r="WHD59" s="23"/>
      <c r="WHE59" s="23"/>
      <c r="WHF59" s="23"/>
      <c r="WHG59" s="23"/>
      <c r="WHH59" s="23"/>
      <c r="WHI59" s="23"/>
      <c r="WHJ59" s="23"/>
      <c r="WHK59" s="23"/>
      <c r="WHL59" s="23"/>
      <c r="WHM59" s="23"/>
      <c r="WHN59" s="23"/>
      <c r="WHO59" s="23"/>
      <c r="WHP59" s="23"/>
      <c r="WHQ59" s="23"/>
      <c r="WHR59" s="23"/>
      <c r="WHS59" s="23"/>
      <c r="WHT59" s="23"/>
      <c r="WHU59" s="23"/>
      <c r="WHV59" s="23"/>
      <c r="WHW59" s="23"/>
      <c r="WHX59" s="23"/>
      <c r="WHY59" s="23"/>
      <c r="WHZ59" s="23"/>
      <c r="WIA59" s="23"/>
      <c r="WIB59" s="23"/>
      <c r="WIC59" s="23"/>
      <c r="WID59" s="23"/>
      <c r="WIE59" s="23"/>
      <c r="WIF59" s="23"/>
      <c r="WIG59" s="23"/>
      <c r="WIH59" s="23"/>
      <c r="WII59" s="23"/>
      <c r="WIJ59" s="23"/>
      <c r="WIK59" s="23"/>
      <c r="WIL59" s="23"/>
      <c r="WIM59" s="23"/>
      <c r="WIN59" s="23"/>
      <c r="WIO59" s="23"/>
      <c r="WIP59" s="23"/>
      <c r="WIQ59" s="23"/>
      <c r="WIR59" s="23"/>
      <c r="WIS59" s="23"/>
      <c r="WIT59" s="23"/>
      <c r="WIU59" s="23"/>
      <c r="WIV59" s="23"/>
      <c r="WIW59" s="23"/>
      <c r="WIX59" s="23"/>
      <c r="WIY59" s="23"/>
      <c r="WIZ59" s="23"/>
      <c r="WJA59" s="23"/>
      <c r="WJB59" s="23"/>
      <c r="WJC59" s="23"/>
      <c r="WJD59" s="23"/>
      <c r="WJE59" s="23"/>
      <c r="WJF59" s="23"/>
      <c r="WJG59" s="23"/>
      <c r="WJH59" s="23"/>
      <c r="WJI59" s="23"/>
      <c r="WJJ59" s="23"/>
      <c r="WJK59" s="23"/>
      <c r="WJL59" s="23"/>
      <c r="WJM59" s="23"/>
      <c r="WJN59" s="23"/>
      <c r="WJO59" s="23"/>
      <c r="WJP59" s="23"/>
      <c r="WJQ59" s="23"/>
      <c r="WJR59" s="23"/>
      <c r="WJS59" s="23"/>
      <c r="WJT59" s="23"/>
      <c r="WJU59" s="23"/>
      <c r="WJV59" s="23"/>
      <c r="WJW59" s="23"/>
      <c r="WJX59" s="23"/>
      <c r="WJY59" s="23"/>
      <c r="WJZ59" s="23"/>
      <c r="WKA59" s="23"/>
      <c r="WKB59" s="23"/>
      <c r="WKC59" s="23"/>
      <c r="WKD59" s="23"/>
      <c r="WKE59" s="23"/>
      <c r="WKF59" s="23"/>
      <c r="WKG59" s="23"/>
      <c r="WKH59" s="23"/>
      <c r="WKI59" s="23"/>
      <c r="WKJ59" s="23"/>
      <c r="WKK59" s="23"/>
      <c r="WKL59" s="23"/>
      <c r="WKM59" s="23"/>
      <c r="WKN59" s="23"/>
      <c r="WKO59" s="23"/>
      <c r="WKP59" s="23"/>
      <c r="WKQ59" s="23"/>
      <c r="WKR59" s="23"/>
      <c r="WKS59" s="23"/>
      <c r="WKT59" s="23"/>
      <c r="WKU59" s="23"/>
      <c r="WKV59" s="23"/>
      <c r="WKW59" s="23"/>
      <c r="WKX59" s="23"/>
      <c r="WKY59" s="23"/>
      <c r="WKZ59" s="23"/>
      <c r="WLA59" s="23"/>
      <c r="WLB59" s="23"/>
      <c r="WLC59" s="23"/>
      <c r="WLD59" s="23"/>
      <c r="WLE59" s="23"/>
      <c r="WLF59" s="23"/>
      <c r="WLG59" s="23"/>
      <c r="WLH59" s="23"/>
      <c r="WLI59" s="23"/>
      <c r="WLJ59" s="23"/>
      <c r="WLK59" s="23"/>
      <c r="WLL59" s="23"/>
      <c r="WLM59" s="23"/>
      <c r="WLN59" s="23"/>
      <c r="WLO59" s="23"/>
      <c r="WLP59" s="23"/>
      <c r="WLQ59" s="23"/>
      <c r="WLR59" s="23"/>
      <c r="WLS59" s="23"/>
      <c r="WLT59" s="23"/>
      <c r="WLU59" s="23"/>
      <c r="WLV59" s="23"/>
      <c r="WLW59" s="23"/>
      <c r="WLX59" s="23"/>
      <c r="WLY59" s="23"/>
      <c r="WLZ59" s="23"/>
      <c r="WMA59" s="23"/>
      <c r="WMB59" s="23"/>
      <c r="WMC59" s="23"/>
      <c r="WMD59" s="23"/>
      <c r="WME59" s="23"/>
      <c r="WMF59" s="23"/>
      <c r="WMG59" s="23"/>
      <c r="WMH59" s="23"/>
      <c r="WMI59" s="23"/>
      <c r="WMJ59" s="23"/>
      <c r="WMK59" s="23"/>
      <c r="WML59" s="23"/>
      <c r="WMM59" s="23"/>
      <c r="WMN59" s="23"/>
      <c r="WMO59" s="23"/>
      <c r="WMP59" s="23"/>
      <c r="WMQ59" s="23"/>
      <c r="WMR59" s="23"/>
      <c r="WMS59" s="23"/>
      <c r="WMT59" s="23"/>
      <c r="WMU59" s="23"/>
      <c r="WMV59" s="23"/>
      <c r="WMW59" s="23"/>
      <c r="WMX59" s="23"/>
      <c r="WMY59" s="23"/>
      <c r="WMZ59" s="23"/>
      <c r="WNA59" s="23"/>
      <c r="WNB59" s="23"/>
      <c r="WNC59" s="23"/>
      <c r="WND59" s="23"/>
      <c r="WNE59" s="23"/>
      <c r="WNF59" s="23"/>
      <c r="WNG59" s="23"/>
      <c r="WNH59" s="23"/>
      <c r="WNI59" s="23"/>
      <c r="WNJ59" s="23"/>
      <c r="WNK59" s="23"/>
      <c r="WNL59" s="23"/>
      <c r="WNM59" s="23"/>
      <c r="WNN59" s="23"/>
      <c r="WNO59" s="23"/>
      <c r="WNP59" s="23"/>
      <c r="WNQ59" s="23"/>
      <c r="WNR59" s="23"/>
      <c r="WNS59" s="23"/>
      <c r="WNT59" s="23"/>
      <c r="WNU59" s="23"/>
      <c r="WNV59" s="23"/>
      <c r="WNW59" s="23"/>
      <c r="WNX59" s="23"/>
      <c r="WNY59" s="23"/>
      <c r="WNZ59" s="23"/>
      <c r="WOA59" s="23"/>
      <c r="WOB59" s="23"/>
      <c r="WOC59" s="23"/>
      <c r="WOD59" s="23"/>
      <c r="WOE59" s="23"/>
      <c r="WOF59" s="23"/>
      <c r="WOG59" s="23"/>
      <c r="WOH59" s="23"/>
      <c r="WOI59" s="23"/>
      <c r="WOJ59" s="23"/>
      <c r="WOK59" s="23"/>
      <c r="WOL59" s="23"/>
      <c r="WOM59" s="23"/>
      <c r="WON59" s="23"/>
      <c r="WOO59" s="23"/>
      <c r="WOP59" s="23"/>
      <c r="WOQ59" s="23"/>
      <c r="WOR59" s="23"/>
      <c r="WOS59" s="23"/>
      <c r="WOT59" s="23"/>
      <c r="WOU59" s="23"/>
      <c r="WOV59" s="23"/>
      <c r="WOW59" s="23"/>
      <c r="WOX59" s="23"/>
      <c r="WOY59" s="23"/>
      <c r="WOZ59" s="23"/>
      <c r="WPA59" s="23"/>
      <c r="WPB59" s="23"/>
      <c r="WPC59" s="23"/>
      <c r="WPD59" s="23"/>
      <c r="WPE59" s="23"/>
      <c r="WPF59" s="23"/>
      <c r="WPG59" s="23"/>
      <c r="WPH59" s="23"/>
      <c r="WPI59" s="23"/>
      <c r="WPJ59" s="23"/>
      <c r="WPK59" s="23"/>
      <c r="WPL59" s="23"/>
      <c r="WPM59" s="23"/>
      <c r="WPN59" s="23"/>
      <c r="WPO59" s="23"/>
      <c r="WPP59" s="23"/>
      <c r="WPQ59" s="23"/>
      <c r="WPR59" s="23"/>
      <c r="WPS59" s="23"/>
      <c r="WPT59" s="23"/>
      <c r="WPU59" s="23"/>
      <c r="WPV59" s="23"/>
      <c r="WPW59" s="23"/>
      <c r="WPX59" s="23"/>
      <c r="WPY59" s="23"/>
      <c r="WPZ59" s="23"/>
      <c r="WQA59" s="23"/>
      <c r="WQB59" s="23"/>
      <c r="WQC59" s="23"/>
      <c r="WQD59" s="23"/>
      <c r="WQE59" s="23"/>
      <c r="WQF59" s="23"/>
      <c r="WQG59" s="23"/>
      <c r="WQH59" s="23"/>
      <c r="WQI59" s="23"/>
      <c r="WQJ59" s="23"/>
      <c r="WQK59" s="23"/>
      <c r="WQL59" s="23"/>
      <c r="WQM59" s="23"/>
      <c r="WQN59" s="23"/>
      <c r="WQO59" s="23"/>
      <c r="WQP59" s="23"/>
      <c r="WQQ59" s="23"/>
      <c r="WQR59" s="23"/>
      <c r="WQS59" s="23"/>
      <c r="WQT59" s="23"/>
      <c r="WQU59" s="23"/>
      <c r="WQV59" s="23"/>
      <c r="WQW59" s="23"/>
      <c r="WQX59" s="23"/>
      <c r="WQY59" s="23"/>
      <c r="WQZ59" s="23"/>
      <c r="WRA59" s="23"/>
      <c r="WRB59" s="23"/>
      <c r="WRC59" s="23"/>
      <c r="WRD59" s="23"/>
      <c r="WRE59" s="23"/>
      <c r="WRF59" s="23"/>
      <c r="WRG59" s="23"/>
      <c r="WRH59" s="23"/>
      <c r="WRI59" s="23"/>
      <c r="WRJ59" s="23"/>
      <c r="WRK59" s="23"/>
      <c r="WRL59" s="23"/>
      <c r="WRM59" s="23"/>
      <c r="WRN59" s="23"/>
      <c r="WRO59" s="23"/>
      <c r="WRP59" s="23"/>
      <c r="WRQ59" s="23"/>
      <c r="WRR59" s="23"/>
      <c r="WRS59" s="23"/>
      <c r="WRT59" s="23"/>
      <c r="WRU59" s="23"/>
      <c r="WRV59" s="23"/>
      <c r="WRW59" s="23"/>
      <c r="WRX59" s="23"/>
      <c r="WRY59" s="23"/>
      <c r="WRZ59" s="23"/>
      <c r="WSA59" s="23"/>
      <c r="WSB59" s="23"/>
      <c r="WSC59" s="23"/>
      <c r="WSD59" s="23"/>
      <c r="WSE59" s="23"/>
      <c r="WSF59" s="23"/>
      <c r="WSG59" s="23"/>
      <c r="WSH59" s="23"/>
      <c r="WSI59" s="23"/>
      <c r="WSJ59" s="23"/>
      <c r="WSK59" s="23"/>
      <c r="WSL59" s="23"/>
      <c r="WSM59" s="23"/>
      <c r="WSN59" s="23"/>
      <c r="WSO59" s="23"/>
      <c r="WSP59" s="23"/>
      <c r="WSQ59" s="23"/>
      <c r="WSR59" s="23"/>
      <c r="WSS59" s="23"/>
      <c r="WST59" s="23"/>
      <c r="WSU59" s="23"/>
      <c r="WSV59" s="23"/>
      <c r="WSW59" s="23"/>
      <c r="WSX59" s="23"/>
      <c r="WSY59" s="23"/>
      <c r="WSZ59" s="23"/>
      <c r="WTA59" s="23"/>
      <c r="WTB59" s="23"/>
      <c r="WTC59" s="23"/>
      <c r="WTD59" s="23"/>
      <c r="WTE59" s="23"/>
      <c r="WTF59" s="23"/>
      <c r="WTG59" s="23"/>
      <c r="WTH59" s="23"/>
      <c r="WTI59" s="23"/>
      <c r="WTJ59" s="23"/>
      <c r="WTK59" s="23"/>
      <c r="WTL59" s="23"/>
      <c r="WTM59" s="23"/>
      <c r="WTN59" s="23"/>
      <c r="WTO59" s="23"/>
      <c r="WTP59" s="23"/>
      <c r="WTQ59" s="23"/>
      <c r="WTR59" s="23"/>
      <c r="WTS59" s="23"/>
      <c r="WTT59" s="23"/>
      <c r="WTU59" s="23"/>
      <c r="WTV59" s="23"/>
      <c r="WTW59" s="23"/>
      <c r="WTX59" s="23"/>
      <c r="WTY59" s="23"/>
      <c r="WTZ59" s="23"/>
      <c r="WUA59" s="23"/>
      <c r="WUB59" s="23"/>
      <c r="WUC59" s="23"/>
      <c r="WUD59" s="23"/>
      <c r="WUE59" s="23"/>
      <c r="WUF59" s="23"/>
      <c r="WUG59" s="23"/>
      <c r="WUH59" s="23"/>
      <c r="WUI59" s="23"/>
      <c r="WUJ59" s="23"/>
      <c r="WUK59" s="23"/>
      <c r="WUL59" s="23"/>
      <c r="WUM59" s="23"/>
      <c r="WUN59" s="23"/>
      <c r="WUO59" s="23"/>
      <c r="WUP59" s="23"/>
      <c r="WUQ59" s="23"/>
      <c r="WUR59" s="23"/>
      <c r="WUS59" s="23"/>
      <c r="WUT59" s="23"/>
      <c r="WUU59" s="23"/>
      <c r="WUV59" s="23"/>
      <c r="WUW59" s="23"/>
      <c r="WUX59" s="23"/>
      <c r="WUY59" s="23"/>
      <c r="WUZ59" s="23"/>
      <c r="WVA59" s="23"/>
      <c r="WVB59" s="23"/>
      <c r="WVC59" s="23"/>
      <c r="WVD59" s="23"/>
      <c r="WVE59" s="23"/>
      <c r="WVF59" s="23"/>
      <c r="WVG59" s="23"/>
      <c r="WVH59" s="23"/>
      <c r="WVI59" s="23"/>
      <c r="WVJ59" s="23"/>
      <c r="WVK59" s="23"/>
      <c r="WVL59" s="23"/>
      <c r="WVM59" s="23"/>
      <c r="WVN59" s="23"/>
      <c r="WVO59" s="23"/>
      <c r="WVP59" s="23"/>
      <c r="WVQ59" s="23"/>
      <c r="WVR59" s="23"/>
      <c r="WVS59" s="23"/>
      <c r="WVT59" s="23"/>
      <c r="WVU59" s="23"/>
      <c r="WVV59" s="23"/>
      <c r="WVW59" s="23"/>
      <c r="WVX59" s="23"/>
      <c r="WVY59" s="23"/>
      <c r="WVZ59" s="23"/>
      <c r="WWA59" s="23"/>
      <c r="WWB59" s="23"/>
      <c r="WWC59" s="23"/>
      <c r="WWD59" s="23"/>
      <c r="WWE59" s="23"/>
      <c r="WWF59" s="23"/>
      <c r="WWG59" s="23"/>
      <c r="WWH59" s="23"/>
      <c r="WWI59" s="23"/>
      <c r="WWJ59" s="23"/>
      <c r="WWK59" s="23"/>
      <c r="WWL59" s="23"/>
      <c r="WWM59" s="23"/>
      <c r="WWN59" s="23"/>
      <c r="WWO59" s="23"/>
      <c r="WWP59" s="23"/>
      <c r="WWQ59" s="23"/>
      <c r="WWR59" s="23"/>
      <c r="WWS59" s="23"/>
      <c r="WWT59" s="23"/>
      <c r="WWU59" s="23"/>
      <c r="WWV59" s="23"/>
      <c r="WWW59" s="23"/>
      <c r="WWX59" s="23"/>
      <c r="WWY59" s="23"/>
      <c r="WWZ59" s="23"/>
      <c r="WXA59" s="23"/>
      <c r="WXB59" s="23"/>
      <c r="WXC59" s="23"/>
      <c r="WXD59" s="23"/>
      <c r="WXE59" s="23"/>
      <c r="WXF59" s="23"/>
      <c r="WXG59" s="23"/>
      <c r="WXH59" s="23"/>
      <c r="WXI59" s="23"/>
      <c r="WXJ59" s="23"/>
      <c r="WXK59" s="23"/>
      <c r="WXL59" s="23"/>
      <c r="WXM59" s="23"/>
      <c r="WXN59" s="23"/>
      <c r="WXO59" s="23"/>
      <c r="WXP59" s="23"/>
      <c r="WXQ59" s="23"/>
      <c r="WXR59" s="23"/>
      <c r="WXS59" s="23"/>
      <c r="WXT59" s="23"/>
      <c r="WXU59" s="23"/>
      <c r="WXV59" s="23"/>
      <c r="WXW59" s="23"/>
      <c r="WXX59" s="23"/>
      <c r="WXY59" s="23"/>
      <c r="WXZ59" s="23"/>
      <c r="WYA59" s="23"/>
      <c r="WYB59" s="23"/>
      <c r="WYC59" s="23"/>
      <c r="WYD59" s="23"/>
      <c r="WYE59" s="23"/>
      <c r="WYF59" s="23"/>
      <c r="WYG59" s="23"/>
      <c r="WYH59" s="23"/>
      <c r="WYI59" s="23"/>
      <c r="WYJ59" s="23"/>
      <c r="WYK59" s="23"/>
      <c r="WYL59" s="23"/>
      <c r="WYM59" s="23"/>
      <c r="WYN59" s="23"/>
      <c r="WYO59" s="23"/>
      <c r="WYP59" s="23"/>
      <c r="WYQ59" s="23"/>
      <c r="WYR59" s="23"/>
      <c r="WYS59" s="23"/>
      <c r="WYT59" s="23"/>
      <c r="WYU59" s="23"/>
      <c r="WYV59" s="23"/>
      <c r="WYW59" s="23"/>
      <c r="WYX59" s="23"/>
      <c r="WYY59" s="23"/>
      <c r="WYZ59" s="23"/>
      <c r="WZA59" s="23"/>
      <c r="WZB59" s="23"/>
      <c r="WZC59" s="23"/>
      <c r="WZD59" s="23"/>
      <c r="WZE59" s="23"/>
      <c r="WZF59" s="23"/>
      <c r="WZG59" s="23"/>
      <c r="WZH59" s="23"/>
      <c r="WZI59" s="23"/>
      <c r="WZJ59" s="23"/>
      <c r="WZK59" s="23"/>
      <c r="WZL59" s="23"/>
      <c r="WZM59" s="23"/>
      <c r="WZN59" s="23"/>
      <c r="WZO59" s="23"/>
      <c r="WZP59" s="23"/>
      <c r="WZQ59" s="23"/>
      <c r="WZR59" s="23"/>
      <c r="WZS59" s="23"/>
      <c r="WZT59" s="23"/>
      <c r="WZU59" s="23"/>
      <c r="WZV59" s="23"/>
      <c r="WZW59" s="23"/>
      <c r="WZX59" s="23"/>
      <c r="WZY59" s="23"/>
      <c r="WZZ59" s="23"/>
      <c r="XAA59" s="23"/>
      <c r="XAB59" s="23"/>
      <c r="XAC59" s="23"/>
      <c r="XAD59" s="23"/>
      <c r="XAE59" s="23"/>
      <c r="XAF59" s="23"/>
      <c r="XAG59" s="23"/>
      <c r="XAH59" s="23"/>
      <c r="XAI59" s="23"/>
      <c r="XAJ59" s="23"/>
      <c r="XAK59" s="23"/>
      <c r="XAL59" s="23"/>
      <c r="XAM59" s="23"/>
      <c r="XAN59" s="23"/>
      <c r="XAO59" s="23"/>
      <c r="XAP59" s="23"/>
      <c r="XAQ59" s="23"/>
      <c r="XAR59" s="23"/>
      <c r="XAS59" s="23"/>
      <c r="XAT59" s="23"/>
      <c r="XAU59" s="23"/>
      <c r="XAV59" s="23"/>
      <c r="XAW59" s="23"/>
      <c r="XAX59" s="23"/>
      <c r="XAY59" s="23"/>
      <c r="XAZ59" s="23"/>
      <c r="XBA59" s="23"/>
      <c r="XBB59" s="23"/>
      <c r="XBC59" s="23"/>
      <c r="XBD59" s="23"/>
      <c r="XBE59" s="23"/>
      <c r="XBF59" s="23"/>
      <c r="XBG59" s="23"/>
      <c r="XBH59" s="23"/>
      <c r="XBI59" s="23"/>
      <c r="XBJ59" s="23"/>
      <c r="XBK59" s="23"/>
      <c r="XBL59" s="23"/>
      <c r="XBM59" s="23"/>
      <c r="XBN59" s="23"/>
      <c r="XBO59" s="23"/>
      <c r="XBP59" s="23"/>
      <c r="XBQ59" s="23"/>
      <c r="XBR59" s="23"/>
      <c r="XBS59" s="23"/>
      <c r="XBT59" s="23"/>
      <c r="XBU59" s="23"/>
      <c r="XBV59" s="23"/>
      <c r="XBW59" s="23"/>
      <c r="XBX59" s="23"/>
      <c r="XBY59" s="23"/>
      <c r="XBZ59" s="23"/>
      <c r="XCA59" s="23"/>
      <c r="XCB59" s="23"/>
      <c r="XCC59" s="23"/>
      <c r="XCD59" s="23"/>
      <c r="XCE59" s="23"/>
      <c r="XCF59" s="23"/>
      <c r="XCG59" s="23"/>
      <c r="XCH59" s="23"/>
      <c r="XCI59" s="23"/>
      <c r="XCJ59" s="23"/>
      <c r="XCK59" s="23"/>
      <c r="XCL59" s="23"/>
      <c r="XCM59" s="23"/>
      <c r="XCN59" s="23"/>
      <c r="XCO59" s="23"/>
      <c r="XCP59" s="23"/>
      <c r="XCQ59" s="23"/>
      <c r="XCR59" s="23"/>
      <c r="XCS59" s="23"/>
      <c r="XCT59" s="23"/>
      <c r="XCU59" s="23"/>
      <c r="XCV59" s="23"/>
      <c r="XCW59" s="23"/>
      <c r="XCX59" s="23"/>
      <c r="XCY59" s="23"/>
      <c r="XCZ59" s="23"/>
      <c r="XDA59" s="23"/>
      <c r="XDB59" s="23"/>
      <c r="XDC59" s="23"/>
      <c r="XDD59" s="23"/>
      <c r="XDE59" s="23"/>
      <c r="XDF59" s="23"/>
      <c r="XDG59" s="23"/>
      <c r="XDH59" s="23"/>
      <c r="XDI59" s="23"/>
      <c r="XDJ59" s="23"/>
      <c r="XDK59" s="23"/>
      <c r="XDL59" s="23"/>
      <c r="XDM59" s="23"/>
      <c r="XDN59" s="23"/>
      <c r="XDO59" s="23"/>
      <c r="XDP59" s="23"/>
      <c r="XDQ59" s="23"/>
      <c r="XDR59" s="23"/>
      <c r="XDS59" s="23"/>
      <c r="XDT59" s="23"/>
      <c r="XDU59" s="23"/>
      <c r="XDV59" s="23"/>
      <c r="XDW59" s="23"/>
      <c r="XDX59" s="23"/>
      <c r="XDY59" s="23"/>
      <c r="XDZ59" s="23"/>
      <c r="XEA59" s="23"/>
      <c r="XEB59" s="31"/>
      <c r="XEC59" s="31"/>
      <c r="XED59" s="31"/>
      <c r="XEE59" s="31"/>
      <c r="XEF59" s="31"/>
      <c r="XEG59" s="31"/>
      <c r="XEH59" s="31"/>
    </row>
    <row r="60" s="2" customFormat="1" ht="24.95" customHeight="1" spans="1:16359">
      <c r="A60" s="13"/>
      <c r="B60" s="13" t="s">
        <v>241</v>
      </c>
      <c r="C60" s="13"/>
      <c r="D60" s="13"/>
      <c r="E60" s="13"/>
      <c r="F60" s="13"/>
      <c r="G60" s="13"/>
      <c r="H60" s="16"/>
      <c r="I60" s="16"/>
      <c r="J60" s="16"/>
      <c r="K60" s="16"/>
      <c r="L60" s="16"/>
      <c r="M60" s="16"/>
      <c r="N60" s="13"/>
      <c r="O60" s="1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c r="ABI60" s="23"/>
      <c r="ABJ60" s="23"/>
      <c r="ABK60" s="23"/>
      <c r="ABL60" s="23"/>
      <c r="ABM60" s="23"/>
      <c r="ABN60" s="23"/>
      <c r="ABO60" s="23"/>
      <c r="ABP60" s="23"/>
      <c r="ABQ60" s="23"/>
      <c r="ABR60" s="23"/>
      <c r="ABS60" s="23"/>
      <c r="ABT60" s="23"/>
      <c r="ABU60" s="23"/>
      <c r="ABV60" s="23"/>
      <c r="ABW60" s="23"/>
      <c r="ABX60" s="23"/>
      <c r="ABY60" s="23"/>
      <c r="ABZ60" s="23"/>
      <c r="ACA60" s="23"/>
      <c r="ACB60" s="23"/>
      <c r="ACC60" s="23"/>
      <c r="ACD60" s="23"/>
      <c r="ACE60" s="23"/>
      <c r="ACF60" s="23"/>
      <c r="ACG60" s="23"/>
      <c r="ACH60" s="23"/>
      <c r="ACI60" s="23"/>
      <c r="ACJ60" s="23"/>
      <c r="ACK60" s="23"/>
      <c r="ACL60" s="23"/>
      <c r="ACM60" s="23"/>
      <c r="ACN60" s="23"/>
      <c r="ACO60" s="23"/>
      <c r="ACP60" s="23"/>
      <c r="ACQ60" s="23"/>
      <c r="ACR60" s="23"/>
      <c r="ACS60" s="23"/>
      <c r="ACT60" s="23"/>
      <c r="ACU60" s="23"/>
      <c r="ACV60" s="23"/>
      <c r="ACW60" s="23"/>
      <c r="ACX60" s="23"/>
      <c r="ACY60" s="23"/>
      <c r="ACZ60" s="23"/>
      <c r="ADA60" s="23"/>
      <c r="ADB60" s="23"/>
      <c r="ADC60" s="23"/>
      <c r="ADD60" s="23"/>
      <c r="ADE60" s="23"/>
      <c r="ADF60" s="23"/>
      <c r="ADG60" s="23"/>
      <c r="ADH60" s="23"/>
      <c r="ADI60" s="23"/>
      <c r="ADJ60" s="23"/>
      <c r="ADK60" s="23"/>
      <c r="ADL60" s="23"/>
      <c r="ADM60" s="23"/>
      <c r="ADN60" s="23"/>
      <c r="ADO60" s="23"/>
      <c r="ADP60" s="23"/>
      <c r="ADQ60" s="23"/>
      <c r="ADR60" s="23"/>
      <c r="ADS60" s="23"/>
      <c r="ADT60" s="23"/>
      <c r="ADU60" s="23"/>
      <c r="ADV60" s="23"/>
      <c r="ADW60" s="23"/>
      <c r="ADX60" s="23"/>
      <c r="ADY60" s="23"/>
      <c r="ADZ60" s="23"/>
      <c r="AEA60" s="23"/>
      <c r="AEB60" s="23"/>
      <c r="AEC60" s="23"/>
      <c r="AED60" s="23"/>
      <c r="AEE60" s="23"/>
      <c r="AEF60" s="23"/>
      <c r="AEG60" s="23"/>
      <c r="AEH60" s="23"/>
      <c r="AEI60" s="23"/>
      <c r="AEJ60" s="23"/>
      <c r="AEK60" s="23"/>
      <c r="AEL60" s="23"/>
      <c r="AEM60" s="23"/>
      <c r="AEN60" s="23"/>
      <c r="AEO60" s="23"/>
      <c r="AEP60" s="23"/>
      <c r="AEQ60" s="23"/>
      <c r="AER60" s="23"/>
      <c r="AES60" s="23"/>
      <c r="AET60" s="23"/>
      <c r="AEU60" s="23"/>
      <c r="AEV60" s="23"/>
      <c r="AEW60" s="23"/>
      <c r="AEX60" s="23"/>
      <c r="AEY60" s="23"/>
      <c r="AEZ60" s="23"/>
      <c r="AFA60" s="23"/>
      <c r="AFB60" s="23"/>
      <c r="AFC60" s="23"/>
      <c r="AFD60" s="23"/>
      <c r="AFE60" s="23"/>
      <c r="AFF60" s="23"/>
      <c r="AFG60" s="23"/>
      <c r="AFH60" s="23"/>
      <c r="AFI60" s="23"/>
      <c r="AFJ60" s="23"/>
      <c r="AFK60" s="23"/>
      <c r="AFL60" s="23"/>
      <c r="AFM60" s="23"/>
      <c r="AFN60" s="23"/>
      <c r="AFO60" s="23"/>
      <c r="AFP60" s="23"/>
      <c r="AFQ60" s="23"/>
      <c r="AFR60" s="23"/>
      <c r="AFS60" s="23"/>
      <c r="AFT60" s="23"/>
      <c r="AFU60" s="23"/>
      <c r="AFV60" s="23"/>
      <c r="AFW60" s="23"/>
      <c r="AFX60" s="23"/>
      <c r="AFY60" s="23"/>
      <c r="AFZ60" s="23"/>
      <c r="AGA60" s="23"/>
      <c r="AGB60" s="23"/>
      <c r="AGC60" s="23"/>
      <c r="AGD60" s="23"/>
      <c r="AGE60" s="23"/>
      <c r="AGF60" s="23"/>
      <c r="AGG60" s="23"/>
      <c r="AGH60" s="23"/>
      <c r="AGI60" s="23"/>
      <c r="AGJ60" s="23"/>
      <c r="AGK60" s="23"/>
      <c r="AGL60" s="23"/>
      <c r="AGM60" s="23"/>
      <c r="AGN60" s="23"/>
      <c r="AGO60" s="23"/>
      <c r="AGP60" s="23"/>
      <c r="AGQ60" s="23"/>
      <c r="AGR60" s="23"/>
      <c r="AGS60" s="23"/>
      <c r="AGT60" s="23"/>
      <c r="AGU60" s="23"/>
      <c r="AGV60" s="23"/>
      <c r="AGW60" s="23"/>
      <c r="AGX60" s="23"/>
      <c r="AGY60" s="23"/>
      <c r="AGZ60" s="23"/>
      <c r="AHA60" s="23"/>
      <c r="AHB60" s="23"/>
      <c r="AHC60" s="23"/>
      <c r="AHD60" s="23"/>
      <c r="AHE60" s="23"/>
      <c r="AHF60" s="23"/>
      <c r="AHG60" s="23"/>
      <c r="AHH60" s="23"/>
      <c r="AHI60" s="23"/>
      <c r="AHJ60" s="23"/>
      <c r="AHK60" s="23"/>
      <c r="AHL60" s="23"/>
      <c r="AHM60" s="23"/>
      <c r="AHN60" s="23"/>
      <c r="AHO60" s="23"/>
      <c r="AHP60" s="23"/>
      <c r="AHQ60" s="23"/>
      <c r="AHR60" s="23"/>
      <c r="AHS60" s="23"/>
      <c r="AHT60" s="23"/>
      <c r="AHU60" s="23"/>
      <c r="AHV60" s="23"/>
      <c r="AHW60" s="23"/>
      <c r="AHX60" s="23"/>
      <c r="AHY60" s="23"/>
      <c r="AHZ60" s="23"/>
      <c r="AIA60" s="23"/>
      <c r="AIB60" s="23"/>
      <c r="AIC60" s="23"/>
      <c r="AID60" s="23"/>
      <c r="AIE60" s="23"/>
      <c r="AIF60" s="23"/>
      <c r="AIG60" s="23"/>
      <c r="AIH60" s="23"/>
      <c r="AII60" s="23"/>
      <c r="AIJ60" s="23"/>
      <c r="AIK60" s="23"/>
      <c r="AIL60" s="23"/>
      <c r="AIM60" s="23"/>
      <c r="AIN60" s="23"/>
      <c r="AIO60" s="23"/>
      <c r="AIP60" s="23"/>
      <c r="AIQ60" s="23"/>
      <c r="AIR60" s="23"/>
      <c r="AIS60" s="23"/>
      <c r="AIT60" s="23"/>
      <c r="AIU60" s="23"/>
      <c r="AIV60" s="23"/>
      <c r="AIW60" s="23"/>
      <c r="AIX60" s="23"/>
      <c r="AIY60" s="23"/>
      <c r="AIZ60" s="23"/>
      <c r="AJA60" s="23"/>
      <c r="AJB60" s="23"/>
      <c r="AJC60" s="23"/>
      <c r="AJD60" s="23"/>
      <c r="AJE60" s="23"/>
      <c r="AJF60" s="23"/>
      <c r="AJG60" s="23"/>
      <c r="AJH60" s="23"/>
      <c r="AJI60" s="23"/>
      <c r="AJJ60" s="23"/>
      <c r="AJK60" s="23"/>
      <c r="AJL60" s="23"/>
      <c r="AJM60" s="23"/>
      <c r="AJN60" s="23"/>
      <c r="AJO60" s="23"/>
      <c r="AJP60" s="23"/>
      <c r="AJQ60" s="23"/>
      <c r="AJR60" s="23"/>
      <c r="AJS60" s="23"/>
      <c r="AJT60" s="23"/>
      <c r="AJU60" s="23"/>
      <c r="AJV60" s="23"/>
      <c r="AJW60" s="23"/>
      <c r="AJX60" s="23"/>
      <c r="AJY60" s="23"/>
      <c r="AJZ60" s="23"/>
      <c r="AKA60" s="23"/>
      <c r="AKB60" s="23"/>
      <c r="AKC60" s="23"/>
      <c r="AKD60" s="23"/>
      <c r="AKE60" s="23"/>
      <c r="AKF60" s="23"/>
      <c r="AKG60" s="23"/>
      <c r="AKH60" s="23"/>
      <c r="AKI60" s="23"/>
      <c r="AKJ60" s="23"/>
      <c r="AKK60" s="23"/>
      <c r="AKL60" s="23"/>
      <c r="AKM60" s="23"/>
      <c r="AKN60" s="23"/>
      <c r="AKO60" s="23"/>
      <c r="AKP60" s="23"/>
      <c r="AKQ60" s="23"/>
      <c r="AKR60" s="23"/>
      <c r="AKS60" s="23"/>
      <c r="AKT60" s="23"/>
      <c r="AKU60" s="23"/>
      <c r="AKV60" s="23"/>
      <c r="AKW60" s="23"/>
      <c r="AKX60" s="23"/>
      <c r="AKY60" s="23"/>
      <c r="AKZ60" s="23"/>
      <c r="ALA60" s="23"/>
      <c r="ALB60" s="23"/>
      <c r="ALC60" s="23"/>
      <c r="ALD60" s="23"/>
      <c r="ALE60" s="23"/>
      <c r="ALF60" s="23"/>
      <c r="ALG60" s="23"/>
      <c r="ALH60" s="23"/>
      <c r="ALI60" s="23"/>
      <c r="ALJ60" s="23"/>
      <c r="ALK60" s="23"/>
      <c r="ALL60" s="23"/>
      <c r="ALM60" s="23"/>
      <c r="ALN60" s="23"/>
      <c r="ALO60" s="23"/>
      <c r="ALP60" s="23"/>
      <c r="ALQ60" s="23"/>
      <c r="ALR60" s="23"/>
      <c r="ALS60" s="23"/>
      <c r="ALT60" s="23"/>
      <c r="ALU60" s="23"/>
      <c r="ALV60" s="23"/>
      <c r="ALW60" s="23"/>
      <c r="ALX60" s="23"/>
      <c r="ALY60" s="23"/>
      <c r="ALZ60" s="23"/>
      <c r="AMA60" s="23"/>
      <c r="AMB60" s="23"/>
      <c r="AMC60" s="23"/>
      <c r="AMD60" s="23"/>
      <c r="AME60" s="23"/>
      <c r="AMF60" s="23"/>
      <c r="AMG60" s="23"/>
      <c r="AMH60" s="23"/>
      <c r="AMI60" s="23"/>
      <c r="AMJ60" s="23"/>
      <c r="AMK60" s="23"/>
      <c r="AML60" s="23"/>
      <c r="AMM60" s="23"/>
      <c r="AMN60" s="23"/>
      <c r="AMO60" s="23"/>
      <c r="AMP60" s="23"/>
      <c r="AMQ60" s="23"/>
      <c r="AMR60" s="23"/>
      <c r="AMS60" s="23"/>
      <c r="AMT60" s="23"/>
      <c r="AMU60" s="23"/>
      <c r="AMV60" s="23"/>
      <c r="AMW60" s="23"/>
      <c r="AMX60" s="23"/>
      <c r="AMY60" s="23"/>
      <c r="AMZ60" s="23"/>
      <c r="ANA60" s="23"/>
      <c r="ANB60" s="23"/>
      <c r="ANC60" s="23"/>
      <c r="AND60" s="23"/>
      <c r="ANE60" s="23"/>
      <c r="ANF60" s="23"/>
      <c r="ANG60" s="23"/>
      <c r="ANH60" s="23"/>
      <c r="ANI60" s="23"/>
      <c r="ANJ60" s="23"/>
      <c r="ANK60" s="23"/>
      <c r="ANL60" s="23"/>
      <c r="ANM60" s="23"/>
      <c r="ANN60" s="23"/>
      <c r="ANO60" s="23"/>
      <c r="ANP60" s="23"/>
      <c r="ANQ60" s="23"/>
      <c r="ANR60" s="23"/>
      <c r="ANS60" s="23"/>
      <c r="ANT60" s="23"/>
      <c r="ANU60" s="23"/>
      <c r="ANV60" s="23"/>
      <c r="ANW60" s="23"/>
      <c r="ANX60" s="23"/>
      <c r="ANY60" s="23"/>
      <c r="ANZ60" s="23"/>
      <c r="AOA60" s="23"/>
      <c r="AOB60" s="23"/>
      <c r="AOC60" s="23"/>
      <c r="AOD60" s="23"/>
      <c r="AOE60" s="23"/>
      <c r="AOF60" s="23"/>
      <c r="AOG60" s="23"/>
      <c r="AOH60" s="23"/>
      <c r="AOI60" s="23"/>
      <c r="AOJ60" s="23"/>
      <c r="AOK60" s="23"/>
      <c r="AOL60" s="23"/>
      <c r="AOM60" s="23"/>
      <c r="AON60" s="23"/>
      <c r="AOO60" s="23"/>
      <c r="AOP60" s="23"/>
      <c r="AOQ60" s="23"/>
      <c r="AOR60" s="23"/>
      <c r="AOS60" s="23"/>
      <c r="AOT60" s="23"/>
      <c r="AOU60" s="23"/>
      <c r="AOV60" s="23"/>
      <c r="AOW60" s="23"/>
      <c r="AOX60" s="23"/>
      <c r="AOY60" s="23"/>
      <c r="AOZ60" s="23"/>
      <c r="APA60" s="23"/>
      <c r="APB60" s="23"/>
      <c r="APC60" s="23"/>
      <c r="APD60" s="23"/>
      <c r="APE60" s="23"/>
      <c r="APF60" s="23"/>
      <c r="APG60" s="23"/>
      <c r="APH60" s="23"/>
      <c r="API60" s="23"/>
      <c r="APJ60" s="23"/>
      <c r="APK60" s="23"/>
      <c r="APL60" s="23"/>
      <c r="APM60" s="23"/>
      <c r="APN60" s="23"/>
      <c r="APO60" s="23"/>
      <c r="APP60" s="23"/>
      <c r="APQ60" s="23"/>
      <c r="APR60" s="23"/>
      <c r="APS60" s="23"/>
      <c r="APT60" s="23"/>
      <c r="APU60" s="23"/>
      <c r="APV60" s="23"/>
      <c r="APW60" s="23"/>
      <c r="APX60" s="23"/>
      <c r="APY60" s="23"/>
      <c r="APZ60" s="23"/>
      <c r="AQA60" s="23"/>
      <c r="AQB60" s="23"/>
      <c r="AQC60" s="23"/>
      <c r="AQD60" s="23"/>
      <c r="AQE60" s="23"/>
      <c r="AQF60" s="23"/>
      <c r="AQG60" s="23"/>
      <c r="AQH60" s="23"/>
      <c r="AQI60" s="23"/>
      <c r="AQJ60" s="23"/>
      <c r="AQK60" s="23"/>
      <c r="AQL60" s="23"/>
      <c r="AQM60" s="23"/>
      <c r="AQN60" s="23"/>
      <c r="AQO60" s="23"/>
      <c r="AQP60" s="23"/>
      <c r="AQQ60" s="23"/>
      <c r="AQR60" s="23"/>
      <c r="AQS60" s="23"/>
      <c r="AQT60" s="23"/>
      <c r="AQU60" s="23"/>
      <c r="AQV60" s="23"/>
      <c r="AQW60" s="23"/>
      <c r="AQX60" s="23"/>
      <c r="AQY60" s="23"/>
      <c r="AQZ60" s="23"/>
      <c r="ARA60" s="23"/>
      <c r="ARB60" s="23"/>
      <c r="ARC60" s="23"/>
      <c r="ARD60" s="23"/>
      <c r="ARE60" s="23"/>
      <c r="ARF60" s="23"/>
      <c r="ARG60" s="23"/>
      <c r="ARH60" s="23"/>
      <c r="ARI60" s="23"/>
      <c r="ARJ60" s="23"/>
      <c r="ARK60" s="23"/>
      <c r="ARL60" s="23"/>
      <c r="ARM60" s="23"/>
      <c r="ARN60" s="23"/>
      <c r="ARO60" s="23"/>
      <c r="ARP60" s="23"/>
      <c r="ARQ60" s="23"/>
      <c r="ARR60" s="23"/>
      <c r="ARS60" s="23"/>
      <c r="ART60" s="23"/>
      <c r="ARU60" s="23"/>
      <c r="ARV60" s="23"/>
      <c r="ARW60" s="23"/>
      <c r="ARX60" s="23"/>
      <c r="ARY60" s="23"/>
      <c r="ARZ60" s="23"/>
      <c r="ASA60" s="23"/>
      <c r="ASB60" s="23"/>
      <c r="ASC60" s="23"/>
      <c r="ASD60" s="23"/>
      <c r="ASE60" s="23"/>
      <c r="ASF60" s="23"/>
      <c r="ASG60" s="23"/>
      <c r="ASH60" s="23"/>
      <c r="ASI60" s="23"/>
      <c r="ASJ60" s="23"/>
      <c r="ASK60" s="23"/>
      <c r="ASL60" s="23"/>
      <c r="ASM60" s="23"/>
      <c r="ASN60" s="23"/>
      <c r="ASO60" s="23"/>
      <c r="ASP60" s="23"/>
      <c r="ASQ60" s="23"/>
      <c r="ASR60" s="23"/>
      <c r="ASS60" s="23"/>
      <c r="AST60" s="23"/>
      <c r="ASU60" s="23"/>
      <c r="ASV60" s="23"/>
      <c r="ASW60" s="23"/>
      <c r="ASX60" s="23"/>
      <c r="ASY60" s="23"/>
      <c r="ASZ60" s="23"/>
      <c r="ATA60" s="23"/>
      <c r="ATB60" s="23"/>
      <c r="ATC60" s="23"/>
      <c r="ATD60" s="23"/>
      <c r="ATE60" s="23"/>
      <c r="ATF60" s="23"/>
      <c r="ATG60" s="23"/>
      <c r="ATH60" s="23"/>
      <c r="ATI60" s="23"/>
      <c r="ATJ60" s="23"/>
      <c r="ATK60" s="23"/>
      <c r="ATL60" s="23"/>
      <c r="ATM60" s="23"/>
      <c r="ATN60" s="23"/>
      <c r="ATO60" s="23"/>
      <c r="ATP60" s="23"/>
      <c r="ATQ60" s="23"/>
      <c r="ATR60" s="23"/>
      <c r="ATS60" s="23"/>
      <c r="ATT60" s="23"/>
      <c r="ATU60" s="23"/>
      <c r="ATV60" s="23"/>
      <c r="ATW60" s="23"/>
      <c r="ATX60" s="23"/>
      <c r="ATY60" s="23"/>
      <c r="ATZ60" s="23"/>
      <c r="AUA60" s="23"/>
      <c r="AUB60" s="23"/>
      <c r="AUC60" s="23"/>
      <c r="AUD60" s="23"/>
      <c r="AUE60" s="23"/>
      <c r="AUF60" s="23"/>
      <c r="AUG60" s="23"/>
      <c r="AUH60" s="23"/>
      <c r="AUI60" s="23"/>
      <c r="AUJ60" s="23"/>
      <c r="AUK60" s="23"/>
      <c r="AUL60" s="23"/>
      <c r="AUM60" s="23"/>
      <c r="AUN60" s="23"/>
      <c r="AUO60" s="23"/>
      <c r="AUP60" s="23"/>
      <c r="AUQ60" s="23"/>
      <c r="AUR60" s="23"/>
      <c r="AUS60" s="23"/>
      <c r="AUT60" s="23"/>
      <c r="AUU60" s="23"/>
      <c r="AUV60" s="23"/>
      <c r="AUW60" s="23"/>
      <c r="AUX60" s="23"/>
      <c r="AUY60" s="23"/>
      <c r="AUZ60" s="23"/>
      <c r="AVA60" s="23"/>
      <c r="AVB60" s="23"/>
      <c r="AVC60" s="23"/>
      <c r="AVD60" s="23"/>
      <c r="AVE60" s="23"/>
      <c r="AVF60" s="23"/>
      <c r="AVG60" s="23"/>
      <c r="AVH60" s="23"/>
      <c r="AVI60" s="23"/>
      <c r="AVJ60" s="23"/>
      <c r="AVK60" s="23"/>
      <c r="AVL60" s="23"/>
      <c r="AVM60" s="23"/>
      <c r="AVN60" s="23"/>
      <c r="AVO60" s="23"/>
      <c r="AVP60" s="23"/>
      <c r="AVQ60" s="23"/>
      <c r="AVR60" s="23"/>
      <c r="AVS60" s="23"/>
      <c r="AVT60" s="23"/>
      <c r="AVU60" s="23"/>
      <c r="AVV60" s="23"/>
      <c r="AVW60" s="23"/>
      <c r="AVX60" s="23"/>
      <c r="AVY60" s="23"/>
      <c r="AVZ60" s="23"/>
      <c r="AWA60" s="23"/>
      <c r="AWB60" s="23"/>
      <c r="AWC60" s="23"/>
      <c r="AWD60" s="23"/>
      <c r="AWE60" s="23"/>
      <c r="AWF60" s="23"/>
      <c r="AWG60" s="23"/>
      <c r="AWH60" s="23"/>
      <c r="AWI60" s="23"/>
      <c r="AWJ60" s="23"/>
      <c r="AWK60" s="23"/>
      <c r="AWL60" s="23"/>
      <c r="AWM60" s="23"/>
      <c r="AWN60" s="23"/>
      <c r="AWO60" s="23"/>
      <c r="AWP60" s="23"/>
      <c r="AWQ60" s="23"/>
      <c r="AWR60" s="23"/>
      <c r="AWS60" s="23"/>
      <c r="AWT60" s="23"/>
      <c r="AWU60" s="23"/>
      <c r="AWV60" s="23"/>
      <c r="AWW60" s="23"/>
      <c r="AWX60" s="23"/>
      <c r="AWY60" s="23"/>
      <c r="AWZ60" s="23"/>
      <c r="AXA60" s="23"/>
      <c r="AXB60" s="23"/>
      <c r="AXC60" s="23"/>
      <c r="AXD60" s="23"/>
      <c r="AXE60" s="23"/>
      <c r="AXF60" s="23"/>
      <c r="AXG60" s="23"/>
      <c r="AXH60" s="23"/>
      <c r="AXI60" s="23"/>
      <c r="AXJ60" s="23"/>
      <c r="AXK60" s="23"/>
      <c r="AXL60" s="23"/>
      <c r="AXM60" s="23"/>
      <c r="AXN60" s="23"/>
      <c r="AXO60" s="23"/>
      <c r="AXP60" s="23"/>
      <c r="AXQ60" s="23"/>
      <c r="AXR60" s="23"/>
      <c r="AXS60" s="23"/>
      <c r="AXT60" s="23"/>
      <c r="AXU60" s="23"/>
      <c r="AXV60" s="23"/>
      <c r="AXW60" s="23"/>
      <c r="AXX60" s="23"/>
      <c r="AXY60" s="23"/>
      <c r="AXZ60" s="23"/>
      <c r="AYA60" s="23"/>
      <c r="AYB60" s="23"/>
      <c r="AYC60" s="23"/>
      <c r="AYD60" s="23"/>
      <c r="AYE60" s="23"/>
      <c r="AYF60" s="23"/>
      <c r="AYG60" s="23"/>
      <c r="AYH60" s="23"/>
      <c r="AYI60" s="23"/>
      <c r="AYJ60" s="23"/>
      <c r="AYK60" s="23"/>
      <c r="AYL60" s="23"/>
      <c r="AYM60" s="23"/>
      <c r="AYN60" s="23"/>
      <c r="AYO60" s="23"/>
      <c r="AYP60" s="23"/>
      <c r="AYQ60" s="23"/>
      <c r="AYR60" s="23"/>
      <c r="AYS60" s="23"/>
      <c r="AYT60" s="23"/>
      <c r="AYU60" s="23"/>
      <c r="AYV60" s="23"/>
      <c r="AYW60" s="23"/>
      <c r="AYX60" s="23"/>
      <c r="AYY60" s="23"/>
      <c r="AYZ60" s="23"/>
      <c r="AZA60" s="23"/>
      <c r="AZB60" s="23"/>
      <c r="AZC60" s="23"/>
      <c r="AZD60" s="23"/>
      <c r="AZE60" s="23"/>
      <c r="AZF60" s="23"/>
      <c r="AZG60" s="23"/>
      <c r="AZH60" s="23"/>
      <c r="AZI60" s="23"/>
      <c r="AZJ60" s="23"/>
      <c r="AZK60" s="23"/>
      <c r="AZL60" s="23"/>
      <c r="AZM60" s="23"/>
      <c r="AZN60" s="23"/>
      <c r="AZO60" s="23"/>
      <c r="AZP60" s="23"/>
      <c r="AZQ60" s="23"/>
      <c r="AZR60" s="23"/>
      <c r="AZS60" s="23"/>
      <c r="AZT60" s="23"/>
      <c r="AZU60" s="23"/>
      <c r="AZV60" s="23"/>
      <c r="AZW60" s="23"/>
      <c r="AZX60" s="23"/>
      <c r="AZY60" s="23"/>
      <c r="AZZ60" s="23"/>
      <c r="BAA60" s="23"/>
      <c r="BAB60" s="23"/>
      <c r="BAC60" s="23"/>
      <c r="BAD60" s="23"/>
      <c r="BAE60" s="23"/>
      <c r="BAF60" s="23"/>
      <c r="BAG60" s="23"/>
      <c r="BAH60" s="23"/>
      <c r="BAI60" s="23"/>
      <c r="BAJ60" s="23"/>
      <c r="BAK60" s="23"/>
      <c r="BAL60" s="23"/>
      <c r="BAM60" s="23"/>
      <c r="BAN60" s="23"/>
      <c r="BAO60" s="23"/>
      <c r="BAP60" s="23"/>
      <c r="BAQ60" s="23"/>
      <c r="BAR60" s="23"/>
      <c r="BAS60" s="23"/>
      <c r="BAT60" s="23"/>
      <c r="BAU60" s="23"/>
      <c r="BAV60" s="23"/>
      <c r="BAW60" s="23"/>
      <c r="BAX60" s="23"/>
      <c r="BAY60" s="23"/>
      <c r="BAZ60" s="23"/>
      <c r="BBA60" s="23"/>
      <c r="BBB60" s="23"/>
      <c r="BBC60" s="23"/>
      <c r="BBD60" s="23"/>
      <c r="BBE60" s="23"/>
      <c r="BBF60" s="23"/>
      <c r="BBG60" s="23"/>
      <c r="BBH60" s="23"/>
      <c r="BBI60" s="23"/>
      <c r="BBJ60" s="23"/>
      <c r="BBK60" s="23"/>
      <c r="BBL60" s="23"/>
      <c r="BBM60" s="23"/>
      <c r="BBN60" s="23"/>
      <c r="BBO60" s="23"/>
      <c r="BBP60" s="23"/>
      <c r="BBQ60" s="23"/>
      <c r="BBR60" s="23"/>
      <c r="BBS60" s="23"/>
      <c r="BBT60" s="23"/>
      <c r="BBU60" s="23"/>
      <c r="BBV60" s="23"/>
      <c r="BBW60" s="23"/>
      <c r="BBX60" s="23"/>
      <c r="BBY60" s="23"/>
      <c r="BBZ60" s="23"/>
      <c r="BCA60" s="23"/>
      <c r="BCB60" s="23"/>
      <c r="BCC60" s="23"/>
      <c r="BCD60" s="23"/>
      <c r="BCE60" s="23"/>
      <c r="BCF60" s="23"/>
      <c r="BCG60" s="23"/>
      <c r="BCH60" s="23"/>
      <c r="BCI60" s="23"/>
      <c r="BCJ60" s="23"/>
      <c r="BCK60" s="23"/>
      <c r="BCL60" s="23"/>
      <c r="BCM60" s="23"/>
      <c r="BCN60" s="23"/>
      <c r="BCO60" s="23"/>
      <c r="BCP60" s="23"/>
      <c r="BCQ60" s="23"/>
      <c r="BCR60" s="23"/>
      <c r="BCS60" s="23"/>
      <c r="BCT60" s="23"/>
      <c r="BCU60" s="23"/>
      <c r="BCV60" s="23"/>
      <c r="BCW60" s="23"/>
      <c r="BCX60" s="23"/>
      <c r="BCY60" s="23"/>
      <c r="BCZ60" s="23"/>
      <c r="BDA60" s="23"/>
      <c r="BDB60" s="23"/>
      <c r="BDC60" s="23"/>
      <c r="BDD60" s="23"/>
      <c r="BDE60" s="23"/>
      <c r="BDF60" s="23"/>
      <c r="BDG60" s="23"/>
      <c r="BDH60" s="23"/>
      <c r="BDI60" s="23"/>
      <c r="BDJ60" s="23"/>
      <c r="BDK60" s="23"/>
      <c r="BDL60" s="23"/>
      <c r="BDM60" s="23"/>
      <c r="BDN60" s="23"/>
      <c r="BDO60" s="23"/>
      <c r="BDP60" s="23"/>
      <c r="BDQ60" s="23"/>
      <c r="BDR60" s="23"/>
      <c r="BDS60" s="23"/>
      <c r="BDT60" s="23"/>
      <c r="BDU60" s="23"/>
      <c r="BDV60" s="23"/>
      <c r="BDW60" s="23"/>
      <c r="BDX60" s="23"/>
      <c r="BDY60" s="23"/>
      <c r="BDZ60" s="23"/>
      <c r="BEA60" s="23"/>
      <c r="BEB60" s="23"/>
      <c r="BEC60" s="23"/>
      <c r="BED60" s="23"/>
      <c r="BEE60" s="23"/>
      <c r="BEF60" s="23"/>
      <c r="BEG60" s="23"/>
      <c r="BEH60" s="23"/>
      <c r="BEI60" s="23"/>
      <c r="BEJ60" s="23"/>
      <c r="BEK60" s="23"/>
      <c r="BEL60" s="23"/>
      <c r="BEM60" s="23"/>
      <c r="BEN60" s="23"/>
      <c r="BEO60" s="23"/>
      <c r="BEP60" s="23"/>
      <c r="BEQ60" s="23"/>
      <c r="BER60" s="23"/>
      <c r="BES60" s="23"/>
      <c r="BET60" s="23"/>
      <c r="BEU60" s="23"/>
      <c r="BEV60" s="23"/>
      <c r="BEW60" s="23"/>
      <c r="BEX60" s="23"/>
      <c r="BEY60" s="23"/>
      <c r="BEZ60" s="23"/>
      <c r="BFA60" s="23"/>
      <c r="BFB60" s="23"/>
      <c r="BFC60" s="23"/>
      <c r="BFD60" s="23"/>
      <c r="BFE60" s="23"/>
      <c r="BFF60" s="23"/>
      <c r="BFG60" s="23"/>
      <c r="BFH60" s="23"/>
      <c r="BFI60" s="23"/>
      <c r="BFJ60" s="23"/>
      <c r="BFK60" s="23"/>
      <c r="BFL60" s="23"/>
      <c r="BFM60" s="23"/>
      <c r="BFN60" s="23"/>
      <c r="BFO60" s="23"/>
      <c r="BFP60" s="23"/>
      <c r="BFQ60" s="23"/>
      <c r="BFR60" s="23"/>
      <c r="BFS60" s="23"/>
      <c r="BFT60" s="23"/>
      <c r="BFU60" s="23"/>
      <c r="BFV60" s="23"/>
      <c r="BFW60" s="23"/>
      <c r="BFX60" s="23"/>
      <c r="BFY60" s="23"/>
      <c r="BFZ60" s="23"/>
      <c r="BGA60" s="23"/>
      <c r="BGB60" s="23"/>
      <c r="BGC60" s="23"/>
      <c r="BGD60" s="23"/>
      <c r="BGE60" s="23"/>
      <c r="BGF60" s="23"/>
      <c r="BGG60" s="23"/>
      <c r="BGH60" s="23"/>
      <c r="BGI60" s="23"/>
      <c r="BGJ60" s="23"/>
      <c r="BGK60" s="23"/>
      <c r="BGL60" s="23"/>
      <c r="BGM60" s="23"/>
      <c r="BGN60" s="23"/>
      <c r="BGO60" s="23"/>
      <c r="BGP60" s="23"/>
      <c r="BGQ60" s="23"/>
      <c r="BGR60" s="23"/>
      <c r="BGS60" s="23"/>
      <c r="BGT60" s="23"/>
      <c r="BGU60" s="23"/>
      <c r="BGV60" s="23"/>
      <c r="BGW60" s="23"/>
      <c r="BGX60" s="23"/>
      <c r="BGY60" s="23"/>
      <c r="BGZ60" s="23"/>
      <c r="BHA60" s="23"/>
      <c r="BHB60" s="23"/>
      <c r="BHC60" s="23"/>
      <c r="BHD60" s="23"/>
      <c r="BHE60" s="23"/>
      <c r="BHF60" s="23"/>
      <c r="BHG60" s="23"/>
      <c r="BHH60" s="23"/>
      <c r="BHI60" s="23"/>
      <c r="BHJ60" s="23"/>
      <c r="BHK60" s="23"/>
      <c r="BHL60" s="23"/>
      <c r="BHM60" s="23"/>
      <c r="BHN60" s="23"/>
      <c r="BHO60" s="23"/>
      <c r="BHP60" s="23"/>
      <c r="BHQ60" s="23"/>
      <c r="BHR60" s="23"/>
      <c r="BHS60" s="23"/>
      <c r="BHT60" s="23"/>
      <c r="BHU60" s="23"/>
      <c r="BHV60" s="23"/>
      <c r="BHW60" s="23"/>
      <c r="BHX60" s="23"/>
      <c r="BHY60" s="23"/>
      <c r="BHZ60" s="23"/>
      <c r="BIA60" s="23"/>
      <c r="BIB60" s="23"/>
      <c r="BIC60" s="23"/>
      <c r="BID60" s="23"/>
      <c r="BIE60" s="23"/>
      <c r="BIF60" s="23"/>
      <c r="BIG60" s="23"/>
      <c r="BIH60" s="23"/>
      <c r="BII60" s="23"/>
      <c r="BIJ60" s="23"/>
      <c r="BIK60" s="23"/>
      <c r="BIL60" s="23"/>
      <c r="BIM60" s="23"/>
      <c r="BIN60" s="23"/>
      <c r="BIO60" s="23"/>
      <c r="BIP60" s="23"/>
      <c r="BIQ60" s="23"/>
      <c r="BIR60" s="23"/>
      <c r="BIS60" s="23"/>
      <c r="BIT60" s="23"/>
      <c r="BIU60" s="23"/>
      <c r="BIV60" s="23"/>
      <c r="BIW60" s="23"/>
      <c r="BIX60" s="23"/>
      <c r="BIY60" s="23"/>
      <c r="BIZ60" s="23"/>
      <c r="BJA60" s="23"/>
      <c r="BJB60" s="23"/>
      <c r="BJC60" s="23"/>
      <c r="BJD60" s="23"/>
      <c r="BJE60" s="23"/>
      <c r="BJF60" s="23"/>
      <c r="BJG60" s="23"/>
      <c r="BJH60" s="23"/>
      <c r="BJI60" s="23"/>
      <c r="BJJ60" s="23"/>
      <c r="BJK60" s="23"/>
      <c r="BJL60" s="23"/>
      <c r="BJM60" s="23"/>
      <c r="BJN60" s="23"/>
      <c r="BJO60" s="23"/>
      <c r="BJP60" s="23"/>
      <c r="BJQ60" s="23"/>
      <c r="BJR60" s="23"/>
      <c r="BJS60" s="23"/>
      <c r="BJT60" s="23"/>
      <c r="BJU60" s="23"/>
      <c r="BJV60" s="23"/>
      <c r="BJW60" s="23"/>
      <c r="BJX60" s="23"/>
      <c r="BJY60" s="23"/>
      <c r="BJZ60" s="23"/>
      <c r="BKA60" s="23"/>
      <c r="BKB60" s="23"/>
      <c r="BKC60" s="23"/>
      <c r="BKD60" s="23"/>
      <c r="BKE60" s="23"/>
      <c r="BKF60" s="23"/>
      <c r="BKG60" s="23"/>
      <c r="BKH60" s="23"/>
      <c r="BKI60" s="23"/>
      <c r="BKJ60" s="23"/>
      <c r="BKK60" s="23"/>
      <c r="BKL60" s="23"/>
      <c r="BKM60" s="23"/>
      <c r="BKN60" s="23"/>
      <c r="BKO60" s="23"/>
      <c r="BKP60" s="23"/>
      <c r="BKQ60" s="23"/>
      <c r="BKR60" s="23"/>
      <c r="BKS60" s="23"/>
      <c r="BKT60" s="23"/>
      <c r="BKU60" s="23"/>
      <c r="BKV60" s="23"/>
      <c r="BKW60" s="23"/>
      <c r="BKX60" s="23"/>
      <c r="BKY60" s="23"/>
      <c r="BKZ60" s="23"/>
      <c r="BLA60" s="23"/>
      <c r="BLB60" s="23"/>
      <c r="BLC60" s="23"/>
      <c r="BLD60" s="23"/>
      <c r="BLE60" s="23"/>
      <c r="BLF60" s="23"/>
      <c r="BLG60" s="23"/>
      <c r="BLH60" s="23"/>
      <c r="BLI60" s="23"/>
      <c r="BLJ60" s="23"/>
      <c r="BLK60" s="23"/>
      <c r="BLL60" s="23"/>
      <c r="BLM60" s="23"/>
      <c r="BLN60" s="23"/>
      <c r="BLO60" s="23"/>
      <c r="BLP60" s="23"/>
      <c r="BLQ60" s="23"/>
      <c r="BLR60" s="23"/>
      <c r="BLS60" s="23"/>
      <c r="BLT60" s="23"/>
      <c r="BLU60" s="23"/>
      <c r="BLV60" s="23"/>
      <c r="BLW60" s="23"/>
      <c r="BLX60" s="23"/>
      <c r="BLY60" s="23"/>
      <c r="BLZ60" s="23"/>
      <c r="BMA60" s="23"/>
      <c r="BMB60" s="23"/>
      <c r="BMC60" s="23"/>
      <c r="BMD60" s="23"/>
      <c r="BME60" s="23"/>
      <c r="BMF60" s="23"/>
      <c r="BMG60" s="23"/>
      <c r="BMH60" s="23"/>
      <c r="BMI60" s="23"/>
      <c r="BMJ60" s="23"/>
      <c r="BMK60" s="23"/>
      <c r="BML60" s="23"/>
      <c r="BMM60" s="23"/>
      <c r="BMN60" s="23"/>
      <c r="BMO60" s="23"/>
      <c r="BMP60" s="23"/>
      <c r="BMQ60" s="23"/>
      <c r="BMR60" s="23"/>
      <c r="BMS60" s="23"/>
      <c r="BMT60" s="23"/>
      <c r="BMU60" s="23"/>
      <c r="BMV60" s="23"/>
      <c r="BMW60" s="23"/>
      <c r="BMX60" s="23"/>
      <c r="BMY60" s="23"/>
      <c r="BMZ60" s="23"/>
      <c r="BNA60" s="23"/>
      <c r="BNB60" s="23"/>
      <c r="BNC60" s="23"/>
      <c r="BND60" s="23"/>
      <c r="BNE60" s="23"/>
      <c r="BNF60" s="23"/>
      <c r="BNG60" s="23"/>
      <c r="BNH60" s="23"/>
      <c r="BNI60" s="23"/>
      <c r="BNJ60" s="23"/>
      <c r="BNK60" s="23"/>
      <c r="BNL60" s="23"/>
      <c r="BNM60" s="23"/>
      <c r="BNN60" s="23"/>
      <c r="BNO60" s="23"/>
      <c r="BNP60" s="23"/>
      <c r="BNQ60" s="23"/>
      <c r="BNR60" s="23"/>
      <c r="BNS60" s="23"/>
      <c r="BNT60" s="23"/>
      <c r="BNU60" s="23"/>
      <c r="BNV60" s="23"/>
      <c r="BNW60" s="23"/>
      <c r="BNX60" s="23"/>
      <c r="BNY60" s="23"/>
      <c r="BNZ60" s="23"/>
      <c r="BOA60" s="23"/>
      <c r="BOB60" s="23"/>
      <c r="BOC60" s="23"/>
      <c r="BOD60" s="23"/>
      <c r="BOE60" s="23"/>
      <c r="BOF60" s="23"/>
      <c r="BOG60" s="23"/>
      <c r="BOH60" s="23"/>
      <c r="BOI60" s="23"/>
      <c r="BOJ60" s="23"/>
      <c r="BOK60" s="23"/>
      <c r="BOL60" s="23"/>
      <c r="BOM60" s="23"/>
      <c r="BON60" s="23"/>
      <c r="BOO60" s="23"/>
      <c r="BOP60" s="23"/>
      <c r="BOQ60" s="23"/>
      <c r="BOR60" s="23"/>
      <c r="BOS60" s="23"/>
      <c r="BOT60" s="23"/>
      <c r="BOU60" s="23"/>
      <c r="BOV60" s="23"/>
      <c r="BOW60" s="23"/>
      <c r="BOX60" s="23"/>
      <c r="BOY60" s="23"/>
      <c r="BOZ60" s="23"/>
      <c r="BPA60" s="23"/>
      <c r="BPB60" s="23"/>
      <c r="BPC60" s="23"/>
      <c r="BPD60" s="23"/>
      <c r="BPE60" s="23"/>
      <c r="BPF60" s="23"/>
      <c r="BPG60" s="23"/>
      <c r="BPH60" s="23"/>
      <c r="BPI60" s="23"/>
      <c r="BPJ60" s="23"/>
      <c r="BPK60" s="23"/>
      <c r="BPL60" s="23"/>
      <c r="BPM60" s="23"/>
      <c r="BPN60" s="23"/>
      <c r="BPO60" s="23"/>
      <c r="BPP60" s="23"/>
      <c r="BPQ60" s="23"/>
      <c r="BPR60" s="23"/>
      <c r="BPS60" s="23"/>
      <c r="BPT60" s="23"/>
      <c r="BPU60" s="23"/>
      <c r="BPV60" s="23"/>
      <c r="BPW60" s="23"/>
      <c r="BPX60" s="23"/>
      <c r="BPY60" s="23"/>
      <c r="BPZ60" s="23"/>
      <c r="BQA60" s="23"/>
      <c r="BQB60" s="23"/>
      <c r="BQC60" s="23"/>
      <c r="BQD60" s="23"/>
      <c r="BQE60" s="23"/>
      <c r="BQF60" s="23"/>
      <c r="BQG60" s="23"/>
      <c r="BQH60" s="23"/>
      <c r="BQI60" s="23"/>
      <c r="BQJ60" s="23"/>
      <c r="BQK60" s="23"/>
      <c r="BQL60" s="23"/>
      <c r="BQM60" s="23"/>
      <c r="BQN60" s="23"/>
      <c r="BQO60" s="23"/>
      <c r="BQP60" s="23"/>
      <c r="BQQ60" s="23"/>
      <c r="BQR60" s="23"/>
      <c r="BQS60" s="23"/>
      <c r="BQT60" s="23"/>
      <c r="BQU60" s="23"/>
      <c r="BQV60" s="23"/>
      <c r="BQW60" s="23"/>
      <c r="BQX60" s="23"/>
      <c r="BQY60" s="23"/>
      <c r="BQZ60" s="23"/>
      <c r="BRA60" s="23"/>
      <c r="BRB60" s="23"/>
      <c r="BRC60" s="23"/>
      <c r="BRD60" s="23"/>
      <c r="BRE60" s="23"/>
      <c r="BRF60" s="23"/>
      <c r="BRG60" s="23"/>
      <c r="BRH60" s="23"/>
      <c r="BRI60" s="23"/>
      <c r="BRJ60" s="23"/>
      <c r="BRK60" s="23"/>
      <c r="BRL60" s="23"/>
      <c r="BRM60" s="23"/>
      <c r="BRN60" s="23"/>
      <c r="BRO60" s="23"/>
      <c r="BRP60" s="23"/>
      <c r="BRQ60" s="23"/>
      <c r="BRR60" s="23"/>
      <c r="BRS60" s="23"/>
      <c r="BRT60" s="23"/>
      <c r="BRU60" s="23"/>
      <c r="BRV60" s="23"/>
      <c r="BRW60" s="23"/>
      <c r="BRX60" s="23"/>
      <c r="BRY60" s="23"/>
      <c r="BRZ60" s="23"/>
      <c r="BSA60" s="23"/>
      <c r="BSB60" s="23"/>
      <c r="BSC60" s="23"/>
      <c r="BSD60" s="23"/>
      <c r="BSE60" s="23"/>
      <c r="BSF60" s="23"/>
      <c r="BSG60" s="23"/>
      <c r="BSH60" s="23"/>
      <c r="BSI60" s="23"/>
      <c r="BSJ60" s="23"/>
      <c r="BSK60" s="23"/>
      <c r="BSL60" s="23"/>
      <c r="BSM60" s="23"/>
      <c r="BSN60" s="23"/>
      <c r="BSO60" s="23"/>
      <c r="BSP60" s="23"/>
      <c r="BSQ60" s="23"/>
      <c r="BSR60" s="23"/>
      <c r="BSS60" s="23"/>
      <c r="BST60" s="23"/>
      <c r="BSU60" s="23"/>
      <c r="BSV60" s="23"/>
      <c r="BSW60" s="23"/>
      <c r="BSX60" s="23"/>
      <c r="BSY60" s="23"/>
      <c r="BSZ60" s="23"/>
      <c r="BTA60" s="23"/>
      <c r="BTB60" s="23"/>
      <c r="BTC60" s="23"/>
      <c r="BTD60" s="23"/>
      <c r="BTE60" s="23"/>
      <c r="BTF60" s="23"/>
      <c r="BTG60" s="23"/>
      <c r="BTH60" s="23"/>
      <c r="BTI60" s="23"/>
      <c r="BTJ60" s="23"/>
      <c r="BTK60" s="23"/>
      <c r="BTL60" s="23"/>
      <c r="BTM60" s="23"/>
      <c r="BTN60" s="23"/>
      <c r="BTO60" s="23"/>
      <c r="BTP60" s="23"/>
      <c r="BTQ60" s="23"/>
      <c r="BTR60" s="23"/>
      <c r="BTS60" s="23"/>
      <c r="BTT60" s="23"/>
      <c r="BTU60" s="23"/>
      <c r="BTV60" s="23"/>
      <c r="BTW60" s="23"/>
      <c r="BTX60" s="23"/>
      <c r="BTY60" s="23"/>
      <c r="BTZ60" s="23"/>
      <c r="BUA60" s="23"/>
      <c r="BUB60" s="23"/>
      <c r="BUC60" s="23"/>
      <c r="BUD60" s="23"/>
      <c r="BUE60" s="23"/>
      <c r="BUF60" s="23"/>
      <c r="BUG60" s="23"/>
      <c r="BUH60" s="23"/>
      <c r="BUI60" s="23"/>
      <c r="BUJ60" s="23"/>
      <c r="BUK60" s="23"/>
      <c r="BUL60" s="23"/>
      <c r="BUM60" s="23"/>
      <c r="BUN60" s="23"/>
      <c r="BUO60" s="23"/>
      <c r="BUP60" s="23"/>
      <c r="BUQ60" s="23"/>
      <c r="BUR60" s="23"/>
      <c r="BUS60" s="23"/>
      <c r="BUT60" s="23"/>
      <c r="BUU60" s="23"/>
      <c r="BUV60" s="23"/>
      <c r="BUW60" s="23"/>
      <c r="BUX60" s="23"/>
      <c r="BUY60" s="23"/>
      <c r="BUZ60" s="23"/>
      <c r="BVA60" s="23"/>
      <c r="BVB60" s="23"/>
      <c r="BVC60" s="23"/>
      <c r="BVD60" s="23"/>
      <c r="BVE60" s="23"/>
      <c r="BVF60" s="23"/>
      <c r="BVG60" s="23"/>
      <c r="BVH60" s="23"/>
      <c r="BVI60" s="23"/>
      <c r="BVJ60" s="23"/>
      <c r="BVK60" s="23"/>
      <c r="BVL60" s="23"/>
      <c r="BVM60" s="23"/>
      <c r="BVN60" s="23"/>
      <c r="BVO60" s="23"/>
      <c r="BVP60" s="23"/>
      <c r="BVQ60" s="23"/>
      <c r="BVR60" s="23"/>
      <c r="BVS60" s="23"/>
      <c r="BVT60" s="23"/>
      <c r="BVU60" s="23"/>
      <c r="BVV60" s="23"/>
      <c r="BVW60" s="23"/>
      <c r="BVX60" s="23"/>
      <c r="BVY60" s="23"/>
      <c r="BVZ60" s="23"/>
      <c r="BWA60" s="23"/>
      <c r="BWB60" s="23"/>
      <c r="BWC60" s="23"/>
      <c r="BWD60" s="23"/>
      <c r="BWE60" s="23"/>
      <c r="BWF60" s="23"/>
      <c r="BWG60" s="23"/>
      <c r="BWH60" s="23"/>
      <c r="BWI60" s="23"/>
      <c r="BWJ60" s="23"/>
      <c r="BWK60" s="23"/>
      <c r="BWL60" s="23"/>
      <c r="BWM60" s="23"/>
      <c r="BWN60" s="23"/>
      <c r="BWO60" s="23"/>
      <c r="BWP60" s="23"/>
      <c r="BWQ60" s="23"/>
      <c r="BWR60" s="23"/>
      <c r="BWS60" s="23"/>
      <c r="BWT60" s="23"/>
      <c r="BWU60" s="23"/>
      <c r="BWV60" s="23"/>
      <c r="BWW60" s="23"/>
      <c r="BWX60" s="23"/>
      <c r="BWY60" s="23"/>
      <c r="BWZ60" s="23"/>
      <c r="BXA60" s="23"/>
      <c r="BXB60" s="23"/>
      <c r="BXC60" s="23"/>
      <c r="BXD60" s="23"/>
      <c r="BXE60" s="23"/>
      <c r="BXF60" s="23"/>
      <c r="BXG60" s="23"/>
      <c r="BXH60" s="23"/>
      <c r="BXI60" s="23"/>
      <c r="BXJ60" s="23"/>
      <c r="BXK60" s="23"/>
      <c r="BXL60" s="23"/>
      <c r="BXM60" s="23"/>
      <c r="BXN60" s="23"/>
      <c r="BXO60" s="23"/>
      <c r="BXP60" s="23"/>
      <c r="BXQ60" s="23"/>
      <c r="BXR60" s="23"/>
      <c r="BXS60" s="23"/>
      <c r="BXT60" s="23"/>
      <c r="BXU60" s="23"/>
      <c r="BXV60" s="23"/>
      <c r="BXW60" s="23"/>
      <c r="BXX60" s="23"/>
      <c r="BXY60" s="23"/>
      <c r="BXZ60" s="23"/>
      <c r="BYA60" s="23"/>
      <c r="BYB60" s="23"/>
      <c r="BYC60" s="23"/>
      <c r="BYD60" s="23"/>
      <c r="BYE60" s="23"/>
      <c r="BYF60" s="23"/>
      <c r="BYG60" s="23"/>
      <c r="BYH60" s="23"/>
      <c r="BYI60" s="23"/>
      <c r="BYJ60" s="23"/>
      <c r="BYK60" s="23"/>
      <c r="BYL60" s="23"/>
      <c r="BYM60" s="23"/>
      <c r="BYN60" s="23"/>
      <c r="BYO60" s="23"/>
      <c r="BYP60" s="23"/>
      <c r="BYQ60" s="23"/>
      <c r="BYR60" s="23"/>
      <c r="BYS60" s="23"/>
      <c r="BYT60" s="23"/>
      <c r="BYU60" s="23"/>
      <c r="BYV60" s="23"/>
      <c r="BYW60" s="23"/>
      <c r="BYX60" s="23"/>
      <c r="BYY60" s="23"/>
      <c r="BYZ60" s="23"/>
      <c r="BZA60" s="23"/>
      <c r="BZB60" s="23"/>
      <c r="BZC60" s="23"/>
      <c r="BZD60" s="23"/>
      <c r="BZE60" s="23"/>
      <c r="BZF60" s="23"/>
      <c r="BZG60" s="23"/>
      <c r="BZH60" s="23"/>
      <c r="BZI60" s="23"/>
      <c r="BZJ60" s="23"/>
      <c r="BZK60" s="23"/>
      <c r="BZL60" s="23"/>
      <c r="BZM60" s="23"/>
      <c r="BZN60" s="23"/>
      <c r="BZO60" s="23"/>
      <c r="BZP60" s="23"/>
      <c r="BZQ60" s="23"/>
      <c r="BZR60" s="23"/>
      <c r="BZS60" s="23"/>
      <c r="BZT60" s="23"/>
      <c r="BZU60" s="23"/>
      <c r="BZV60" s="23"/>
      <c r="BZW60" s="23"/>
      <c r="BZX60" s="23"/>
      <c r="BZY60" s="23"/>
      <c r="BZZ60" s="23"/>
      <c r="CAA60" s="23"/>
      <c r="CAB60" s="23"/>
      <c r="CAC60" s="23"/>
      <c r="CAD60" s="23"/>
      <c r="CAE60" s="23"/>
      <c r="CAF60" s="23"/>
      <c r="CAG60" s="23"/>
      <c r="CAH60" s="23"/>
      <c r="CAI60" s="23"/>
      <c r="CAJ60" s="23"/>
      <c r="CAK60" s="23"/>
      <c r="CAL60" s="23"/>
      <c r="CAM60" s="23"/>
      <c r="CAN60" s="23"/>
      <c r="CAO60" s="23"/>
      <c r="CAP60" s="23"/>
      <c r="CAQ60" s="23"/>
      <c r="CAR60" s="23"/>
      <c r="CAS60" s="23"/>
      <c r="CAT60" s="23"/>
      <c r="CAU60" s="23"/>
      <c r="CAV60" s="23"/>
      <c r="CAW60" s="23"/>
      <c r="CAX60" s="23"/>
      <c r="CAY60" s="23"/>
      <c r="CAZ60" s="23"/>
      <c r="CBA60" s="23"/>
      <c r="CBB60" s="23"/>
      <c r="CBC60" s="23"/>
      <c r="CBD60" s="23"/>
      <c r="CBE60" s="23"/>
      <c r="CBF60" s="23"/>
      <c r="CBG60" s="23"/>
      <c r="CBH60" s="23"/>
      <c r="CBI60" s="23"/>
      <c r="CBJ60" s="23"/>
      <c r="CBK60" s="23"/>
      <c r="CBL60" s="23"/>
      <c r="CBM60" s="23"/>
      <c r="CBN60" s="23"/>
      <c r="CBO60" s="23"/>
      <c r="CBP60" s="23"/>
      <c r="CBQ60" s="23"/>
      <c r="CBR60" s="23"/>
      <c r="CBS60" s="23"/>
      <c r="CBT60" s="23"/>
      <c r="CBU60" s="23"/>
      <c r="CBV60" s="23"/>
      <c r="CBW60" s="23"/>
      <c r="CBX60" s="23"/>
      <c r="CBY60" s="23"/>
      <c r="CBZ60" s="23"/>
      <c r="CCA60" s="23"/>
      <c r="CCB60" s="23"/>
      <c r="CCC60" s="23"/>
      <c r="CCD60" s="23"/>
      <c r="CCE60" s="23"/>
      <c r="CCF60" s="23"/>
      <c r="CCG60" s="23"/>
      <c r="CCH60" s="23"/>
      <c r="CCI60" s="23"/>
      <c r="CCJ60" s="23"/>
      <c r="CCK60" s="23"/>
      <c r="CCL60" s="23"/>
      <c r="CCM60" s="23"/>
      <c r="CCN60" s="23"/>
      <c r="CCO60" s="23"/>
      <c r="CCP60" s="23"/>
      <c r="CCQ60" s="23"/>
      <c r="CCR60" s="23"/>
      <c r="CCS60" s="23"/>
      <c r="CCT60" s="23"/>
      <c r="CCU60" s="23"/>
      <c r="CCV60" s="23"/>
      <c r="CCW60" s="23"/>
      <c r="CCX60" s="23"/>
      <c r="CCY60" s="23"/>
      <c r="CCZ60" s="23"/>
      <c r="CDA60" s="23"/>
      <c r="CDB60" s="23"/>
      <c r="CDC60" s="23"/>
      <c r="CDD60" s="23"/>
      <c r="CDE60" s="23"/>
      <c r="CDF60" s="23"/>
      <c r="CDG60" s="23"/>
      <c r="CDH60" s="23"/>
      <c r="CDI60" s="23"/>
      <c r="CDJ60" s="23"/>
      <c r="CDK60" s="23"/>
      <c r="CDL60" s="23"/>
      <c r="CDM60" s="23"/>
      <c r="CDN60" s="23"/>
      <c r="CDO60" s="23"/>
      <c r="CDP60" s="23"/>
      <c r="CDQ60" s="23"/>
      <c r="CDR60" s="23"/>
      <c r="CDS60" s="23"/>
      <c r="CDT60" s="23"/>
      <c r="CDU60" s="23"/>
      <c r="CDV60" s="23"/>
      <c r="CDW60" s="23"/>
      <c r="CDX60" s="23"/>
      <c r="CDY60" s="23"/>
      <c r="CDZ60" s="23"/>
      <c r="CEA60" s="23"/>
      <c r="CEB60" s="23"/>
      <c r="CEC60" s="23"/>
      <c r="CED60" s="23"/>
      <c r="CEE60" s="23"/>
      <c r="CEF60" s="23"/>
      <c r="CEG60" s="23"/>
      <c r="CEH60" s="23"/>
      <c r="CEI60" s="23"/>
      <c r="CEJ60" s="23"/>
      <c r="CEK60" s="23"/>
      <c r="CEL60" s="23"/>
      <c r="CEM60" s="23"/>
      <c r="CEN60" s="23"/>
      <c r="CEO60" s="23"/>
      <c r="CEP60" s="23"/>
      <c r="CEQ60" s="23"/>
      <c r="CER60" s="23"/>
      <c r="CES60" s="23"/>
      <c r="CET60" s="23"/>
      <c r="CEU60" s="23"/>
      <c r="CEV60" s="23"/>
      <c r="CEW60" s="23"/>
      <c r="CEX60" s="23"/>
      <c r="CEY60" s="23"/>
      <c r="CEZ60" s="23"/>
      <c r="CFA60" s="23"/>
      <c r="CFB60" s="23"/>
      <c r="CFC60" s="23"/>
      <c r="CFD60" s="23"/>
      <c r="CFE60" s="23"/>
      <c r="CFF60" s="23"/>
      <c r="CFG60" s="23"/>
      <c r="CFH60" s="23"/>
      <c r="CFI60" s="23"/>
      <c r="CFJ60" s="23"/>
      <c r="CFK60" s="23"/>
      <c r="CFL60" s="23"/>
      <c r="CFM60" s="23"/>
      <c r="CFN60" s="23"/>
      <c r="CFO60" s="23"/>
      <c r="CFP60" s="23"/>
      <c r="CFQ60" s="23"/>
      <c r="CFR60" s="23"/>
      <c r="CFS60" s="23"/>
      <c r="CFT60" s="23"/>
      <c r="CFU60" s="23"/>
      <c r="CFV60" s="23"/>
      <c r="CFW60" s="23"/>
      <c r="CFX60" s="23"/>
      <c r="CFY60" s="23"/>
      <c r="CFZ60" s="23"/>
      <c r="CGA60" s="23"/>
      <c r="CGB60" s="23"/>
      <c r="CGC60" s="23"/>
      <c r="CGD60" s="23"/>
      <c r="CGE60" s="23"/>
      <c r="CGF60" s="23"/>
      <c r="CGG60" s="23"/>
      <c r="CGH60" s="23"/>
      <c r="CGI60" s="23"/>
      <c r="CGJ60" s="23"/>
      <c r="CGK60" s="23"/>
      <c r="CGL60" s="23"/>
      <c r="CGM60" s="23"/>
      <c r="CGN60" s="23"/>
      <c r="CGO60" s="23"/>
      <c r="CGP60" s="23"/>
      <c r="CGQ60" s="23"/>
      <c r="CGR60" s="23"/>
      <c r="CGS60" s="23"/>
      <c r="CGT60" s="23"/>
      <c r="CGU60" s="23"/>
      <c r="CGV60" s="23"/>
      <c r="CGW60" s="23"/>
      <c r="CGX60" s="23"/>
      <c r="CGY60" s="23"/>
      <c r="CGZ60" s="23"/>
      <c r="CHA60" s="23"/>
      <c r="CHB60" s="23"/>
      <c r="CHC60" s="23"/>
      <c r="CHD60" s="23"/>
      <c r="CHE60" s="23"/>
      <c r="CHF60" s="23"/>
      <c r="CHG60" s="23"/>
      <c r="CHH60" s="23"/>
      <c r="CHI60" s="23"/>
      <c r="CHJ60" s="23"/>
      <c r="CHK60" s="23"/>
      <c r="CHL60" s="23"/>
      <c r="CHM60" s="23"/>
      <c r="CHN60" s="23"/>
      <c r="CHO60" s="23"/>
      <c r="CHP60" s="23"/>
      <c r="CHQ60" s="23"/>
      <c r="CHR60" s="23"/>
      <c r="CHS60" s="23"/>
      <c r="CHT60" s="23"/>
      <c r="CHU60" s="23"/>
      <c r="CHV60" s="23"/>
      <c r="CHW60" s="23"/>
      <c r="CHX60" s="23"/>
      <c r="CHY60" s="23"/>
      <c r="CHZ60" s="23"/>
      <c r="CIA60" s="23"/>
      <c r="CIB60" s="23"/>
      <c r="CIC60" s="23"/>
      <c r="CID60" s="23"/>
      <c r="CIE60" s="23"/>
      <c r="CIF60" s="23"/>
      <c r="CIG60" s="23"/>
      <c r="CIH60" s="23"/>
      <c r="CII60" s="23"/>
      <c r="CIJ60" s="23"/>
      <c r="CIK60" s="23"/>
      <c r="CIL60" s="23"/>
      <c r="CIM60" s="23"/>
      <c r="CIN60" s="23"/>
      <c r="CIO60" s="23"/>
      <c r="CIP60" s="23"/>
      <c r="CIQ60" s="23"/>
      <c r="CIR60" s="23"/>
      <c r="CIS60" s="23"/>
      <c r="CIT60" s="23"/>
      <c r="CIU60" s="23"/>
      <c r="CIV60" s="23"/>
      <c r="CIW60" s="23"/>
      <c r="CIX60" s="23"/>
      <c r="CIY60" s="23"/>
      <c r="CIZ60" s="23"/>
      <c r="CJA60" s="23"/>
      <c r="CJB60" s="23"/>
      <c r="CJC60" s="23"/>
      <c r="CJD60" s="23"/>
      <c r="CJE60" s="23"/>
      <c r="CJF60" s="23"/>
      <c r="CJG60" s="23"/>
      <c r="CJH60" s="23"/>
      <c r="CJI60" s="23"/>
      <c r="CJJ60" s="23"/>
      <c r="CJK60" s="23"/>
      <c r="CJL60" s="23"/>
      <c r="CJM60" s="23"/>
      <c r="CJN60" s="23"/>
      <c r="CJO60" s="23"/>
      <c r="CJP60" s="23"/>
      <c r="CJQ60" s="23"/>
      <c r="CJR60" s="23"/>
      <c r="CJS60" s="23"/>
      <c r="CJT60" s="23"/>
      <c r="CJU60" s="23"/>
      <c r="CJV60" s="23"/>
      <c r="CJW60" s="23"/>
      <c r="CJX60" s="23"/>
      <c r="CJY60" s="23"/>
      <c r="CJZ60" s="23"/>
      <c r="CKA60" s="23"/>
      <c r="CKB60" s="23"/>
      <c r="CKC60" s="23"/>
      <c r="CKD60" s="23"/>
      <c r="CKE60" s="23"/>
      <c r="CKF60" s="23"/>
      <c r="CKG60" s="23"/>
      <c r="CKH60" s="23"/>
      <c r="CKI60" s="23"/>
      <c r="CKJ60" s="23"/>
      <c r="CKK60" s="23"/>
      <c r="CKL60" s="23"/>
      <c r="CKM60" s="23"/>
      <c r="CKN60" s="23"/>
      <c r="CKO60" s="23"/>
      <c r="CKP60" s="23"/>
      <c r="CKQ60" s="23"/>
      <c r="CKR60" s="23"/>
      <c r="CKS60" s="23"/>
      <c r="CKT60" s="23"/>
      <c r="CKU60" s="23"/>
      <c r="CKV60" s="23"/>
      <c r="CKW60" s="23"/>
      <c r="CKX60" s="23"/>
      <c r="CKY60" s="23"/>
      <c r="CKZ60" s="23"/>
      <c r="CLA60" s="23"/>
      <c r="CLB60" s="23"/>
      <c r="CLC60" s="23"/>
      <c r="CLD60" s="23"/>
      <c r="CLE60" s="23"/>
      <c r="CLF60" s="23"/>
      <c r="CLG60" s="23"/>
      <c r="CLH60" s="23"/>
      <c r="CLI60" s="23"/>
      <c r="CLJ60" s="23"/>
      <c r="CLK60" s="23"/>
      <c r="CLL60" s="23"/>
      <c r="CLM60" s="23"/>
      <c r="CLN60" s="23"/>
      <c r="CLO60" s="23"/>
      <c r="CLP60" s="23"/>
      <c r="CLQ60" s="23"/>
      <c r="CLR60" s="23"/>
      <c r="CLS60" s="23"/>
      <c r="CLT60" s="23"/>
      <c r="CLU60" s="23"/>
      <c r="CLV60" s="23"/>
      <c r="CLW60" s="23"/>
      <c r="CLX60" s="23"/>
      <c r="CLY60" s="23"/>
      <c r="CLZ60" s="23"/>
      <c r="CMA60" s="23"/>
      <c r="CMB60" s="23"/>
      <c r="CMC60" s="23"/>
      <c r="CMD60" s="23"/>
      <c r="CME60" s="23"/>
      <c r="CMF60" s="23"/>
      <c r="CMG60" s="23"/>
      <c r="CMH60" s="23"/>
      <c r="CMI60" s="23"/>
      <c r="CMJ60" s="23"/>
      <c r="CMK60" s="23"/>
      <c r="CML60" s="23"/>
      <c r="CMM60" s="23"/>
      <c r="CMN60" s="23"/>
      <c r="CMO60" s="23"/>
      <c r="CMP60" s="23"/>
      <c r="CMQ60" s="23"/>
      <c r="CMR60" s="23"/>
      <c r="CMS60" s="23"/>
      <c r="CMT60" s="23"/>
      <c r="CMU60" s="23"/>
      <c r="CMV60" s="23"/>
      <c r="CMW60" s="23"/>
      <c r="CMX60" s="23"/>
      <c r="CMY60" s="23"/>
      <c r="CMZ60" s="23"/>
      <c r="CNA60" s="23"/>
      <c r="CNB60" s="23"/>
      <c r="CNC60" s="23"/>
      <c r="CND60" s="23"/>
      <c r="CNE60" s="23"/>
      <c r="CNF60" s="23"/>
      <c r="CNG60" s="23"/>
      <c r="CNH60" s="23"/>
      <c r="CNI60" s="23"/>
      <c r="CNJ60" s="23"/>
      <c r="CNK60" s="23"/>
      <c r="CNL60" s="23"/>
      <c r="CNM60" s="23"/>
      <c r="CNN60" s="23"/>
      <c r="CNO60" s="23"/>
      <c r="CNP60" s="23"/>
      <c r="CNQ60" s="23"/>
      <c r="CNR60" s="23"/>
      <c r="CNS60" s="23"/>
      <c r="CNT60" s="23"/>
      <c r="CNU60" s="23"/>
      <c r="CNV60" s="23"/>
      <c r="CNW60" s="23"/>
      <c r="CNX60" s="23"/>
      <c r="CNY60" s="23"/>
      <c r="CNZ60" s="23"/>
      <c r="COA60" s="23"/>
      <c r="COB60" s="23"/>
      <c r="COC60" s="23"/>
      <c r="COD60" s="23"/>
      <c r="COE60" s="23"/>
      <c r="COF60" s="23"/>
      <c r="COG60" s="23"/>
      <c r="COH60" s="23"/>
      <c r="COI60" s="23"/>
      <c r="COJ60" s="23"/>
      <c r="COK60" s="23"/>
      <c r="COL60" s="23"/>
      <c r="COM60" s="23"/>
      <c r="CON60" s="23"/>
      <c r="COO60" s="23"/>
      <c r="COP60" s="23"/>
      <c r="COQ60" s="23"/>
      <c r="COR60" s="23"/>
      <c r="COS60" s="23"/>
      <c r="COT60" s="23"/>
      <c r="COU60" s="23"/>
      <c r="COV60" s="23"/>
      <c r="COW60" s="23"/>
      <c r="COX60" s="23"/>
      <c r="COY60" s="23"/>
      <c r="COZ60" s="23"/>
      <c r="CPA60" s="23"/>
      <c r="CPB60" s="23"/>
      <c r="CPC60" s="23"/>
      <c r="CPD60" s="23"/>
      <c r="CPE60" s="23"/>
      <c r="CPF60" s="23"/>
      <c r="CPG60" s="23"/>
      <c r="CPH60" s="23"/>
      <c r="CPI60" s="23"/>
      <c r="CPJ60" s="23"/>
      <c r="CPK60" s="23"/>
      <c r="CPL60" s="23"/>
      <c r="CPM60" s="23"/>
      <c r="CPN60" s="23"/>
      <c r="CPO60" s="23"/>
      <c r="CPP60" s="23"/>
      <c r="CPQ60" s="23"/>
      <c r="CPR60" s="23"/>
      <c r="CPS60" s="23"/>
      <c r="CPT60" s="23"/>
      <c r="CPU60" s="23"/>
      <c r="CPV60" s="23"/>
      <c r="CPW60" s="23"/>
      <c r="CPX60" s="23"/>
      <c r="CPY60" s="23"/>
      <c r="CPZ60" s="23"/>
      <c r="CQA60" s="23"/>
      <c r="CQB60" s="23"/>
      <c r="CQC60" s="23"/>
      <c r="CQD60" s="23"/>
      <c r="CQE60" s="23"/>
      <c r="CQF60" s="23"/>
      <c r="CQG60" s="23"/>
      <c r="CQH60" s="23"/>
      <c r="CQI60" s="23"/>
      <c r="CQJ60" s="23"/>
      <c r="CQK60" s="23"/>
      <c r="CQL60" s="23"/>
      <c r="CQM60" s="23"/>
      <c r="CQN60" s="23"/>
      <c r="CQO60" s="23"/>
      <c r="CQP60" s="23"/>
      <c r="CQQ60" s="23"/>
      <c r="CQR60" s="23"/>
      <c r="CQS60" s="23"/>
      <c r="CQT60" s="23"/>
      <c r="CQU60" s="23"/>
      <c r="CQV60" s="23"/>
      <c r="CQW60" s="23"/>
      <c r="CQX60" s="23"/>
      <c r="CQY60" s="23"/>
      <c r="CQZ60" s="23"/>
      <c r="CRA60" s="23"/>
      <c r="CRB60" s="23"/>
      <c r="CRC60" s="23"/>
      <c r="CRD60" s="23"/>
      <c r="CRE60" s="23"/>
      <c r="CRF60" s="23"/>
      <c r="CRG60" s="23"/>
      <c r="CRH60" s="23"/>
      <c r="CRI60" s="23"/>
      <c r="CRJ60" s="23"/>
      <c r="CRK60" s="23"/>
      <c r="CRL60" s="23"/>
      <c r="CRM60" s="23"/>
      <c r="CRN60" s="23"/>
      <c r="CRO60" s="23"/>
      <c r="CRP60" s="23"/>
      <c r="CRQ60" s="23"/>
      <c r="CRR60" s="23"/>
      <c r="CRS60" s="23"/>
      <c r="CRT60" s="23"/>
      <c r="CRU60" s="23"/>
      <c r="CRV60" s="23"/>
      <c r="CRW60" s="23"/>
      <c r="CRX60" s="23"/>
      <c r="CRY60" s="23"/>
      <c r="CRZ60" s="23"/>
      <c r="CSA60" s="23"/>
      <c r="CSB60" s="23"/>
      <c r="CSC60" s="23"/>
      <c r="CSD60" s="23"/>
      <c r="CSE60" s="23"/>
      <c r="CSF60" s="23"/>
      <c r="CSG60" s="23"/>
      <c r="CSH60" s="23"/>
      <c r="CSI60" s="23"/>
      <c r="CSJ60" s="23"/>
      <c r="CSK60" s="23"/>
      <c r="CSL60" s="23"/>
      <c r="CSM60" s="23"/>
      <c r="CSN60" s="23"/>
      <c r="CSO60" s="23"/>
      <c r="CSP60" s="23"/>
      <c r="CSQ60" s="23"/>
      <c r="CSR60" s="23"/>
      <c r="CSS60" s="23"/>
      <c r="CST60" s="23"/>
      <c r="CSU60" s="23"/>
      <c r="CSV60" s="23"/>
      <c r="CSW60" s="23"/>
      <c r="CSX60" s="23"/>
      <c r="CSY60" s="23"/>
      <c r="CSZ60" s="23"/>
      <c r="CTA60" s="23"/>
      <c r="CTB60" s="23"/>
      <c r="CTC60" s="23"/>
      <c r="CTD60" s="23"/>
      <c r="CTE60" s="23"/>
      <c r="CTF60" s="23"/>
      <c r="CTG60" s="23"/>
      <c r="CTH60" s="23"/>
      <c r="CTI60" s="23"/>
      <c r="CTJ60" s="23"/>
      <c r="CTK60" s="23"/>
      <c r="CTL60" s="23"/>
      <c r="CTM60" s="23"/>
      <c r="CTN60" s="23"/>
      <c r="CTO60" s="23"/>
      <c r="CTP60" s="23"/>
      <c r="CTQ60" s="23"/>
      <c r="CTR60" s="23"/>
      <c r="CTS60" s="23"/>
      <c r="CTT60" s="23"/>
      <c r="CTU60" s="23"/>
      <c r="CTV60" s="23"/>
      <c r="CTW60" s="23"/>
      <c r="CTX60" s="23"/>
      <c r="CTY60" s="23"/>
      <c r="CTZ60" s="23"/>
      <c r="CUA60" s="23"/>
      <c r="CUB60" s="23"/>
      <c r="CUC60" s="23"/>
      <c r="CUD60" s="23"/>
      <c r="CUE60" s="23"/>
      <c r="CUF60" s="23"/>
      <c r="CUG60" s="23"/>
      <c r="CUH60" s="23"/>
      <c r="CUI60" s="23"/>
      <c r="CUJ60" s="23"/>
      <c r="CUK60" s="23"/>
      <c r="CUL60" s="23"/>
      <c r="CUM60" s="23"/>
      <c r="CUN60" s="23"/>
      <c r="CUO60" s="23"/>
      <c r="CUP60" s="23"/>
      <c r="CUQ60" s="23"/>
      <c r="CUR60" s="23"/>
      <c r="CUS60" s="23"/>
      <c r="CUT60" s="23"/>
      <c r="CUU60" s="23"/>
      <c r="CUV60" s="23"/>
      <c r="CUW60" s="23"/>
      <c r="CUX60" s="23"/>
      <c r="CUY60" s="23"/>
      <c r="CUZ60" s="23"/>
      <c r="CVA60" s="23"/>
      <c r="CVB60" s="23"/>
      <c r="CVC60" s="23"/>
      <c r="CVD60" s="23"/>
      <c r="CVE60" s="23"/>
      <c r="CVF60" s="23"/>
      <c r="CVG60" s="23"/>
      <c r="CVH60" s="23"/>
      <c r="CVI60" s="23"/>
      <c r="CVJ60" s="23"/>
      <c r="CVK60" s="23"/>
      <c r="CVL60" s="23"/>
      <c r="CVM60" s="23"/>
      <c r="CVN60" s="23"/>
      <c r="CVO60" s="23"/>
      <c r="CVP60" s="23"/>
      <c r="CVQ60" s="23"/>
      <c r="CVR60" s="23"/>
      <c r="CVS60" s="23"/>
      <c r="CVT60" s="23"/>
      <c r="CVU60" s="23"/>
      <c r="CVV60" s="23"/>
      <c r="CVW60" s="23"/>
      <c r="CVX60" s="23"/>
      <c r="CVY60" s="23"/>
      <c r="CVZ60" s="23"/>
      <c r="CWA60" s="23"/>
      <c r="CWB60" s="23"/>
      <c r="CWC60" s="23"/>
      <c r="CWD60" s="23"/>
      <c r="CWE60" s="23"/>
      <c r="CWF60" s="23"/>
      <c r="CWG60" s="23"/>
      <c r="CWH60" s="23"/>
      <c r="CWI60" s="23"/>
      <c r="CWJ60" s="23"/>
      <c r="CWK60" s="23"/>
      <c r="CWL60" s="23"/>
      <c r="CWM60" s="23"/>
      <c r="CWN60" s="23"/>
      <c r="CWO60" s="23"/>
      <c r="CWP60" s="23"/>
      <c r="CWQ60" s="23"/>
      <c r="CWR60" s="23"/>
      <c r="CWS60" s="23"/>
      <c r="CWT60" s="23"/>
      <c r="CWU60" s="23"/>
      <c r="CWV60" s="23"/>
      <c r="CWW60" s="23"/>
      <c r="CWX60" s="23"/>
      <c r="CWY60" s="23"/>
      <c r="CWZ60" s="23"/>
      <c r="CXA60" s="23"/>
      <c r="CXB60" s="23"/>
      <c r="CXC60" s="23"/>
      <c r="CXD60" s="23"/>
      <c r="CXE60" s="23"/>
      <c r="CXF60" s="23"/>
      <c r="CXG60" s="23"/>
      <c r="CXH60" s="23"/>
      <c r="CXI60" s="23"/>
      <c r="CXJ60" s="23"/>
      <c r="CXK60" s="23"/>
      <c r="CXL60" s="23"/>
      <c r="CXM60" s="23"/>
      <c r="CXN60" s="23"/>
      <c r="CXO60" s="23"/>
      <c r="CXP60" s="23"/>
      <c r="CXQ60" s="23"/>
      <c r="CXR60" s="23"/>
      <c r="CXS60" s="23"/>
      <c r="CXT60" s="23"/>
      <c r="CXU60" s="23"/>
      <c r="CXV60" s="23"/>
      <c r="CXW60" s="23"/>
      <c r="CXX60" s="23"/>
      <c r="CXY60" s="23"/>
      <c r="CXZ60" s="23"/>
      <c r="CYA60" s="23"/>
      <c r="CYB60" s="23"/>
      <c r="CYC60" s="23"/>
      <c r="CYD60" s="23"/>
      <c r="CYE60" s="23"/>
      <c r="CYF60" s="23"/>
      <c r="CYG60" s="23"/>
      <c r="CYH60" s="23"/>
      <c r="CYI60" s="23"/>
      <c r="CYJ60" s="23"/>
      <c r="CYK60" s="23"/>
      <c r="CYL60" s="23"/>
      <c r="CYM60" s="23"/>
      <c r="CYN60" s="23"/>
      <c r="CYO60" s="23"/>
      <c r="CYP60" s="23"/>
      <c r="CYQ60" s="23"/>
      <c r="CYR60" s="23"/>
      <c r="CYS60" s="23"/>
      <c r="CYT60" s="23"/>
      <c r="CYU60" s="23"/>
      <c r="CYV60" s="23"/>
      <c r="CYW60" s="23"/>
      <c r="CYX60" s="23"/>
      <c r="CYY60" s="23"/>
      <c r="CYZ60" s="23"/>
      <c r="CZA60" s="23"/>
      <c r="CZB60" s="23"/>
      <c r="CZC60" s="23"/>
      <c r="CZD60" s="23"/>
      <c r="CZE60" s="23"/>
      <c r="CZF60" s="23"/>
      <c r="CZG60" s="23"/>
      <c r="CZH60" s="23"/>
      <c r="CZI60" s="23"/>
      <c r="CZJ60" s="23"/>
      <c r="CZK60" s="23"/>
      <c r="CZL60" s="23"/>
      <c r="CZM60" s="23"/>
      <c r="CZN60" s="23"/>
      <c r="CZO60" s="23"/>
      <c r="CZP60" s="23"/>
      <c r="CZQ60" s="23"/>
      <c r="CZR60" s="23"/>
      <c r="CZS60" s="23"/>
      <c r="CZT60" s="23"/>
      <c r="CZU60" s="23"/>
      <c r="CZV60" s="23"/>
      <c r="CZW60" s="23"/>
      <c r="CZX60" s="23"/>
      <c r="CZY60" s="23"/>
      <c r="CZZ60" s="23"/>
      <c r="DAA60" s="23"/>
      <c r="DAB60" s="23"/>
      <c r="DAC60" s="23"/>
      <c r="DAD60" s="23"/>
      <c r="DAE60" s="23"/>
      <c r="DAF60" s="23"/>
      <c r="DAG60" s="23"/>
      <c r="DAH60" s="23"/>
      <c r="DAI60" s="23"/>
      <c r="DAJ60" s="23"/>
      <c r="DAK60" s="23"/>
      <c r="DAL60" s="23"/>
      <c r="DAM60" s="23"/>
      <c r="DAN60" s="23"/>
      <c r="DAO60" s="23"/>
      <c r="DAP60" s="23"/>
      <c r="DAQ60" s="23"/>
      <c r="DAR60" s="23"/>
      <c r="DAS60" s="23"/>
      <c r="DAT60" s="23"/>
      <c r="DAU60" s="23"/>
      <c r="DAV60" s="23"/>
      <c r="DAW60" s="23"/>
      <c r="DAX60" s="23"/>
      <c r="DAY60" s="23"/>
      <c r="DAZ60" s="23"/>
      <c r="DBA60" s="23"/>
      <c r="DBB60" s="23"/>
      <c r="DBC60" s="23"/>
      <c r="DBD60" s="23"/>
      <c r="DBE60" s="23"/>
      <c r="DBF60" s="23"/>
      <c r="DBG60" s="23"/>
      <c r="DBH60" s="23"/>
      <c r="DBI60" s="23"/>
      <c r="DBJ60" s="23"/>
      <c r="DBK60" s="23"/>
      <c r="DBL60" s="23"/>
      <c r="DBM60" s="23"/>
      <c r="DBN60" s="23"/>
      <c r="DBO60" s="23"/>
      <c r="DBP60" s="23"/>
      <c r="DBQ60" s="23"/>
      <c r="DBR60" s="23"/>
      <c r="DBS60" s="23"/>
      <c r="DBT60" s="23"/>
      <c r="DBU60" s="23"/>
      <c r="DBV60" s="23"/>
      <c r="DBW60" s="23"/>
      <c r="DBX60" s="23"/>
      <c r="DBY60" s="23"/>
      <c r="DBZ60" s="23"/>
      <c r="DCA60" s="23"/>
      <c r="DCB60" s="23"/>
      <c r="DCC60" s="23"/>
      <c r="DCD60" s="23"/>
      <c r="DCE60" s="23"/>
      <c r="DCF60" s="23"/>
      <c r="DCG60" s="23"/>
      <c r="DCH60" s="23"/>
      <c r="DCI60" s="23"/>
      <c r="DCJ60" s="23"/>
      <c r="DCK60" s="23"/>
      <c r="DCL60" s="23"/>
      <c r="DCM60" s="23"/>
      <c r="DCN60" s="23"/>
      <c r="DCO60" s="23"/>
      <c r="DCP60" s="23"/>
      <c r="DCQ60" s="23"/>
      <c r="DCR60" s="23"/>
      <c r="DCS60" s="23"/>
      <c r="DCT60" s="23"/>
      <c r="DCU60" s="23"/>
      <c r="DCV60" s="23"/>
      <c r="DCW60" s="23"/>
      <c r="DCX60" s="23"/>
      <c r="DCY60" s="23"/>
      <c r="DCZ60" s="23"/>
      <c r="DDA60" s="23"/>
      <c r="DDB60" s="23"/>
      <c r="DDC60" s="23"/>
      <c r="DDD60" s="23"/>
      <c r="DDE60" s="23"/>
      <c r="DDF60" s="23"/>
      <c r="DDG60" s="23"/>
      <c r="DDH60" s="23"/>
      <c r="DDI60" s="23"/>
      <c r="DDJ60" s="23"/>
      <c r="DDK60" s="23"/>
      <c r="DDL60" s="23"/>
      <c r="DDM60" s="23"/>
      <c r="DDN60" s="23"/>
      <c r="DDO60" s="23"/>
      <c r="DDP60" s="23"/>
      <c r="DDQ60" s="23"/>
      <c r="DDR60" s="23"/>
      <c r="DDS60" s="23"/>
      <c r="DDT60" s="23"/>
      <c r="DDU60" s="23"/>
      <c r="DDV60" s="23"/>
      <c r="DDW60" s="23"/>
      <c r="DDX60" s="23"/>
      <c r="DDY60" s="23"/>
      <c r="DDZ60" s="23"/>
      <c r="DEA60" s="23"/>
      <c r="DEB60" s="23"/>
      <c r="DEC60" s="23"/>
      <c r="DED60" s="23"/>
      <c r="DEE60" s="23"/>
      <c r="DEF60" s="23"/>
      <c r="DEG60" s="23"/>
      <c r="DEH60" s="23"/>
      <c r="DEI60" s="23"/>
      <c r="DEJ60" s="23"/>
      <c r="DEK60" s="23"/>
      <c r="DEL60" s="23"/>
      <c r="DEM60" s="23"/>
      <c r="DEN60" s="23"/>
      <c r="DEO60" s="23"/>
      <c r="DEP60" s="23"/>
      <c r="DEQ60" s="23"/>
      <c r="DER60" s="23"/>
      <c r="DES60" s="23"/>
      <c r="DET60" s="23"/>
      <c r="DEU60" s="23"/>
      <c r="DEV60" s="23"/>
      <c r="DEW60" s="23"/>
      <c r="DEX60" s="23"/>
      <c r="DEY60" s="23"/>
      <c r="DEZ60" s="23"/>
      <c r="DFA60" s="23"/>
      <c r="DFB60" s="23"/>
      <c r="DFC60" s="23"/>
      <c r="DFD60" s="23"/>
      <c r="DFE60" s="23"/>
      <c r="DFF60" s="23"/>
      <c r="DFG60" s="23"/>
      <c r="DFH60" s="23"/>
      <c r="DFI60" s="23"/>
      <c r="DFJ60" s="23"/>
      <c r="DFK60" s="23"/>
      <c r="DFL60" s="23"/>
      <c r="DFM60" s="23"/>
      <c r="DFN60" s="23"/>
      <c r="DFO60" s="23"/>
      <c r="DFP60" s="23"/>
      <c r="DFQ60" s="23"/>
      <c r="DFR60" s="23"/>
      <c r="DFS60" s="23"/>
      <c r="DFT60" s="23"/>
      <c r="DFU60" s="23"/>
      <c r="DFV60" s="23"/>
      <c r="DFW60" s="23"/>
      <c r="DFX60" s="23"/>
      <c r="DFY60" s="23"/>
      <c r="DFZ60" s="23"/>
      <c r="DGA60" s="23"/>
      <c r="DGB60" s="23"/>
      <c r="DGC60" s="23"/>
      <c r="DGD60" s="23"/>
      <c r="DGE60" s="23"/>
      <c r="DGF60" s="23"/>
      <c r="DGG60" s="23"/>
      <c r="DGH60" s="23"/>
      <c r="DGI60" s="23"/>
      <c r="DGJ60" s="23"/>
      <c r="DGK60" s="23"/>
      <c r="DGL60" s="23"/>
      <c r="DGM60" s="23"/>
      <c r="DGN60" s="23"/>
      <c r="DGO60" s="23"/>
      <c r="DGP60" s="23"/>
      <c r="DGQ60" s="23"/>
      <c r="DGR60" s="23"/>
      <c r="DGS60" s="23"/>
      <c r="DGT60" s="23"/>
      <c r="DGU60" s="23"/>
      <c r="DGV60" s="23"/>
      <c r="DGW60" s="23"/>
      <c r="DGX60" s="23"/>
      <c r="DGY60" s="23"/>
      <c r="DGZ60" s="23"/>
      <c r="DHA60" s="23"/>
      <c r="DHB60" s="23"/>
      <c r="DHC60" s="23"/>
      <c r="DHD60" s="23"/>
      <c r="DHE60" s="23"/>
      <c r="DHF60" s="23"/>
      <c r="DHG60" s="23"/>
      <c r="DHH60" s="23"/>
      <c r="DHI60" s="23"/>
      <c r="DHJ60" s="23"/>
      <c r="DHK60" s="23"/>
      <c r="DHL60" s="23"/>
      <c r="DHM60" s="23"/>
      <c r="DHN60" s="23"/>
      <c r="DHO60" s="23"/>
      <c r="DHP60" s="23"/>
      <c r="DHQ60" s="23"/>
      <c r="DHR60" s="23"/>
      <c r="DHS60" s="23"/>
      <c r="DHT60" s="23"/>
      <c r="DHU60" s="23"/>
      <c r="DHV60" s="23"/>
      <c r="DHW60" s="23"/>
      <c r="DHX60" s="23"/>
      <c r="DHY60" s="23"/>
      <c r="DHZ60" s="23"/>
      <c r="DIA60" s="23"/>
      <c r="DIB60" s="23"/>
      <c r="DIC60" s="23"/>
      <c r="DID60" s="23"/>
      <c r="DIE60" s="23"/>
      <c r="DIF60" s="23"/>
      <c r="DIG60" s="23"/>
      <c r="DIH60" s="23"/>
      <c r="DII60" s="23"/>
      <c r="DIJ60" s="23"/>
      <c r="DIK60" s="23"/>
      <c r="DIL60" s="23"/>
      <c r="DIM60" s="23"/>
      <c r="DIN60" s="23"/>
      <c r="DIO60" s="23"/>
      <c r="DIP60" s="23"/>
      <c r="DIQ60" s="23"/>
      <c r="DIR60" s="23"/>
      <c r="DIS60" s="23"/>
      <c r="DIT60" s="23"/>
      <c r="DIU60" s="23"/>
      <c r="DIV60" s="23"/>
      <c r="DIW60" s="23"/>
      <c r="DIX60" s="23"/>
      <c r="DIY60" s="23"/>
      <c r="DIZ60" s="23"/>
      <c r="DJA60" s="23"/>
      <c r="DJB60" s="23"/>
      <c r="DJC60" s="23"/>
      <c r="DJD60" s="23"/>
      <c r="DJE60" s="23"/>
      <c r="DJF60" s="23"/>
      <c r="DJG60" s="23"/>
      <c r="DJH60" s="23"/>
      <c r="DJI60" s="23"/>
      <c r="DJJ60" s="23"/>
      <c r="DJK60" s="23"/>
      <c r="DJL60" s="23"/>
      <c r="DJM60" s="23"/>
      <c r="DJN60" s="23"/>
      <c r="DJO60" s="23"/>
      <c r="DJP60" s="23"/>
      <c r="DJQ60" s="23"/>
      <c r="DJR60" s="23"/>
      <c r="DJS60" s="23"/>
      <c r="DJT60" s="23"/>
      <c r="DJU60" s="23"/>
      <c r="DJV60" s="23"/>
      <c r="DJW60" s="23"/>
      <c r="DJX60" s="23"/>
      <c r="DJY60" s="23"/>
      <c r="DJZ60" s="23"/>
      <c r="DKA60" s="23"/>
      <c r="DKB60" s="23"/>
      <c r="DKC60" s="23"/>
      <c r="DKD60" s="23"/>
      <c r="DKE60" s="23"/>
      <c r="DKF60" s="23"/>
      <c r="DKG60" s="23"/>
      <c r="DKH60" s="23"/>
      <c r="DKI60" s="23"/>
      <c r="DKJ60" s="23"/>
      <c r="DKK60" s="23"/>
      <c r="DKL60" s="23"/>
      <c r="DKM60" s="23"/>
      <c r="DKN60" s="23"/>
      <c r="DKO60" s="23"/>
      <c r="DKP60" s="23"/>
      <c r="DKQ60" s="23"/>
      <c r="DKR60" s="23"/>
      <c r="DKS60" s="23"/>
      <c r="DKT60" s="23"/>
      <c r="DKU60" s="23"/>
      <c r="DKV60" s="23"/>
      <c r="DKW60" s="23"/>
      <c r="DKX60" s="23"/>
      <c r="DKY60" s="23"/>
      <c r="DKZ60" s="23"/>
      <c r="DLA60" s="23"/>
      <c r="DLB60" s="23"/>
      <c r="DLC60" s="23"/>
      <c r="DLD60" s="23"/>
      <c r="DLE60" s="23"/>
      <c r="DLF60" s="23"/>
      <c r="DLG60" s="23"/>
      <c r="DLH60" s="23"/>
      <c r="DLI60" s="23"/>
      <c r="DLJ60" s="23"/>
      <c r="DLK60" s="23"/>
      <c r="DLL60" s="23"/>
      <c r="DLM60" s="23"/>
      <c r="DLN60" s="23"/>
      <c r="DLO60" s="23"/>
      <c r="DLP60" s="23"/>
      <c r="DLQ60" s="23"/>
      <c r="DLR60" s="23"/>
      <c r="DLS60" s="23"/>
      <c r="DLT60" s="23"/>
      <c r="DLU60" s="23"/>
      <c r="DLV60" s="23"/>
      <c r="DLW60" s="23"/>
      <c r="DLX60" s="23"/>
      <c r="DLY60" s="23"/>
      <c r="DLZ60" s="23"/>
      <c r="DMA60" s="23"/>
      <c r="DMB60" s="23"/>
      <c r="DMC60" s="23"/>
      <c r="DMD60" s="23"/>
      <c r="DME60" s="23"/>
      <c r="DMF60" s="23"/>
      <c r="DMG60" s="23"/>
      <c r="DMH60" s="23"/>
      <c r="DMI60" s="23"/>
      <c r="DMJ60" s="23"/>
      <c r="DMK60" s="23"/>
      <c r="DML60" s="23"/>
      <c r="DMM60" s="23"/>
      <c r="DMN60" s="23"/>
      <c r="DMO60" s="23"/>
      <c r="DMP60" s="23"/>
      <c r="DMQ60" s="23"/>
      <c r="DMR60" s="23"/>
      <c r="DMS60" s="23"/>
      <c r="DMT60" s="23"/>
      <c r="DMU60" s="23"/>
      <c r="DMV60" s="23"/>
      <c r="DMW60" s="23"/>
      <c r="DMX60" s="23"/>
      <c r="DMY60" s="23"/>
      <c r="DMZ60" s="23"/>
      <c r="DNA60" s="23"/>
      <c r="DNB60" s="23"/>
      <c r="DNC60" s="23"/>
      <c r="DND60" s="23"/>
      <c r="DNE60" s="23"/>
      <c r="DNF60" s="23"/>
      <c r="DNG60" s="23"/>
      <c r="DNH60" s="23"/>
      <c r="DNI60" s="23"/>
      <c r="DNJ60" s="23"/>
      <c r="DNK60" s="23"/>
      <c r="DNL60" s="23"/>
      <c r="DNM60" s="23"/>
      <c r="DNN60" s="23"/>
      <c r="DNO60" s="23"/>
      <c r="DNP60" s="23"/>
      <c r="DNQ60" s="23"/>
      <c r="DNR60" s="23"/>
      <c r="DNS60" s="23"/>
      <c r="DNT60" s="23"/>
      <c r="DNU60" s="23"/>
      <c r="DNV60" s="23"/>
      <c r="DNW60" s="23"/>
      <c r="DNX60" s="23"/>
      <c r="DNY60" s="23"/>
      <c r="DNZ60" s="23"/>
      <c r="DOA60" s="23"/>
      <c r="DOB60" s="23"/>
      <c r="DOC60" s="23"/>
      <c r="DOD60" s="23"/>
      <c r="DOE60" s="23"/>
      <c r="DOF60" s="23"/>
      <c r="DOG60" s="23"/>
      <c r="DOH60" s="23"/>
      <c r="DOI60" s="23"/>
      <c r="DOJ60" s="23"/>
      <c r="DOK60" s="23"/>
      <c r="DOL60" s="23"/>
      <c r="DOM60" s="23"/>
      <c r="DON60" s="23"/>
      <c r="DOO60" s="23"/>
      <c r="DOP60" s="23"/>
      <c r="DOQ60" s="23"/>
      <c r="DOR60" s="23"/>
      <c r="DOS60" s="23"/>
      <c r="DOT60" s="23"/>
      <c r="DOU60" s="23"/>
      <c r="DOV60" s="23"/>
      <c r="DOW60" s="23"/>
      <c r="DOX60" s="23"/>
      <c r="DOY60" s="23"/>
      <c r="DOZ60" s="23"/>
      <c r="DPA60" s="23"/>
      <c r="DPB60" s="23"/>
      <c r="DPC60" s="23"/>
      <c r="DPD60" s="23"/>
      <c r="DPE60" s="23"/>
      <c r="DPF60" s="23"/>
      <c r="DPG60" s="23"/>
      <c r="DPH60" s="23"/>
      <c r="DPI60" s="23"/>
      <c r="DPJ60" s="23"/>
      <c r="DPK60" s="23"/>
      <c r="DPL60" s="23"/>
      <c r="DPM60" s="23"/>
      <c r="DPN60" s="23"/>
      <c r="DPO60" s="23"/>
      <c r="DPP60" s="23"/>
      <c r="DPQ60" s="23"/>
      <c r="DPR60" s="23"/>
      <c r="DPS60" s="23"/>
      <c r="DPT60" s="23"/>
      <c r="DPU60" s="23"/>
      <c r="DPV60" s="23"/>
      <c r="DPW60" s="23"/>
      <c r="DPX60" s="23"/>
      <c r="DPY60" s="23"/>
      <c r="DPZ60" s="23"/>
      <c r="DQA60" s="23"/>
      <c r="DQB60" s="23"/>
      <c r="DQC60" s="23"/>
      <c r="DQD60" s="23"/>
      <c r="DQE60" s="23"/>
      <c r="DQF60" s="23"/>
      <c r="DQG60" s="23"/>
      <c r="DQH60" s="23"/>
      <c r="DQI60" s="23"/>
      <c r="DQJ60" s="23"/>
      <c r="DQK60" s="23"/>
      <c r="DQL60" s="23"/>
      <c r="DQM60" s="23"/>
      <c r="DQN60" s="23"/>
      <c r="DQO60" s="23"/>
      <c r="DQP60" s="23"/>
      <c r="DQQ60" s="23"/>
      <c r="DQR60" s="23"/>
      <c r="DQS60" s="23"/>
      <c r="DQT60" s="23"/>
      <c r="DQU60" s="23"/>
      <c r="DQV60" s="23"/>
      <c r="DQW60" s="23"/>
      <c r="DQX60" s="23"/>
      <c r="DQY60" s="23"/>
      <c r="DQZ60" s="23"/>
      <c r="DRA60" s="23"/>
      <c r="DRB60" s="23"/>
      <c r="DRC60" s="23"/>
      <c r="DRD60" s="23"/>
      <c r="DRE60" s="23"/>
      <c r="DRF60" s="23"/>
      <c r="DRG60" s="23"/>
      <c r="DRH60" s="23"/>
      <c r="DRI60" s="23"/>
      <c r="DRJ60" s="23"/>
      <c r="DRK60" s="23"/>
      <c r="DRL60" s="23"/>
      <c r="DRM60" s="23"/>
      <c r="DRN60" s="23"/>
      <c r="DRO60" s="23"/>
      <c r="DRP60" s="23"/>
      <c r="DRQ60" s="23"/>
      <c r="DRR60" s="23"/>
      <c r="DRS60" s="23"/>
      <c r="DRT60" s="23"/>
      <c r="DRU60" s="23"/>
      <c r="DRV60" s="23"/>
      <c r="DRW60" s="23"/>
      <c r="DRX60" s="23"/>
      <c r="DRY60" s="23"/>
      <c r="DRZ60" s="23"/>
      <c r="DSA60" s="23"/>
      <c r="DSB60" s="23"/>
      <c r="DSC60" s="23"/>
      <c r="DSD60" s="23"/>
      <c r="DSE60" s="23"/>
      <c r="DSF60" s="23"/>
      <c r="DSG60" s="23"/>
      <c r="DSH60" s="23"/>
      <c r="DSI60" s="23"/>
      <c r="DSJ60" s="23"/>
      <c r="DSK60" s="23"/>
      <c r="DSL60" s="23"/>
      <c r="DSM60" s="23"/>
      <c r="DSN60" s="23"/>
      <c r="DSO60" s="23"/>
      <c r="DSP60" s="23"/>
      <c r="DSQ60" s="23"/>
      <c r="DSR60" s="23"/>
      <c r="DSS60" s="23"/>
      <c r="DST60" s="23"/>
      <c r="DSU60" s="23"/>
      <c r="DSV60" s="23"/>
      <c r="DSW60" s="23"/>
      <c r="DSX60" s="23"/>
      <c r="DSY60" s="23"/>
      <c r="DSZ60" s="23"/>
      <c r="DTA60" s="23"/>
      <c r="DTB60" s="23"/>
      <c r="DTC60" s="23"/>
      <c r="DTD60" s="23"/>
      <c r="DTE60" s="23"/>
      <c r="DTF60" s="23"/>
      <c r="DTG60" s="23"/>
      <c r="DTH60" s="23"/>
      <c r="DTI60" s="23"/>
      <c r="DTJ60" s="23"/>
      <c r="DTK60" s="23"/>
      <c r="DTL60" s="23"/>
      <c r="DTM60" s="23"/>
      <c r="DTN60" s="23"/>
      <c r="DTO60" s="23"/>
      <c r="DTP60" s="23"/>
      <c r="DTQ60" s="23"/>
      <c r="DTR60" s="23"/>
      <c r="DTS60" s="23"/>
      <c r="DTT60" s="23"/>
      <c r="DTU60" s="23"/>
      <c r="DTV60" s="23"/>
      <c r="DTW60" s="23"/>
      <c r="DTX60" s="23"/>
      <c r="DTY60" s="23"/>
      <c r="DTZ60" s="23"/>
      <c r="DUA60" s="23"/>
      <c r="DUB60" s="23"/>
      <c r="DUC60" s="23"/>
      <c r="DUD60" s="23"/>
      <c r="DUE60" s="23"/>
      <c r="DUF60" s="23"/>
      <c r="DUG60" s="23"/>
      <c r="DUH60" s="23"/>
      <c r="DUI60" s="23"/>
      <c r="DUJ60" s="23"/>
      <c r="DUK60" s="23"/>
      <c r="DUL60" s="23"/>
      <c r="DUM60" s="23"/>
      <c r="DUN60" s="23"/>
      <c r="DUO60" s="23"/>
      <c r="DUP60" s="23"/>
      <c r="DUQ60" s="23"/>
      <c r="DUR60" s="23"/>
      <c r="DUS60" s="23"/>
      <c r="DUT60" s="23"/>
      <c r="DUU60" s="23"/>
      <c r="DUV60" s="23"/>
      <c r="DUW60" s="23"/>
      <c r="DUX60" s="23"/>
      <c r="DUY60" s="23"/>
      <c r="DUZ60" s="23"/>
      <c r="DVA60" s="23"/>
      <c r="DVB60" s="23"/>
      <c r="DVC60" s="23"/>
      <c r="DVD60" s="23"/>
      <c r="DVE60" s="23"/>
      <c r="DVF60" s="23"/>
      <c r="DVG60" s="23"/>
      <c r="DVH60" s="23"/>
      <c r="DVI60" s="23"/>
      <c r="DVJ60" s="23"/>
      <c r="DVK60" s="23"/>
      <c r="DVL60" s="23"/>
      <c r="DVM60" s="23"/>
      <c r="DVN60" s="23"/>
      <c r="DVO60" s="23"/>
      <c r="DVP60" s="23"/>
      <c r="DVQ60" s="23"/>
      <c r="DVR60" s="23"/>
      <c r="DVS60" s="23"/>
      <c r="DVT60" s="23"/>
      <c r="DVU60" s="23"/>
      <c r="DVV60" s="23"/>
      <c r="DVW60" s="23"/>
      <c r="DVX60" s="23"/>
      <c r="DVY60" s="23"/>
      <c r="DVZ60" s="23"/>
      <c r="DWA60" s="23"/>
      <c r="DWB60" s="23"/>
      <c r="DWC60" s="23"/>
      <c r="DWD60" s="23"/>
      <c r="DWE60" s="23"/>
      <c r="DWF60" s="23"/>
      <c r="DWG60" s="23"/>
      <c r="DWH60" s="23"/>
      <c r="DWI60" s="23"/>
      <c r="DWJ60" s="23"/>
      <c r="DWK60" s="23"/>
      <c r="DWL60" s="23"/>
      <c r="DWM60" s="23"/>
      <c r="DWN60" s="23"/>
      <c r="DWO60" s="23"/>
      <c r="DWP60" s="23"/>
      <c r="DWQ60" s="23"/>
      <c r="DWR60" s="23"/>
      <c r="DWS60" s="23"/>
      <c r="DWT60" s="23"/>
      <c r="DWU60" s="23"/>
      <c r="DWV60" s="23"/>
      <c r="DWW60" s="23"/>
      <c r="DWX60" s="23"/>
      <c r="DWY60" s="23"/>
      <c r="DWZ60" s="23"/>
      <c r="DXA60" s="23"/>
      <c r="DXB60" s="23"/>
      <c r="DXC60" s="23"/>
      <c r="DXD60" s="23"/>
      <c r="DXE60" s="23"/>
      <c r="DXF60" s="23"/>
      <c r="DXG60" s="23"/>
      <c r="DXH60" s="23"/>
      <c r="DXI60" s="23"/>
      <c r="DXJ60" s="23"/>
      <c r="DXK60" s="23"/>
      <c r="DXL60" s="23"/>
      <c r="DXM60" s="23"/>
      <c r="DXN60" s="23"/>
      <c r="DXO60" s="23"/>
      <c r="DXP60" s="23"/>
      <c r="DXQ60" s="23"/>
      <c r="DXR60" s="23"/>
      <c r="DXS60" s="23"/>
      <c r="DXT60" s="23"/>
      <c r="DXU60" s="23"/>
      <c r="DXV60" s="23"/>
      <c r="DXW60" s="23"/>
      <c r="DXX60" s="23"/>
      <c r="DXY60" s="23"/>
      <c r="DXZ60" s="23"/>
      <c r="DYA60" s="23"/>
      <c r="DYB60" s="23"/>
      <c r="DYC60" s="23"/>
      <c r="DYD60" s="23"/>
      <c r="DYE60" s="23"/>
      <c r="DYF60" s="23"/>
      <c r="DYG60" s="23"/>
      <c r="DYH60" s="23"/>
      <c r="DYI60" s="23"/>
      <c r="DYJ60" s="23"/>
      <c r="DYK60" s="23"/>
      <c r="DYL60" s="23"/>
      <c r="DYM60" s="23"/>
      <c r="DYN60" s="23"/>
      <c r="DYO60" s="23"/>
      <c r="DYP60" s="23"/>
      <c r="DYQ60" s="23"/>
      <c r="DYR60" s="23"/>
      <c r="DYS60" s="23"/>
      <c r="DYT60" s="23"/>
      <c r="DYU60" s="23"/>
      <c r="DYV60" s="23"/>
      <c r="DYW60" s="23"/>
      <c r="DYX60" s="23"/>
      <c r="DYY60" s="23"/>
      <c r="DYZ60" s="23"/>
      <c r="DZA60" s="23"/>
      <c r="DZB60" s="23"/>
      <c r="DZC60" s="23"/>
      <c r="DZD60" s="23"/>
      <c r="DZE60" s="23"/>
      <c r="DZF60" s="23"/>
      <c r="DZG60" s="23"/>
      <c r="DZH60" s="23"/>
      <c r="DZI60" s="23"/>
      <c r="DZJ60" s="23"/>
      <c r="DZK60" s="23"/>
      <c r="DZL60" s="23"/>
      <c r="DZM60" s="23"/>
      <c r="DZN60" s="23"/>
      <c r="DZO60" s="23"/>
      <c r="DZP60" s="23"/>
      <c r="DZQ60" s="23"/>
      <c r="DZR60" s="23"/>
      <c r="DZS60" s="23"/>
      <c r="DZT60" s="23"/>
      <c r="DZU60" s="23"/>
      <c r="DZV60" s="23"/>
      <c r="DZW60" s="23"/>
      <c r="DZX60" s="23"/>
      <c r="DZY60" s="23"/>
      <c r="DZZ60" s="23"/>
      <c r="EAA60" s="23"/>
      <c r="EAB60" s="23"/>
      <c r="EAC60" s="23"/>
      <c r="EAD60" s="23"/>
      <c r="EAE60" s="23"/>
      <c r="EAF60" s="23"/>
      <c r="EAG60" s="23"/>
      <c r="EAH60" s="23"/>
      <c r="EAI60" s="23"/>
      <c r="EAJ60" s="23"/>
      <c r="EAK60" s="23"/>
      <c r="EAL60" s="23"/>
      <c r="EAM60" s="23"/>
      <c r="EAN60" s="23"/>
      <c r="EAO60" s="23"/>
      <c r="EAP60" s="23"/>
      <c r="EAQ60" s="23"/>
      <c r="EAR60" s="23"/>
      <c r="EAS60" s="23"/>
      <c r="EAT60" s="23"/>
      <c r="EAU60" s="23"/>
      <c r="EAV60" s="23"/>
      <c r="EAW60" s="23"/>
      <c r="EAX60" s="23"/>
      <c r="EAY60" s="23"/>
      <c r="EAZ60" s="23"/>
      <c r="EBA60" s="23"/>
      <c r="EBB60" s="23"/>
      <c r="EBC60" s="23"/>
      <c r="EBD60" s="23"/>
      <c r="EBE60" s="23"/>
      <c r="EBF60" s="23"/>
      <c r="EBG60" s="23"/>
      <c r="EBH60" s="23"/>
      <c r="EBI60" s="23"/>
      <c r="EBJ60" s="23"/>
      <c r="EBK60" s="23"/>
      <c r="EBL60" s="23"/>
      <c r="EBM60" s="23"/>
      <c r="EBN60" s="23"/>
      <c r="EBO60" s="23"/>
      <c r="EBP60" s="23"/>
      <c r="EBQ60" s="23"/>
      <c r="EBR60" s="23"/>
      <c r="EBS60" s="23"/>
      <c r="EBT60" s="23"/>
      <c r="EBU60" s="23"/>
      <c r="EBV60" s="23"/>
      <c r="EBW60" s="23"/>
      <c r="EBX60" s="23"/>
      <c r="EBY60" s="23"/>
      <c r="EBZ60" s="23"/>
      <c r="ECA60" s="23"/>
      <c r="ECB60" s="23"/>
      <c r="ECC60" s="23"/>
      <c r="ECD60" s="23"/>
      <c r="ECE60" s="23"/>
      <c r="ECF60" s="23"/>
      <c r="ECG60" s="23"/>
      <c r="ECH60" s="23"/>
      <c r="ECI60" s="23"/>
      <c r="ECJ60" s="23"/>
      <c r="ECK60" s="23"/>
      <c r="ECL60" s="23"/>
      <c r="ECM60" s="23"/>
      <c r="ECN60" s="23"/>
      <c r="ECO60" s="23"/>
      <c r="ECP60" s="23"/>
      <c r="ECQ60" s="23"/>
      <c r="ECR60" s="23"/>
      <c r="ECS60" s="23"/>
      <c r="ECT60" s="23"/>
      <c r="ECU60" s="23"/>
      <c r="ECV60" s="23"/>
      <c r="ECW60" s="23"/>
      <c r="ECX60" s="23"/>
      <c r="ECY60" s="23"/>
      <c r="ECZ60" s="23"/>
      <c r="EDA60" s="23"/>
      <c r="EDB60" s="23"/>
      <c r="EDC60" s="23"/>
      <c r="EDD60" s="23"/>
      <c r="EDE60" s="23"/>
      <c r="EDF60" s="23"/>
      <c r="EDG60" s="23"/>
      <c r="EDH60" s="23"/>
      <c r="EDI60" s="23"/>
      <c r="EDJ60" s="23"/>
      <c r="EDK60" s="23"/>
      <c r="EDL60" s="23"/>
      <c r="EDM60" s="23"/>
      <c r="EDN60" s="23"/>
      <c r="EDO60" s="23"/>
      <c r="EDP60" s="23"/>
      <c r="EDQ60" s="23"/>
      <c r="EDR60" s="23"/>
      <c r="EDS60" s="23"/>
      <c r="EDT60" s="23"/>
      <c r="EDU60" s="23"/>
      <c r="EDV60" s="23"/>
      <c r="EDW60" s="23"/>
      <c r="EDX60" s="23"/>
      <c r="EDY60" s="23"/>
      <c r="EDZ60" s="23"/>
      <c r="EEA60" s="23"/>
      <c r="EEB60" s="23"/>
      <c r="EEC60" s="23"/>
      <c r="EED60" s="23"/>
      <c r="EEE60" s="23"/>
      <c r="EEF60" s="23"/>
      <c r="EEG60" s="23"/>
      <c r="EEH60" s="23"/>
      <c r="EEI60" s="23"/>
      <c r="EEJ60" s="23"/>
      <c r="EEK60" s="23"/>
      <c r="EEL60" s="23"/>
      <c r="EEM60" s="23"/>
      <c r="EEN60" s="23"/>
      <c r="EEO60" s="23"/>
      <c r="EEP60" s="23"/>
      <c r="EEQ60" s="23"/>
      <c r="EER60" s="23"/>
      <c r="EES60" s="23"/>
      <c r="EET60" s="23"/>
      <c r="EEU60" s="23"/>
      <c r="EEV60" s="23"/>
      <c r="EEW60" s="23"/>
      <c r="EEX60" s="23"/>
      <c r="EEY60" s="23"/>
      <c r="EEZ60" s="23"/>
      <c r="EFA60" s="23"/>
      <c r="EFB60" s="23"/>
      <c r="EFC60" s="23"/>
      <c r="EFD60" s="23"/>
      <c r="EFE60" s="23"/>
      <c r="EFF60" s="23"/>
      <c r="EFG60" s="23"/>
      <c r="EFH60" s="23"/>
      <c r="EFI60" s="23"/>
      <c r="EFJ60" s="23"/>
      <c r="EFK60" s="23"/>
      <c r="EFL60" s="23"/>
      <c r="EFM60" s="23"/>
      <c r="EFN60" s="23"/>
      <c r="EFO60" s="23"/>
      <c r="EFP60" s="23"/>
      <c r="EFQ60" s="23"/>
      <c r="EFR60" s="23"/>
      <c r="EFS60" s="23"/>
      <c r="EFT60" s="23"/>
      <c r="EFU60" s="23"/>
      <c r="EFV60" s="23"/>
      <c r="EFW60" s="23"/>
      <c r="EFX60" s="23"/>
      <c r="EFY60" s="23"/>
      <c r="EFZ60" s="23"/>
      <c r="EGA60" s="23"/>
      <c r="EGB60" s="23"/>
      <c r="EGC60" s="23"/>
      <c r="EGD60" s="23"/>
      <c r="EGE60" s="23"/>
      <c r="EGF60" s="23"/>
      <c r="EGG60" s="23"/>
      <c r="EGH60" s="23"/>
      <c r="EGI60" s="23"/>
      <c r="EGJ60" s="23"/>
      <c r="EGK60" s="23"/>
      <c r="EGL60" s="23"/>
      <c r="EGM60" s="23"/>
      <c r="EGN60" s="23"/>
      <c r="EGO60" s="23"/>
      <c r="EGP60" s="23"/>
      <c r="EGQ60" s="23"/>
      <c r="EGR60" s="23"/>
      <c r="EGS60" s="23"/>
      <c r="EGT60" s="23"/>
      <c r="EGU60" s="23"/>
      <c r="EGV60" s="23"/>
      <c r="EGW60" s="23"/>
      <c r="EGX60" s="23"/>
      <c r="EGY60" s="23"/>
      <c r="EGZ60" s="23"/>
      <c r="EHA60" s="23"/>
      <c r="EHB60" s="23"/>
      <c r="EHC60" s="23"/>
      <c r="EHD60" s="23"/>
      <c r="EHE60" s="23"/>
      <c r="EHF60" s="23"/>
      <c r="EHG60" s="23"/>
      <c r="EHH60" s="23"/>
      <c r="EHI60" s="23"/>
      <c r="EHJ60" s="23"/>
      <c r="EHK60" s="23"/>
      <c r="EHL60" s="23"/>
      <c r="EHM60" s="23"/>
      <c r="EHN60" s="23"/>
      <c r="EHO60" s="23"/>
      <c r="EHP60" s="23"/>
      <c r="EHQ60" s="23"/>
      <c r="EHR60" s="23"/>
      <c r="EHS60" s="23"/>
      <c r="EHT60" s="23"/>
      <c r="EHU60" s="23"/>
      <c r="EHV60" s="23"/>
      <c r="EHW60" s="23"/>
      <c r="EHX60" s="23"/>
      <c r="EHY60" s="23"/>
      <c r="EHZ60" s="23"/>
      <c r="EIA60" s="23"/>
      <c r="EIB60" s="23"/>
      <c r="EIC60" s="23"/>
      <c r="EID60" s="23"/>
      <c r="EIE60" s="23"/>
      <c r="EIF60" s="23"/>
      <c r="EIG60" s="23"/>
      <c r="EIH60" s="23"/>
      <c r="EII60" s="23"/>
      <c r="EIJ60" s="23"/>
      <c r="EIK60" s="23"/>
      <c r="EIL60" s="23"/>
      <c r="EIM60" s="23"/>
      <c r="EIN60" s="23"/>
      <c r="EIO60" s="23"/>
      <c r="EIP60" s="23"/>
      <c r="EIQ60" s="23"/>
      <c r="EIR60" s="23"/>
      <c r="EIS60" s="23"/>
      <c r="EIT60" s="23"/>
      <c r="EIU60" s="23"/>
      <c r="EIV60" s="23"/>
      <c r="EIW60" s="23"/>
      <c r="EIX60" s="23"/>
      <c r="EIY60" s="23"/>
      <c r="EIZ60" s="23"/>
      <c r="EJA60" s="23"/>
      <c r="EJB60" s="23"/>
      <c r="EJC60" s="23"/>
      <c r="EJD60" s="23"/>
      <c r="EJE60" s="23"/>
      <c r="EJF60" s="23"/>
      <c r="EJG60" s="23"/>
      <c r="EJH60" s="23"/>
      <c r="EJI60" s="23"/>
      <c r="EJJ60" s="23"/>
      <c r="EJK60" s="23"/>
      <c r="EJL60" s="23"/>
      <c r="EJM60" s="23"/>
      <c r="EJN60" s="23"/>
      <c r="EJO60" s="23"/>
      <c r="EJP60" s="23"/>
      <c r="EJQ60" s="23"/>
      <c r="EJR60" s="23"/>
      <c r="EJS60" s="23"/>
      <c r="EJT60" s="23"/>
      <c r="EJU60" s="23"/>
      <c r="EJV60" s="23"/>
      <c r="EJW60" s="23"/>
      <c r="EJX60" s="23"/>
      <c r="EJY60" s="23"/>
      <c r="EJZ60" s="23"/>
      <c r="EKA60" s="23"/>
      <c r="EKB60" s="23"/>
      <c r="EKC60" s="23"/>
      <c r="EKD60" s="23"/>
      <c r="EKE60" s="23"/>
      <c r="EKF60" s="23"/>
      <c r="EKG60" s="23"/>
      <c r="EKH60" s="23"/>
      <c r="EKI60" s="23"/>
      <c r="EKJ60" s="23"/>
      <c r="EKK60" s="23"/>
      <c r="EKL60" s="23"/>
      <c r="EKM60" s="23"/>
      <c r="EKN60" s="23"/>
      <c r="EKO60" s="23"/>
      <c r="EKP60" s="23"/>
      <c r="EKQ60" s="23"/>
      <c r="EKR60" s="23"/>
      <c r="EKS60" s="23"/>
      <c r="EKT60" s="23"/>
      <c r="EKU60" s="23"/>
      <c r="EKV60" s="23"/>
      <c r="EKW60" s="23"/>
      <c r="EKX60" s="23"/>
      <c r="EKY60" s="23"/>
      <c r="EKZ60" s="23"/>
      <c r="ELA60" s="23"/>
      <c r="ELB60" s="23"/>
      <c r="ELC60" s="23"/>
      <c r="ELD60" s="23"/>
      <c r="ELE60" s="23"/>
      <c r="ELF60" s="23"/>
      <c r="ELG60" s="23"/>
      <c r="ELH60" s="23"/>
      <c r="ELI60" s="23"/>
      <c r="ELJ60" s="23"/>
      <c r="ELK60" s="23"/>
      <c r="ELL60" s="23"/>
      <c r="ELM60" s="23"/>
      <c r="ELN60" s="23"/>
      <c r="ELO60" s="23"/>
      <c r="ELP60" s="23"/>
      <c r="ELQ60" s="23"/>
      <c r="ELR60" s="23"/>
      <c r="ELS60" s="23"/>
      <c r="ELT60" s="23"/>
      <c r="ELU60" s="23"/>
      <c r="ELV60" s="23"/>
      <c r="ELW60" s="23"/>
      <c r="ELX60" s="23"/>
      <c r="ELY60" s="23"/>
      <c r="ELZ60" s="23"/>
      <c r="EMA60" s="23"/>
      <c r="EMB60" s="23"/>
      <c r="EMC60" s="23"/>
      <c r="EMD60" s="23"/>
      <c r="EME60" s="23"/>
      <c r="EMF60" s="23"/>
      <c r="EMG60" s="23"/>
      <c r="EMH60" s="23"/>
      <c r="EMI60" s="23"/>
      <c r="EMJ60" s="23"/>
      <c r="EMK60" s="23"/>
      <c r="EML60" s="23"/>
      <c r="EMM60" s="23"/>
      <c r="EMN60" s="23"/>
      <c r="EMO60" s="23"/>
      <c r="EMP60" s="23"/>
      <c r="EMQ60" s="23"/>
      <c r="EMR60" s="23"/>
      <c r="EMS60" s="23"/>
      <c r="EMT60" s="23"/>
      <c r="EMU60" s="23"/>
      <c r="EMV60" s="23"/>
      <c r="EMW60" s="23"/>
      <c r="EMX60" s="23"/>
      <c r="EMY60" s="23"/>
      <c r="EMZ60" s="23"/>
      <c r="ENA60" s="23"/>
      <c r="ENB60" s="23"/>
      <c r="ENC60" s="23"/>
      <c r="END60" s="23"/>
      <c r="ENE60" s="23"/>
      <c r="ENF60" s="23"/>
      <c r="ENG60" s="23"/>
      <c r="ENH60" s="23"/>
      <c r="ENI60" s="23"/>
      <c r="ENJ60" s="23"/>
      <c r="ENK60" s="23"/>
      <c r="ENL60" s="23"/>
      <c r="ENM60" s="23"/>
      <c r="ENN60" s="23"/>
      <c r="ENO60" s="23"/>
      <c r="ENP60" s="23"/>
      <c r="ENQ60" s="23"/>
      <c r="ENR60" s="23"/>
      <c r="ENS60" s="23"/>
      <c r="ENT60" s="23"/>
      <c r="ENU60" s="23"/>
      <c r="ENV60" s="23"/>
      <c r="ENW60" s="23"/>
      <c r="ENX60" s="23"/>
      <c r="ENY60" s="23"/>
      <c r="ENZ60" s="23"/>
      <c r="EOA60" s="23"/>
      <c r="EOB60" s="23"/>
      <c r="EOC60" s="23"/>
      <c r="EOD60" s="23"/>
      <c r="EOE60" s="23"/>
      <c r="EOF60" s="23"/>
      <c r="EOG60" s="23"/>
      <c r="EOH60" s="23"/>
      <c r="EOI60" s="23"/>
      <c r="EOJ60" s="23"/>
      <c r="EOK60" s="23"/>
      <c r="EOL60" s="23"/>
      <c r="EOM60" s="23"/>
      <c r="EON60" s="23"/>
      <c r="EOO60" s="23"/>
      <c r="EOP60" s="23"/>
      <c r="EOQ60" s="23"/>
      <c r="EOR60" s="23"/>
      <c r="EOS60" s="23"/>
      <c r="EOT60" s="23"/>
      <c r="EOU60" s="23"/>
      <c r="EOV60" s="23"/>
      <c r="EOW60" s="23"/>
      <c r="EOX60" s="23"/>
      <c r="EOY60" s="23"/>
      <c r="EOZ60" s="23"/>
      <c r="EPA60" s="23"/>
      <c r="EPB60" s="23"/>
      <c r="EPC60" s="23"/>
      <c r="EPD60" s="23"/>
      <c r="EPE60" s="23"/>
      <c r="EPF60" s="23"/>
      <c r="EPG60" s="23"/>
      <c r="EPH60" s="23"/>
      <c r="EPI60" s="23"/>
      <c r="EPJ60" s="23"/>
      <c r="EPK60" s="23"/>
      <c r="EPL60" s="23"/>
      <c r="EPM60" s="23"/>
      <c r="EPN60" s="23"/>
      <c r="EPO60" s="23"/>
      <c r="EPP60" s="23"/>
      <c r="EPQ60" s="23"/>
      <c r="EPR60" s="23"/>
      <c r="EPS60" s="23"/>
      <c r="EPT60" s="23"/>
      <c r="EPU60" s="23"/>
      <c r="EPV60" s="23"/>
      <c r="EPW60" s="23"/>
      <c r="EPX60" s="23"/>
      <c r="EPY60" s="23"/>
      <c r="EPZ60" s="23"/>
      <c r="EQA60" s="23"/>
      <c r="EQB60" s="23"/>
      <c r="EQC60" s="23"/>
      <c r="EQD60" s="23"/>
      <c r="EQE60" s="23"/>
      <c r="EQF60" s="23"/>
      <c r="EQG60" s="23"/>
      <c r="EQH60" s="23"/>
      <c r="EQI60" s="23"/>
      <c r="EQJ60" s="23"/>
      <c r="EQK60" s="23"/>
      <c r="EQL60" s="23"/>
      <c r="EQM60" s="23"/>
      <c r="EQN60" s="23"/>
      <c r="EQO60" s="23"/>
      <c r="EQP60" s="23"/>
      <c r="EQQ60" s="23"/>
      <c r="EQR60" s="23"/>
      <c r="EQS60" s="23"/>
      <c r="EQT60" s="23"/>
      <c r="EQU60" s="23"/>
      <c r="EQV60" s="23"/>
      <c r="EQW60" s="23"/>
      <c r="EQX60" s="23"/>
      <c r="EQY60" s="23"/>
      <c r="EQZ60" s="23"/>
      <c r="ERA60" s="23"/>
      <c r="ERB60" s="23"/>
      <c r="ERC60" s="23"/>
      <c r="ERD60" s="23"/>
      <c r="ERE60" s="23"/>
      <c r="ERF60" s="23"/>
      <c r="ERG60" s="23"/>
      <c r="ERH60" s="23"/>
      <c r="ERI60" s="23"/>
      <c r="ERJ60" s="23"/>
      <c r="ERK60" s="23"/>
      <c r="ERL60" s="23"/>
      <c r="ERM60" s="23"/>
      <c r="ERN60" s="23"/>
      <c r="ERO60" s="23"/>
      <c r="ERP60" s="23"/>
      <c r="ERQ60" s="23"/>
      <c r="ERR60" s="23"/>
      <c r="ERS60" s="23"/>
      <c r="ERT60" s="23"/>
      <c r="ERU60" s="23"/>
      <c r="ERV60" s="23"/>
      <c r="ERW60" s="23"/>
      <c r="ERX60" s="23"/>
      <c r="ERY60" s="23"/>
      <c r="ERZ60" s="23"/>
      <c r="ESA60" s="23"/>
      <c r="ESB60" s="23"/>
      <c r="ESC60" s="23"/>
      <c r="ESD60" s="23"/>
      <c r="ESE60" s="23"/>
      <c r="ESF60" s="23"/>
      <c r="ESG60" s="23"/>
      <c r="ESH60" s="23"/>
      <c r="ESI60" s="23"/>
      <c r="ESJ60" s="23"/>
      <c r="ESK60" s="23"/>
      <c r="ESL60" s="23"/>
      <c r="ESM60" s="23"/>
      <c r="ESN60" s="23"/>
      <c r="ESO60" s="23"/>
      <c r="ESP60" s="23"/>
      <c r="ESQ60" s="23"/>
      <c r="ESR60" s="23"/>
      <c r="ESS60" s="23"/>
      <c r="EST60" s="23"/>
      <c r="ESU60" s="23"/>
      <c r="ESV60" s="23"/>
      <c r="ESW60" s="23"/>
      <c r="ESX60" s="23"/>
      <c r="ESY60" s="23"/>
      <c r="ESZ60" s="23"/>
      <c r="ETA60" s="23"/>
      <c r="ETB60" s="23"/>
      <c r="ETC60" s="23"/>
      <c r="ETD60" s="23"/>
      <c r="ETE60" s="23"/>
      <c r="ETF60" s="23"/>
      <c r="ETG60" s="23"/>
      <c r="ETH60" s="23"/>
      <c r="ETI60" s="23"/>
      <c r="ETJ60" s="23"/>
      <c r="ETK60" s="23"/>
      <c r="ETL60" s="23"/>
      <c r="ETM60" s="23"/>
      <c r="ETN60" s="23"/>
      <c r="ETO60" s="23"/>
      <c r="ETP60" s="23"/>
      <c r="ETQ60" s="23"/>
      <c r="ETR60" s="23"/>
      <c r="ETS60" s="23"/>
      <c r="ETT60" s="23"/>
      <c r="ETU60" s="23"/>
      <c r="ETV60" s="23"/>
      <c r="ETW60" s="23"/>
      <c r="ETX60" s="23"/>
      <c r="ETY60" s="23"/>
      <c r="ETZ60" s="23"/>
      <c r="EUA60" s="23"/>
      <c r="EUB60" s="23"/>
      <c r="EUC60" s="23"/>
      <c r="EUD60" s="23"/>
      <c r="EUE60" s="23"/>
      <c r="EUF60" s="23"/>
      <c r="EUG60" s="23"/>
      <c r="EUH60" s="23"/>
      <c r="EUI60" s="23"/>
      <c r="EUJ60" s="23"/>
      <c r="EUK60" s="23"/>
      <c r="EUL60" s="23"/>
      <c r="EUM60" s="23"/>
      <c r="EUN60" s="23"/>
      <c r="EUO60" s="23"/>
      <c r="EUP60" s="23"/>
      <c r="EUQ60" s="23"/>
      <c r="EUR60" s="23"/>
      <c r="EUS60" s="23"/>
      <c r="EUT60" s="23"/>
      <c r="EUU60" s="23"/>
      <c r="EUV60" s="23"/>
      <c r="EUW60" s="23"/>
      <c r="EUX60" s="23"/>
      <c r="EUY60" s="23"/>
      <c r="EUZ60" s="23"/>
      <c r="EVA60" s="23"/>
      <c r="EVB60" s="23"/>
      <c r="EVC60" s="23"/>
      <c r="EVD60" s="23"/>
      <c r="EVE60" s="23"/>
      <c r="EVF60" s="23"/>
      <c r="EVG60" s="23"/>
      <c r="EVH60" s="23"/>
      <c r="EVI60" s="23"/>
      <c r="EVJ60" s="23"/>
      <c r="EVK60" s="23"/>
      <c r="EVL60" s="23"/>
      <c r="EVM60" s="23"/>
      <c r="EVN60" s="23"/>
      <c r="EVO60" s="23"/>
      <c r="EVP60" s="23"/>
      <c r="EVQ60" s="23"/>
      <c r="EVR60" s="23"/>
      <c r="EVS60" s="23"/>
      <c r="EVT60" s="23"/>
      <c r="EVU60" s="23"/>
      <c r="EVV60" s="23"/>
      <c r="EVW60" s="23"/>
      <c r="EVX60" s="23"/>
      <c r="EVY60" s="23"/>
      <c r="EVZ60" s="23"/>
      <c r="EWA60" s="23"/>
      <c r="EWB60" s="23"/>
      <c r="EWC60" s="23"/>
      <c r="EWD60" s="23"/>
      <c r="EWE60" s="23"/>
      <c r="EWF60" s="23"/>
      <c r="EWG60" s="23"/>
      <c r="EWH60" s="23"/>
      <c r="EWI60" s="23"/>
      <c r="EWJ60" s="23"/>
      <c r="EWK60" s="23"/>
      <c r="EWL60" s="23"/>
      <c r="EWM60" s="23"/>
      <c r="EWN60" s="23"/>
      <c r="EWO60" s="23"/>
      <c r="EWP60" s="23"/>
      <c r="EWQ60" s="23"/>
      <c r="EWR60" s="23"/>
      <c r="EWS60" s="23"/>
      <c r="EWT60" s="23"/>
      <c r="EWU60" s="23"/>
      <c r="EWV60" s="23"/>
      <c r="EWW60" s="23"/>
      <c r="EWX60" s="23"/>
      <c r="EWY60" s="23"/>
      <c r="EWZ60" s="23"/>
      <c r="EXA60" s="23"/>
      <c r="EXB60" s="23"/>
      <c r="EXC60" s="23"/>
      <c r="EXD60" s="23"/>
      <c r="EXE60" s="23"/>
      <c r="EXF60" s="23"/>
      <c r="EXG60" s="23"/>
      <c r="EXH60" s="23"/>
      <c r="EXI60" s="23"/>
      <c r="EXJ60" s="23"/>
      <c r="EXK60" s="23"/>
      <c r="EXL60" s="23"/>
      <c r="EXM60" s="23"/>
      <c r="EXN60" s="23"/>
      <c r="EXO60" s="23"/>
      <c r="EXP60" s="23"/>
      <c r="EXQ60" s="23"/>
      <c r="EXR60" s="23"/>
      <c r="EXS60" s="23"/>
      <c r="EXT60" s="23"/>
      <c r="EXU60" s="23"/>
      <c r="EXV60" s="23"/>
      <c r="EXW60" s="23"/>
      <c r="EXX60" s="23"/>
      <c r="EXY60" s="23"/>
      <c r="EXZ60" s="23"/>
      <c r="EYA60" s="23"/>
      <c r="EYB60" s="23"/>
      <c r="EYC60" s="23"/>
      <c r="EYD60" s="23"/>
      <c r="EYE60" s="23"/>
      <c r="EYF60" s="23"/>
      <c r="EYG60" s="23"/>
      <c r="EYH60" s="23"/>
      <c r="EYI60" s="23"/>
      <c r="EYJ60" s="23"/>
      <c r="EYK60" s="23"/>
      <c r="EYL60" s="23"/>
      <c r="EYM60" s="23"/>
      <c r="EYN60" s="23"/>
      <c r="EYO60" s="23"/>
      <c r="EYP60" s="23"/>
      <c r="EYQ60" s="23"/>
      <c r="EYR60" s="23"/>
      <c r="EYS60" s="23"/>
      <c r="EYT60" s="23"/>
      <c r="EYU60" s="23"/>
      <c r="EYV60" s="23"/>
      <c r="EYW60" s="23"/>
      <c r="EYX60" s="23"/>
      <c r="EYY60" s="23"/>
      <c r="EYZ60" s="23"/>
      <c r="EZA60" s="23"/>
      <c r="EZB60" s="23"/>
      <c r="EZC60" s="23"/>
      <c r="EZD60" s="23"/>
      <c r="EZE60" s="23"/>
      <c r="EZF60" s="23"/>
      <c r="EZG60" s="23"/>
      <c r="EZH60" s="23"/>
      <c r="EZI60" s="23"/>
      <c r="EZJ60" s="23"/>
      <c r="EZK60" s="23"/>
      <c r="EZL60" s="23"/>
      <c r="EZM60" s="23"/>
      <c r="EZN60" s="23"/>
      <c r="EZO60" s="23"/>
      <c r="EZP60" s="23"/>
      <c r="EZQ60" s="23"/>
      <c r="EZR60" s="23"/>
      <c r="EZS60" s="23"/>
      <c r="EZT60" s="23"/>
      <c r="EZU60" s="23"/>
      <c r="EZV60" s="23"/>
      <c r="EZW60" s="23"/>
      <c r="EZX60" s="23"/>
      <c r="EZY60" s="23"/>
      <c r="EZZ60" s="23"/>
      <c r="FAA60" s="23"/>
      <c r="FAB60" s="23"/>
      <c r="FAC60" s="23"/>
      <c r="FAD60" s="23"/>
      <c r="FAE60" s="23"/>
      <c r="FAF60" s="23"/>
      <c r="FAG60" s="23"/>
      <c r="FAH60" s="23"/>
      <c r="FAI60" s="23"/>
      <c r="FAJ60" s="23"/>
      <c r="FAK60" s="23"/>
      <c r="FAL60" s="23"/>
      <c r="FAM60" s="23"/>
      <c r="FAN60" s="23"/>
      <c r="FAO60" s="23"/>
      <c r="FAP60" s="23"/>
      <c r="FAQ60" s="23"/>
      <c r="FAR60" s="23"/>
      <c r="FAS60" s="23"/>
      <c r="FAT60" s="23"/>
      <c r="FAU60" s="23"/>
      <c r="FAV60" s="23"/>
      <c r="FAW60" s="23"/>
      <c r="FAX60" s="23"/>
      <c r="FAY60" s="23"/>
      <c r="FAZ60" s="23"/>
      <c r="FBA60" s="23"/>
      <c r="FBB60" s="23"/>
      <c r="FBC60" s="23"/>
      <c r="FBD60" s="23"/>
      <c r="FBE60" s="23"/>
      <c r="FBF60" s="23"/>
      <c r="FBG60" s="23"/>
      <c r="FBH60" s="23"/>
      <c r="FBI60" s="23"/>
      <c r="FBJ60" s="23"/>
      <c r="FBK60" s="23"/>
      <c r="FBL60" s="23"/>
      <c r="FBM60" s="23"/>
      <c r="FBN60" s="23"/>
      <c r="FBO60" s="23"/>
      <c r="FBP60" s="23"/>
      <c r="FBQ60" s="23"/>
      <c r="FBR60" s="23"/>
      <c r="FBS60" s="23"/>
      <c r="FBT60" s="23"/>
      <c r="FBU60" s="23"/>
      <c r="FBV60" s="23"/>
      <c r="FBW60" s="23"/>
      <c r="FBX60" s="23"/>
      <c r="FBY60" s="23"/>
      <c r="FBZ60" s="23"/>
      <c r="FCA60" s="23"/>
      <c r="FCB60" s="23"/>
      <c r="FCC60" s="23"/>
      <c r="FCD60" s="23"/>
      <c r="FCE60" s="23"/>
      <c r="FCF60" s="23"/>
      <c r="FCG60" s="23"/>
      <c r="FCH60" s="23"/>
      <c r="FCI60" s="23"/>
      <c r="FCJ60" s="23"/>
      <c r="FCK60" s="23"/>
      <c r="FCL60" s="23"/>
      <c r="FCM60" s="23"/>
      <c r="FCN60" s="23"/>
      <c r="FCO60" s="23"/>
      <c r="FCP60" s="23"/>
      <c r="FCQ60" s="23"/>
      <c r="FCR60" s="23"/>
      <c r="FCS60" s="23"/>
      <c r="FCT60" s="23"/>
      <c r="FCU60" s="23"/>
      <c r="FCV60" s="23"/>
      <c r="FCW60" s="23"/>
      <c r="FCX60" s="23"/>
      <c r="FCY60" s="23"/>
      <c r="FCZ60" s="23"/>
      <c r="FDA60" s="23"/>
      <c r="FDB60" s="23"/>
      <c r="FDC60" s="23"/>
      <c r="FDD60" s="23"/>
      <c r="FDE60" s="23"/>
      <c r="FDF60" s="23"/>
      <c r="FDG60" s="23"/>
      <c r="FDH60" s="23"/>
      <c r="FDI60" s="23"/>
      <c r="FDJ60" s="23"/>
      <c r="FDK60" s="23"/>
      <c r="FDL60" s="23"/>
      <c r="FDM60" s="23"/>
      <c r="FDN60" s="23"/>
      <c r="FDO60" s="23"/>
      <c r="FDP60" s="23"/>
      <c r="FDQ60" s="23"/>
      <c r="FDR60" s="23"/>
      <c r="FDS60" s="23"/>
      <c r="FDT60" s="23"/>
      <c r="FDU60" s="23"/>
      <c r="FDV60" s="23"/>
      <c r="FDW60" s="23"/>
      <c r="FDX60" s="23"/>
      <c r="FDY60" s="23"/>
      <c r="FDZ60" s="23"/>
      <c r="FEA60" s="23"/>
      <c r="FEB60" s="23"/>
      <c r="FEC60" s="23"/>
      <c r="FED60" s="23"/>
      <c r="FEE60" s="23"/>
      <c r="FEF60" s="23"/>
      <c r="FEG60" s="23"/>
      <c r="FEH60" s="23"/>
      <c r="FEI60" s="23"/>
      <c r="FEJ60" s="23"/>
      <c r="FEK60" s="23"/>
      <c r="FEL60" s="23"/>
      <c r="FEM60" s="23"/>
      <c r="FEN60" s="23"/>
      <c r="FEO60" s="23"/>
      <c r="FEP60" s="23"/>
      <c r="FEQ60" s="23"/>
      <c r="FER60" s="23"/>
      <c r="FES60" s="23"/>
      <c r="FET60" s="23"/>
      <c r="FEU60" s="23"/>
      <c r="FEV60" s="23"/>
      <c r="FEW60" s="23"/>
      <c r="FEX60" s="23"/>
      <c r="FEY60" s="23"/>
      <c r="FEZ60" s="23"/>
      <c r="FFA60" s="23"/>
      <c r="FFB60" s="23"/>
      <c r="FFC60" s="23"/>
      <c r="FFD60" s="23"/>
      <c r="FFE60" s="23"/>
      <c r="FFF60" s="23"/>
      <c r="FFG60" s="23"/>
      <c r="FFH60" s="23"/>
      <c r="FFI60" s="23"/>
      <c r="FFJ60" s="23"/>
      <c r="FFK60" s="23"/>
      <c r="FFL60" s="23"/>
      <c r="FFM60" s="23"/>
      <c r="FFN60" s="23"/>
      <c r="FFO60" s="23"/>
      <c r="FFP60" s="23"/>
      <c r="FFQ60" s="23"/>
      <c r="FFR60" s="23"/>
      <c r="FFS60" s="23"/>
      <c r="FFT60" s="23"/>
      <c r="FFU60" s="23"/>
      <c r="FFV60" s="23"/>
      <c r="FFW60" s="23"/>
      <c r="FFX60" s="23"/>
      <c r="FFY60" s="23"/>
      <c r="FFZ60" s="23"/>
      <c r="FGA60" s="23"/>
      <c r="FGB60" s="23"/>
      <c r="FGC60" s="23"/>
      <c r="FGD60" s="23"/>
      <c r="FGE60" s="23"/>
      <c r="FGF60" s="23"/>
      <c r="FGG60" s="23"/>
      <c r="FGH60" s="23"/>
      <c r="FGI60" s="23"/>
      <c r="FGJ60" s="23"/>
      <c r="FGK60" s="23"/>
      <c r="FGL60" s="23"/>
      <c r="FGM60" s="23"/>
      <c r="FGN60" s="23"/>
      <c r="FGO60" s="23"/>
      <c r="FGP60" s="23"/>
      <c r="FGQ60" s="23"/>
      <c r="FGR60" s="23"/>
      <c r="FGS60" s="23"/>
      <c r="FGT60" s="23"/>
      <c r="FGU60" s="23"/>
      <c r="FGV60" s="23"/>
      <c r="FGW60" s="23"/>
      <c r="FGX60" s="23"/>
      <c r="FGY60" s="23"/>
      <c r="FGZ60" s="23"/>
      <c r="FHA60" s="23"/>
      <c r="FHB60" s="23"/>
      <c r="FHC60" s="23"/>
      <c r="FHD60" s="23"/>
      <c r="FHE60" s="23"/>
      <c r="FHF60" s="23"/>
      <c r="FHG60" s="23"/>
      <c r="FHH60" s="23"/>
      <c r="FHI60" s="23"/>
      <c r="FHJ60" s="23"/>
      <c r="FHK60" s="23"/>
      <c r="FHL60" s="23"/>
      <c r="FHM60" s="23"/>
      <c r="FHN60" s="23"/>
      <c r="FHO60" s="23"/>
      <c r="FHP60" s="23"/>
      <c r="FHQ60" s="23"/>
      <c r="FHR60" s="23"/>
      <c r="FHS60" s="23"/>
      <c r="FHT60" s="23"/>
      <c r="FHU60" s="23"/>
      <c r="FHV60" s="23"/>
      <c r="FHW60" s="23"/>
      <c r="FHX60" s="23"/>
      <c r="FHY60" s="23"/>
      <c r="FHZ60" s="23"/>
      <c r="FIA60" s="23"/>
      <c r="FIB60" s="23"/>
      <c r="FIC60" s="23"/>
      <c r="FID60" s="23"/>
      <c r="FIE60" s="23"/>
      <c r="FIF60" s="23"/>
      <c r="FIG60" s="23"/>
      <c r="FIH60" s="23"/>
      <c r="FII60" s="23"/>
      <c r="FIJ60" s="23"/>
      <c r="FIK60" s="23"/>
      <c r="FIL60" s="23"/>
      <c r="FIM60" s="23"/>
      <c r="FIN60" s="23"/>
      <c r="FIO60" s="23"/>
      <c r="FIP60" s="23"/>
      <c r="FIQ60" s="23"/>
      <c r="FIR60" s="23"/>
      <c r="FIS60" s="23"/>
      <c r="FIT60" s="23"/>
      <c r="FIU60" s="23"/>
      <c r="FIV60" s="23"/>
      <c r="FIW60" s="23"/>
      <c r="FIX60" s="23"/>
      <c r="FIY60" s="23"/>
      <c r="FIZ60" s="23"/>
      <c r="FJA60" s="23"/>
      <c r="FJB60" s="23"/>
      <c r="FJC60" s="23"/>
      <c r="FJD60" s="23"/>
      <c r="FJE60" s="23"/>
      <c r="FJF60" s="23"/>
      <c r="FJG60" s="23"/>
      <c r="FJH60" s="23"/>
      <c r="FJI60" s="23"/>
      <c r="FJJ60" s="23"/>
      <c r="FJK60" s="23"/>
      <c r="FJL60" s="23"/>
      <c r="FJM60" s="23"/>
      <c r="FJN60" s="23"/>
      <c r="FJO60" s="23"/>
      <c r="FJP60" s="23"/>
      <c r="FJQ60" s="23"/>
      <c r="FJR60" s="23"/>
      <c r="FJS60" s="23"/>
      <c r="FJT60" s="23"/>
      <c r="FJU60" s="23"/>
      <c r="FJV60" s="23"/>
      <c r="FJW60" s="23"/>
      <c r="FJX60" s="23"/>
      <c r="FJY60" s="23"/>
      <c r="FJZ60" s="23"/>
      <c r="FKA60" s="23"/>
      <c r="FKB60" s="23"/>
      <c r="FKC60" s="23"/>
      <c r="FKD60" s="23"/>
      <c r="FKE60" s="23"/>
      <c r="FKF60" s="23"/>
      <c r="FKG60" s="23"/>
      <c r="FKH60" s="23"/>
      <c r="FKI60" s="23"/>
      <c r="FKJ60" s="23"/>
      <c r="FKK60" s="23"/>
      <c r="FKL60" s="23"/>
      <c r="FKM60" s="23"/>
      <c r="FKN60" s="23"/>
      <c r="FKO60" s="23"/>
      <c r="FKP60" s="23"/>
      <c r="FKQ60" s="23"/>
      <c r="FKR60" s="23"/>
      <c r="FKS60" s="23"/>
      <c r="FKT60" s="23"/>
      <c r="FKU60" s="23"/>
      <c r="FKV60" s="23"/>
      <c r="FKW60" s="23"/>
      <c r="FKX60" s="23"/>
      <c r="FKY60" s="23"/>
      <c r="FKZ60" s="23"/>
      <c r="FLA60" s="23"/>
      <c r="FLB60" s="23"/>
      <c r="FLC60" s="23"/>
      <c r="FLD60" s="23"/>
      <c r="FLE60" s="23"/>
      <c r="FLF60" s="23"/>
      <c r="FLG60" s="23"/>
      <c r="FLH60" s="23"/>
      <c r="FLI60" s="23"/>
      <c r="FLJ60" s="23"/>
      <c r="FLK60" s="23"/>
      <c r="FLL60" s="23"/>
      <c r="FLM60" s="23"/>
      <c r="FLN60" s="23"/>
      <c r="FLO60" s="23"/>
      <c r="FLP60" s="23"/>
      <c r="FLQ60" s="23"/>
      <c r="FLR60" s="23"/>
      <c r="FLS60" s="23"/>
      <c r="FLT60" s="23"/>
      <c r="FLU60" s="23"/>
      <c r="FLV60" s="23"/>
      <c r="FLW60" s="23"/>
      <c r="FLX60" s="23"/>
      <c r="FLY60" s="23"/>
      <c r="FLZ60" s="23"/>
      <c r="FMA60" s="23"/>
      <c r="FMB60" s="23"/>
      <c r="FMC60" s="23"/>
      <c r="FMD60" s="23"/>
      <c r="FME60" s="23"/>
      <c r="FMF60" s="23"/>
      <c r="FMG60" s="23"/>
      <c r="FMH60" s="23"/>
      <c r="FMI60" s="23"/>
      <c r="FMJ60" s="23"/>
      <c r="FMK60" s="23"/>
      <c r="FML60" s="23"/>
      <c r="FMM60" s="23"/>
      <c r="FMN60" s="23"/>
      <c r="FMO60" s="23"/>
      <c r="FMP60" s="23"/>
      <c r="FMQ60" s="23"/>
      <c r="FMR60" s="23"/>
      <c r="FMS60" s="23"/>
      <c r="FMT60" s="23"/>
      <c r="FMU60" s="23"/>
      <c r="FMV60" s="23"/>
      <c r="FMW60" s="23"/>
      <c r="FMX60" s="23"/>
      <c r="FMY60" s="23"/>
      <c r="FMZ60" s="23"/>
      <c r="FNA60" s="23"/>
      <c r="FNB60" s="23"/>
      <c r="FNC60" s="23"/>
      <c r="FND60" s="23"/>
      <c r="FNE60" s="23"/>
      <c r="FNF60" s="23"/>
      <c r="FNG60" s="23"/>
      <c r="FNH60" s="23"/>
      <c r="FNI60" s="23"/>
      <c r="FNJ60" s="23"/>
      <c r="FNK60" s="23"/>
      <c r="FNL60" s="23"/>
      <c r="FNM60" s="23"/>
      <c r="FNN60" s="23"/>
      <c r="FNO60" s="23"/>
      <c r="FNP60" s="23"/>
      <c r="FNQ60" s="23"/>
      <c r="FNR60" s="23"/>
      <c r="FNS60" s="23"/>
      <c r="FNT60" s="23"/>
      <c r="FNU60" s="23"/>
      <c r="FNV60" s="23"/>
      <c r="FNW60" s="23"/>
      <c r="FNX60" s="23"/>
      <c r="FNY60" s="23"/>
      <c r="FNZ60" s="23"/>
      <c r="FOA60" s="23"/>
      <c r="FOB60" s="23"/>
      <c r="FOC60" s="23"/>
      <c r="FOD60" s="23"/>
      <c r="FOE60" s="23"/>
      <c r="FOF60" s="23"/>
      <c r="FOG60" s="23"/>
      <c r="FOH60" s="23"/>
      <c r="FOI60" s="23"/>
      <c r="FOJ60" s="23"/>
      <c r="FOK60" s="23"/>
      <c r="FOL60" s="23"/>
      <c r="FOM60" s="23"/>
      <c r="FON60" s="23"/>
      <c r="FOO60" s="23"/>
      <c r="FOP60" s="23"/>
      <c r="FOQ60" s="23"/>
      <c r="FOR60" s="23"/>
      <c r="FOS60" s="23"/>
      <c r="FOT60" s="23"/>
      <c r="FOU60" s="23"/>
      <c r="FOV60" s="23"/>
      <c r="FOW60" s="23"/>
      <c r="FOX60" s="23"/>
      <c r="FOY60" s="23"/>
      <c r="FOZ60" s="23"/>
      <c r="FPA60" s="23"/>
      <c r="FPB60" s="23"/>
      <c r="FPC60" s="23"/>
      <c r="FPD60" s="23"/>
      <c r="FPE60" s="23"/>
      <c r="FPF60" s="23"/>
      <c r="FPG60" s="23"/>
      <c r="FPH60" s="23"/>
      <c r="FPI60" s="23"/>
      <c r="FPJ60" s="23"/>
      <c r="FPK60" s="23"/>
      <c r="FPL60" s="23"/>
      <c r="FPM60" s="23"/>
      <c r="FPN60" s="23"/>
      <c r="FPO60" s="23"/>
      <c r="FPP60" s="23"/>
      <c r="FPQ60" s="23"/>
      <c r="FPR60" s="23"/>
      <c r="FPS60" s="23"/>
      <c r="FPT60" s="23"/>
      <c r="FPU60" s="23"/>
      <c r="FPV60" s="23"/>
      <c r="FPW60" s="23"/>
      <c r="FPX60" s="23"/>
      <c r="FPY60" s="23"/>
      <c r="FPZ60" s="23"/>
      <c r="FQA60" s="23"/>
      <c r="FQB60" s="23"/>
      <c r="FQC60" s="23"/>
      <c r="FQD60" s="23"/>
      <c r="FQE60" s="23"/>
      <c r="FQF60" s="23"/>
      <c r="FQG60" s="23"/>
      <c r="FQH60" s="23"/>
      <c r="FQI60" s="23"/>
      <c r="FQJ60" s="23"/>
      <c r="FQK60" s="23"/>
      <c r="FQL60" s="23"/>
      <c r="FQM60" s="23"/>
      <c r="FQN60" s="23"/>
      <c r="FQO60" s="23"/>
      <c r="FQP60" s="23"/>
      <c r="FQQ60" s="23"/>
      <c r="FQR60" s="23"/>
      <c r="FQS60" s="23"/>
      <c r="FQT60" s="23"/>
      <c r="FQU60" s="23"/>
      <c r="FQV60" s="23"/>
      <c r="FQW60" s="23"/>
      <c r="FQX60" s="23"/>
      <c r="FQY60" s="23"/>
      <c r="FQZ60" s="23"/>
      <c r="FRA60" s="23"/>
      <c r="FRB60" s="23"/>
      <c r="FRC60" s="23"/>
      <c r="FRD60" s="23"/>
      <c r="FRE60" s="23"/>
      <c r="FRF60" s="23"/>
      <c r="FRG60" s="23"/>
      <c r="FRH60" s="23"/>
      <c r="FRI60" s="23"/>
      <c r="FRJ60" s="23"/>
      <c r="FRK60" s="23"/>
      <c r="FRL60" s="23"/>
      <c r="FRM60" s="23"/>
      <c r="FRN60" s="23"/>
      <c r="FRO60" s="23"/>
      <c r="FRP60" s="23"/>
      <c r="FRQ60" s="23"/>
      <c r="FRR60" s="23"/>
      <c r="FRS60" s="23"/>
      <c r="FRT60" s="23"/>
      <c r="FRU60" s="23"/>
      <c r="FRV60" s="23"/>
      <c r="FRW60" s="23"/>
      <c r="FRX60" s="23"/>
      <c r="FRY60" s="23"/>
      <c r="FRZ60" s="23"/>
      <c r="FSA60" s="23"/>
      <c r="FSB60" s="23"/>
      <c r="FSC60" s="23"/>
      <c r="FSD60" s="23"/>
      <c r="FSE60" s="23"/>
      <c r="FSF60" s="23"/>
      <c r="FSG60" s="23"/>
      <c r="FSH60" s="23"/>
      <c r="FSI60" s="23"/>
      <c r="FSJ60" s="23"/>
      <c r="FSK60" s="23"/>
      <c r="FSL60" s="23"/>
      <c r="FSM60" s="23"/>
      <c r="FSN60" s="23"/>
      <c r="FSO60" s="23"/>
      <c r="FSP60" s="23"/>
      <c r="FSQ60" s="23"/>
      <c r="FSR60" s="23"/>
      <c r="FSS60" s="23"/>
      <c r="FST60" s="23"/>
      <c r="FSU60" s="23"/>
      <c r="FSV60" s="23"/>
      <c r="FSW60" s="23"/>
      <c r="FSX60" s="23"/>
      <c r="FSY60" s="23"/>
      <c r="FSZ60" s="23"/>
      <c r="FTA60" s="23"/>
      <c r="FTB60" s="23"/>
      <c r="FTC60" s="23"/>
      <c r="FTD60" s="23"/>
      <c r="FTE60" s="23"/>
      <c r="FTF60" s="23"/>
      <c r="FTG60" s="23"/>
      <c r="FTH60" s="23"/>
      <c r="FTI60" s="23"/>
      <c r="FTJ60" s="23"/>
      <c r="FTK60" s="23"/>
      <c r="FTL60" s="23"/>
      <c r="FTM60" s="23"/>
      <c r="FTN60" s="23"/>
      <c r="FTO60" s="23"/>
      <c r="FTP60" s="23"/>
      <c r="FTQ60" s="23"/>
      <c r="FTR60" s="23"/>
      <c r="FTS60" s="23"/>
      <c r="FTT60" s="23"/>
      <c r="FTU60" s="23"/>
      <c r="FTV60" s="23"/>
      <c r="FTW60" s="23"/>
      <c r="FTX60" s="23"/>
      <c r="FTY60" s="23"/>
      <c r="FTZ60" s="23"/>
      <c r="FUA60" s="23"/>
      <c r="FUB60" s="23"/>
      <c r="FUC60" s="23"/>
      <c r="FUD60" s="23"/>
      <c r="FUE60" s="23"/>
      <c r="FUF60" s="23"/>
      <c r="FUG60" s="23"/>
      <c r="FUH60" s="23"/>
      <c r="FUI60" s="23"/>
      <c r="FUJ60" s="23"/>
      <c r="FUK60" s="23"/>
      <c r="FUL60" s="23"/>
      <c r="FUM60" s="23"/>
      <c r="FUN60" s="23"/>
      <c r="FUO60" s="23"/>
      <c r="FUP60" s="23"/>
      <c r="FUQ60" s="23"/>
      <c r="FUR60" s="23"/>
      <c r="FUS60" s="23"/>
      <c r="FUT60" s="23"/>
      <c r="FUU60" s="23"/>
      <c r="FUV60" s="23"/>
      <c r="FUW60" s="23"/>
      <c r="FUX60" s="23"/>
      <c r="FUY60" s="23"/>
      <c r="FUZ60" s="23"/>
      <c r="FVA60" s="23"/>
      <c r="FVB60" s="23"/>
      <c r="FVC60" s="23"/>
      <c r="FVD60" s="23"/>
      <c r="FVE60" s="23"/>
      <c r="FVF60" s="23"/>
      <c r="FVG60" s="23"/>
      <c r="FVH60" s="23"/>
      <c r="FVI60" s="23"/>
      <c r="FVJ60" s="23"/>
      <c r="FVK60" s="23"/>
      <c r="FVL60" s="23"/>
      <c r="FVM60" s="23"/>
      <c r="FVN60" s="23"/>
      <c r="FVO60" s="23"/>
      <c r="FVP60" s="23"/>
      <c r="FVQ60" s="23"/>
      <c r="FVR60" s="23"/>
      <c r="FVS60" s="23"/>
      <c r="FVT60" s="23"/>
      <c r="FVU60" s="23"/>
      <c r="FVV60" s="23"/>
      <c r="FVW60" s="23"/>
      <c r="FVX60" s="23"/>
      <c r="FVY60" s="23"/>
      <c r="FVZ60" s="23"/>
      <c r="FWA60" s="23"/>
      <c r="FWB60" s="23"/>
      <c r="FWC60" s="23"/>
      <c r="FWD60" s="23"/>
      <c r="FWE60" s="23"/>
      <c r="FWF60" s="23"/>
      <c r="FWG60" s="23"/>
      <c r="FWH60" s="23"/>
      <c r="FWI60" s="23"/>
      <c r="FWJ60" s="23"/>
      <c r="FWK60" s="23"/>
      <c r="FWL60" s="23"/>
      <c r="FWM60" s="23"/>
      <c r="FWN60" s="23"/>
      <c r="FWO60" s="23"/>
      <c r="FWP60" s="23"/>
      <c r="FWQ60" s="23"/>
      <c r="FWR60" s="23"/>
      <c r="FWS60" s="23"/>
      <c r="FWT60" s="23"/>
      <c r="FWU60" s="23"/>
      <c r="FWV60" s="23"/>
      <c r="FWW60" s="23"/>
      <c r="FWX60" s="23"/>
      <c r="FWY60" s="23"/>
      <c r="FWZ60" s="23"/>
      <c r="FXA60" s="23"/>
      <c r="FXB60" s="23"/>
      <c r="FXC60" s="23"/>
      <c r="FXD60" s="23"/>
      <c r="FXE60" s="23"/>
      <c r="FXF60" s="23"/>
      <c r="FXG60" s="23"/>
      <c r="FXH60" s="23"/>
      <c r="FXI60" s="23"/>
      <c r="FXJ60" s="23"/>
      <c r="FXK60" s="23"/>
      <c r="FXL60" s="23"/>
      <c r="FXM60" s="23"/>
      <c r="FXN60" s="23"/>
      <c r="FXO60" s="23"/>
      <c r="FXP60" s="23"/>
      <c r="FXQ60" s="23"/>
      <c r="FXR60" s="23"/>
      <c r="FXS60" s="23"/>
      <c r="FXT60" s="23"/>
      <c r="FXU60" s="23"/>
      <c r="FXV60" s="23"/>
      <c r="FXW60" s="23"/>
      <c r="FXX60" s="23"/>
      <c r="FXY60" s="23"/>
      <c r="FXZ60" s="23"/>
      <c r="FYA60" s="23"/>
      <c r="FYB60" s="23"/>
      <c r="FYC60" s="23"/>
      <c r="FYD60" s="23"/>
      <c r="FYE60" s="23"/>
      <c r="FYF60" s="23"/>
      <c r="FYG60" s="23"/>
      <c r="FYH60" s="23"/>
      <c r="FYI60" s="23"/>
      <c r="FYJ60" s="23"/>
      <c r="FYK60" s="23"/>
      <c r="FYL60" s="23"/>
      <c r="FYM60" s="23"/>
      <c r="FYN60" s="23"/>
      <c r="FYO60" s="23"/>
      <c r="FYP60" s="23"/>
      <c r="FYQ60" s="23"/>
      <c r="FYR60" s="23"/>
      <c r="FYS60" s="23"/>
      <c r="FYT60" s="23"/>
      <c r="FYU60" s="23"/>
      <c r="FYV60" s="23"/>
      <c r="FYW60" s="23"/>
      <c r="FYX60" s="23"/>
      <c r="FYY60" s="23"/>
      <c r="FYZ60" s="23"/>
      <c r="FZA60" s="23"/>
      <c r="FZB60" s="23"/>
      <c r="FZC60" s="23"/>
      <c r="FZD60" s="23"/>
      <c r="FZE60" s="23"/>
      <c r="FZF60" s="23"/>
      <c r="FZG60" s="23"/>
      <c r="FZH60" s="23"/>
      <c r="FZI60" s="23"/>
      <c r="FZJ60" s="23"/>
      <c r="FZK60" s="23"/>
      <c r="FZL60" s="23"/>
      <c r="FZM60" s="23"/>
      <c r="FZN60" s="23"/>
      <c r="FZO60" s="23"/>
      <c r="FZP60" s="23"/>
      <c r="FZQ60" s="23"/>
      <c r="FZR60" s="23"/>
      <c r="FZS60" s="23"/>
      <c r="FZT60" s="23"/>
      <c r="FZU60" s="23"/>
      <c r="FZV60" s="23"/>
      <c r="FZW60" s="23"/>
      <c r="FZX60" s="23"/>
      <c r="FZY60" s="23"/>
      <c r="FZZ60" s="23"/>
      <c r="GAA60" s="23"/>
      <c r="GAB60" s="23"/>
      <c r="GAC60" s="23"/>
      <c r="GAD60" s="23"/>
      <c r="GAE60" s="23"/>
      <c r="GAF60" s="23"/>
      <c r="GAG60" s="23"/>
      <c r="GAH60" s="23"/>
      <c r="GAI60" s="23"/>
      <c r="GAJ60" s="23"/>
      <c r="GAK60" s="23"/>
      <c r="GAL60" s="23"/>
      <c r="GAM60" s="23"/>
      <c r="GAN60" s="23"/>
      <c r="GAO60" s="23"/>
      <c r="GAP60" s="23"/>
      <c r="GAQ60" s="23"/>
      <c r="GAR60" s="23"/>
      <c r="GAS60" s="23"/>
      <c r="GAT60" s="23"/>
      <c r="GAU60" s="23"/>
      <c r="GAV60" s="23"/>
      <c r="GAW60" s="23"/>
      <c r="GAX60" s="23"/>
      <c r="GAY60" s="23"/>
      <c r="GAZ60" s="23"/>
      <c r="GBA60" s="23"/>
      <c r="GBB60" s="23"/>
      <c r="GBC60" s="23"/>
      <c r="GBD60" s="23"/>
      <c r="GBE60" s="23"/>
      <c r="GBF60" s="23"/>
      <c r="GBG60" s="23"/>
      <c r="GBH60" s="23"/>
      <c r="GBI60" s="23"/>
      <c r="GBJ60" s="23"/>
      <c r="GBK60" s="23"/>
      <c r="GBL60" s="23"/>
      <c r="GBM60" s="23"/>
      <c r="GBN60" s="23"/>
      <c r="GBO60" s="23"/>
      <c r="GBP60" s="23"/>
      <c r="GBQ60" s="23"/>
      <c r="GBR60" s="23"/>
      <c r="GBS60" s="23"/>
      <c r="GBT60" s="23"/>
      <c r="GBU60" s="23"/>
      <c r="GBV60" s="23"/>
      <c r="GBW60" s="23"/>
      <c r="GBX60" s="23"/>
      <c r="GBY60" s="23"/>
      <c r="GBZ60" s="23"/>
      <c r="GCA60" s="23"/>
      <c r="GCB60" s="23"/>
      <c r="GCC60" s="23"/>
      <c r="GCD60" s="23"/>
      <c r="GCE60" s="23"/>
      <c r="GCF60" s="23"/>
      <c r="GCG60" s="23"/>
      <c r="GCH60" s="23"/>
      <c r="GCI60" s="23"/>
      <c r="GCJ60" s="23"/>
      <c r="GCK60" s="23"/>
      <c r="GCL60" s="23"/>
      <c r="GCM60" s="23"/>
      <c r="GCN60" s="23"/>
      <c r="GCO60" s="23"/>
      <c r="GCP60" s="23"/>
      <c r="GCQ60" s="23"/>
      <c r="GCR60" s="23"/>
      <c r="GCS60" s="23"/>
      <c r="GCT60" s="23"/>
      <c r="GCU60" s="23"/>
      <c r="GCV60" s="23"/>
      <c r="GCW60" s="23"/>
      <c r="GCX60" s="23"/>
      <c r="GCY60" s="23"/>
      <c r="GCZ60" s="23"/>
      <c r="GDA60" s="23"/>
      <c r="GDB60" s="23"/>
      <c r="GDC60" s="23"/>
      <c r="GDD60" s="23"/>
      <c r="GDE60" s="23"/>
      <c r="GDF60" s="23"/>
      <c r="GDG60" s="23"/>
      <c r="GDH60" s="23"/>
      <c r="GDI60" s="23"/>
      <c r="GDJ60" s="23"/>
      <c r="GDK60" s="23"/>
      <c r="GDL60" s="23"/>
      <c r="GDM60" s="23"/>
      <c r="GDN60" s="23"/>
      <c r="GDO60" s="23"/>
      <c r="GDP60" s="23"/>
      <c r="GDQ60" s="23"/>
      <c r="GDR60" s="23"/>
      <c r="GDS60" s="23"/>
      <c r="GDT60" s="23"/>
      <c r="GDU60" s="23"/>
      <c r="GDV60" s="23"/>
      <c r="GDW60" s="23"/>
      <c r="GDX60" s="23"/>
      <c r="GDY60" s="23"/>
      <c r="GDZ60" s="23"/>
      <c r="GEA60" s="23"/>
      <c r="GEB60" s="23"/>
      <c r="GEC60" s="23"/>
      <c r="GED60" s="23"/>
      <c r="GEE60" s="23"/>
      <c r="GEF60" s="23"/>
      <c r="GEG60" s="23"/>
      <c r="GEH60" s="23"/>
      <c r="GEI60" s="23"/>
      <c r="GEJ60" s="23"/>
      <c r="GEK60" s="23"/>
      <c r="GEL60" s="23"/>
      <c r="GEM60" s="23"/>
      <c r="GEN60" s="23"/>
      <c r="GEO60" s="23"/>
      <c r="GEP60" s="23"/>
      <c r="GEQ60" s="23"/>
      <c r="GER60" s="23"/>
      <c r="GES60" s="23"/>
      <c r="GET60" s="23"/>
      <c r="GEU60" s="23"/>
      <c r="GEV60" s="23"/>
      <c r="GEW60" s="23"/>
      <c r="GEX60" s="23"/>
      <c r="GEY60" s="23"/>
      <c r="GEZ60" s="23"/>
      <c r="GFA60" s="23"/>
      <c r="GFB60" s="23"/>
      <c r="GFC60" s="23"/>
      <c r="GFD60" s="23"/>
      <c r="GFE60" s="23"/>
      <c r="GFF60" s="23"/>
      <c r="GFG60" s="23"/>
      <c r="GFH60" s="23"/>
      <c r="GFI60" s="23"/>
      <c r="GFJ60" s="23"/>
      <c r="GFK60" s="23"/>
      <c r="GFL60" s="23"/>
      <c r="GFM60" s="23"/>
      <c r="GFN60" s="23"/>
      <c r="GFO60" s="23"/>
      <c r="GFP60" s="23"/>
      <c r="GFQ60" s="23"/>
      <c r="GFR60" s="23"/>
      <c r="GFS60" s="23"/>
      <c r="GFT60" s="23"/>
      <c r="GFU60" s="23"/>
      <c r="GFV60" s="23"/>
      <c r="GFW60" s="23"/>
      <c r="GFX60" s="23"/>
      <c r="GFY60" s="23"/>
      <c r="GFZ60" s="23"/>
      <c r="GGA60" s="23"/>
      <c r="GGB60" s="23"/>
      <c r="GGC60" s="23"/>
      <c r="GGD60" s="23"/>
      <c r="GGE60" s="23"/>
      <c r="GGF60" s="23"/>
      <c r="GGG60" s="23"/>
      <c r="GGH60" s="23"/>
      <c r="GGI60" s="23"/>
      <c r="GGJ60" s="23"/>
      <c r="GGK60" s="23"/>
      <c r="GGL60" s="23"/>
      <c r="GGM60" s="23"/>
      <c r="GGN60" s="23"/>
      <c r="GGO60" s="23"/>
      <c r="GGP60" s="23"/>
      <c r="GGQ60" s="23"/>
      <c r="GGR60" s="23"/>
      <c r="GGS60" s="23"/>
      <c r="GGT60" s="23"/>
      <c r="GGU60" s="23"/>
      <c r="GGV60" s="23"/>
      <c r="GGW60" s="23"/>
      <c r="GGX60" s="23"/>
      <c r="GGY60" s="23"/>
      <c r="GGZ60" s="23"/>
      <c r="GHA60" s="23"/>
      <c r="GHB60" s="23"/>
      <c r="GHC60" s="23"/>
      <c r="GHD60" s="23"/>
      <c r="GHE60" s="23"/>
      <c r="GHF60" s="23"/>
      <c r="GHG60" s="23"/>
      <c r="GHH60" s="23"/>
      <c r="GHI60" s="23"/>
      <c r="GHJ60" s="23"/>
      <c r="GHK60" s="23"/>
      <c r="GHL60" s="23"/>
      <c r="GHM60" s="23"/>
      <c r="GHN60" s="23"/>
      <c r="GHO60" s="23"/>
      <c r="GHP60" s="23"/>
      <c r="GHQ60" s="23"/>
      <c r="GHR60" s="23"/>
      <c r="GHS60" s="23"/>
      <c r="GHT60" s="23"/>
      <c r="GHU60" s="23"/>
      <c r="GHV60" s="23"/>
      <c r="GHW60" s="23"/>
      <c r="GHX60" s="23"/>
      <c r="GHY60" s="23"/>
      <c r="GHZ60" s="23"/>
      <c r="GIA60" s="23"/>
      <c r="GIB60" s="23"/>
      <c r="GIC60" s="23"/>
      <c r="GID60" s="23"/>
      <c r="GIE60" s="23"/>
      <c r="GIF60" s="23"/>
      <c r="GIG60" s="23"/>
      <c r="GIH60" s="23"/>
      <c r="GII60" s="23"/>
      <c r="GIJ60" s="23"/>
      <c r="GIK60" s="23"/>
      <c r="GIL60" s="23"/>
      <c r="GIM60" s="23"/>
      <c r="GIN60" s="23"/>
      <c r="GIO60" s="23"/>
      <c r="GIP60" s="23"/>
      <c r="GIQ60" s="23"/>
      <c r="GIR60" s="23"/>
      <c r="GIS60" s="23"/>
      <c r="GIT60" s="23"/>
      <c r="GIU60" s="23"/>
      <c r="GIV60" s="23"/>
      <c r="GIW60" s="23"/>
      <c r="GIX60" s="23"/>
      <c r="GIY60" s="23"/>
      <c r="GIZ60" s="23"/>
      <c r="GJA60" s="23"/>
      <c r="GJB60" s="23"/>
      <c r="GJC60" s="23"/>
      <c r="GJD60" s="23"/>
      <c r="GJE60" s="23"/>
      <c r="GJF60" s="23"/>
      <c r="GJG60" s="23"/>
      <c r="GJH60" s="23"/>
      <c r="GJI60" s="23"/>
      <c r="GJJ60" s="23"/>
      <c r="GJK60" s="23"/>
      <c r="GJL60" s="23"/>
      <c r="GJM60" s="23"/>
      <c r="GJN60" s="23"/>
      <c r="GJO60" s="23"/>
      <c r="GJP60" s="23"/>
      <c r="GJQ60" s="23"/>
      <c r="GJR60" s="23"/>
      <c r="GJS60" s="23"/>
      <c r="GJT60" s="23"/>
      <c r="GJU60" s="23"/>
      <c r="GJV60" s="23"/>
      <c r="GJW60" s="23"/>
      <c r="GJX60" s="23"/>
      <c r="GJY60" s="23"/>
      <c r="GJZ60" s="23"/>
      <c r="GKA60" s="23"/>
      <c r="GKB60" s="23"/>
      <c r="GKC60" s="23"/>
      <c r="GKD60" s="23"/>
      <c r="GKE60" s="23"/>
      <c r="GKF60" s="23"/>
      <c r="GKG60" s="23"/>
      <c r="GKH60" s="23"/>
      <c r="GKI60" s="23"/>
      <c r="GKJ60" s="23"/>
      <c r="GKK60" s="23"/>
      <c r="GKL60" s="23"/>
      <c r="GKM60" s="23"/>
      <c r="GKN60" s="23"/>
      <c r="GKO60" s="23"/>
      <c r="GKP60" s="23"/>
      <c r="GKQ60" s="23"/>
      <c r="GKR60" s="23"/>
      <c r="GKS60" s="23"/>
      <c r="GKT60" s="23"/>
      <c r="GKU60" s="23"/>
      <c r="GKV60" s="23"/>
      <c r="GKW60" s="23"/>
      <c r="GKX60" s="23"/>
      <c r="GKY60" s="23"/>
      <c r="GKZ60" s="23"/>
      <c r="GLA60" s="23"/>
      <c r="GLB60" s="23"/>
      <c r="GLC60" s="23"/>
      <c r="GLD60" s="23"/>
      <c r="GLE60" s="23"/>
      <c r="GLF60" s="23"/>
      <c r="GLG60" s="23"/>
      <c r="GLH60" s="23"/>
      <c r="GLI60" s="23"/>
      <c r="GLJ60" s="23"/>
      <c r="GLK60" s="23"/>
      <c r="GLL60" s="23"/>
      <c r="GLM60" s="23"/>
      <c r="GLN60" s="23"/>
      <c r="GLO60" s="23"/>
      <c r="GLP60" s="23"/>
      <c r="GLQ60" s="23"/>
      <c r="GLR60" s="23"/>
      <c r="GLS60" s="23"/>
      <c r="GLT60" s="23"/>
      <c r="GLU60" s="23"/>
      <c r="GLV60" s="23"/>
      <c r="GLW60" s="23"/>
      <c r="GLX60" s="23"/>
      <c r="GLY60" s="23"/>
      <c r="GLZ60" s="23"/>
      <c r="GMA60" s="23"/>
      <c r="GMB60" s="23"/>
      <c r="GMC60" s="23"/>
      <c r="GMD60" s="23"/>
      <c r="GME60" s="23"/>
      <c r="GMF60" s="23"/>
      <c r="GMG60" s="23"/>
      <c r="GMH60" s="23"/>
      <c r="GMI60" s="23"/>
      <c r="GMJ60" s="23"/>
      <c r="GMK60" s="23"/>
      <c r="GML60" s="23"/>
      <c r="GMM60" s="23"/>
      <c r="GMN60" s="23"/>
      <c r="GMO60" s="23"/>
      <c r="GMP60" s="23"/>
      <c r="GMQ60" s="23"/>
      <c r="GMR60" s="23"/>
      <c r="GMS60" s="23"/>
      <c r="GMT60" s="23"/>
      <c r="GMU60" s="23"/>
      <c r="GMV60" s="23"/>
      <c r="GMW60" s="23"/>
      <c r="GMX60" s="23"/>
      <c r="GMY60" s="23"/>
      <c r="GMZ60" s="23"/>
      <c r="GNA60" s="23"/>
      <c r="GNB60" s="23"/>
      <c r="GNC60" s="23"/>
      <c r="GND60" s="23"/>
      <c r="GNE60" s="23"/>
      <c r="GNF60" s="23"/>
      <c r="GNG60" s="23"/>
      <c r="GNH60" s="23"/>
      <c r="GNI60" s="23"/>
      <c r="GNJ60" s="23"/>
      <c r="GNK60" s="23"/>
      <c r="GNL60" s="23"/>
      <c r="GNM60" s="23"/>
      <c r="GNN60" s="23"/>
      <c r="GNO60" s="23"/>
      <c r="GNP60" s="23"/>
      <c r="GNQ60" s="23"/>
      <c r="GNR60" s="23"/>
      <c r="GNS60" s="23"/>
      <c r="GNT60" s="23"/>
      <c r="GNU60" s="23"/>
      <c r="GNV60" s="23"/>
      <c r="GNW60" s="23"/>
      <c r="GNX60" s="23"/>
      <c r="GNY60" s="23"/>
      <c r="GNZ60" s="23"/>
      <c r="GOA60" s="23"/>
      <c r="GOB60" s="23"/>
      <c r="GOC60" s="23"/>
      <c r="GOD60" s="23"/>
      <c r="GOE60" s="23"/>
      <c r="GOF60" s="23"/>
      <c r="GOG60" s="23"/>
      <c r="GOH60" s="23"/>
      <c r="GOI60" s="23"/>
      <c r="GOJ60" s="23"/>
      <c r="GOK60" s="23"/>
      <c r="GOL60" s="23"/>
      <c r="GOM60" s="23"/>
      <c r="GON60" s="23"/>
      <c r="GOO60" s="23"/>
      <c r="GOP60" s="23"/>
      <c r="GOQ60" s="23"/>
      <c r="GOR60" s="23"/>
      <c r="GOS60" s="23"/>
      <c r="GOT60" s="23"/>
      <c r="GOU60" s="23"/>
      <c r="GOV60" s="23"/>
      <c r="GOW60" s="23"/>
      <c r="GOX60" s="23"/>
      <c r="GOY60" s="23"/>
      <c r="GOZ60" s="23"/>
      <c r="GPA60" s="23"/>
      <c r="GPB60" s="23"/>
      <c r="GPC60" s="23"/>
      <c r="GPD60" s="23"/>
      <c r="GPE60" s="23"/>
      <c r="GPF60" s="23"/>
      <c r="GPG60" s="23"/>
      <c r="GPH60" s="23"/>
      <c r="GPI60" s="23"/>
      <c r="GPJ60" s="23"/>
      <c r="GPK60" s="23"/>
      <c r="GPL60" s="23"/>
      <c r="GPM60" s="23"/>
      <c r="GPN60" s="23"/>
      <c r="GPO60" s="23"/>
      <c r="GPP60" s="23"/>
      <c r="GPQ60" s="23"/>
      <c r="GPR60" s="23"/>
      <c r="GPS60" s="23"/>
      <c r="GPT60" s="23"/>
      <c r="GPU60" s="23"/>
      <c r="GPV60" s="23"/>
      <c r="GPW60" s="23"/>
      <c r="GPX60" s="23"/>
      <c r="GPY60" s="23"/>
      <c r="GPZ60" s="23"/>
      <c r="GQA60" s="23"/>
      <c r="GQB60" s="23"/>
      <c r="GQC60" s="23"/>
      <c r="GQD60" s="23"/>
      <c r="GQE60" s="23"/>
      <c r="GQF60" s="23"/>
      <c r="GQG60" s="23"/>
      <c r="GQH60" s="23"/>
      <c r="GQI60" s="23"/>
      <c r="GQJ60" s="23"/>
      <c r="GQK60" s="23"/>
      <c r="GQL60" s="23"/>
      <c r="GQM60" s="23"/>
      <c r="GQN60" s="23"/>
      <c r="GQO60" s="23"/>
      <c r="GQP60" s="23"/>
      <c r="GQQ60" s="23"/>
      <c r="GQR60" s="23"/>
      <c r="GQS60" s="23"/>
      <c r="GQT60" s="23"/>
      <c r="GQU60" s="23"/>
      <c r="GQV60" s="23"/>
      <c r="GQW60" s="23"/>
      <c r="GQX60" s="23"/>
      <c r="GQY60" s="23"/>
      <c r="GQZ60" s="23"/>
      <c r="GRA60" s="23"/>
      <c r="GRB60" s="23"/>
      <c r="GRC60" s="23"/>
      <c r="GRD60" s="23"/>
      <c r="GRE60" s="23"/>
      <c r="GRF60" s="23"/>
      <c r="GRG60" s="23"/>
      <c r="GRH60" s="23"/>
      <c r="GRI60" s="23"/>
      <c r="GRJ60" s="23"/>
      <c r="GRK60" s="23"/>
      <c r="GRL60" s="23"/>
      <c r="GRM60" s="23"/>
      <c r="GRN60" s="23"/>
      <c r="GRO60" s="23"/>
      <c r="GRP60" s="23"/>
      <c r="GRQ60" s="23"/>
      <c r="GRR60" s="23"/>
      <c r="GRS60" s="23"/>
      <c r="GRT60" s="23"/>
      <c r="GRU60" s="23"/>
      <c r="GRV60" s="23"/>
      <c r="GRW60" s="23"/>
      <c r="GRX60" s="23"/>
      <c r="GRY60" s="23"/>
      <c r="GRZ60" s="23"/>
      <c r="GSA60" s="23"/>
      <c r="GSB60" s="23"/>
      <c r="GSC60" s="23"/>
      <c r="GSD60" s="23"/>
      <c r="GSE60" s="23"/>
      <c r="GSF60" s="23"/>
      <c r="GSG60" s="23"/>
      <c r="GSH60" s="23"/>
      <c r="GSI60" s="23"/>
      <c r="GSJ60" s="23"/>
      <c r="GSK60" s="23"/>
      <c r="GSL60" s="23"/>
      <c r="GSM60" s="23"/>
      <c r="GSN60" s="23"/>
      <c r="GSO60" s="23"/>
      <c r="GSP60" s="23"/>
      <c r="GSQ60" s="23"/>
      <c r="GSR60" s="23"/>
      <c r="GSS60" s="23"/>
      <c r="GST60" s="23"/>
      <c r="GSU60" s="23"/>
      <c r="GSV60" s="23"/>
      <c r="GSW60" s="23"/>
      <c r="GSX60" s="23"/>
      <c r="GSY60" s="23"/>
      <c r="GSZ60" s="23"/>
      <c r="GTA60" s="23"/>
      <c r="GTB60" s="23"/>
      <c r="GTC60" s="23"/>
      <c r="GTD60" s="23"/>
      <c r="GTE60" s="23"/>
      <c r="GTF60" s="23"/>
      <c r="GTG60" s="23"/>
      <c r="GTH60" s="23"/>
      <c r="GTI60" s="23"/>
      <c r="GTJ60" s="23"/>
      <c r="GTK60" s="23"/>
      <c r="GTL60" s="23"/>
      <c r="GTM60" s="23"/>
      <c r="GTN60" s="23"/>
      <c r="GTO60" s="23"/>
      <c r="GTP60" s="23"/>
      <c r="GTQ60" s="23"/>
      <c r="GTR60" s="23"/>
      <c r="GTS60" s="23"/>
      <c r="GTT60" s="23"/>
      <c r="GTU60" s="23"/>
      <c r="GTV60" s="23"/>
      <c r="GTW60" s="23"/>
      <c r="GTX60" s="23"/>
      <c r="GTY60" s="23"/>
      <c r="GTZ60" s="23"/>
      <c r="GUA60" s="23"/>
      <c r="GUB60" s="23"/>
      <c r="GUC60" s="23"/>
      <c r="GUD60" s="23"/>
      <c r="GUE60" s="23"/>
      <c r="GUF60" s="23"/>
      <c r="GUG60" s="23"/>
      <c r="GUH60" s="23"/>
      <c r="GUI60" s="23"/>
      <c r="GUJ60" s="23"/>
      <c r="GUK60" s="23"/>
      <c r="GUL60" s="23"/>
      <c r="GUM60" s="23"/>
      <c r="GUN60" s="23"/>
      <c r="GUO60" s="23"/>
      <c r="GUP60" s="23"/>
      <c r="GUQ60" s="23"/>
      <c r="GUR60" s="23"/>
      <c r="GUS60" s="23"/>
      <c r="GUT60" s="23"/>
      <c r="GUU60" s="23"/>
      <c r="GUV60" s="23"/>
      <c r="GUW60" s="23"/>
      <c r="GUX60" s="23"/>
      <c r="GUY60" s="23"/>
      <c r="GUZ60" s="23"/>
      <c r="GVA60" s="23"/>
      <c r="GVB60" s="23"/>
      <c r="GVC60" s="23"/>
      <c r="GVD60" s="23"/>
      <c r="GVE60" s="23"/>
      <c r="GVF60" s="23"/>
      <c r="GVG60" s="23"/>
      <c r="GVH60" s="23"/>
      <c r="GVI60" s="23"/>
      <c r="GVJ60" s="23"/>
      <c r="GVK60" s="23"/>
      <c r="GVL60" s="23"/>
      <c r="GVM60" s="23"/>
      <c r="GVN60" s="23"/>
      <c r="GVO60" s="23"/>
      <c r="GVP60" s="23"/>
      <c r="GVQ60" s="23"/>
      <c r="GVR60" s="23"/>
      <c r="GVS60" s="23"/>
      <c r="GVT60" s="23"/>
      <c r="GVU60" s="23"/>
      <c r="GVV60" s="23"/>
      <c r="GVW60" s="23"/>
      <c r="GVX60" s="23"/>
      <c r="GVY60" s="23"/>
      <c r="GVZ60" s="23"/>
      <c r="GWA60" s="23"/>
      <c r="GWB60" s="23"/>
      <c r="GWC60" s="23"/>
      <c r="GWD60" s="23"/>
      <c r="GWE60" s="23"/>
      <c r="GWF60" s="23"/>
      <c r="GWG60" s="23"/>
      <c r="GWH60" s="23"/>
      <c r="GWI60" s="23"/>
      <c r="GWJ60" s="23"/>
      <c r="GWK60" s="23"/>
      <c r="GWL60" s="23"/>
      <c r="GWM60" s="23"/>
      <c r="GWN60" s="23"/>
      <c r="GWO60" s="23"/>
      <c r="GWP60" s="23"/>
      <c r="GWQ60" s="23"/>
      <c r="GWR60" s="23"/>
      <c r="GWS60" s="23"/>
      <c r="GWT60" s="23"/>
      <c r="GWU60" s="23"/>
      <c r="GWV60" s="23"/>
      <c r="GWW60" s="23"/>
      <c r="GWX60" s="23"/>
      <c r="GWY60" s="23"/>
      <c r="GWZ60" s="23"/>
      <c r="GXA60" s="23"/>
      <c r="GXB60" s="23"/>
      <c r="GXC60" s="23"/>
      <c r="GXD60" s="23"/>
      <c r="GXE60" s="23"/>
      <c r="GXF60" s="23"/>
      <c r="GXG60" s="23"/>
      <c r="GXH60" s="23"/>
      <c r="GXI60" s="23"/>
      <c r="GXJ60" s="23"/>
      <c r="GXK60" s="23"/>
      <c r="GXL60" s="23"/>
      <c r="GXM60" s="23"/>
      <c r="GXN60" s="23"/>
      <c r="GXO60" s="23"/>
      <c r="GXP60" s="23"/>
      <c r="GXQ60" s="23"/>
      <c r="GXR60" s="23"/>
      <c r="GXS60" s="23"/>
      <c r="GXT60" s="23"/>
      <c r="GXU60" s="23"/>
      <c r="GXV60" s="23"/>
      <c r="GXW60" s="23"/>
      <c r="GXX60" s="23"/>
      <c r="GXY60" s="23"/>
      <c r="GXZ60" s="23"/>
      <c r="GYA60" s="23"/>
      <c r="GYB60" s="23"/>
      <c r="GYC60" s="23"/>
      <c r="GYD60" s="23"/>
      <c r="GYE60" s="23"/>
      <c r="GYF60" s="23"/>
      <c r="GYG60" s="23"/>
      <c r="GYH60" s="23"/>
      <c r="GYI60" s="23"/>
      <c r="GYJ60" s="23"/>
      <c r="GYK60" s="23"/>
      <c r="GYL60" s="23"/>
      <c r="GYM60" s="23"/>
      <c r="GYN60" s="23"/>
      <c r="GYO60" s="23"/>
      <c r="GYP60" s="23"/>
      <c r="GYQ60" s="23"/>
      <c r="GYR60" s="23"/>
      <c r="GYS60" s="23"/>
      <c r="GYT60" s="23"/>
      <c r="GYU60" s="23"/>
      <c r="GYV60" s="23"/>
      <c r="GYW60" s="23"/>
      <c r="GYX60" s="23"/>
      <c r="GYY60" s="23"/>
      <c r="GYZ60" s="23"/>
      <c r="GZA60" s="23"/>
      <c r="GZB60" s="23"/>
      <c r="GZC60" s="23"/>
      <c r="GZD60" s="23"/>
      <c r="GZE60" s="23"/>
      <c r="GZF60" s="23"/>
      <c r="GZG60" s="23"/>
      <c r="GZH60" s="23"/>
      <c r="GZI60" s="23"/>
      <c r="GZJ60" s="23"/>
      <c r="GZK60" s="23"/>
      <c r="GZL60" s="23"/>
      <c r="GZM60" s="23"/>
      <c r="GZN60" s="23"/>
      <c r="GZO60" s="23"/>
      <c r="GZP60" s="23"/>
      <c r="GZQ60" s="23"/>
      <c r="GZR60" s="23"/>
      <c r="GZS60" s="23"/>
      <c r="GZT60" s="23"/>
      <c r="GZU60" s="23"/>
      <c r="GZV60" s="23"/>
      <c r="GZW60" s="23"/>
      <c r="GZX60" s="23"/>
      <c r="GZY60" s="23"/>
      <c r="GZZ60" s="23"/>
      <c r="HAA60" s="23"/>
      <c r="HAB60" s="23"/>
      <c r="HAC60" s="23"/>
      <c r="HAD60" s="23"/>
      <c r="HAE60" s="23"/>
      <c r="HAF60" s="23"/>
      <c r="HAG60" s="23"/>
      <c r="HAH60" s="23"/>
      <c r="HAI60" s="23"/>
      <c r="HAJ60" s="23"/>
      <c r="HAK60" s="23"/>
      <c r="HAL60" s="23"/>
      <c r="HAM60" s="23"/>
      <c r="HAN60" s="23"/>
      <c r="HAO60" s="23"/>
      <c r="HAP60" s="23"/>
      <c r="HAQ60" s="23"/>
      <c r="HAR60" s="23"/>
      <c r="HAS60" s="23"/>
      <c r="HAT60" s="23"/>
      <c r="HAU60" s="23"/>
      <c r="HAV60" s="23"/>
      <c r="HAW60" s="23"/>
      <c r="HAX60" s="23"/>
      <c r="HAY60" s="23"/>
      <c r="HAZ60" s="23"/>
      <c r="HBA60" s="23"/>
      <c r="HBB60" s="23"/>
      <c r="HBC60" s="23"/>
      <c r="HBD60" s="23"/>
      <c r="HBE60" s="23"/>
      <c r="HBF60" s="23"/>
      <c r="HBG60" s="23"/>
      <c r="HBH60" s="23"/>
      <c r="HBI60" s="23"/>
      <c r="HBJ60" s="23"/>
      <c r="HBK60" s="23"/>
      <c r="HBL60" s="23"/>
      <c r="HBM60" s="23"/>
      <c r="HBN60" s="23"/>
      <c r="HBO60" s="23"/>
      <c r="HBP60" s="23"/>
      <c r="HBQ60" s="23"/>
      <c r="HBR60" s="23"/>
      <c r="HBS60" s="23"/>
      <c r="HBT60" s="23"/>
      <c r="HBU60" s="23"/>
      <c r="HBV60" s="23"/>
      <c r="HBW60" s="23"/>
      <c r="HBX60" s="23"/>
      <c r="HBY60" s="23"/>
      <c r="HBZ60" s="23"/>
      <c r="HCA60" s="23"/>
      <c r="HCB60" s="23"/>
      <c r="HCC60" s="23"/>
      <c r="HCD60" s="23"/>
      <c r="HCE60" s="23"/>
      <c r="HCF60" s="23"/>
      <c r="HCG60" s="23"/>
      <c r="HCH60" s="23"/>
      <c r="HCI60" s="23"/>
      <c r="HCJ60" s="23"/>
      <c r="HCK60" s="23"/>
      <c r="HCL60" s="23"/>
      <c r="HCM60" s="23"/>
      <c r="HCN60" s="23"/>
      <c r="HCO60" s="23"/>
      <c r="HCP60" s="23"/>
      <c r="HCQ60" s="23"/>
      <c r="HCR60" s="23"/>
      <c r="HCS60" s="23"/>
      <c r="HCT60" s="23"/>
      <c r="HCU60" s="23"/>
      <c r="HCV60" s="23"/>
      <c r="HCW60" s="23"/>
      <c r="HCX60" s="23"/>
      <c r="HCY60" s="23"/>
      <c r="HCZ60" s="23"/>
      <c r="HDA60" s="23"/>
      <c r="HDB60" s="23"/>
      <c r="HDC60" s="23"/>
      <c r="HDD60" s="23"/>
      <c r="HDE60" s="23"/>
      <c r="HDF60" s="23"/>
      <c r="HDG60" s="23"/>
      <c r="HDH60" s="23"/>
      <c r="HDI60" s="23"/>
      <c r="HDJ60" s="23"/>
      <c r="HDK60" s="23"/>
      <c r="HDL60" s="23"/>
      <c r="HDM60" s="23"/>
      <c r="HDN60" s="23"/>
      <c r="HDO60" s="23"/>
      <c r="HDP60" s="23"/>
      <c r="HDQ60" s="23"/>
      <c r="HDR60" s="23"/>
      <c r="HDS60" s="23"/>
      <c r="HDT60" s="23"/>
      <c r="HDU60" s="23"/>
      <c r="HDV60" s="23"/>
      <c r="HDW60" s="23"/>
      <c r="HDX60" s="23"/>
      <c r="HDY60" s="23"/>
      <c r="HDZ60" s="23"/>
      <c r="HEA60" s="23"/>
      <c r="HEB60" s="23"/>
      <c r="HEC60" s="23"/>
      <c r="HED60" s="23"/>
      <c r="HEE60" s="23"/>
      <c r="HEF60" s="23"/>
      <c r="HEG60" s="23"/>
      <c r="HEH60" s="23"/>
      <c r="HEI60" s="23"/>
      <c r="HEJ60" s="23"/>
      <c r="HEK60" s="23"/>
      <c r="HEL60" s="23"/>
      <c r="HEM60" s="23"/>
      <c r="HEN60" s="23"/>
      <c r="HEO60" s="23"/>
      <c r="HEP60" s="23"/>
      <c r="HEQ60" s="23"/>
      <c r="HER60" s="23"/>
      <c r="HES60" s="23"/>
      <c r="HET60" s="23"/>
      <c r="HEU60" s="23"/>
      <c r="HEV60" s="23"/>
      <c r="HEW60" s="23"/>
      <c r="HEX60" s="23"/>
      <c r="HEY60" s="23"/>
      <c r="HEZ60" s="23"/>
      <c r="HFA60" s="23"/>
      <c r="HFB60" s="23"/>
      <c r="HFC60" s="23"/>
      <c r="HFD60" s="23"/>
      <c r="HFE60" s="23"/>
      <c r="HFF60" s="23"/>
      <c r="HFG60" s="23"/>
      <c r="HFH60" s="23"/>
      <c r="HFI60" s="23"/>
      <c r="HFJ60" s="23"/>
      <c r="HFK60" s="23"/>
      <c r="HFL60" s="23"/>
      <c r="HFM60" s="23"/>
      <c r="HFN60" s="23"/>
      <c r="HFO60" s="23"/>
      <c r="HFP60" s="23"/>
      <c r="HFQ60" s="23"/>
      <c r="HFR60" s="23"/>
      <c r="HFS60" s="23"/>
      <c r="HFT60" s="23"/>
      <c r="HFU60" s="23"/>
      <c r="HFV60" s="23"/>
      <c r="HFW60" s="23"/>
      <c r="HFX60" s="23"/>
      <c r="HFY60" s="23"/>
      <c r="HFZ60" s="23"/>
      <c r="HGA60" s="23"/>
      <c r="HGB60" s="23"/>
      <c r="HGC60" s="23"/>
      <c r="HGD60" s="23"/>
      <c r="HGE60" s="23"/>
      <c r="HGF60" s="23"/>
      <c r="HGG60" s="23"/>
      <c r="HGH60" s="23"/>
      <c r="HGI60" s="23"/>
      <c r="HGJ60" s="23"/>
      <c r="HGK60" s="23"/>
      <c r="HGL60" s="23"/>
      <c r="HGM60" s="23"/>
      <c r="HGN60" s="23"/>
      <c r="HGO60" s="23"/>
      <c r="HGP60" s="23"/>
      <c r="HGQ60" s="23"/>
      <c r="HGR60" s="23"/>
      <c r="HGS60" s="23"/>
      <c r="HGT60" s="23"/>
      <c r="HGU60" s="23"/>
      <c r="HGV60" s="23"/>
      <c r="HGW60" s="23"/>
      <c r="HGX60" s="23"/>
      <c r="HGY60" s="23"/>
      <c r="HGZ60" s="23"/>
      <c r="HHA60" s="23"/>
      <c r="HHB60" s="23"/>
      <c r="HHC60" s="23"/>
      <c r="HHD60" s="23"/>
      <c r="HHE60" s="23"/>
      <c r="HHF60" s="23"/>
      <c r="HHG60" s="23"/>
      <c r="HHH60" s="23"/>
      <c r="HHI60" s="23"/>
      <c r="HHJ60" s="23"/>
      <c r="HHK60" s="23"/>
      <c r="HHL60" s="23"/>
      <c r="HHM60" s="23"/>
      <c r="HHN60" s="23"/>
      <c r="HHO60" s="23"/>
      <c r="HHP60" s="23"/>
      <c r="HHQ60" s="23"/>
      <c r="HHR60" s="23"/>
      <c r="HHS60" s="23"/>
      <c r="HHT60" s="23"/>
      <c r="HHU60" s="23"/>
      <c r="HHV60" s="23"/>
      <c r="HHW60" s="23"/>
      <c r="HHX60" s="23"/>
      <c r="HHY60" s="23"/>
      <c r="HHZ60" s="23"/>
      <c r="HIA60" s="23"/>
      <c r="HIB60" s="23"/>
      <c r="HIC60" s="23"/>
      <c r="HID60" s="23"/>
      <c r="HIE60" s="23"/>
      <c r="HIF60" s="23"/>
      <c r="HIG60" s="23"/>
      <c r="HIH60" s="23"/>
      <c r="HII60" s="23"/>
      <c r="HIJ60" s="23"/>
      <c r="HIK60" s="23"/>
      <c r="HIL60" s="23"/>
      <c r="HIM60" s="23"/>
      <c r="HIN60" s="23"/>
      <c r="HIO60" s="23"/>
      <c r="HIP60" s="23"/>
      <c r="HIQ60" s="23"/>
      <c r="HIR60" s="23"/>
      <c r="HIS60" s="23"/>
      <c r="HIT60" s="23"/>
      <c r="HIU60" s="23"/>
      <c r="HIV60" s="23"/>
      <c r="HIW60" s="23"/>
      <c r="HIX60" s="23"/>
      <c r="HIY60" s="23"/>
      <c r="HIZ60" s="23"/>
      <c r="HJA60" s="23"/>
      <c r="HJB60" s="23"/>
      <c r="HJC60" s="23"/>
      <c r="HJD60" s="23"/>
      <c r="HJE60" s="23"/>
      <c r="HJF60" s="23"/>
      <c r="HJG60" s="23"/>
      <c r="HJH60" s="23"/>
      <c r="HJI60" s="23"/>
      <c r="HJJ60" s="23"/>
      <c r="HJK60" s="23"/>
      <c r="HJL60" s="23"/>
      <c r="HJM60" s="23"/>
      <c r="HJN60" s="23"/>
      <c r="HJO60" s="23"/>
      <c r="HJP60" s="23"/>
      <c r="HJQ60" s="23"/>
      <c r="HJR60" s="23"/>
      <c r="HJS60" s="23"/>
      <c r="HJT60" s="23"/>
      <c r="HJU60" s="23"/>
      <c r="HJV60" s="23"/>
      <c r="HJW60" s="23"/>
      <c r="HJX60" s="23"/>
      <c r="HJY60" s="23"/>
      <c r="HJZ60" s="23"/>
      <c r="HKA60" s="23"/>
      <c r="HKB60" s="23"/>
      <c r="HKC60" s="23"/>
      <c r="HKD60" s="23"/>
      <c r="HKE60" s="23"/>
      <c r="HKF60" s="23"/>
      <c r="HKG60" s="23"/>
      <c r="HKH60" s="23"/>
      <c r="HKI60" s="23"/>
      <c r="HKJ60" s="23"/>
      <c r="HKK60" s="23"/>
      <c r="HKL60" s="23"/>
      <c r="HKM60" s="23"/>
      <c r="HKN60" s="23"/>
      <c r="HKO60" s="23"/>
      <c r="HKP60" s="23"/>
      <c r="HKQ60" s="23"/>
      <c r="HKR60" s="23"/>
      <c r="HKS60" s="23"/>
      <c r="HKT60" s="23"/>
      <c r="HKU60" s="23"/>
      <c r="HKV60" s="23"/>
      <c r="HKW60" s="23"/>
      <c r="HKX60" s="23"/>
      <c r="HKY60" s="23"/>
      <c r="HKZ60" s="23"/>
      <c r="HLA60" s="23"/>
      <c r="HLB60" s="23"/>
      <c r="HLC60" s="23"/>
      <c r="HLD60" s="23"/>
      <c r="HLE60" s="23"/>
      <c r="HLF60" s="23"/>
      <c r="HLG60" s="23"/>
      <c r="HLH60" s="23"/>
      <c r="HLI60" s="23"/>
      <c r="HLJ60" s="23"/>
      <c r="HLK60" s="23"/>
      <c r="HLL60" s="23"/>
      <c r="HLM60" s="23"/>
      <c r="HLN60" s="23"/>
      <c r="HLO60" s="23"/>
      <c r="HLP60" s="23"/>
      <c r="HLQ60" s="23"/>
      <c r="HLR60" s="23"/>
      <c r="HLS60" s="23"/>
      <c r="HLT60" s="23"/>
      <c r="HLU60" s="23"/>
      <c r="HLV60" s="23"/>
      <c r="HLW60" s="23"/>
      <c r="HLX60" s="23"/>
      <c r="HLY60" s="23"/>
      <c r="HLZ60" s="23"/>
      <c r="HMA60" s="23"/>
      <c r="HMB60" s="23"/>
      <c r="HMC60" s="23"/>
      <c r="HMD60" s="23"/>
      <c r="HME60" s="23"/>
      <c r="HMF60" s="23"/>
      <c r="HMG60" s="23"/>
      <c r="HMH60" s="23"/>
      <c r="HMI60" s="23"/>
      <c r="HMJ60" s="23"/>
      <c r="HMK60" s="23"/>
      <c r="HML60" s="23"/>
      <c r="HMM60" s="23"/>
      <c r="HMN60" s="23"/>
      <c r="HMO60" s="23"/>
      <c r="HMP60" s="23"/>
      <c r="HMQ60" s="23"/>
      <c r="HMR60" s="23"/>
      <c r="HMS60" s="23"/>
      <c r="HMT60" s="23"/>
      <c r="HMU60" s="23"/>
      <c r="HMV60" s="23"/>
      <c r="HMW60" s="23"/>
      <c r="HMX60" s="23"/>
      <c r="HMY60" s="23"/>
      <c r="HMZ60" s="23"/>
      <c r="HNA60" s="23"/>
      <c r="HNB60" s="23"/>
      <c r="HNC60" s="23"/>
      <c r="HND60" s="23"/>
      <c r="HNE60" s="23"/>
      <c r="HNF60" s="23"/>
      <c r="HNG60" s="23"/>
      <c r="HNH60" s="23"/>
      <c r="HNI60" s="23"/>
      <c r="HNJ60" s="23"/>
      <c r="HNK60" s="23"/>
      <c r="HNL60" s="23"/>
      <c r="HNM60" s="23"/>
      <c r="HNN60" s="23"/>
      <c r="HNO60" s="23"/>
      <c r="HNP60" s="23"/>
      <c r="HNQ60" s="23"/>
      <c r="HNR60" s="23"/>
      <c r="HNS60" s="23"/>
      <c r="HNT60" s="23"/>
      <c r="HNU60" s="23"/>
      <c r="HNV60" s="23"/>
      <c r="HNW60" s="23"/>
      <c r="HNX60" s="23"/>
      <c r="HNY60" s="23"/>
      <c r="HNZ60" s="23"/>
      <c r="HOA60" s="23"/>
      <c r="HOB60" s="23"/>
      <c r="HOC60" s="23"/>
      <c r="HOD60" s="23"/>
      <c r="HOE60" s="23"/>
      <c r="HOF60" s="23"/>
      <c r="HOG60" s="23"/>
      <c r="HOH60" s="23"/>
      <c r="HOI60" s="23"/>
      <c r="HOJ60" s="23"/>
      <c r="HOK60" s="23"/>
      <c r="HOL60" s="23"/>
      <c r="HOM60" s="23"/>
      <c r="HON60" s="23"/>
      <c r="HOO60" s="23"/>
      <c r="HOP60" s="23"/>
      <c r="HOQ60" s="23"/>
      <c r="HOR60" s="23"/>
      <c r="HOS60" s="23"/>
      <c r="HOT60" s="23"/>
      <c r="HOU60" s="23"/>
      <c r="HOV60" s="23"/>
      <c r="HOW60" s="23"/>
      <c r="HOX60" s="23"/>
      <c r="HOY60" s="23"/>
      <c r="HOZ60" s="23"/>
      <c r="HPA60" s="23"/>
      <c r="HPB60" s="23"/>
      <c r="HPC60" s="23"/>
      <c r="HPD60" s="23"/>
      <c r="HPE60" s="23"/>
      <c r="HPF60" s="23"/>
      <c r="HPG60" s="23"/>
      <c r="HPH60" s="23"/>
      <c r="HPI60" s="23"/>
      <c r="HPJ60" s="23"/>
      <c r="HPK60" s="23"/>
      <c r="HPL60" s="23"/>
      <c r="HPM60" s="23"/>
      <c r="HPN60" s="23"/>
      <c r="HPO60" s="23"/>
      <c r="HPP60" s="23"/>
      <c r="HPQ60" s="23"/>
      <c r="HPR60" s="23"/>
      <c r="HPS60" s="23"/>
      <c r="HPT60" s="23"/>
      <c r="HPU60" s="23"/>
      <c r="HPV60" s="23"/>
      <c r="HPW60" s="23"/>
      <c r="HPX60" s="23"/>
      <c r="HPY60" s="23"/>
      <c r="HPZ60" s="23"/>
      <c r="HQA60" s="23"/>
      <c r="HQB60" s="23"/>
      <c r="HQC60" s="23"/>
      <c r="HQD60" s="23"/>
      <c r="HQE60" s="23"/>
      <c r="HQF60" s="23"/>
      <c r="HQG60" s="23"/>
      <c r="HQH60" s="23"/>
      <c r="HQI60" s="23"/>
      <c r="HQJ60" s="23"/>
      <c r="HQK60" s="23"/>
      <c r="HQL60" s="23"/>
      <c r="HQM60" s="23"/>
      <c r="HQN60" s="23"/>
      <c r="HQO60" s="23"/>
      <c r="HQP60" s="23"/>
      <c r="HQQ60" s="23"/>
      <c r="HQR60" s="23"/>
      <c r="HQS60" s="23"/>
      <c r="HQT60" s="23"/>
      <c r="HQU60" s="23"/>
      <c r="HQV60" s="23"/>
      <c r="HQW60" s="23"/>
      <c r="HQX60" s="23"/>
      <c r="HQY60" s="23"/>
      <c r="HQZ60" s="23"/>
      <c r="HRA60" s="23"/>
      <c r="HRB60" s="23"/>
      <c r="HRC60" s="23"/>
      <c r="HRD60" s="23"/>
      <c r="HRE60" s="23"/>
      <c r="HRF60" s="23"/>
      <c r="HRG60" s="23"/>
      <c r="HRH60" s="23"/>
      <c r="HRI60" s="23"/>
      <c r="HRJ60" s="23"/>
      <c r="HRK60" s="23"/>
      <c r="HRL60" s="23"/>
      <c r="HRM60" s="23"/>
      <c r="HRN60" s="23"/>
      <c r="HRO60" s="23"/>
      <c r="HRP60" s="23"/>
      <c r="HRQ60" s="23"/>
      <c r="HRR60" s="23"/>
      <c r="HRS60" s="23"/>
      <c r="HRT60" s="23"/>
      <c r="HRU60" s="23"/>
      <c r="HRV60" s="23"/>
      <c r="HRW60" s="23"/>
      <c r="HRX60" s="23"/>
      <c r="HRY60" s="23"/>
      <c r="HRZ60" s="23"/>
      <c r="HSA60" s="23"/>
      <c r="HSB60" s="23"/>
      <c r="HSC60" s="23"/>
      <c r="HSD60" s="23"/>
      <c r="HSE60" s="23"/>
      <c r="HSF60" s="23"/>
      <c r="HSG60" s="23"/>
      <c r="HSH60" s="23"/>
      <c r="HSI60" s="23"/>
      <c r="HSJ60" s="23"/>
      <c r="HSK60" s="23"/>
      <c r="HSL60" s="23"/>
      <c r="HSM60" s="23"/>
      <c r="HSN60" s="23"/>
      <c r="HSO60" s="23"/>
      <c r="HSP60" s="23"/>
      <c r="HSQ60" s="23"/>
      <c r="HSR60" s="23"/>
      <c r="HSS60" s="23"/>
      <c r="HST60" s="23"/>
      <c r="HSU60" s="23"/>
      <c r="HSV60" s="23"/>
      <c r="HSW60" s="23"/>
      <c r="HSX60" s="23"/>
      <c r="HSY60" s="23"/>
      <c r="HSZ60" s="23"/>
      <c r="HTA60" s="23"/>
      <c r="HTB60" s="23"/>
      <c r="HTC60" s="23"/>
      <c r="HTD60" s="23"/>
      <c r="HTE60" s="23"/>
      <c r="HTF60" s="23"/>
      <c r="HTG60" s="23"/>
      <c r="HTH60" s="23"/>
      <c r="HTI60" s="23"/>
      <c r="HTJ60" s="23"/>
      <c r="HTK60" s="23"/>
      <c r="HTL60" s="23"/>
      <c r="HTM60" s="23"/>
      <c r="HTN60" s="23"/>
      <c r="HTO60" s="23"/>
      <c r="HTP60" s="23"/>
      <c r="HTQ60" s="23"/>
      <c r="HTR60" s="23"/>
      <c r="HTS60" s="23"/>
      <c r="HTT60" s="23"/>
      <c r="HTU60" s="23"/>
      <c r="HTV60" s="23"/>
      <c r="HTW60" s="23"/>
      <c r="HTX60" s="23"/>
      <c r="HTY60" s="23"/>
      <c r="HTZ60" s="23"/>
      <c r="HUA60" s="23"/>
      <c r="HUB60" s="23"/>
      <c r="HUC60" s="23"/>
      <c r="HUD60" s="23"/>
      <c r="HUE60" s="23"/>
      <c r="HUF60" s="23"/>
      <c r="HUG60" s="23"/>
      <c r="HUH60" s="23"/>
      <c r="HUI60" s="23"/>
      <c r="HUJ60" s="23"/>
      <c r="HUK60" s="23"/>
      <c r="HUL60" s="23"/>
      <c r="HUM60" s="23"/>
      <c r="HUN60" s="23"/>
      <c r="HUO60" s="23"/>
      <c r="HUP60" s="23"/>
      <c r="HUQ60" s="23"/>
      <c r="HUR60" s="23"/>
      <c r="HUS60" s="23"/>
      <c r="HUT60" s="23"/>
      <c r="HUU60" s="23"/>
      <c r="HUV60" s="23"/>
      <c r="HUW60" s="23"/>
      <c r="HUX60" s="23"/>
      <c r="HUY60" s="23"/>
      <c r="HUZ60" s="23"/>
      <c r="HVA60" s="23"/>
      <c r="HVB60" s="23"/>
      <c r="HVC60" s="23"/>
      <c r="HVD60" s="23"/>
      <c r="HVE60" s="23"/>
      <c r="HVF60" s="23"/>
      <c r="HVG60" s="23"/>
      <c r="HVH60" s="23"/>
      <c r="HVI60" s="23"/>
      <c r="HVJ60" s="23"/>
      <c r="HVK60" s="23"/>
      <c r="HVL60" s="23"/>
      <c r="HVM60" s="23"/>
      <c r="HVN60" s="23"/>
      <c r="HVO60" s="23"/>
      <c r="HVP60" s="23"/>
      <c r="HVQ60" s="23"/>
      <c r="HVR60" s="23"/>
      <c r="HVS60" s="23"/>
      <c r="HVT60" s="23"/>
      <c r="HVU60" s="23"/>
      <c r="HVV60" s="23"/>
      <c r="HVW60" s="23"/>
      <c r="HVX60" s="23"/>
      <c r="HVY60" s="23"/>
      <c r="HVZ60" s="23"/>
      <c r="HWA60" s="23"/>
      <c r="HWB60" s="23"/>
      <c r="HWC60" s="23"/>
      <c r="HWD60" s="23"/>
      <c r="HWE60" s="23"/>
      <c r="HWF60" s="23"/>
      <c r="HWG60" s="23"/>
      <c r="HWH60" s="23"/>
      <c r="HWI60" s="23"/>
      <c r="HWJ60" s="23"/>
      <c r="HWK60" s="23"/>
      <c r="HWL60" s="23"/>
      <c r="HWM60" s="23"/>
      <c r="HWN60" s="23"/>
      <c r="HWO60" s="23"/>
      <c r="HWP60" s="23"/>
      <c r="HWQ60" s="23"/>
      <c r="HWR60" s="23"/>
      <c r="HWS60" s="23"/>
      <c r="HWT60" s="23"/>
      <c r="HWU60" s="23"/>
      <c r="HWV60" s="23"/>
      <c r="HWW60" s="23"/>
      <c r="HWX60" s="23"/>
      <c r="HWY60" s="23"/>
      <c r="HWZ60" s="23"/>
      <c r="HXA60" s="23"/>
      <c r="HXB60" s="23"/>
      <c r="HXC60" s="23"/>
      <c r="HXD60" s="23"/>
      <c r="HXE60" s="23"/>
      <c r="HXF60" s="23"/>
      <c r="HXG60" s="23"/>
      <c r="HXH60" s="23"/>
      <c r="HXI60" s="23"/>
      <c r="HXJ60" s="23"/>
      <c r="HXK60" s="23"/>
      <c r="HXL60" s="23"/>
      <c r="HXM60" s="23"/>
      <c r="HXN60" s="23"/>
      <c r="HXO60" s="23"/>
      <c r="HXP60" s="23"/>
      <c r="HXQ60" s="23"/>
      <c r="HXR60" s="23"/>
      <c r="HXS60" s="23"/>
      <c r="HXT60" s="23"/>
      <c r="HXU60" s="23"/>
      <c r="HXV60" s="23"/>
      <c r="HXW60" s="23"/>
      <c r="HXX60" s="23"/>
      <c r="HXY60" s="23"/>
      <c r="HXZ60" s="23"/>
      <c r="HYA60" s="23"/>
      <c r="HYB60" s="23"/>
      <c r="HYC60" s="23"/>
      <c r="HYD60" s="23"/>
      <c r="HYE60" s="23"/>
      <c r="HYF60" s="23"/>
      <c r="HYG60" s="23"/>
      <c r="HYH60" s="23"/>
      <c r="HYI60" s="23"/>
      <c r="HYJ60" s="23"/>
      <c r="HYK60" s="23"/>
      <c r="HYL60" s="23"/>
      <c r="HYM60" s="23"/>
      <c r="HYN60" s="23"/>
      <c r="HYO60" s="23"/>
      <c r="HYP60" s="23"/>
      <c r="HYQ60" s="23"/>
      <c r="HYR60" s="23"/>
      <c r="HYS60" s="23"/>
      <c r="HYT60" s="23"/>
      <c r="HYU60" s="23"/>
      <c r="HYV60" s="23"/>
      <c r="HYW60" s="23"/>
      <c r="HYX60" s="23"/>
      <c r="HYY60" s="23"/>
      <c r="HYZ60" s="23"/>
      <c r="HZA60" s="23"/>
      <c r="HZB60" s="23"/>
      <c r="HZC60" s="23"/>
      <c r="HZD60" s="23"/>
      <c r="HZE60" s="23"/>
      <c r="HZF60" s="23"/>
      <c r="HZG60" s="23"/>
      <c r="HZH60" s="23"/>
      <c r="HZI60" s="23"/>
      <c r="HZJ60" s="23"/>
      <c r="HZK60" s="23"/>
      <c r="HZL60" s="23"/>
      <c r="HZM60" s="23"/>
      <c r="HZN60" s="23"/>
      <c r="HZO60" s="23"/>
      <c r="HZP60" s="23"/>
      <c r="HZQ60" s="23"/>
      <c r="HZR60" s="23"/>
      <c r="HZS60" s="23"/>
      <c r="HZT60" s="23"/>
      <c r="HZU60" s="23"/>
      <c r="HZV60" s="23"/>
      <c r="HZW60" s="23"/>
      <c r="HZX60" s="23"/>
      <c r="HZY60" s="23"/>
      <c r="HZZ60" s="23"/>
      <c r="IAA60" s="23"/>
      <c r="IAB60" s="23"/>
      <c r="IAC60" s="23"/>
      <c r="IAD60" s="23"/>
      <c r="IAE60" s="23"/>
      <c r="IAF60" s="23"/>
      <c r="IAG60" s="23"/>
      <c r="IAH60" s="23"/>
      <c r="IAI60" s="23"/>
      <c r="IAJ60" s="23"/>
      <c r="IAK60" s="23"/>
      <c r="IAL60" s="23"/>
      <c r="IAM60" s="23"/>
      <c r="IAN60" s="23"/>
      <c r="IAO60" s="23"/>
      <c r="IAP60" s="23"/>
      <c r="IAQ60" s="23"/>
      <c r="IAR60" s="23"/>
      <c r="IAS60" s="23"/>
      <c r="IAT60" s="23"/>
      <c r="IAU60" s="23"/>
      <c r="IAV60" s="23"/>
      <c r="IAW60" s="23"/>
      <c r="IAX60" s="23"/>
      <c r="IAY60" s="23"/>
      <c r="IAZ60" s="23"/>
      <c r="IBA60" s="23"/>
      <c r="IBB60" s="23"/>
      <c r="IBC60" s="23"/>
      <c r="IBD60" s="23"/>
      <c r="IBE60" s="23"/>
      <c r="IBF60" s="23"/>
      <c r="IBG60" s="23"/>
      <c r="IBH60" s="23"/>
      <c r="IBI60" s="23"/>
      <c r="IBJ60" s="23"/>
      <c r="IBK60" s="23"/>
      <c r="IBL60" s="23"/>
      <c r="IBM60" s="23"/>
      <c r="IBN60" s="23"/>
      <c r="IBO60" s="23"/>
      <c r="IBP60" s="23"/>
      <c r="IBQ60" s="23"/>
      <c r="IBR60" s="23"/>
      <c r="IBS60" s="23"/>
      <c r="IBT60" s="23"/>
      <c r="IBU60" s="23"/>
      <c r="IBV60" s="23"/>
      <c r="IBW60" s="23"/>
      <c r="IBX60" s="23"/>
      <c r="IBY60" s="23"/>
      <c r="IBZ60" s="23"/>
      <c r="ICA60" s="23"/>
      <c r="ICB60" s="23"/>
      <c r="ICC60" s="23"/>
      <c r="ICD60" s="23"/>
      <c r="ICE60" s="23"/>
      <c r="ICF60" s="23"/>
      <c r="ICG60" s="23"/>
      <c r="ICH60" s="23"/>
      <c r="ICI60" s="23"/>
      <c r="ICJ60" s="23"/>
      <c r="ICK60" s="23"/>
      <c r="ICL60" s="23"/>
      <c r="ICM60" s="23"/>
      <c r="ICN60" s="23"/>
      <c r="ICO60" s="23"/>
      <c r="ICP60" s="23"/>
      <c r="ICQ60" s="23"/>
      <c r="ICR60" s="23"/>
      <c r="ICS60" s="23"/>
      <c r="ICT60" s="23"/>
      <c r="ICU60" s="23"/>
      <c r="ICV60" s="23"/>
      <c r="ICW60" s="23"/>
      <c r="ICX60" s="23"/>
      <c r="ICY60" s="23"/>
      <c r="ICZ60" s="23"/>
      <c r="IDA60" s="23"/>
      <c r="IDB60" s="23"/>
      <c r="IDC60" s="23"/>
      <c r="IDD60" s="23"/>
      <c r="IDE60" s="23"/>
      <c r="IDF60" s="23"/>
      <c r="IDG60" s="23"/>
      <c r="IDH60" s="23"/>
      <c r="IDI60" s="23"/>
      <c r="IDJ60" s="23"/>
      <c r="IDK60" s="23"/>
      <c r="IDL60" s="23"/>
      <c r="IDM60" s="23"/>
      <c r="IDN60" s="23"/>
      <c r="IDO60" s="23"/>
      <c r="IDP60" s="23"/>
      <c r="IDQ60" s="23"/>
      <c r="IDR60" s="23"/>
      <c r="IDS60" s="23"/>
      <c r="IDT60" s="23"/>
      <c r="IDU60" s="23"/>
      <c r="IDV60" s="23"/>
      <c r="IDW60" s="23"/>
      <c r="IDX60" s="23"/>
      <c r="IDY60" s="23"/>
      <c r="IDZ60" s="23"/>
      <c r="IEA60" s="23"/>
      <c r="IEB60" s="23"/>
      <c r="IEC60" s="23"/>
      <c r="IED60" s="23"/>
      <c r="IEE60" s="23"/>
      <c r="IEF60" s="23"/>
      <c r="IEG60" s="23"/>
      <c r="IEH60" s="23"/>
      <c r="IEI60" s="23"/>
      <c r="IEJ60" s="23"/>
      <c r="IEK60" s="23"/>
      <c r="IEL60" s="23"/>
      <c r="IEM60" s="23"/>
      <c r="IEN60" s="23"/>
      <c r="IEO60" s="23"/>
      <c r="IEP60" s="23"/>
      <c r="IEQ60" s="23"/>
      <c r="IER60" s="23"/>
      <c r="IES60" s="23"/>
      <c r="IET60" s="23"/>
      <c r="IEU60" s="23"/>
      <c r="IEV60" s="23"/>
      <c r="IEW60" s="23"/>
      <c r="IEX60" s="23"/>
      <c r="IEY60" s="23"/>
      <c r="IEZ60" s="23"/>
      <c r="IFA60" s="23"/>
      <c r="IFB60" s="23"/>
      <c r="IFC60" s="23"/>
      <c r="IFD60" s="23"/>
      <c r="IFE60" s="23"/>
      <c r="IFF60" s="23"/>
      <c r="IFG60" s="23"/>
      <c r="IFH60" s="23"/>
      <c r="IFI60" s="23"/>
      <c r="IFJ60" s="23"/>
      <c r="IFK60" s="23"/>
      <c r="IFL60" s="23"/>
      <c r="IFM60" s="23"/>
      <c r="IFN60" s="23"/>
      <c r="IFO60" s="23"/>
      <c r="IFP60" s="23"/>
      <c r="IFQ60" s="23"/>
      <c r="IFR60" s="23"/>
      <c r="IFS60" s="23"/>
      <c r="IFT60" s="23"/>
      <c r="IFU60" s="23"/>
      <c r="IFV60" s="23"/>
      <c r="IFW60" s="23"/>
      <c r="IFX60" s="23"/>
      <c r="IFY60" s="23"/>
      <c r="IFZ60" s="23"/>
      <c r="IGA60" s="23"/>
      <c r="IGB60" s="23"/>
      <c r="IGC60" s="23"/>
      <c r="IGD60" s="23"/>
      <c r="IGE60" s="23"/>
      <c r="IGF60" s="23"/>
      <c r="IGG60" s="23"/>
      <c r="IGH60" s="23"/>
      <c r="IGI60" s="23"/>
      <c r="IGJ60" s="23"/>
      <c r="IGK60" s="23"/>
      <c r="IGL60" s="23"/>
      <c r="IGM60" s="23"/>
      <c r="IGN60" s="23"/>
      <c r="IGO60" s="23"/>
      <c r="IGP60" s="23"/>
      <c r="IGQ60" s="23"/>
      <c r="IGR60" s="23"/>
      <c r="IGS60" s="23"/>
      <c r="IGT60" s="23"/>
      <c r="IGU60" s="23"/>
      <c r="IGV60" s="23"/>
      <c r="IGW60" s="23"/>
      <c r="IGX60" s="23"/>
      <c r="IGY60" s="23"/>
      <c r="IGZ60" s="23"/>
      <c r="IHA60" s="23"/>
      <c r="IHB60" s="23"/>
      <c r="IHC60" s="23"/>
      <c r="IHD60" s="23"/>
      <c r="IHE60" s="23"/>
      <c r="IHF60" s="23"/>
      <c r="IHG60" s="23"/>
      <c r="IHH60" s="23"/>
      <c r="IHI60" s="23"/>
      <c r="IHJ60" s="23"/>
      <c r="IHK60" s="23"/>
      <c r="IHL60" s="23"/>
      <c r="IHM60" s="23"/>
      <c r="IHN60" s="23"/>
      <c r="IHO60" s="23"/>
      <c r="IHP60" s="23"/>
      <c r="IHQ60" s="23"/>
      <c r="IHR60" s="23"/>
      <c r="IHS60" s="23"/>
      <c r="IHT60" s="23"/>
      <c r="IHU60" s="23"/>
      <c r="IHV60" s="23"/>
      <c r="IHW60" s="23"/>
      <c r="IHX60" s="23"/>
      <c r="IHY60" s="23"/>
      <c r="IHZ60" s="23"/>
      <c r="IIA60" s="23"/>
      <c r="IIB60" s="23"/>
      <c r="IIC60" s="23"/>
      <c r="IID60" s="23"/>
      <c r="IIE60" s="23"/>
      <c r="IIF60" s="23"/>
      <c r="IIG60" s="23"/>
      <c r="IIH60" s="23"/>
      <c r="III60" s="23"/>
      <c r="IIJ60" s="23"/>
      <c r="IIK60" s="23"/>
      <c r="IIL60" s="23"/>
      <c r="IIM60" s="23"/>
      <c r="IIN60" s="23"/>
      <c r="IIO60" s="23"/>
      <c r="IIP60" s="23"/>
      <c r="IIQ60" s="23"/>
      <c r="IIR60" s="23"/>
      <c r="IIS60" s="23"/>
      <c r="IIT60" s="23"/>
      <c r="IIU60" s="23"/>
      <c r="IIV60" s="23"/>
      <c r="IIW60" s="23"/>
      <c r="IIX60" s="23"/>
      <c r="IIY60" s="23"/>
      <c r="IIZ60" s="23"/>
      <c r="IJA60" s="23"/>
      <c r="IJB60" s="23"/>
      <c r="IJC60" s="23"/>
      <c r="IJD60" s="23"/>
      <c r="IJE60" s="23"/>
      <c r="IJF60" s="23"/>
      <c r="IJG60" s="23"/>
      <c r="IJH60" s="23"/>
      <c r="IJI60" s="23"/>
      <c r="IJJ60" s="23"/>
      <c r="IJK60" s="23"/>
      <c r="IJL60" s="23"/>
      <c r="IJM60" s="23"/>
      <c r="IJN60" s="23"/>
      <c r="IJO60" s="23"/>
      <c r="IJP60" s="23"/>
      <c r="IJQ60" s="23"/>
      <c r="IJR60" s="23"/>
      <c r="IJS60" s="23"/>
      <c r="IJT60" s="23"/>
      <c r="IJU60" s="23"/>
      <c r="IJV60" s="23"/>
      <c r="IJW60" s="23"/>
      <c r="IJX60" s="23"/>
      <c r="IJY60" s="23"/>
      <c r="IJZ60" s="23"/>
      <c r="IKA60" s="23"/>
      <c r="IKB60" s="23"/>
      <c r="IKC60" s="23"/>
      <c r="IKD60" s="23"/>
      <c r="IKE60" s="23"/>
      <c r="IKF60" s="23"/>
      <c r="IKG60" s="23"/>
      <c r="IKH60" s="23"/>
      <c r="IKI60" s="23"/>
      <c r="IKJ60" s="23"/>
      <c r="IKK60" s="23"/>
      <c r="IKL60" s="23"/>
      <c r="IKM60" s="23"/>
      <c r="IKN60" s="23"/>
      <c r="IKO60" s="23"/>
      <c r="IKP60" s="23"/>
      <c r="IKQ60" s="23"/>
      <c r="IKR60" s="23"/>
      <c r="IKS60" s="23"/>
      <c r="IKT60" s="23"/>
      <c r="IKU60" s="23"/>
      <c r="IKV60" s="23"/>
      <c r="IKW60" s="23"/>
      <c r="IKX60" s="23"/>
      <c r="IKY60" s="23"/>
      <c r="IKZ60" s="23"/>
      <c r="ILA60" s="23"/>
      <c r="ILB60" s="23"/>
      <c r="ILC60" s="23"/>
      <c r="ILD60" s="23"/>
      <c r="ILE60" s="23"/>
      <c r="ILF60" s="23"/>
      <c r="ILG60" s="23"/>
      <c r="ILH60" s="23"/>
      <c r="ILI60" s="23"/>
      <c r="ILJ60" s="23"/>
      <c r="ILK60" s="23"/>
      <c r="ILL60" s="23"/>
      <c r="ILM60" s="23"/>
      <c r="ILN60" s="23"/>
      <c r="ILO60" s="23"/>
      <c r="ILP60" s="23"/>
      <c r="ILQ60" s="23"/>
      <c r="ILR60" s="23"/>
      <c r="ILS60" s="23"/>
      <c r="ILT60" s="23"/>
      <c r="ILU60" s="23"/>
      <c r="ILV60" s="23"/>
      <c r="ILW60" s="23"/>
      <c r="ILX60" s="23"/>
      <c r="ILY60" s="23"/>
      <c r="ILZ60" s="23"/>
      <c r="IMA60" s="23"/>
      <c r="IMB60" s="23"/>
      <c r="IMC60" s="23"/>
      <c r="IMD60" s="23"/>
      <c r="IME60" s="23"/>
      <c r="IMF60" s="23"/>
      <c r="IMG60" s="23"/>
      <c r="IMH60" s="23"/>
      <c r="IMI60" s="23"/>
      <c r="IMJ60" s="23"/>
      <c r="IMK60" s="23"/>
      <c r="IML60" s="23"/>
      <c r="IMM60" s="23"/>
      <c r="IMN60" s="23"/>
      <c r="IMO60" s="23"/>
      <c r="IMP60" s="23"/>
      <c r="IMQ60" s="23"/>
      <c r="IMR60" s="23"/>
      <c r="IMS60" s="23"/>
      <c r="IMT60" s="23"/>
      <c r="IMU60" s="23"/>
      <c r="IMV60" s="23"/>
      <c r="IMW60" s="23"/>
      <c r="IMX60" s="23"/>
      <c r="IMY60" s="23"/>
      <c r="IMZ60" s="23"/>
      <c r="INA60" s="23"/>
      <c r="INB60" s="23"/>
      <c r="INC60" s="23"/>
      <c r="IND60" s="23"/>
      <c r="INE60" s="23"/>
      <c r="INF60" s="23"/>
      <c r="ING60" s="23"/>
      <c r="INH60" s="23"/>
      <c r="INI60" s="23"/>
      <c r="INJ60" s="23"/>
      <c r="INK60" s="23"/>
      <c r="INL60" s="23"/>
      <c r="INM60" s="23"/>
      <c r="INN60" s="23"/>
      <c r="INO60" s="23"/>
      <c r="INP60" s="23"/>
      <c r="INQ60" s="23"/>
      <c r="INR60" s="23"/>
      <c r="INS60" s="23"/>
      <c r="INT60" s="23"/>
      <c r="INU60" s="23"/>
      <c r="INV60" s="23"/>
      <c r="INW60" s="23"/>
      <c r="INX60" s="23"/>
      <c r="INY60" s="23"/>
      <c r="INZ60" s="23"/>
      <c r="IOA60" s="23"/>
      <c r="IOB60" s="23"/>
      <c r="IOC60" s="23"/>
      <c r="IOD60" s="23"/>
      <c r="IOE60" s="23"/>
      <c r="IOF60" s="23"/>
      <c r="IOG60" s="23"/>
      <c r="IOH60" s="23"/>
      <c r="IOI60" s="23"/>
      <c r="IOJ60" s="23"/>
      <c r="IOK60" s="23"/>
      <c r="IOL60" s="23"/>
      <c r="IOM60" s="23"/>
      <c r="ION60" s="23"/>
      <c r="IOO60" s="23"/>
      <c r="IOP60" s="23"/>
      <c r="IOQ60" s="23"/>
      <c r="IOR60" s="23"/>
      <c r="IOS60" s="23"/>
      <c r="IOT60" s="23"/>
      <c r="IOU60" s="23"/>
      <c r="IOV60" s="23"/>
      <c r="IOW60" s="23"/>
      <c r="IOX60" s="23"/>
      <c r="IOY60" s="23"/>
      <c r="IOZ60" s="23"/>
      <c r="IPA60" s="23"/>
      <c r="IPB60" s="23"/>
      <c r="IPC60" s="23"/>
      <c r="IPD60" s="23"/>
      <c r="IPE60" s="23"/>
      <c r="IPF60" s="23"/>
      <c r="IPG60" s="23"/>
      <c r="IPH60" s="23"/>
      <c r="IPI60" s="23"/>
      <c r="IPJ60" s="23"/>
      <c r="IPK60" s="23"/>
      <c r="IPL60" s="23"/>
      <c r="IPM60" s="23"/>
      <c r="IPN60" s="23"/>
      <c r="IPO60" s="23"/>
      <c r="IPP60" s="23"/>
      <c r="IPQ60" s="23"/>
      <c r="IPR60" s="23"/>
      <c r="IPS60" s="23"/>
      <c r="IPT60" s="23"/>
      <c r="IPU60" s="23"/>
      <c r="IPV60" s="23"/>
      <c r="IPW60" s="23"/>
      <c r="IPX60" s="23"/>
      <c r="IPY60" s="23"/>
      <c r="IPZ60" s="23"/>
      <c r="IQA60" s="23"/>
      <c r="IQB60" s="23"/>
      <c r="IQC60" s="23"/>
      <c r="IQD60" s="23"/>
      <c r="IQE60" s="23"/>
      <c r="IQF60" s="23"/>
      <c r="IQG60" s="23"/>
      <c r="IQH60" s="23"/>
      <c r="IQI60" s="23"/>
      <c r="IQJ60" s="23"/>
      <c r="IQK60" s="23"/>
      <c r="IQL60" s="23"/>
      <c r="IQM60" s="23"/>
      <c r="IQN60" s="23"/>
      <c r="IQO60" s="23"/>
      <c r="IQP60" s="23"/>
      <c r="IQQ60" s="23"/>
      <c r="IQR60" s="23"/>
      <c r="IQS60" s="23"/>
      <c r="IQT60" s="23"/>
      <c r="IQU60" s="23"/>
      <c r="IQV60" s="23"/>
      <c r="IQW60" s="23"/>
      <c r="IQX60" s="23"/>
      <c r="IQY60" s="23"/>
      <c r="IQZ60" s="23"/>
      <c r="IRA60" s="23"/>
      <c r="IRB60" s="23"/>
      <c r="IRC60" s="23"/>
      <c r="IRD60" s="23"/>
      <c r="IRE60" s="23"/>
      <c r="IRF60" s="23"/>
      <c r="IRG60" s="23"/>
      <c r="IRH60" s="23"/>
      <c r="IRI60" s="23"/>
      <c r="IRJ60" s="23"/>
      <c r="IRK60" s="23"/>
      <c r="IRL60" s="23"/>
      <c r="IRM60" s="23"/>
      <c r="IRN60" s="23"/>
      <c r="IRO60" s="23"/>
      <c r="IRP60" s="23"/>
      <c r="IRQ60" s="23"/>
      <c r="IRR60" s="23"/>
      <c r="IRS60" s="23"/>
      <c r="IRT60" s="23"/>
      <c r="IRU60" s="23"/>
      <c r="IRV60" s="23"/>
      <c r="IRW60" s="23"/>
      <c r="IRX60" s="23"/>
      <c r="IRY60" s="23"/>
      <c r="IRZ60" s="23"/>
      <c r="ISA60" s="23"/>
      <c r="ISB60" s="23"/>
      <c r="ISC60" s="23"/>
      <c r="ISD60" s="23"/>
      <c r="ISE60" s="23"/>
      <c r="ISF60" s="23"/>
      <c r="ISG60" s="23"/>
      <c r="ISH60" s="23"/>
      <c r="ISI60" s="23"/>
      <c r="ISJ60" s="23"/>
      <c r="ISK60" s="23"/>
      <c r="ISL60" s="23"/>
      <c r="ISM60" s="23"/>
      <c r="ISN60" s="23"/>
      <c r="ISO60" s="23"/>
      <c r="ISP60" s="23"/>
      <c r="ISQ60" s="23"/>
      <c r="ISR60" s="23"/>
      <c r="ISS60" s="23"/>
      <c r="IST60" s="23"/>
      <c r="ISU60" s="23"/>
      <c r="ISV60" s="23"/>
      <c r="ISW60" s="23"/>
      <c r="ISX60" s="23"/>
      <c r="ISY60" s="23"/>
      <c r="ISZ60" s="23"/>
      <c r="ITA60" s="23"/>
      <c r="ITB60" s="23"/>
      <c r="ITC60" s="23"/>
      <c r="ITD60" s="23"/>
      <c r="ITE60" s="23"/>
      <c r="ITF60" s="23"/>
      <c r="ITG60" s="23"/>
      <c r="ITH60" s="23"/>
      <c r="ITI60" s="23"/>
      <c r="ITJ60" s="23"/>
      <c r="ITK60" s="23"/>
      <c r="ITL60" s="23"/>
      <c r="ITM60" s="23"/>
      <c r="ITN60" s="23"/>
      <c r="ITO60" s="23"/>
      <c r="ITP60" s="23"/>
      <c r="ITQ60" s="23"/>
      <c r="ITR60" s="23"/>
      <c r="ITS60" s="23"/>
      <c r="ITT60" s="23"/>
      <c r="ITU60" s="23"/>
      <c r="ITV60" s="23"/>
      <c r="ITW60" s="23"/>
      <c r="ITX60" s="23"/>
      <c r="ITY60" s="23"/>
      <c r="ITZ60" s="23"/>
      <c r="IUA60" s="23"/>
      <c r="IUB60" s="23"/>
      <c r="IUC60" s="23"/>
      <c r="IUD60" s="23"/>
      <c r="IUE60" s="23"/>
      <c r="IUF60" s="23"/>
      <c r="IUG60" s="23"/>
      <c r="IUH60" s="23"/>
      <c r="IUI60" s="23"/>
      <c r="IUJ60" s="23"/>
      <c r="IUK60" s="23"/>
      <c r="IUL60" s="23"/>
      <c r="IUM60" s="23"/>
      <c r="IUN60" s="23"/>
      <c r="IUO60" s="23"/>
      <c r="IUP60" s="23"/>
      <c r="IUQ60" s="23"/>
      <c r="IUR60" s="23"/>
      <c r="IUS60" s="23"/>
      <c r="IUT60" s="23"/>
      <c r="IUU60" s="23"/>
      <c r="IUV60" s="23"/>
      <c r="IUW60" s="23"/>
      <c r="IUX60" s="23"/>
      <c r="IUY60" s="23"/>
      <c r="IUZ60" s="23"/>
      <c r="IVA60" s="23"/>
      <c r="IVB60" s="23"/>
      <c r="IVC60" s="23"/>
      <c r="IVD60" s="23"/>
      <c r="IVE60" s="23"/>
      <c r="IVF60" s="23"/>
      <c r="IVG60" s="23"/>
      <c r="IVH60" s="23"/>
      <c r="IVI60" s="23"/>
      <c r="IVJ60" s="23"/>
      <c r="IVK60" s="23"/>
      <c r="IVL60" s="23"/>
      <c r="IVM60" s="23"/>
      <c r="IVN60" s="23"/>
      <c r="IVO60" s="23"/>
      <c r="IVP60" s="23"/>
      <c r="IVQ60" s="23"/>
      <c r="IVR60" s="23"/>
      <c r="IVS60" s="23"/>
      <c r="IVT60" s="23"/>
      <c r="IVU60" s="23"/>
      <c r="IVV60" s="23"/>
      <c r="IVW60" s="23"/>
      <c r="IVX60" s="23"/>
      <c r="IVY60" s="23"/>
      <c r="IVZ60" s="23"/>
      <c r="IWA60" s="23"/>
      <c r="IWB60" s="23"/>
      <c r="IWC60" s="23"/>
      <c r="IWD60" s="23"/>
      <c r="IWE60" s="23"/>
      <c r="IWF60" s="23"/>
      <c r="IWG60" s="23"/>
      <c r="IWH60" s="23"/>
      <c r="IWI60" s="23"/>
      <c r="IWJ60" s="23"/>
      <c r="IWK60" s="23"/>
      <c r="IWL60" s="23"/>
      <c r="IWM60" s="23"/>
      <c r="IWN60" s="23"/>
      <c r="IWO60" s="23"/>
      <c r="IWP60" s="23"/>
      <c r="IWQ60" s="23"/>
      <c r="IWR60" s="23"/>
      <c r="IWS60" s="23"/>
      <c r="IWT60" s="23"/>
      <c r="IWU60" s="23"/>
      <c r="IWV60" s="23"/>
      <c r="IWW60" s="23"/>
      <c r="IWX60" s="23"/>
      <c r="IWY60" s="23"/>
      <c r="IWZ60" s="23"/>
      <c r="IXA60" s="23"/>
      <c r="IXB60" s="23"/>
      <c r="IXC60" s="23"/>
      <c r="IXD60" s="23"/>
      <c r="IXE60" s="23"/>
      <c r="IXF60" s="23"/>
      <c r="IXG60" s="23"/>
      <c r="IXH60" s="23"/>
      <c r="IXI60" s="23"/>
      <c r="IXJ60" s="23"/>
      <c r="IXK60" s="23"/>
      <c r="IXL60" s="23"/>
      <c r="IXM60" s="23"/>
      <c r="IXN60" s="23"/>
      <c r="IXO60" s="23"/>
      <c r="IXP60" s="23"/>
      <c r="IXQ60" s="23"/>
      <c r="IXR60" s="23"/>
      <c r="IXS60" s="23"/>
      <c r="IXT60" s="23"/>
      <c r="IXU60" s="23"/>
      <c r="IXV60" s="23"/>
      <c r="IXW60" s="23"/>
      <c r="IXX60" s="23"/>
      <c r="IXY60" s="23"/>
      <c r="IXZ60" s="23"/>
      <c r="IYA60" s="23"/>
      <c r="IYB60" s="23"/>
      <c r="IYC60" s="23"/>
      <c r="IYD60" s="23"/>
      <c r="IYE60" s="23"/>
      <c r="IYF60" s="23"/>
      <c r="IYG60" s="23"/>
      <c r="IYH60" s="23"/>
      <c r="IYI60" s="23"/>
      <c r="IYJ60" s="23"/>
      <c r="IYK60" s="23"/>
      <c r="IYL60" s="23"/>
      <c r="IYM60" s="23"/>
      <c r="IYN60" s="23"/>
      <c r="IYO60" s="23"/>
      <c r="IYP60" s="23"/>
      <c r="IYQ60" s="23"/>
      <c r="IYR60" s="23"/>
      <c r="IYS60" s="23"/>
      <c r="IYT60" s="23"/>
      <c r="IYU60" s="23"/>
      <c r="IYV60" s="23"/>
      <c r="IYW60" s="23"/>
      <c r="IYX60" s="23"/>
      <c r="IYY60" s="23"/>
      <c r="IYZ60" s="23"/>
      <c r="IZA60" s="23"/>
      <c r="IZB60" s="23"/>
      <c r="IZC60" s="23"/>
      <c r="IZD60" s="23"/>
      <c r="IZE60" s="23"/>
      <c r="IZF60" s="23"/>
      <c r="IZG60" s="23"/>
      <c r="IZH60" s="23"/>
      <c r="IZI60" s="23"/>
      <c r="IZJ60" s="23"/>
      <c r="IZK60" s="23"/>
      <c r="IZL60" s="23"/>
      <c r="IZM60" s="23"/>
      <c r="IZN60" s="23"/>
      <c r="IZO60" s="23"/>
      <c r="IZP60" s="23"/>
      <c r="IZQ60" s="23"/>
      <c r="IZR60" s="23"/>
      <c r="IZS60" s="23"/>
      <c r="IZT60" s="23"/>
      <c r="IZU60" s="23"/>
      <c r="IZV60" s="23"/>
      <c r="IZW60" s="23"/>
      <c r="IZX60" s="23"/>
      <c r="IZY60" s="23"/>
      <c r="IZZ60" s="23"/>
      <c r="JAA60" s="23"/>
      <c r="JAB60" s="23"/>
      <c r="JAC60" s="23"/>
      <c r="JAD60" s="23"/>
      <c r="JAE60" s="23"/>
      <c r="JAF60" s="23"/>
      <c r="JAG60" s="23"/>
      <c r="JAH60" s="23"/>
      <c r="JAI60" s="23"/>
      <c r="JAJ60" s="23"/>
      <c r="JAK60" s="23"/>
      <c r="JAL60" s="23"/>
      <c r="JAM60" s="23"/>
      <c r="JAN60" s="23"/>
      <c r="JAO60" s="23"/>
      <c r="JAP60" s="23"/>
      <c r="JAQ60" s="23"/>
      <c r="JAR60" s="23"/>
      <c r="JAS60" s="23"/>
      <c r="JAT60" s="23"/>
      <c r="JAU60" s="23"/>
      <c r="JAV60" s="23"/>
      <c r="JAW60" s="23"/>
      <c r="JAX60" s="23"/>
      <c r="JAY60" s="23"/>
      <c r="JAZ60" s="23"/>
      <c r="JBA60" s="23"/>
      <c r="JBB60" s="23"/>
      <c r="JBC60" s="23"/>
      <c r="JBD60" s="23"/>
      <c r="JBE60" s="23"/>
      <c r="JBF60" s="23"/>
      <c r="JBG60" s="23"/>
      <c r="JBH60" s="23"/>
      <c r="JBI60" s="23"/>
      <c r="JBJ60" s="23"/>
      <c r="JBK60" s="23"/>
      <c r="JBL60" s="23"/>
      <c r="JBM60" s="23"/>
      <c r="JBN60" s="23"/>
      <c r="JBO60" s="23"/>
      <c r="JBP60" s="23"/>
      <c r="JBQ60" s="23"/>
      <c r="JBR60" s="23"/>
      <c r="JBS60" s="23"/>
      <c r="JBT60" s="23"/>
      <c r="JBU60" s="23"/>
      <c r="JBV60" s="23"/>
      <c r="JBW60" s="23"/>
      <c r="JBX60" s="23"/>
      <c r="JBY60" s="23"/>
      <c r="JBZ60" s="23"/>
      <c r="JCA60" s="23"/>
      <c r="JCB60" s="23"/>
      <c r="JCC60" s="23"/>
      <c r="JCD60" s="23"/>
      <c r="JCE60" s="23"/>
      <c r="JCF60" s="23"/>
      <c r="JCG60" s="23"/>
      <c r="JCH60" s="23"/>
      <c r="JCI60" s="23"/>
      <c r="JCJ60" s="23"/>
      <c r="JCK60" s="23"/>
      <c r="JCL60" s="23"/>
      <c r="JCM60" s="23"/>
      <c r="JCN60" s="23"/>
      <c r="JCO60" s="23"/>
      <c r="JCP60" s="23"/>
      <c r="JCQ60" s="23"/>
      <c r="JCR60" s="23"/>
      <c r="JCS60" s="23"/>
      <c r="JCT60" s="23"/>
      <c r="JCU60" s="23"/>
      <c r="JCV60" s="23"/>
      <c r="JCW60" s="23"/>
      <c r="JCX60" s="23"/>
      <c r="JCY60" s="23"/>
      <c r="JCZ60" s="23"/>
      <c r="JDA60" s="23"/>
      <c r="JDB60" s="23"/>
      <c r="JDC60" s="23"/>
      <c r="JDD60" s="23"/>
      <c r="JDE60" s="23"/>
      <c r="JDF60" s="23"/>
      <c r="JDG60" s="23"/>
      <c r="JDH60" s="23"/>
      <c r="JDI60" s="23"/>
      <c r="JDJ60" s="23"/>
      <c r="JDK60" s="23"/>
      <c r="JDL60" s="23"/>
      <c r="JDM60" s="23"/>
      <c r="JDN60" s="23"/>
      <c r="JDO60" s="23"/>
      <c r="JDP60" s="23"/>
      <c r="JDQ60" s="23"/>
      <c r="JDR60" s="23"/>
      <c r="JDS60" s="23"/>
      <c r="JDT60" s="23"/>
      <c r="JDU60" s="23"/>
      <c r="JDV60" s="23"/>
      <c r="JDW60" s="23"/>
      <c r="JDX60" s="23"/>
      <c r="JDY60" s="23"/>
      <c r="JDZ60" s="23"/>
      <c r="JEA60" s="23"/>
      <c r="JEB60" s="23"/>
      <c r="JEC60" s="23"/>
      <c r="JED60" s="23"/>
      <c r="JEE60" s="23"/>
      <c r="JEF60" s="23"/>
      <c r="JEG60" s="23"/>
      <c r="JEH60" s="23"/>
      <c r="JEI60" s="23"/>
      <c r="JEJ60" s="23"/>
      <c r="JEK60" s="23"/>
      <c r="JEL60" s="23"/>
      <c r="JEM60" s="23"/>
      <c r="JEN60" s="23"/>
      <c r="JEO60" s="23"/>
      <c r="JEP60" s="23"/>
      <c r="JEQ60" s="23"/>
      <c r="JER60" s="23"/>
      <c r="JES60" s="23"/>
      <c r="JET60" s="23"/>
      <c r="JEU60" s="23"/>
      <c r="JEV60" s="23"/>
      <c r="JEW60" s="23"/>
      <c r="JEX60" s="23"/>
      <c r="JEY60" s="23"/>
      <c r="JEZ60" s="23"/>
      <c r="JFA60" s="23"/>
      <c r="JFB60" s="23"/>
      <c r="JFC60" s="23"/>
      <c r="JFD60" s="23"/>
      <c r="JFE60" s="23"/>
      <c r="JFF60" s="23"/>
      <c r="JFG60" s="23"/>
      <c r="JFH60" s="23"/>
      <c r="JFI60" s="23"/>
      <c r="JFJ60" s="23"/>
      <c r="JFK60" s="23"/>
      <c r="JFL60" s="23"/>
      <c r="JFM60" s="23"/>
      <c r="JFN60" s="23"/>
      <c r="JFO60" s="23"/>
      <c r="JFP60" s="23"/>
      <c r="JFQ60" s="23"/>
      <c r="JFR60" s="23"/>
      <c r="JFS60" s="23"/>
      <c r="JFT60" s="23"/>
      <c r="JFU60" s="23"/>
      <c r="JFV60" s="23"/>
      <c r="JFW60" s="23"/>
      <c r="JFX60" s="23"/>
      <c r="JFY60" s="23"/>
      <c r="JFZ60" s="23"/>
      <c r="JGA60" s="23"/>
      <c r="JGB60" s="23"/>
      <c r="JGC60" s="23"/>
      <c r="JGD60" s="23"/>
      <c r="JGE60" s="23"/>
      <c r="JGF60" s="23"/>
      <c r="JGG60" s="23"/>
      <c r="JGH60" s="23"/>
      <c r="JGI60" s="23"/>
      <c r="JGJ60" s="23"/>
      <c r="JGK60" s="23"/>
      <c r="JGL60" s="23"/>
      <c r="JGM60" s="23"/>
      <c r="JGN60" s="23"/>
      <c r="JGO60" s="23"/>
      <c r="JGP60" s="23"/>
      <c r="JGQ60" s="23"/>
      <c r="JGR60" s="23"/>
      <c r="JGS60" s="23"/>
      <c r="JGT60" s="23"/>
      <c r="JGU60" s="23"/>
      <c r="JGV60" s="23"/>
      <c r="JGW60" s="23"/>
      <c r="JGX60" s="23"/>
      <c r="JGY60" s="23"/>
      <c r="JGZ60" s="23"/>
      <c r="JHA60" s="23"/>
      <c r="JHB60" s="23"/>
      <c r="JHC60" s="23"/>
      <c r="JHD60" s="23"/>
      <c r="JHE60" s="23"/>
      <c r="JHF60" s="23"/>
      <c r="JHG60" s="23"/>
      <c r="JHH60" s="23"/>
      <c r="JHI60" s="23"/>
      <c r="JHJ60" s="23"/>
      <c r="JHK60" s="23"/>
      <c r="JHL60" s="23"/>
      <c r="JHM60" s="23"/>
      <c r="JHN60" s="23"/>
      <c r="JHO60" s="23"/>
      <c r="JHP60" s="23"/>
      <c r="JHQ60" s="23"/>
      <c r="JHR60" s="23"/>
      <c r="JHS60" s="23"/>
      <c r="JHT60" s="23"/>
      <c r="JHU60" s="23"/>
      <c r="JHV60" s="23"/>
      <c r="JHW60" s="23"/>
      <c r="JHX60" s="23"/>
      <c r="JHY60" s="23"/>
      <c r="JHZ60" s="23"/>
      <c r="JIA60" s="23"/>
      <c r="JIB60" s="23"/>
      <c r="JIC60" s="23"/>
      <c r="JID60" s="23"/>
      <c r="JIE60" s="23"/>
      <c r="JIF60" s="23"/>
      <c r="JIG60" s="23"/>
      <c r="JIH60" s="23"/>
      <c r="JII60" s="23"/>
      <c r="JIJ60" s="23"/>
      <c r="JIK60" s="23"/>
      <c r="JIL60" s="23"/>
      <c r="JIM60" s="23"/>
      <c r="JIN60" s="23"/>
      <c r="JIO60" s="23"/>
      <c r="JIP60" s="23"/>
      <c r="JIQ60" s="23"/>
      <c r="JIR60" s="23"/>
      <c r="JIS60" s="23"/>
      <c r="JIT60" s="23"/>
      <c r="JIU60" s="23"/>
      <c r="JIV60" s="23"/>
      <c r="JIW60" s="23"/>
      <c r="JIX60" s="23"/>
      <c r="JIY60" s="23"/>
      <c r="JIZ60" s="23"/>
      <c r="JJA60" s="23"/>
      <c r="JJB60" s="23"/>
      <c r="JJC60" s="23"/>
      <c r="JJD60" s="23"/>
      <c r="JJE60" s="23"/>
      <c r="JJF60" s="23"/>
      <c r="JJG60" s="23"/>
      <c r="JJH60" s="23"/>
      <c r="JJI60" s="23"/>
      <c r="JJJ60" s="23"/>
      <c r="JJK60" s="23"/>
      <c r="JJL60" s="23"/>
      <c r="JJM60" s="23"/>
      <c r="JJN60" s="23"/>
      <c r="JJO60" s="23"/>
      <c r="JJP60" s="23"/>
      <c r="JJQ60" s="23"/>
      <c r="JJR60" s="23"/>
      <c r="JJS60" s="23"/>
      <c r="JJT60" s="23"/>
      <c r="JJU60" s="23"/>
      <c r="JJV60" s="23"/>
      <c r="JJW60" s="23"/>
      <c r="JJX60" s="23"/>
      <c r="JJY60" s="23"/>
      <c r="JJZ60" s="23"/>
      <c r="JKA60" s="23"/>
      <c r="JKB60" s="23"/>
      <c r="JKC60" s="23"/>
      <c r="JKD60" s="23"/>
      <c r="JKE60" s="23"/>
      <c r="JKF60" s="23"/>
      <c r="JKG60" s="23"/>
      <c r="JKH60" s="23"/>
      <c r="JKI60" s="23"/>
      <c r="JKJ60" s="23"/>
      <c r="JKK60" s="23"/>
      <c r="JKL60" s="23"/>
      <c r="JKM60" s="23"/>
      <c r="JKN60" s="23"/>
      <c r="JKO60" s="23"/>
      <c r="JKP60" s="23"/>
      <c r="JKQ60" s="23"/>
      <c r="JKR60" s="23"/>
      <c r="JKS60" s="23"/>
      <c r="JKT60" s="23"/>
      <c r="JKU60" s="23"/>
      <c r="JKV60" s="23"/>
      <c r="JKW60" s="23"/>
      <c r="JKX60" s="23"/>
      <c r="JKY60" s="23"/>
      <c r="JKZ60" s="23"/>
      <c r="JLA60" s="23"/>
      <c r="JLB60" s="23"/>
      <c r="JLC60" s="23"/>
      <c r="JLD60" s="23"/>
      <c r="JLE60" s="23"/>
      <c r="JLF60" s="23"/>
      <c r="JLG60" s="23"/>
      <c r="JLH60" s="23"/>
      <c r="JLI60" s="23"/>
      <c r="JLJ60" s="23"/>
      <c r="JLK60" s="23"/>
      <c r="JLL60" s="23"/>
      <c r="JLM60" s="23"/>
      <c r="JLN60" s="23"/>
      <c r="JLO60" s="23"/>
      <c r="JLP60" s="23"/>
      <c r="JLQ60" s="23"/>
      <c r="JLR60" s="23"/>
      <c r="JLS60" s="23"/>
      <c r="JLT60" s="23"/>
      <c r="JLU60" s="23"/>
      <c r="JLV60" s="23"/>
      <c r="JLW60" s="23"/>
      <c r="JLX60" s="23"/>
      <c r="JLY60" s="23"/>
      <c r="JLZ60" s="23"/>
      <c r="JMA60" s="23"/>
      <c r="JMB60" s="23"/>
      <c r="JMC60" s="23"/>
      <c r="JMD60" s="23"/>
      <c r="JME60" s="23"/>
      <c r="JMF60" s="23"/>
      <c r="JMG60" s="23"/>
      <c r="JMH60" s="23"/>
      <c r="JMI60" s="23"/>
      <c r="JMJ60" s="23"/>
      <c r="JMK60" s="23"/>
      <c r="JML60" s="23"/>
      <c r="JMM60" s="23"/>
      <c r="JMN60" s="23"/>
      <c r="JMO60" s="23"/>
      <c r="JMP60" s="23"/>
      <c r="JMQ60" s="23"/>
      <c r="JMR60" s="23"/>
      <c r="JMS60" s="23"/>
      <c r="JMT60" s="23"/>
      <c r="JMU60" s="23"/>
      <c r="JMV60" s="23"/>
      <c r="JMW60" s="23"/>
      <c r="JMX60" s="23"/>
      <c r="JMY60" s="23"/>
      <c r="JMZ60" s="23"/>
      <c r="JNA60" s="23"/>
      <c r="JNB60" s="23"/>
      <c r="JNC60" s="23"/>
      <c r="JND60" s="23"/>
      <c r="JNE60" s="23"/>
      <c r="JNF60" s="23"/>
      <c r="JNG60" s="23"/>
      <c r="JNH60" s="23"/>
      <c r="JNI60" s="23"/>
      <c r="JNJ60" s="23"/>
      <c r="JNK60" s="23"/>
      <c r="JNL60" s="23"/>
      <c r="JNM60" s="23"/>
      <c r="JNN60" s="23"/>
      <c r="JNO60" s="23"/>
      <c r="JNP60" s="23"/>
      <c r="JNQ60" s="23"/>
      <c r="JNR60" s="23"/>
      <c r="JNS60" s="23"/>
      <c r="JNT60" s="23"/>
      <c r="JNU60" s="23"/>
      <c r="JNV60" s="23"/>
      <c r="JNW60" s="23"/>
      <c r="JNX60" s="23"/>
      <c r="JNY60" s="23"/>
      <c r="JNZ60" s="23"/>
      <c r="JOA60" s="23"/>
      <c r="JOB60" s="23"/>
      <c r="JOC60" s="23"/>
      <c r="JOD60" s="23"/>
      <c r="JOE60" s="23"/>
      <c r="JOF60" s="23"/>
      <c r="JOG60" s="23"/>
      <c r="JOH60" s="23"/>
      <c r="JOI60" s="23"/>
      <c r="JOJ60" s="23"/>
      <c r="JOK60" s="23"/>
      <c r="JOL60" s="23"/>
      <c r="JOM60" s="23"/>
      <c r="JON60" s="23"/>
      <c r="JOO60" s="23"/>
      <c r="JOP60" s="23"/>
      <c r="JOQ60" s="23"/>
      <c r="JOR60" s="23"/>
      <c r="JOS60" s="23"/>
      <c r="JOT60" s="23"/>
      <c r="JOU60" s="23"/>
      <c r="JOV60" s="23"/>
      <c r="JOW60" s="23"/>
      <c r="JOX60" s="23"/>
      <c r="JOY60" s="23"/>
      <c r="JOZ60" s="23"/>
      <c r="JPA60" s="23"/>
      <c r="JPB60" s="23"/>
      <c r="JPC60" s="23"/>
      <c r="JPD60" s="23"/>
      <c r="JPE60" s="23"/>
      <c r="JPF60" s="23"/>
      <c r="JPG60" s="23"/>
      <c r="JPH60" s="23"/>
      <c r="JPI60" s="23"/>
      <c r="JPJ60" s="23"/>
      <c r="JPK60" s="23"/>
      <c r="JPL60" s="23"/>
      <c r="JPM60" s="23"/>
      <c r="JPN60" s="23"/>
      <c r="JPO60" s="23"/>
      <c r="JPP60" s="23"/>
      <c r="JPQ60" s="23"/>
      <c r="JPR60" s="23"/>
      <c r="JPS60" s="23"/>
      <c r="JPT60" s="23"/>
      <c r="JPU60" s="23"/>
      <c r="JPV60" s="23"/>
      <c r="JPW60" s="23"/>
      <c r="JPX60" s="23"/>
      <c r="JPY60" s="23"/>
      <c r="JPZ60" s="23"/>
      <c r="JQA60" s="23"/>
      <c r="JQB60" s="23"/>
      <c r="JQC60" s="23"/>
      <c r="JQD60" s="23"/>
      <c r="JQE60" s="23"/>
      <c r="JQF60" s="23"/>
      <c r="JQG60" s="23"/>
      <c r="JQH60" s="23"/>
      <c r="JQI60" s="23"/>
      <c r="JQJ60" s="23"/>
      <c r="JQK60" s="23"/>
      <c r="JQL60" s="23"/>
      <c r="JQM60" s="23"/>
      <c r="JQN60" s="23"/>
      <c r="JQO60" s="23"/>
      <c r="JQP60" s="23"/>
      <c r="JQQ60" s="23"/>
      <c r="JQR60" s="23"/>
      <c r="JQS60" s="23"/>
      <c r="JQT60" s="23"/>
      <c r="JQU60" s="23"/>
      <c r="JQV60" s="23"/>
      <c r="JQW60" s="23"/>
      <c r="JQX60" s="23"/>
      <c r="JQY60" s="23"/>
      <c r="JQZ60" s="23"/>
      <c r="JRA60" s="23"/>
      <c r="JRB60" s="23"/>
      <c r="JRC60" s="23"/>
      <c r="JRD60" s="23"/>
      <c r="JRE60" s="23"/>
      <c r="JRF60" s="23"/>
      <c r="JRG60" s="23"/>
      <c r="JRH60" s="23"/>
      <c r="JRI60" s="23"/>
      <c r="JRJ60" s="23"/>
      <c r="JRK60" s="23"/>
      <c r="JRL60" s="23"/>
      <c r="JRM60" s="23"/>
      <c r="JRN60" s="23"/>
      <c r="JRO60" s="23"/>
      <c r="JRP60" s="23"/>
      <c r="JRQ60" s="23"/>
      <c r="JRR60" s="23"/>
      <c r="JRS60" s="23"/>
      <c r="JRT60" s="23"/>
      <c r="JRU60" s="23"/>
      <c r="JRV60" s="23"/>
      <c r="JRW60" s="23"/>
      <c r="JRX60" s="23"/>
      <c r="JRY60" s="23"/>
      <c r="JRZ60" s="23"/>
      <c r="JSA60" s="23"/>
      <c r="JSB60" s="23"/>
      <c r="JSC60" s="23"/>
      <c r="JSD60" s="23"/>
      <c r="JSE60" s="23"/>
      <c r="JSF60" s="23"/>
      <c r="JSG60" s="23"/>
      <c r="JSH60" s="23"/>
      <c r="JSI60" s="23"/>
      <c r="JSJ60" s="23"/>
      <c r="JSK60" s="23"/>
      <c r="JSL60" s="23"/>
      <c r="JSM60" s="23"/>
      <c r="JSN60" s="23"/>
      <c r="JSO60" s="23"/>
      <c r="JSP60" s="23"/>
      <c r="JSQ60" s="23"/>
      <c r="JSR60" s="23"/>
      <c r="JSS60" s="23"/>
      <c r="JST60" s="23"/>
      <c r="JSU60" s="23"/>
      <c r="JSV60" s="23"/>
      <c r="JSW60" s="23"/>
      <c r="JSX60" s="23"/>
      <c r="JSY60" s="23"/>
      <c r="JSZ60" s="23"/>
      <c r="JTA60" s="23"/>
      <c r="JTB60" s="23"/>
      <c r="JTC60" s="23"/>
      <c r="JTD60" s="23"/>
      <c r="JTE60" s="23"/>
      <c r="JTF60" s="23"/>
      <c r="JTG60" s="23"/>
      <c r="JTH60" s="23"/>
      <c r="JTI60" s="23"/>
      <c r="JTJ60" s="23"/>
      <c r="JTK60" s="23"/>
      <c r="JTL60" s="23"/>
      <c r="JTM60" s="23"/>
      <c r="JTN60" s="23"/>
      <c r="JTO60" s="23"/>
      <c r="JTP60" s="23"/>
      <c r="JTQ60" s="23"/>
      <c r="JTR60" s="23"/>
      <c r="JTS60" s="23"/>
      <c r="JTT60" s="23"/>
      <c r="JTU60" s="23"/>
      <c r="JTV60" s="23"/>
      <c r="JTW60" s="23"/>
      <c r="JTX60" s="23"/>
      <c r="JTY60" s="23"/>
      <c r="JTZ60" s="23"/>
      <c r="JUA60" s="23"/>
      <c r="JUB60" s="23"/>
      <c r="JUC60" s="23"/>
      <c r="JUD60" s="23"/>
      <c r="JUE60" s="23"/>
      <c r="JUF60" s="23"/>
      <c r="JUG60" s="23"/>
      <c r="JUH60" s="23"/>
      <c r="JUI60" s="23"/>
      <c r="JUJ60" s="23"/>
      <c r="JUK60" s="23"/>
      <c r="JUL60" s="23"/>
      <c r="JUM60" s="23"/>
      <c r="JUN60" s="23"/>
      <c r="JUO60" s="23"/>
      <c r="JUP60" s="23"/>
      <c r="JUQ60" s="23"/>
      <c r="JUR60" s="23"/>
      <c r="JUS60" s="23"/>
      <c r="JUT60" s="23"/>
      <c r="JUU60" s="23"/>
      <c r="JUV60" s="23"/>
      <c r="JUW60" s="23"/>
      <c r="JUX60" s="23"/>
      <c r="JUY60" s="23"/>
      <c r="JUZ60" s="23"/>
      <c r="JVA60" s="23"/>
      <c r="JVB60" s="23"/>
      <c r="JVC60" s="23"/>
      <c r="JVD60" s="23"/>
      <c r="JVE60" s="23"/>
      <c r="JVF60" s="23"/>
      <c r="JVG60" s="23"/>
      <c r="JVH60" s="23"/>
      <c r="JVI60" s="23"/>
      <c r="JVJ60" s="23"/>
      <c r="JVK60" s="23"/>
      <c r="JVL60" s="23"/>
      <c r="JVM60" s="23"/>
      <c r="JVN60" s="23"/>
      <c r="JVO60" s="23"/>
      <c r="JVP60" s="23"/>
      <c r="JVQ60" s="23"/>
      <c r="JVR60" s="23"/>
      <c r="JVS60" s="23"/>
      <c r="JVT60" s="23"/>
      <c r="JVU60" s="23"/>
      <c r="JVV60" s="23"/>
      <c r="JVW60" s="23"/>
      <c r="JVX60" s="23"/>
      <c r="JVY60" s="23"/>
      <c r="JVZ60" s="23"/>
      <c r="JWA60" s="23"/>
      <c r="JWB60" s="23"/>
      <c r="JWC60" s="23"/>
      <c r="JWD60" s="23"/>
      <c r="JWE60" s="23"/>
      <c r="JWF60" s="23"/>
      <c r="JWG60" s="23"/>
      <c r="JWH60" s="23"/>
      <c r="JWI60" s="23"/>
      <c r="JWJ60" s="23"/>
      <c r="JWK60" s="23"/>
      <c r="JWL60" s="23"/>
      <c r="JWM60" s="23"/>
      <c r="JWN60" s="23"/>
      <c r="JWO60" s="23"/>
      <c r="JWP60" s="23"/>
      <c r="JWQ60" s="23"/>
      <c r="JWR60" s="23"/>
      <c r="JWS60" s="23"/>
      <c r="JWT60" s="23"/>
      <c r="JWU60" s="23"/>
      <c r="JWV60" s="23"/>
      <c r="JWW60" s="23"/>
      <c r="JWX60" s="23"/>
      <c r="JWY60" s="23"/>
      <c r="JWZ60" s="23"/>
      <c r="JXA60" s="23"/>
      <c r="JXB60" s="23"/>
      <c r="JXC60" s="23"/>
      <c r="JXD60" s="23"/>
      <c r="JXE60" s="23"/>
      <c r="JXF60" s="23"/>
      <c r="JXG60" s="23"/>
      <c r="JXH60" s="23"/>
      <c r="JXI60" s="23"/>
      <c r="JXJ60" s="23"/>
      <c r="JXK60" s="23"/>
      <c r="JXL60" s="23"/>
      <c r="JXM60" s="23"/>
      <c r="JXN60" s="23"/>
      <c r="JXO60" s="23"/>
      <c r="JXP60" s="23"/>
      <c r="JXQ60" s="23"/>
      <c r="JXR60" s="23"/>
      <c r="JXS60" s="23"/>
      <c r="JXT60" s="23"/>
      <c r="JXU60" s="23"/>
      <c r="JXV60" s="23"/>
      <c r="JXW60" s="23"/>
      <c r="JXX60" s="23"/>
      <c r="JXY60" s="23"/>
      <c r="JXZ60" s="23"/>
      <c r="JYA60" s="23"/>
      <c r="JYB60" s="23"/>
      <c r="JYC60" s="23"/>
      <c r="JYD60" s="23"/>
      <c r="JYE60" s="23"/>
      <c r="JYF60" s="23"/>
      <c r="JYG60" s="23"/>
      <c r="JYH60" s="23"/>
      <c r="JYI60" s="23"/>
      <c r="JYJ60" s="23"/>
      <c r="JYK60" s="23"/>
      <c r="JYL60" s="23"/>
      <c r="JYM60" s="23"/>
      <c r="JYN60" s="23"/>
      <c r="JYO60" s="23"/>
      <c r="JYP60" s="23"/>
      <c r="JYQ60" s="23"/>
      <c r="JYR60" s="23"/>
      <c r="JYS60" s="23"/>
      <c r="JYT60" s="23"/>
      <c r="JYU60" s="23"/>
      <c r="JYV60" s="23"/>
      <c r="JYW60" s="23"/>
      <c r="JYX60" s="23"/>
      <c r="JYY60" s="23"/>
      <c r="JYZ60" s="23"/>
      <c r="JZA60" s="23"/>
      <c r="JZB60" s="23"/>
      <c r="JZC60" s="23"/>
      <c r="JZD60" s="23"/>
      <c r="JZE60" s="23"/>
      <c r="JZF60" s="23"/>
      <c r="JZG60" s="23"/>
      <c r="JZH60" s="23"/>
      <c r="JZI60" s="23"/>
      <c r="JZJ60" s="23"/>
      <c r="JZK60" s="23"/>
      <c r="JZL60" s="23"/>
      <c r="JZM60" s="23"/>
      <c r="JZN60" s="23"/>
      <c r="JZO60" s="23"/>
      <c r="JZP60" s="23"/>
      <c r="JZQ60" s="23"/>
      <c r="JZR60" s="23"/>
      <c r="JZS60" s="23"/>
      <c r="JZT60" s="23"/>
      <c r="JZU60" s="23"/>
      <c r="JZV60" s="23"/>
      <c r="JZW60" s="23"/>
      <c r="JZX60" s="23"/>
      <c r="JZY60" s="23"/>
      <c r="JZZ60" s="23"/>
      <c r="KAA60" s="23"/>
      <c r="KAB60" s="23"/>
      <c r="KAC60" s="23"/>
      <c r="KAD60" s="23"/>
      <c r="KAE60" s="23"/>
      <c r="KAF60" s="23"/>
      <c r="KAG60" s="23"/>
      <c r="KAH60" s="23"/>
      <c r="KAI60" s="23"/>
      <c r="KAJ60" s="23"/>
      <c r="KAK60" s="23"/>
      <c r="KAL60" s="23"/>
      <c r="KAM60" s="23"/>
      <c r="KAN60" s="23"/>
      <c r="KAO60" s="23"/>
      <c r="KAP60" s="23"/>
      <c r="KAQ60" s="23"/>
      <c r="KAR60" s="23"/>
      <c r="KAS60" s="23"/>
      <c r="KAT60" s="23"/>
      <c r="KAU60" s="23"/>
      <c r="KAV60" s="23"/>
      <c r="KAW60" s="23"/>
      <c r="KAX60" s="23"/>
      <c r="KAY60" s="23"/>
      <c r="KAZ60" s="23"/>
      <c r="KBA60" s="23"/>
      <c r="KBB60" s="23"/>
      <c r="KBC60" s="23"/>
      <c r="KBD60" s="23"/>
      <c r="KBE60" s="23"/>
      <c r="KBF60" s="23"/>
      <c r="KBG60" s="23"/>
      <c r="KBH60" s="23"/>
      <c r="KBI60" s="23"/>
      <c r="KBJ60" s="23"/>
      <c r="KBK60" s="23"/>
      <c r="KBL60" s="23"/>
      <c r="KBM60" s="23"/>
      <c r="KBN60" s="23"/>
      <c r="KBO60" s="23"/>
      <c r="KBP60" s="23"/>
      <c r="KBQ60" s="23"/>
      <c r="KBR60" s="23"/>
      <c r="KBS60" s="23"/>
      <c r="KBT60" s="23"/>
      <c r="KBU60" s="23"/>
      <c r="KBV60" s="23"/>
      <c r="KBW60" s="23"/>
      <c r="KBX60" s="23"/>
      <c r="KBY60" s="23"/>
      <c r="KBZ60" s="23"/>
      <c r="KCA60" s="23"/>
      <c r="KCB60" s="23"/>
      <c r="KCC60" s="23"/>
      <c r="KCD60" s="23"/>
      <c r="KCE60" s="23"/>
      <c r="KCF60" s="23"/>
      <c r="KCG60" s="23"/>
      <c r="KCH60" s="23"/>
      <c r="KCI60" s="23"/>
      <c r="KCJ60" s="23"/>
      <c r="KCK60" s="23"/>
      <c r="KCL60" s="23"/>
      <c r="KCM60" s="23"/>
      <c r="KCN60" s="23"/>
      <c r="KCO60" s="23"/>
      <c r="KCP60" s="23"/>
      <c r="KCQ60" s="23"/>
      <c r="KCR60" s="23"/>
      <c r="KCS60" s="23"/>
      <c r="KCT60" s="23"/>
      <c r="KCU60" s="23"/>
      <c r="KCV60" s="23"/>
      <c r="KCW60" s="23"/>
      <c r="KCX60" s="23"/>
      <c r="KCY60" s="23"/>
      <c r="KCZ60" s="23"/>
      <c r="KDA60" s="23"/>
      <c r="KDB60" s="23"/>
      <c r="KDC60" s="23"/>
      <c r="KDD60" s="23"/>
      <c r="KDE60" s="23"/>
      <c r="KDF60" s="23"/>
      <c r="KDG60" s="23"/>
      <c r="KDH60" s="23"/>
      <c r="KDI60" s="23"/>
      <c r="KDJ60" s="23"/>
      <c r="KDK60" s="23"/>
      <c r="KDL60" s="23"/>
      <c r="KDM60" s="23"/>
      <c r="KDN60" s="23"/>
      <c r="KDO60" s="23"/>
      <c r="KDP60" s="23"/>
      <c r="KDQ60" s="23"/>
      <c r="KDR60" s="23"/>
      <c r="KDS60" s="23"/>
      <c r="KDT60" s="23"/>
      <c r="KDU60" s="23"/>
      <c r="KDV60" s="23"/>
      <c r="KDW60" s="23"/>
      <c r="KDX60" s="23"/>
      <c r="KDY60" s="23"/>
      <c r="KDZ60" s="23"/>
      <c r="KEA60" s="23"/>
      <c r="KEB60" s="23"/>
      <c r="KEC60" s="23"/>
      <c r="KED60" s="23"/>
      <c r="KEE60" s="23"/>
      <c r="KEF60" s="23"/>
      <c r="KEG60" s="23"/>
      <c r="KEH60" s="23"/>
      <c r="KEI60" s="23"/>
      <c r="KEJ60" s="23"/>
      <c r="KEK60" s="23"/>
      <c r="KEL60" s="23"/>
      <c r="KEM60" s="23"/>
      <c r="KEN60" s="23"/>
      <c r="KEO60" s="23"/>
      <c r="KEP60" s="23"/>
      <c r="KEQ60" s="23"/>
      <c r="KER60" s="23"/>
      <c r="KES60" s="23"/>
      <c r="KET60" s="23"/>
      <c r="KEU60" s="23"/>
      <c r="KEV60" s="23"/>
      <c r="KEW60" s="23"/>
      <c r="KEX60" s="23"/>
      <c r="KEY60" s="23"/>
      <c r="KEZ60" s="23"/>
      <c r="KFA60" s="23"/>
      <c r="KFB60" s="23"/>
      <c r="KFC60" s="23"/>
      <c r="KFD60" s="23"/>
      <c r="KFE60" s="23"/>
      <c r="KFF60" s="23"/>
      <c r="KFG60" s="23"/>
      <c r="KFH60" s="23"/>
      <c r="KFI60" s="23"/>
      <c r="KFJ60" s="23"/>
      <c r="KFK60" s="23"/>
      <c r="KFL60" s="23"/>
      <c r="KFM60" s="23"/>
      <c r="KFN60" s="23"/>
      <c r="KFO60" s="23"/>
      <c r="KFP60" s="23"/>
      <c r="KFQ60" s="23"/>
      <c r="KFR60" s="23"/>
      <c r="KFS60" s="23"/>
      <c r="KFT60" s="23"/>
      <c r="KFU60" s="23"/>
      <c r="KFV60" s="23"/>
      <c r="KFW60" s="23"/>
      <c r="KFX60" s="23"/>
      <c r="KFY60" s="23"/>
      <c r="KFZ60" s="23"/>
      <c r="KGA60" s="23"/>
      <c r="KGB60" s="23"/>
      <c r="KGC60" s="23"/>
      <c r="KGD60" s="23"/>
      <c r="KGE60" s="23"/>
      <c r="KGF60" s="23"/>
      <c r="KGG60" s="23"/>
      <c r="KGH60" s="23"/>
      <c r="KGI60" s="23"/>
      <c r="KGJ60" s="23"/>
      <c r="KGK60" s="23"/>
      <c r="KGL60" s="23"/>
      <c r="KGM60" s="23"/>
      <c r="KGN60" s="23"/>
      <c r="KGO60" s="23"/>
      <c r="KGP60" s="23"/>
      <c r="KGQ60" s="23"/>
      <c r="KGR60" s="23"/>
      <c r="KGS60" s="23"/>
      <c r="KGT60" s="23"/>
      <c r="KGU60" s="23"/>
      <c r="KGV60" s="23"/>
      <c r="KGW60" s="23"/>
      <c r="KGX60" s="23"/>
      <c r="KGY60" s="23"/>
      <c r="KGZ60" s="23"/>
      <c r="KHA60" s="23"/>
      <c r="KHB60" s="23"/>
      <c r="KHC60" s="23"/>
      <c r="KHD60" s="23"/>
      <c r="KHE60" s="23"/>
      <c r="KHF60" s="23"/>
      <c r="KHG60" s="23"/>
      <c r="KHH60" s="23"/>
      <c r="KHI60" s="23"/>
      <c r="KHJ60" s="23"/>
      <c r="KHK60" s="23"/>
      <c r="KHL60" s="23"/>
      <c r="KHM60" s="23"/>
      <c r="KHN60" s="23"/>
      <c r="KHO60" s="23"/>
      <c r="KHP60" s="23"/>
      <c r="KHQ60" s="23"/>
      <c r="KHR60" s="23"/>
      <c r="KHS60" s="23"/>
      <c r="KHT60" s="23"/>
      <c r="KHU60" s="23"/>
      <c r="KHV60" s="23"/>
      <c r="KHW60" s="23"/>
      <c r="KHX60" s="23"/>
      <c r="KHY60" s="23"/>
      <c r="KHZ60" s="23"/>
      <c r="KIA60" s="23"/>
      <c r="KIB60" s="23"/>
      <c r="KIC60" s="23"/>
      <c r="KID60" s="23"/>
      <c r="KIE60" s="23"/>
      <c r="KIF60" s="23"/>
      <c r="KIG60" s="23"/>
      <c r="KIH60" s="23"/>
      <c r="KII60" s="23"/>
      <c r="KIJ60" s="23"/>
      <c r="KIK60" s="23"/>
      <c r="KIL60" s="23"/>
      <c r="KIM60" s="23"/>
      <c r="KIN60" s="23"/>
      <c r="KIO60" s="23"/>
      <c r="KIP60" s="23"/>
      <c r="KIQ60" s="23"/>
      <c r="KIR60" s="23"/>
      <c r="KIS60" s="23"/>
      <c r="KIT60" s="23"/>
      <c r="KIU60" s="23"/>
      <c r="KIV60" s="23"/>
      <c r="KIW60" s="23"/>
      <c r="KIX60" s="23"/>
      <c r="KIY60" s="23"/>
      <c r="KIZ60" s="23"/>
      <c r="KJA60" s="23"/>
      <c r="KJB60" s="23"/>
      <c r="KJC60" s="23"/>
      <c r="KJD60" s="23"/>
      <c r="KJE60" s="23"/>
      <c r="KJF60" s="23"/>
      <c r="KJG60" s="23"/>
      <c r="KJH60" s="23"/>
      <c r="KJI60" s="23"/>
      <c r="KJJ60" s="23"/>
      <c r="KJK60" s="23"/>
      <c r="KJL60" s="23"/>
      <c r="KJM60" s="23"/>
      <c r="KJN60" s="23"/>
      <c r="KJO60" s="23"/>
      <c r="KJP60" s="23"/>
      <c r="KJQ60" s="23"/>
      <c r="KJR60" s="23"/>
      <c r="KJS60" s="23"/>
      <c r="KJT60" s="23"/>
      <c r="KJU60" s="23"/>
      <c r="KJV60" s="23"/>
      <c r="KJW60" s="23"/>
      <c r="KJX60" s="23"/>
      <c r="KJY60" s="23"/>
      <c r="KJZ60" s="23"/>
      <c r="KKA60" s="23"/>
      <c r="KKB60" s="23"/>
      <c r="KKC60" s="23"/>
      <c r="KKD60" s="23"/>
      <c r="KKE60" s="23"/>
      <c r="KKF60" s="23"/>
      <c r="KKG60" s="23"/>
      <c r="KKH60" s="23"/>
      <c r="KKI60" s="23"/>
      <c r="KKJ60" s="23"/>
      <c r="KKK60" s="23"/>
      <c r="KKL60" s="23"/>
      <c r="KKM60" s="23"/>
      <c r="KKN60" s="23"/>
      <c r="KKO60" s="23"/>
      <c r="KKP60" s="23"/>
      <c r="KKQ60" s="23"/>
      <c r="KKR60" s="23"/>
      <c r="KKS60" s="23"/>
      <c r="KKT60" s="23"/>
      <c r="KKU60" s="23"/>
      <c r="KKV60" s="23"/>
      <c r="KKW60" s="23"/>
      <c r="KKX60" s="23"/>
      <c r="KKY60" s="23"/>
      <c r="KKZ60" s="23"/>
      <c r="KLA60" s="23"/>
      <c r="KLB60" s="23"/>
      <c r="KLC60" s="23"/>
      <c r="KLD60" s="23"/>
      <c r="KLE60" s="23"/>
      <c r="KLF60" s="23"/>
      <c r="KLG60" s="23"/>
      <c r="KLH60" s="23"/>
      <c r="KLI60" s="23"/>
      <c r="KLJ60" s="23"/>
      <c r="KLK60" s="23"/>
      <c r="KLL60" s="23"/>
      <c r="KLM60" s="23"/>
      <c r="KLN60" s="23"/>
      <c r="KLO60" s="23"/>
      <c r="KLP60" s="23"/>
      <c r="KLQ60" s="23"/>
      <c r="KLR60" s="23"/>
      <c r="KLS60" s="23"/>
      <c r="KLT60" s="23"/>
      <c r="KLU60" s="23"/>
      <c r="KLV60" s="23"/>
      <c r="KLW60" s="23"/>
      <c r="KLX60" s="23"/>
      <c r="KLY60" s="23"/>
      <c r="KLZ60" s="23"/>
      <c r="KMA60" s="23"/>
      <c r="KMB60" s="23"/>
      <c r="KMC60" s="23"/>
      <c r="KMD60" s="23"/>
      <c r="KME60" s="23"/>
      <c r="KMF60" s="23"/>
      <c r="KMG60" s="23"/>
      <c r="KMH60" s="23"/>
      <c r="KMI60" s="23"/>
      <c r="KMJ60" s="23"/>
      <c r="KMK60" s="23"/>
      <c r="KML60" s="23"/>
      <c r="KMM60" s="23"/>
      <c r="KMN60" s="23"/>
      <c r="KMO60" s="23"/>
      <c r="KMP60" s="23"/>
      <c r="KMQ60" s="23"/>
      <c r="KMR60" s="23"/>
      <c r="KMS60" s="23"/>
      <c r="KMT60" s="23"/>
      <c r="KMU60" s="23"/>
      <c r="KMV60" s="23"/>
      <c r="KMW60" s="23"/>
      <c r="KMX60" s="23"/>
      <c r="KMY60" s="23"/>
      <c r="KMZ60" s="23"/>
      <c r="KNA60" s="23"/>
      <c r="KNB60" s="23"/>
      <c r="KNC60" s="23"/>
      <c r="KND60" s="23"/>
      <c r="KNE60" s="23"/>
      <c r="KNF60" s="23"/>
      <c r="KNG60" s="23"/>
      <c r="KNH60" s="23"/>
      <c r="KNI60" s="23"/>
      <c r="KNJ60" s="23"/>
      <c r="KNK60" s="23"/>
      <c r="KNL60" s="23"/>
      <c r="KNM60" s="23"/>
      <c r="KNN60" s="23"/>
      <c r="KNO60" s="23"/>
      <c r="KNP60" s="23"/>
      <c r="KNQ60" s="23"/>
      <c r="KNR60" s="23"/>
      <c r="KNS60" s="23"/>
      <c r="KNT60" s="23"/>
      <c r="KNU60" s="23"/>
      <c r="KNV60" s="23"/>
      <c r="KNW60" s="23"/>
      <c r="KNX60" s="23"/>
      <c r="KNY60" s="23"/>
      <c r="KNZ60" s="23"/>
      <c r="KOA60" s="23"/>
      <c r="KOB60" s="23"/>
      <c r="KOC60" s="23"/>
      <c r="KOD60" s="23"/>
      <c r="KOE60" s="23"/>
      <c r="KOF60" s="23"/>
      <c r="KOG60" s="23"/>
      <c r="KOH60" s="23"/>
      <c r="KOI60" s="23"/>
      <c r="KOJ60" s="23"/>
      <c r="KOK60" s="23"/>
      <c r="KOL60" s="23"/>
      <c r="KOM60" s="23"/>
      <c r="KON60" s="23"/>
      <c r="KOO60" s="23"/>
      <c r="KOP60" s="23"/>
      <c r="KOQ60" s="23"/>
      <c r="KOR60" s="23"/>
      <c r="KOS60" s="23"/>
      <c r="KOT60" s="23"/>
      <c r="KOU60" s="23"/>
      <c r="KOV60" s="23"/>
      <c r="KOW60" s="23"/>
      <c r="KOX60" s="23"/>
      <c r="KOY60" s="23"/>
      <c r="KOZ60" s="23"/>
      <c r="KPA60" s="23"/>
      <c r="KPB60" s="23"/>
      <c r="KPC60" s="23"/>
      <c r="KPD60" s="23"/>
      <c r="KPE60" s="23"/>
      <c r="KPF60" s="23"/>
      <c r="KPG60" s="23"/>
      <c r="KPH60" s="23"/>
      <c r="KPI60" s="23"/>
      <c r="KPJ60" s="23"/>
      <c r="KPK60" s="23"/>
      <c r="KPL60" s="23"/>
      <c r="KPM60" s="23"/>
      <c r="KPN60" s="23"/>
      <c r="KPO60" s="23"/>
      <c r="KPP60" s="23"/>
      <c r="KPQ60" s="23"/>
      <c r="KPR60" s="23"/>
      <c r="KPS60" s="23"/>
      <c r="KPT60" s="23"/>
      <c r="KPU60" s="23"/>
      <c r="KPV60" s="23"/>
      <c r="KPW60" s="23"/>
      <c r="KPX60" s="23"/>
      <c r="KPY60" s="23"/>
      <c r="KPZ60" s="23"/>
      <c r="KQA60" s="23"/>
      <c r="KQB60" s="23"/>
      <c r="KQC60" s="23"/>
      <c r="KQD60" s="23"/>
      <c r="KQE60" s="23"/>
      <c r="KQF60" s="23"/>
      <c r="KQG60" s="23"/>
      <c r="KQH60" s="23"/>
      <c r="KQI60" s="23"/>
      <c r="KQJ60" s="23"/>
      <c r="KQK60" s="23"/>
      <c r="KQL60" s="23"/>
      <c r="KQM60" s="23"/>
      <c r="KQN60" s="23"/>
      <c r="KQO60" s="23"/>
      <c r="KQP60" s="23"/>
      <c r="KQQ60" s="23"/>
      <c r="KQR60" s="23"/>
      <c r="KQS60" s="23"/>
      <c r="KQT60" s="23"/>
      <c r="KQU60" s="23"/>
      <c r="KQV60" s="23"/>
      <c r="KQW60" s="23"/>
      <c r="KQX60" s="23"/>
      <c r="KQY60" s="23"/>
      <c r="KQZ60" s="23"/>
      <c r="KRA60" s="23"/>
      <c r="KRB60" s="23"/>
      <c r="KRC60" s="23"/>
      <c r="KRD60" s="23"/>
      <c r="KRE60" s="23"/>
      <c r="KRF60" s="23"/>
      <c r="KRG60" s="23"/>
      <c r="KRH60" s="23"/>
      <c r="KRI60" s="23"/>
      <c r="KRJ60" s="23"/>
      <c r="KRK60" s="23"/>
      <c r="KRL60" s="23"/>
      <c r="KRM60" s="23"/>
      <c r="KRN60" s="23"/>
      <c r="KRO60" s="23"/>
      <c r="KRP60" s="23"/>
      <c r="KRQ60" s="23"/>
      <c r="KRR60" s="23"/>
      <c r="KRS60" s="23"/>
      <c r="KRT60" s="23"/>
      <c r="KRU60" s="23"/>
      <c r="KRV60" s="23"/>
      <c r="KRW60" s="23"/>
      <c r="KRX60" s="23"/>
      <c r="KRY60" s="23"/>
      <c r="KRZ60" s="23"/>
      <c r="KSA60" s="23"/>
      <c r="KSB60" s="23"/>
      <c r="KSC60" s="23"/>
      <c r="KSD60" s="23"/>
      <c r="KSE60" s="23"/>
      <c r="KSF60" s="23"/>
      <c r="KSG60" s="23"/>
      <c r="KSH60" s="23"/>
      <c r="KSI60" s="23"/>
      <c r="KSJ60" s="23"/>
      <c r="KSK60" s="23"/>
      <c r="KSL60" s="23"/>
      <c r="KSM60" s="23"/>
      <c r="KSN60" s="23"/>
      <c r="KSO60" s="23"/>
      <c r="KSP60" s="23"/>
      <c r="KSQ60" s="23"/>
      <c r="KSR60" s="23"/>
      <c r="KSS60" s="23"/>
      <c r="KST60" s="23"/>
      <c r="KSU60" s="23"/>
      <c r="KSV60" s="23"/>
      <c r="KSW60" s="23"/>
      <c r="KSX60" s="23"/>
      <c r="KSY60" s="23"/>
      <c r="KSZ60" s="23"/>
      <c r="KTA60" s="23"/>
      <c r="KTB60" s="23"/>
      <c r="KTC60" s="23"/>
      <c r="KTD60" s="23"/>
      <c r="KTE60" s="23"/>
      <c r="KTF60" s="23"/>
      <c r="KTG60" s="23"/>
      <c r="KTH60" s="23"/>
      <c r="KTI60" s="23"/>
      <c r="KTJ60" s="23"/>
      <c r="KTK60" s="23"/>
      <c r="KTL60" s="23"/>
      <c r="KTM60" s="23"/>
      <c r="KTN60" s="23"/>
      <c r="KTO60" s="23"/>
      <c r="KTP60" s="23"/>
      <c r="KTQ60" s="23"/>
      <c r="KTR60" s="23"/>
      <c r="KTS60" s="23"/>
      <c r="KTT60" s="23"/>
      <c r="KTU60" s="23"/>
      <c r="KTV60" s="23"/>
      <c r="KTW60" s="23"/>
      <c r="KTX60" s="23"/>
      <c r="KTY60" s="23"/>
      <c r="KTZ60" s="23"/>
      <c r="KUA60" s="23"/>
      <c r="KUB60" s="23"/>
      <c r="KUC60" s="23"/>
      <c r="KUD60" s="23"/>
      <c r="KUE60" s="23"/>
      <c r="KUF60" s="23"/>
      <c r="KUG60" s="23"/>
      <c r="KUH60" s="23"/>
      <c r="KUI60" s="23"/>
      <c r="KUJ60" s="23"/>
      <c r="KUK60" s="23"/>
      <c r="KUL60" s="23"/>
      <c r="KUM60" s="23"/>
      <c r="KUN60" s="23"/>
      <c r="KUO60" s="23"/>
      <c r="KUP60" s="23"/>
      <c r="KUQ60" s="23"/>
      <c r="KUR60" s="23"/>
      <c r="KUS60" s="23"/>
      <c r="KUT60" s="23"/>
      <c r="KUU60" s="23"/>
      <c r="KUV60" s="23"/>
      <c r="KUW60" s="23"/>
      <c r="KUX60" s="23"/>
      <c r="KUY60" s="23"/>
      <c r="KUZ60" s="23"/>
      <c r="KVA60" s="23"/>
      <c r="KVB60" s="23"/>
      <c r="KVC60" s="23"/>
      <c r="KVD60" s="23"/>
      <c r="KVE60" s="23"/>
      <c r="KVF60" s="23"/>
      <c r="KVG60" s="23"/>
      <c r="KVH60" s="23"/>
      <c r="KVI60" s="23"/>
      <c r="KVJ60" s="23"/>
      <c r="KVK60" s="23"/>
      <c r="KVL60" s="23"/>
      <c r="KVM60" s="23"/>
      <c r="KVN60" s="23"/>
      <c r="KVO60" s="23"/>
      <c r="KVP60" s="23"/>
      <c r="KVQ60" s="23"/>
      <c r="KVR60" s="23"/>
      <c r="KVS60" s="23"/>
      <c r="KVT60" s="23"/>
      <c r="KVU60" s="23"/>
      <c r="KVV60" s="23"/>
      <c r="KVW60" s="23"/>
      <c r="KVX60" s="23"/>
      <c r="KVY60" s="23"/>
      <c r="KVZ60" s="23"/>
      <c r="KWA60" s="23"/>
      <c r="KWB60" s="23"/>
      <c r="KWC60" s="23"/>
      <c r="KWD60" s="23"/>
      <c r="KWE60" s="23"/>
      <c r="KWF60" s="23"/>
      <c r="KWG60" s="23"/>
      <c r="KWH60" s="23"/>
      <c r="KWI60" s="23"/>
      <c r="KWJ60" s="23"/>
      <c r="KWK60" s="23"/>
      <c r="KWL60" s="23"/>
      <c r="KWM60" s="23"/>
      <c r="KWN60" s="23"/>
      <c r="KWO60" s="23"/>
      <c r="KWP60" s="23"/>
      <c r="KWQ60" s="23"/>
      <c r="KWR60" s="23"/>
      <c r="KWS60" s="23"/>
      <c r="KWT60" s="23"/>
      <c r="KWU60" s="23"/>
      <c r="KWV60" s="23"/>
      <c r="KWW60" s="23"/>
      <c r="KWX60" s="23"/>
      <c r="KWY60" s="23"/>
      <c r="KWZ60" s="23"/>
      <c r="KXA60" s="23"/>
      <c r="KXB60" s="23"/>
      <c r="KXC60" s="23"/>
      <c r="KXD60" s="23"/>
      <c r="KXE60" s="23"/>
      <c r="KXF60" s="23"/>
      <c r="KXG60" s="23"/>
      <c r="KXH60" s="23"/>
      <c r="KXI60" s="23"/>
      <c r="KXJ60" s="23"/>
      <c r="KXK60" s="23"/>
      <c r="KXL60" s="23"/>
      <c r="KXM60" s="23"/>
      <c r="KXN60" s="23"/>
      <c r="KXO60" s="23"/>
      <c r="KXP60" s="23"/>
      <c r="KXQ60" s="23"/>
      <c r="KXR60" s="23"/>
      <c r="KXS60" s="23"/>
      <c r="KXT60" s="23"/>
      <c r="KXU60" s="23"/>
      <c r="KXV60" s="23"/>
      <c r="KXW60" s="23"/>
      <c r="KXX60" s="23"/>
      <c r="KXY60" s="23"/>
      <c r="KXZ60" s="23"/>
      <c r="KYA60" s="23"/>
      <c r="KYB60" s="23"/>
      <c r="KYC60" s="23"/>
      <c r="KYD60" s="23"/>
      <c r="KYE60" s="23"/>
      <c r="KYF60" s="23"/>
      <c r="KYG60" s="23"/>
      <c r="KYH60" s="23"/>
      <c r="KYI60" s="23"/>
      <c r="KYJ60" s="23"/>
      <c r="KYK60" s="23"/>
      <c r="KYL60" s="23"/>
      <c r="KYM60" s="23"/>
      <c r="KYN60" s="23"/>
      <c r="KYO60" s="23"/>
      <c r="KYP60" s="23"/>
      <c r="KYQ60" s="23"/>
      <c r="KYR60" s="23"/>
      <c r="KYS60" s="23"/>
      <c r="KYT60" s="23"/>
      <c r="KYU60" s="23"/>
      <c r="KYV60" s="23"/>
      <c r="KYW60" s="23"/>
      <c r="KYX60" s="23"/>
      <c r="KYY60" s="23"/>
      <c r="KYZ60" s="23"/>
      <c r="KZA60" s="23"/>
      <c r="KZB60" s="23"/>
      <c r="KZC60" s="23"/>
      <c r="KZD60" s="23"/>
      <c r="KZE60" s="23"/>
      <c r="KZF60" s="23"/>
      <c r="KZG60" s="23"/>
      <c r="KZH60" s="23"/>
      <c r="KZI60" s="23"/>
      <c r="KZJ60" s="23"/>
      <c r="KZK60" s="23"/>
      <c r="KZL60" s="23"/>
      <c r="KZM60" s="23"/>
      <c r="KZN60" s="23"/>
      <c r="KZO60" s="23"/>
      <c r="KZP60" s="23"/>
      <c r="KZQ60" s="23"/>
      <c r="KZR60" s="23"/>
      <c r="KZS60" s="23"/>
      <c r="KZT60" s="23"/>
      <c r="KZU60" s="23"/>
      <c r="KZV60" s="23"/>
      <c r="KZW60" s="23"/>
      <c r="KZX60" s="23"/>
      <c r="KZY60" s="23"/>
      <c r="KZZ60" s="23"/>
      <c r="LAA60" s="23"/>
      <c r="LAB60" s="23"/>
      <c r="LAC60" s="23"/>
      <c r="LAD60" s="23"/>
      <c r="LAE60" s="23"/>
      <c r="LAF60" s="23"/>
      <c r="LAG60" s="23"/>
      <c r="LAH60" s="23"/>
      <c r="LAI60" s="23"/>
      <c r="LAJ60" s="23"/>
      <c r="LAK60" s="23"/>
      <c r="LAL60" s="23"/>
      <c r="LAM60" s="23"/>
      <c r="LAN60" s="23"/>
      <c r="LAO60" s="23"/>
      <c r="LAP60" s="23"/>
      <c r="LAQ60" s="23"/>
      <c r="LAR60" s="23"/>
      <c r="LAS60" s="23"/>
      <c r="LAT60" s="23"/>
      <c r="LAU60" s="23"/>
      <c r="LAV60" s="23"/>
      <c r="LAW60" s="23"/>
      <c r="LAX60" s="23"/>
      <c r="LAY60" s="23"/>
      <c r="LAZ60" s="23"/>
      <c r="LBA60" s="23"/>
      <c r="LBB60" s="23"/>
      <c r="LBC60" s="23"/>
      <c r="LBD60" s="23"/>
      <c r="LBE60" s="23"/>
      <c r="LBF60" s="23"/>
      <c r="LBG60" s="23"/>
      <c r="LBH60" s="23"/>
      <c r="LBI60" s="23"/>
      <c r="LBJ60" s="23"/>
      <c r="LBK60" s="23"/>
      <c r="LBL60" s="23"/>
      <c r="LBM60" s="23"/>
      <c r="LBN60" s="23"/>
      <c r="LBO60" s="23"/>
      <c r="LBP60" s="23"/>
      <c r="LBQ60" s="23"/>
      <c r="LBR60" s="23"/>
      <c r="LBS60" s="23"/>
      <c r="LBT60" s="23"/>
      <c r="LBU60" s="23"/>
      <c r="LBV60" s="23"/>
      <c r="LBW60" s="23"/>
      <c r="LBX60" s="23"/>
      <c r="LBY60" s="23"/>
      <c r="LBZ60" s="23"/>
      <c r="LCA60" s="23"/>
      <c r="LCB60" s="23"/>
      <c r="LCC60" s="23"/>
      <c r="LCD60" s="23"/>
      <c r="LCE60" s="23"/>
      <c r="LCF60" s="23"/>
      <c r="LCG60" s="23"/>
      <c r="LCH60" s="23"/>
      <c r="LCI60" s="23"/>
      <c r="LCJ60" s="23"/>
      <c r="LCK60" s="23"/>
      <c r="LCL60" s="23"/>
      <c r="LCM60" s="23"/>
      <c r="LCN60" s="23"/>
      <c r="LCO60" s="23"/>
      <c r="LCP60" s="23"/>
      <c r="LCQ60" s="23"/>
      <c r="LCR60" s="23"/>
      <c r="LCS60" s="23"/>
      <c r="LCT60" s="23"/>
      <c r="LCU60" s="23"/>
      <c r="LCV60" s="23"/>
      <c r="LCW60" s="23"/>
      <c r="LCX60" s="23"/>
      <c r="LCY60" s="23"/>
      <c r="LCZ60" s="23"/>
      <c r="LDA60" s="23"/>
      <c r="LDB60" s="23"/>
      <c r="LDC60" s="23"/>
      <c r="LDD60" s="23"/>
      <c r="LDE60" s="23"/>
      <c r="LDF60" s="23"/>
      <c r="LDG60" s="23"/>
      <c r="LDH60" s="23"/>
      <c r="LDI60" s="23"/>
      <c r="LDJ60" s="23"/>
      <c r="LDK60" s="23"/>
      <c r="LDL60" s="23"/>
      <c r="LDM60" s="23"/>
      <c r="LDN60" s="23"/>
      <c r="LDO60" s="23"/>
      <c r="LDP60" s="23"/>
      <c r="LDQ60" s="23"/>
      <c r="LDR60" s="23"/>
      <c r="LDS60" s="23"/>
      <c r="LDT60" s="23"/>
      <c r="LDU60" s="23"/>
      <c r="LDV60" s="23"/>
      <c r="LDW60" s="23"/>
      <c r="LDX60" s="23"/>
      <c r="LDY60" s="23"/>
      <c r="LDZ60" s="23"/>
      <c r="LEA60" s="23"/>
      <c r="LEB60" s="23"/>
      <c r="LEC60" s="23"/>
      <c r="LED60" s="23"/>
      <c r="LEE60" s="23"/>
      <c r="LEF60" s="23"/>
      <c r="LEG60" s="23"/>
      <c r="LEH60" s="23"/>
      <c r="LEI60" s="23"/>
      <c r="LEJ60" s="23"/>
      <c r="LEK60" s="23"/>
      <c r="LEL60" s="23"/>
      <c r="LEM60" s="23"/>
      <c r="LEN60" s="23"/>
      <c r="LEO60" s="23"/>
      <c r="LEP60" s="23"/>
      <c r="LEQ60" s="23"/>
      <c r="LER60" s="23"/>
      <c r="LES60" s="23"/>
      <c r="LET60" s="23"/>
      <c r="LEU60" s="23"/>
      <c r="LEV60" s="23"/>
      <c r="LEW60" s="23"/>
      <c r="LEX60" s="23"/>
      <c r="LEY60" s="23"/>
      <c r="LEZ60" s="23"/>
      <c r="LFA60" s="23"/>
      <c r="LFB60" s="23"/>
      <c r="LFC60" s="23"/>
      <c r="LFD60" s="23"/>
      <c r="LFE60" s="23"/>
      <c r="LFF60" s="23"/>
      <c r="LFG60" s="23"/>
      <c r="LFH60" s="23"/>
      <c r="LFI60" s="23"/>
      <c r="LFJ60" s="23"/>
      <c r="LFK60" s="23"/>
      <c r="LFL60" s="23"/>
      <c r="LFM60" s="23"/>
      <c r="LFN60" s="23"/>
      <c r="LFO60" s="23"/>
      <c r="LFP60" s="23"/>
      <c r="LFQ60" s="23"/>
      <c r="LFR60" s="23"/>
      <c r="LFS60" s="23"/>
      <c r="LFT60" s="23"/>
      <c r="LFU60" s="23"/>
      <c r="LFV60" s="23"/>
      <c r="LFW60" s="23"/>
      <c r="LFX60" s="23"/>
      <c r="LFY60" s="23"/>
      <c r="LFZ60" s="23"/>
      <c r="LGA60" s="23"/>
      <c r="LGB60" s="23"/>
      <c r="LGC60" s="23"/>
      <c r="LGD60" s="23"/>
      <c r="LGE60" s="23"/>
      <c r="LGF60" s="23"/>
      <c r="LGG60" s="23"/>
      <c r="LGH60" s="23"/>
      <c r="LGI60" s="23"/>
      <c r="LGJ60" s="23"/>
      <c r="LGK60" s="23"/>
      <c r="LGL60" s="23"/>
      <c r="LGM60" s="23"/>
      <c r="LGN60" s="23"/>
      <c r="LGO60" s="23"/>
      <c r="LGP60" s="23"/>
      <c r="LGQ60" s="23"/>
      <c r="LGR60" s="23"/>
      <c r="LGS60" s="23"/>
      <c r="LGT60" s="23"/>
      <c r="LGU60" s="23"/>
      <c r="LGV60" s="23"/>
      <c r="LGW60" s="23"/>
      <c r="LGX60" s="23"/>
      <c r="LGY60" s="23"/>
      <c r="LGZ60" s="23"/>
      <c r="LHA60" s="23"/>
      <c r="LHB60" s="23"/>
      <c r="LHC60" s="23"/>
      <c r="LHD60" s="23"/>
      <c r="LHE60" s="23"/>
      <c r="LHF60" s="23"/>
      <c r="LHG60" s="23"/>
      <c r="LHH60" s="23"/>
      <c r="LHI60" s="23"/>
      <c r="LHJ60" s="23"/>
      <c r="LHK60" s="23"/>
      <c r="LHL60" s="23"/>
      <c r="LHM60" s="23"/>
      <c r="LHN60" s="23"/>
      <c r="LHO60" s="23"/>
      <c r="LHP60" s="23"/>
      <c r="LHQ60" s="23"/>
      <c r="LHR60" s="23"/>
      <c r="LHS60" s="23"/>
      <c r="LHT60" s="23"/>
      <c r="LHU60" s="23"/>
      <c r="LHV60" s="23"/>
      <c r="LHW60" s="23"/>
      <c r="LHX60" s="23"/>
      <c r="LHY60" s="23"/>
      <c r="LHZ60" s="23"/>
      <c r="LIA60" s="23"/>
      <c r="LIB60" s="23"/>
      <c r="LIC60" s="23"/>
      <c r="LID60" s="23"/>
      <c r="LIE60" s="23"/>
      <c r="LIF60" s="23"/>
      <c r="LIG60" s="23"/>
      <c r="LIH60" s="23"/>
      <c r="LII60" s="23"/>
      <c r="LIJ60" s="23"/>
      <c r="LIK60" s="23"/>
      <c r="LIL60" s="23"/>
      <c r="LIM60" s="23"/>
      <c r="LIN60" s="23"/>
      <c r="LIO60" s="23"/>
      <c r="LIP60" s="23"/>
      <c r="LIQ60" s="23"/>
      <c r="LIR60" s="23"/>
      <c r="LIS60" s="23"/>
      <c r="LIT60" s="23"/>
      <c r="LIU60" s="23"/>
      <c r="LIV60" s="23"/>
      <c r="LIW60" s="23"/>
      <c r="LIX60" s="23"/>
      <c r="LIY60" s="23"/>
      <c r="LIZ60" s="23"/>
      <c r="LJA60" s="23"/>
      <c r="LJB60" s="23"/>
      <c r="LJC60" s="23"/>
      <c r="LJD60" s="23"/>
      <c r="LJE60" s="23"/>
      <c r="LJF60" s="23"/>
      <c r="LJG60" s="23"/>
      <c r="LJH60" s="23"/>
      <c r="LJI60" s="23"/>
      <c r="LJJ60" s="23"/>
      <c r="LJK60" s="23"/>
      <c r="LJL60" s="23"/>
      <c r="LJM60" s="23"/>
      <c r="LJN60" s="23"/>
      <c r="LJO60" s="23"/>
      <c r="LJP60" s="23"/>
      <c r="LJQ60" s="23"/>
      <c r="LJR60" s="23"/>
      <c r="LJS60" s="23"/>
      <c r="LJT60" s="23"/>
      <c r="LJU60" s="23"/>
      <c r="LJV60" s="23"/>
      <c r="LJW60" s="23"/>
      <c r="LJX60" s="23"/>
      <c r="LJY60" s="23"/>
      <c r="LJZ60" s="23"/>
      <c r="LKA60" s="23"/>
      <c r="LKB60" s="23"/>
      <c r="LKC60" s="23"/>
      <c r="LKD60" s="23"/>
      <c r="LKE60" s="23"/>
      <c r="LKF60" s="23"/>
      <c r="LKG60" s="23"/>
      <c r="LKH60" s="23"/>
      <c r="LKI60" s="23"/>
      <c r="LKJ60" s="23"/>
      <c r="LKK60" s="23"/>
      <c r="LKL60" s="23"/>
      <c r="LKM60" s="23"/>
      <c r="LKN60" s="23"/>
      <c r="LKO60" s="23"/>
      <c r="LKP60" s="23"/>
      <c r="LKQ60" s="23"/>
      <c r="LKR60" s="23"/>
      <c r="LKS60" s="23"/>
      <c r="LKT60" s="23"/>
      <c r="LKU60" s="23"/>
      <c r="LKV60" s="23"/>
      <c r="LKW60" s="23"/>
      <c r="LKX60" s="23"/>
      <c r="LKY60" s="23"/>
      <c r="LKZ60" s="23"/>
      <c r="LLA60" s="23"/>
      <c r="LLB60" s="23"/>
      <c r="LLC60" s="23"/>
      <c r="LLD60" s="23"/>
      <c r="LLE60" s="23"/>
      <c r="LLF60" s="23"/>
      <c r="LLG60" s="23"/>
      <c r="LLH60" s="23"/>
      <c r="LLI60" s="23"/>
      <c r="LLJ60" s="23"/>
      <c r="LLK60" s="23"/>
      <c r="LLL60" s="23"/>
      <c r="LLM60" s="23"/>
      <c r="LLN60" s="23"/>
      <c r="LLO60" s="23"/>
      <c r="LLP60" s="23"/>
      <c r="LLQ60" s="23"/>
      <c r="LLR60" s="23"/>
      <c r="LLS60" s="23"/>
      <c r="LLT60" s="23"/>
      <c r="LLU60" s="23"/>
      <c r="LLV60" s="23"/>
      <c r="LLW60" s="23"/>
      <c r="LLX60" s="23"/>
      <c r="LLY60" s="23"/>
      <c r="LLZ60" s="23"/>
      <c r="LMA60" s="23"/>
      <c r="LMB60" s="23"/>
      <c r="LMC60" s="23"/>
      <c r="LMD60" s="23"/>
      <c r="LME60" s="23"/>
      <c r="LMF60" s="23"/>
      <c r="LMG60" s="23"/>
      <c r="LMH60" s="23"/>
      <c r="LMI60" s="23"/>
      <c r="LMJ60" s="23"/>
      <c r="LMK60" s="23"/>
      <c r="LML60" s="23"/>
      <c r="LMM60" s="23"/>
      <c r="LMN60" s="23"/>
      <c r="LMO60" s="23"/>
      <c r="LMP60" s="23"/>
      <c r="LMQ60" s="23"/>
      <c r="LMR60" s="23"/>
      <c r="LMS60" s="23"/>
      <c r="LMT60" s="23"/>
      <c r="LMU60" s="23"/>
      <c r="LMV60" s="23"/>
      <c r="LMW60" s="23"/>
      <c r="LMX60" s="23"/>
      <c r="LMY60" s="23"/>
      <c r="LMZ60" s="23"/>
      <c r="LNA60" s="23"/>
      <c r="LNB60" s="23"/>
      <c r="LNC60" s="23"/>
      <c r="LND60" s="23"/>
      <c r="LNE60" s="23"/>
      <c r="LNF60" s="23"/>
      <c r="LNG60" s="23"/>
      <c r="LNH60" s="23"/>
      <c r="LNI60" s="23"/>
      <c r="LNJ60" s="23"/>
      <c r="LNK60" s="23"/>
      <c r="LNL60" s="23"/>
      <c r="LNM60" s="23"/>
      <c r="LNN60" s="23"/>
      <c r="LNO60" s="23"/>
      <c r="LNP60" s="23"/>
      <c r="LNQ60" s="23"/>
      <c r="LNR60" s="23"/>
      <c r="LNS60" s="23"/>
      <c r="LNT60" s="23"/>
      <c r="LNU60" s="23"/>
      <c r="LNV60" s="23"/>
      <c r="LNW60" s="23"/>
      <c r="LNX60" s="23"/>
      <c r="LNY60" s="23"/>
      <c r="LNZ60" s="23"/>
      <c r="LOA60" s="23"/>
      <c r="LOB60" s="23"/>
      <c r="LOC60" s="23"/>
      <c r="LOD60" s="23"/>
      <c r="LOE60" s="23"/>
      <c r="LOF60" s="23"/>
      <c r="LOG60" s="23"/>
      <c r="LOH60" s="23"/>
      <c r="LOI60" s="23"/>
      <c r="LOJ60" s="23"/>
      <c r="LOK60" s="23"/>
      <c r="LOL60" s="23"/>
      <c r="LOM60" s="23"/>
      <c r="LON60" s="23"/>
      <c r="LOO60" s="23"/>
      <c r="LOP60" s="23"/>
      <c r="LOQ60" s="23"/>
      <c r="LOR60" s="23"/>
      <c r="LOS60" s="23"/>
      <c r="LOT60" s="23"/>
      <c r="LOU60" s="23"/>
      <c r="LOV60" s="23"/>
      <c r="LOW60" s="23"/>
      <c r="LOX60" s="23"/>
      <c r="LOY60" s="23"/>
      <c r="LOZ60" s="23"/>
      <c r="LPA60" s="23"/>
      <c r="LPB60" s="23"/>
      <c r="LPC60" s="23"/>
      <c r="LPD60" s="23"/>
      <c r="LPE60" s="23"/>
      <c r="LPF60" s="23"/>
      <c r="LPG60" s="23"/>
      <c r="LPH60" s="23"/>
      <c r="LPI60" s="23"/>
      <c r="LPJ60" s="23"/>
      <c r="LPK60" s="23"/>
      <c r="LPL60" s="23"/>
      <c r="LPM60" s="23"/>
      <c r="LPN60" s="23"/>
      <c r="LPO60" s="23"/>
      <c r="LPP60" s="23"/>
      <c r="LPQ60" s="23"/>
      <c r="LPR60" s="23"/>
      <c r="LPS60" s="23"/>
      <c r="LPT60" s="23"/>
      <c r="LPU60" s="23"/>
      <c r="LPV60" s="23"/>
      <c r="LPW60" s="23"/>
      <c r="LPX60" s="23"/>
      <c r="LPY60" s="23"/>
      <c r="LPZ60" s="23"/>
      <c r="LQA60" s="23"/>
      <c r="LQB60" s="23"/>
      <c r="LQC60" s="23"/>
      <c r="LQD60" s="23"/>
      <c r="LQE60" s="23"/>
      <c r="LQF60" s="23"/>
      <c r="LQG60" s="23"/>
      <c r="LQH60" s="23"/>
      <c r="LQI60" s="23"/>
      <c r="LQJ60" s="23"/>
      <c r="LQK60" s="23"/>
      <c r="LQL60" s="23"/>
      <c r="LQM60" s="23"/>
      <c r="LQN60" s="23"/>
      <c r="LQO60" s="23"/>
      <c r="LQP60" s="23"/>
      <c r="LQQ60" s="23"/>
      <c r="LQR60" s="23"/>
      <c r="LQS60" s="23"/>
      <c r="LQT60" s="23"/>
      <c r="LQU60" s="23"/>
      <c r="LQV60" s="23"/>
      <c r="LQW60" s="23"/>
      <c r="LQX60" s="23"/>
      <c r="LQY60" s="23"/>
      <c r="LQZ60" s="23"/>
      <c r="LRA60" s="23"/>
      <c r="LRB60" s="23"/>
      <c r="LRC60" s="23"/>
      <c r="LRD60" s="23"/>
      <c r="LRE60" s="23"/>
      <c r="LRF60" s="23"/>
      <c r="LRG60" s="23"/>
      <c r="LRH60" s="23"/>
      <c r="LRI60" s="23"/>
      <c r="LRJ60" s="23"/>
      <c r="LRK60" s="23"/>
      <c r="LRL60" s="23"/>
      <c r="LRM60" s="23"/>
      <c r="LRN60" s="23"/>
      <c r="LRO60" s="23"/>
      <c r="LRP60" s="23"/>
      <c r="LRQ60" s="23"/>
      <c r="LRR60" s="23"/>
      <c r="LRS60" s="23"/>
      <c r="LRT60" s="23"/>
      <c r="LRU60" s="23"/>
      <c r="LRV60" s="23"/>
      <c r="LRW60" s="23"/>
      <c r="LRX60" s="23"/>
      <c r="LRY60" s="23"/>
      <c r="LRZ60" s="23"/>
      <c r="LSA60" s="23"/>
      <c r="LSB60" s="23"/>
      <c r="LSC60" s="23"/>
      <c r="LSD60" s="23"/>
      <c r="LSE60" s="23"/>
      <c r="LSF60" s="23"/>
      <c r="LSG60" s="23"/>
      <c r="LSH60" s="23"/>
      <c r="LSI60" s="23"/>
      <c r="LSJ60" s="23"/>
      <c r="LSK60" s="23"/>
      <c r="LSL60" s="23"/>
      <c r="LSM60" s="23"/>
      <c r="LSN60" s="23"/>
      <c r="LSO60" s="23"/>
      <c r="LSP60" s="23"/>
      <c r="LSQ60" s="23"/>
      <c r="LSR60" s="23"/>
      <c r="LSS60" s="23"/>
      <c r="LST60" s="23"/>
      <c r="LSU60" s="23"/>
      <c r="LSV60" s="23"/>
      <c r="LSW60" s="23"/>
      <c r="LSX60" s="23"/>
      <c r="LSY60" s="23"/>
      <c r="LSZ60" s="23"/>
      <c r="LTA60" s="23"/>
      <c r="LTB60" s="23"/>
      <c r="LTC60" s="23"/>
      <c r="LTD60" s="23"/>
      <c r="LTE60" s="23"/>
      <c r="LTF60" s="23"/>
      <c r="LTG60" s="23"/>
      <c r="LTH60" s="23"/>
      <c r="LTI60" s="23"/>
      <c r="LTJ60" s="23"/>
      <c r="LTK60" s="23"/>
      <c r="LTL60" s="23"/>
      <c r="LTM60" s="23"/>
      <c r="LTN60" s="23"/>
      <c r="LTO60" s="23"/>
      <c r="LTP60" s="23"/>
      <c r="LTQ60" s="23"/>
      <c r="LTR60" s="23"/>
      <c r="LTS60" s="23"/>
      <c r="LTT60" s="23"/>
      <c r="LTU60" s="23"/>
      <c r="LTV60" s="23"/>
      <c r="LTW60" s="23"/>
      <c r="LTX60" s="23"/>
      <c r="LTY60" s="23"/>
      <c r="LTZ60" s="23"/>
      <c r="LUA60" s="23"/>
      <c r="LUB60" s="23"/>
      <c r="LUC60" s="23"/>
      <c r="LUD60" s="23"/>
      <c r="LUE60" s="23"/>
      <c r="LUF60" s="23"/>
      <c r="LUG60" s="23"/>
      <c r="LUH60" s="23"/>
      <c r="LUI60" s="23"/>
      <c r="LUJ60" s="23"/>
      <c r="LUK60" s="23"/>
      <c r="LUL60" s="23"/>
      <c r="LUM60" s="23"/>
      <c r="LUN60" s="23"/>
      <c r="LUO60" s="23"/>
      <c r="LUP60" s="23"/>
      <c r="LUQ60" s="23"/>
      <c r="LUR60" s="23"/>
      <c r="LUS60" s="23"/>
      <c r="LUT60" s="23"/>
      <c r="LUU60" s="23"/>
      <c r="LUV60" s="23"/>
      <c r="LUW60" s="23"/>
      <c r="LUX60" s="23"/>
      <c r="LUY60" s="23"/>
      <c r="LUZ60" s="23"/>
      <c r="LVA60" s="23"/>
      <c r="LVB60" s="23"/>
      <c r="LVC60" s="23"/>
      <c r="LVD60" s="23"/>
      <c r="LVE60" s="23"/>
      <c r="LVF60" s="23"/>
      <c r="LVG60" s="23"/>
      <c r="LVH60" s="23"/>
      <c r="LVI60" s="23"/>
      <c r="LVJ60" s="23"/>
      <c r="LVK60" s="23"/>
      <c r="LVL60" s="23"/>
      <c r="LVM60" s="23"/>
      <c r="LVN60" s="23"/>
      <c r="LVO60" s="23"/>
      <c r="LVP60" s="23"/>
      <c r="LVQ60" s="23"/>
      <c r="LVR60" s="23"/>
      <c r="LVS60" s="23"/>
      <c r="LVT60" s="23"/>
      <c r="LVU60" s="23"/>
      <c r="LVV60" s="23"/>
      <c r="LVW60" s="23"/>
      <c r="LVX60" s="23"/>
      <c r="LVY60" s="23"/>
      <c r="LVZ60" s="23"/>
      <c r="LWA60" s="23"/>
      <c r="LWB60" s="23"/>
      <c r="LWC60" s="23"/>
      <c r="LWD60" s="23"/>
      <c r="LWE60" s="23"/>
      <c r="LWF60" s="23"/>
      <c r="LWG60" s="23"/>
      <c r="LWH60" s="23"/>
      <c r="LWI60" s="23"/>
      <c r="LWJ60" s="23"/>
      <c r="LWK60" s="23"/>
      <c r="LWL60" s="23"/>
      <c r="LWM60" s="23"/>
      <c r="LWN60" s="23"/>
      <c r="LWO60" s="23"/>
      <c r="LWP60" s="23"/>
      <c r="LWQ60" s="23"/>
      <c r="LWR60" s="23"/>
      <c r="LWS60" s="23"/>
      <c r="LWT60" s="23"/>
      <c r="LWU60" s="23"/>
      <c r="LWV60" s="23"/>
      <c r="LWW60" s="23"/>
      <c r="LWX60" s="23"/>
      <c r="LWY60" s="23"/>
      <c r="LWZ60" s="23"/>
      <c r="LXA60" s="23"/>
      <c r="LXB60" s="23"/>
      <c r="LXC60" s="23"/>
      <c r="LXD60" s="23"/>
      <c r="LXE60" s="23"/>
      <c r="LXF60" s="23"/>
      <c r="LXG60" s="23"/>
      <c r="LXH60" s="23"/>
      <c r="LXI60" s="23"/>
      <c r="LXJ60" s="23"/>
      <c r="LXK60" s="23"/>
      <c r="LXL60" s="23"/>
      <c r="LXM60" s="23"/>
      <c r="LXN60" s="23"/>
      <c r="LXO60" s="23"/>
      <c r="LXP60" s="23"/>
      <c r="LXQ60" s="23"/>
      <c r="LXR60" s="23"/>
      <c r="LXS60" s="23"/>
      <c r="LXT60" s="23"/>
      <c r="LXU60" s="23"/>
      <c r="LXV60" s="23"/>
      <c r="LXW60" s="23"/>
      <c r="LXX60" s="23"/>
      <c r="LXY60" s="23"/>
      <c r="LXZ60" s="23"/>
      <c r="LYA60" s="23"/>
      <c r="LYB60" s="23"/>
      <c r="LYC60" s="23"/>
      <c r="LYD60" s="23"/>
      <c r="LYE60" s="23"/>
      <c r="LYF60" s="23"/>
      <c r="LYG60" s="23"/>
      <c r="LYH60" s="23"/>
      <c r="LYI60" s="23"/>
      <c r="LYJ60" s="23"/>
      <c r="LYK60" s="23"/>
      <c r="LYL60" s="23"/>
      <c r="LYM60" s="23"/>
      <c r="LYN60" s="23"/>
      <c r="LYO60" s="23"/>
      <c r="LYP60" s="23"/>
      <c r="LYQ60" s="23"/>
      <c r="LYR60" s="23"/>
      <c r="LYS60" s="23"/>
      <c r="LYT60" s="23"/>
      <c r="LYU60" s="23"/>
      <c r="LYV60" s="23"/>
      <c r="LYW60" s="23"/>
      <c r="LYX60" s="23"/>
      <c r="LYY60" s="23"/>
      <c r="LYZ60" s="23"/>
      <c r="LZA60" s="23"/>
      <c r="LZB60" s="23"/>
      <c r="LZC60" s="23"/>
      <c r="LZD60" s="23"/>
      <c r="LZE60" s="23"/>
      <c r="LZF60" s="23"/>
      <c r="LZG60" s="23"/>
      <c r="LZH60" s="23"/>
      <c r="LZI60" s="23"/>
      <c r="LZJ60" s="23"/>
      <c r="LZK60" s="23"/>
      <c r="LZL60" s="23"/>
      <c r="LZM60" s="23"/>
      <c r="LZN60" s="23"/>
      <c r="LZO60" s="23"/>
      <c r="LZP60" s="23"/>
      <c r="LZQ60" s="23"/>
      <c r="LZR60" s="23"/>
      <c r="LZS60" s="23"/>
      <c r="LZT60" s="23"/>
      <c r="LZU60" s="23"/>
      <c r="LZV60" s="23"/>
      <c r="LZW60" s="23"/>
      <c r="LZX60" s="23"/>
      <c r="LZY60" s="23"/>
      <c r="LZZ60" s="23"/>
      <c r="MAA60" s="23"/>
      <c r="MAB60" s="23"/>
      <c r="MAC60" s="23"/>
      <c r="MAD60" s="23"/>
      <c r="MAE60" s="23"/>
      <c r="MAF60" s="23"/>
      <c r="MAG60" s="23"/>
      <c r="MAH60" s="23"/>
      <c r="MAI60" s="23"/>
      <c r="MAJ60" s="23"/>
      <c r="MAK60" s="23"/>
      <c r="MAL60" s="23"/>
      <c r="MAM60" s="23"/>
      <c r="MAN60" s="23"/>
      <c r="MAO60" s="23"/>
      <c r="MAP60" s="23"/>
      <c r="MAQ60" s="23"/>
      <c r="MAR60" s="23"/>
      <c r="MAS60" s="23"/>
      <c r="MAT60" s="23"/>
      <c r="MAU60" s="23"/>
      <c r="MAV60" s="23"/>
      <c r="MAW60" s="23"/>
      <c r="MAX60" s="23"/>
      <c r="MAY60" s="23"/>
      <c r="MAZ60" s="23"/>
      <c r="MBA60" s="23"/>
      <c r="MBB60" s="23"/>
      <c r="MBC60" s="23"/>
      <c r="MBD60" s="23"/>
      <c r="MBE60" s="23"/>
      <c r="MBF60" s="23"/>
      <c r="MBG60" s="23"/>
      <c r="MBH60" s="23"/>
      <c r="MBI60" s="23"/>
      <c r="MBJ60" s="23"/>
      <c r="MBK60" s="23"/>
      <c r="MBL60" s="23"/>
      <c r="MBM60" s="23"/>
      <c r="MBN60" s="23"/>
      <c r="MBO60" s="23"/>
      <c r="MBP60" s="23"/>
      <c r="MBQ60" s="23"/>
      <c r="MBR60" s="23"/>
      <c r="MBS60" s="23"/>
      <c r="MBT60" s="23"/>
      <c r="MBU60" s="23"/>
      <c r="MBV60" s="23"/>
      <c r="MBW60" s="23"/>
      <c r="MBX60" s="23"/>
      <c r="MBY60" s="23"/>
      <c r="MBZ60" s="23"/>
      <c r="MCA60" s="23"/>
      <c r="MCB60" s="23"/>
      <c r="MCC60" s="23"/>
      <c r="MCD60" s="23"/>
      <c r="MCE60" s="23"/>
      <c r="MCF60" s="23"/>
      <c r="MCG60" s="23"/>
      <c r="MCH60" s="23"/>
      <c r="MCI60" s="23"/>
      <c r="MCJ60" s="23"/>
      <c r="MCK60" s="23"/>
      <c r="MCL60" s="23"/>
      <c r="MCM60" s="23"/>
      <c r="MCN60" s="23"/>
      <c r="MCO60" s="23"/>
      <c r="MCP60" s="23"/>
      <c r="MCQ60" s="23"/>
      <c r="MCR60" s="23"/>
      <c r="MCS60" s="23"/>
      <c r="MCT60" s="23"/>
      <c r="MCU60" s="23"/>
      <c r="MCV60" s="23"/>
      <c r="MCW60" s="23"/>
      <c r="MCX60" s="23"/>
      <c r="MCY60" s="23"/>
      <c r="MCZ60" s="23"/>
      <c r="MDA60" s="23"/>
      <c r="MDB60" s="23"/>
      <c r="MDC60" s="23"/>
      <c r="MDD60" s="23"/>
      <c r="MDE60" s="23"/>
      <c r="MDF60" s="23"/>
      <c r="MDG60" s="23"/>
      <c r="MDH60" s="23"/>
      <c r="MDI60" s="23"/>
      <c r="MDJ60" s="23"/>
      <c r="MDK60" s="23"/>
      <c r="MDL60" s="23"/>
      <c r="MDM60" s="23"/>
      <c r="MDN60" s="23"/>
      <c r="MDO60" s="23"/>
      <c r="MDP60" s="23"/>
      <c r="MDQ60" s="23"/>
      <c r="MDR60" s="23"/>
      <c r="MDS60" s="23"/>
      <c r="MDT60" s="23"/>
      <c r="MDU60" s="23"/>
      <c r="MDV60" s="23"/>
      <c r="MDW60" s="23"/>
      <c r="MDX60" s="23"/>
      <c r="MDY60" s="23"/>
      <c r="MDZ60" s="23"/>
      <c r="MEA60" s="23"/>
      <c r="MEB60" s="23"/>
      <c r="MEC60" s="23"/>
      <c r="MED60" s="23"/>
      <c r="MEE60" s="23"/>
      <c r="MEF60" s="23"/>
      <c r="MEG60" s="23"/>
      <c r="MEH60" s="23"/>
      <c r="MEI60" s="23"/>
      <c r="MEJ60" s="23"/>
      <c r="MEK60" s="23"/>
      <c r="MEL60" s="23"/>
      <c r="MEM60" s="23"/>
      <c r="MEN60" s="23"/>
      <c r="MEO60" s="23"/>
      <c r="MEP60" s="23"/>
      <c r="MEQ60" s="23"/>
      <c r="MER60" s="23"/>
      <c r="MES60" s="23"/>
      <c r="MET60" s="23"/>
      <c r="MEU60" s="23"/>
      <c r="MEV60" s="23"/>
      <c r="MEW60" s="23"/>
      <c r="MEX60" s="23"/>
      <c r="MEY60" s="23"/>
      <c r="MEZ60" s="23"/>
      <c r="MFA60" s="23"/>
      <c r="MFB60" s="23"/>
      <c r="MFC60" s="23"/>
      <c r="MFD60" s="23"/>
      <c r="MFE60" s="23"/>
      <c r="MFF60" s="23"/>
      <c r="MFG60" s="23"/>
      <c r="MFH60" s="23"/>
      <c r="MFI60" s="23"/>
      <c r="MFJ60" s="23"/>
      <c r="MFK60" s="23"/>
      <c r="MFL60" s="23"/>
      <c r="MFM60" s="23"/>
      <c r="MFN60" s="23"/>
      <c r="MFO60" s="23"/>
      <c r="MFP60" s="23"/>
      <c r="MFQ60" s="23"/>
      <c r="MFR60" s="23"/>
      <c r="MFS60" s="23"/>
      <c r="MFT60" s="23"/>
      <c r="MFU60" s="23"/>
      <c r="MFV60" s="23"/>
      <c r="MFW60" s="23"/>
      <c r="MFX60" s="23"/>
      <c r="MFY60" s="23"/>
      <c r="MFZ60" s="23"/>
      <c r="MGA60" s="23"/>
      <c r="MGB60" s="23"/>
      <c r="MGC60" s="23"/>
      <c r="MGD60" s="23"/>
      <c r="MGE60" s="23"/>
      <c r="MGF60" s="23"/>
      <c r="MGG60" s="23"/>
      <c r="MGH60" s="23"/>
      <c r="MGI60" s="23"/>
      <c r="MGJ60" s="23"/>
      <c r="MGK60" s="23"/>
      <c r="MGL60" s="23"/>
      <c r="MGM60" s="23"/>
      <c r="MGN60" s="23"/>
      <c r="MGO60" s="23"/>
      <c r="MGP60" s="23"/>
      <c r="MGQ60" s="23"/>
      <c r="MGR60" s="23"/>
      <c r="MGS60" s="23"/>
      <c r="MGT60" s="23"/>
      <c r="MGU60" s="23"/>
      <c r="MGV60" s="23"/>
      <c r="MGW60" s="23"/>
      <c r="MGX60" s="23"/>
      <c r="MGY60" s="23"/>
      <c r="MGZ60" s="23"/>
      <c r="MHA60" s="23"/>
      <c r="MHB60" s="23"/>
      <c r="MHC60" s="23"/>
      <c r="MHD60" s="23"/>
      <c r="MHE60" s="23"/>
      <c r="MHF60" s="23"/>
      <c r="MHG60" s="23"/>
      <c r="MHH60" s="23"/>
      <c r="MHI60" s="23"/>
      <c r="MHJ60" s="23"/>
      <c r="MHK60" s="23"/>
      <c r="MHL60" s="23"/>
      <c r="MHM60" s="23"/>
      <c r="MHN60" s="23"/>
      <c r="MHO60" s="23"/>
      <c r="MHP60" s="23"/>
      <c r="MHQ60" s="23"/>
      <c r="MHR60" s="23"/>
      <c r="MHS60" s="23"/>
      <c r="MHT60" s="23"/>
      <c r="MHU60" s="23"/>
      <c r="MHV60" s="23"/>
      <c r="MHW60" s="23"/>
      <c r="MHX60" s="23"/>
      <c r="MHY60" s="23"/>
      <c r="MHZ60" s="23"/>
      <c r="MIA60" s="23"/>
      <c r="MIB60" s="23"/>
      <c r="MIC60" s="23"/>
      <c r="MID60" s="23"/>
      <c r="MIE60" s="23"/>
      <c r="MIF60" s="23"/>
      <c r="MIG60" s="23"/>
      <c r="MIH60" s="23"/>
      <c r="MII60" s="23"/>
      <c r="MIJ60" s="23"/>
      <c r="MIK60" s="23"/>
      <c r="MIL60" s="23"/>
      <c r="MIM60" s="23"/>
      <c r="MIN60" s="23"/>
      <c r="MIO60" s="23"/>
      <c r="MIP60" s="23"/>
      <c r="MIQ60" s="23"/>
      <c r="MIR60" s="23"/>
      <c r="MIS60" s="23"/>
      <c r="MIT60" s="23"/>
      <c r="MIU60" s="23"/>
      <c r="MIV60" s="23"/>
      <c r="MIW60" s="23"/>
      <c r="MIX60" s="23"/>
      <c r="MIY60" s="23"/>
      <c r="MIZ60" s="23"/>
      <c r="MJA60" s="23"/>
      <c r="MJB60" s="23"/>
      <c r="MJC60" s="23"/>
      <c r="MJD60" s="23"/>
      <c r="MJE60" s="23"/>
      <c r="MJF60" s="23"/>
      <c r="MJG60" s="23"/>
      <c r="MJH60" s="23"/>
      <c r="MJI60" s="23"/>
      <c r="MJJ60" s="23"/>
      <c r="MJK60" s="23"/>
      <c r="MJL60" s="23"/>
      <c r="MJM60" s="23"/>
      <c r="MJN60" s="23"/>
      <c r="MJO60" s="23"/>
      <c r="MJP60" s="23"/>
      <c r="MJQ60" s="23"/>
      <c r="MJR60" s="23"/>
      <c r="MJS60" s="23"/>
      <c r="MJT60" s="23"/>
      <c r="MJU60" s="23"/>
      <c r="MJV60" s="23"/>
      <c r="MJW60" s="23"/>
      <c r="MJX60" s="23"/>
      <c r="MJY60" s="23"/>
      <c r="MJZ60" s="23"/>
      <c r="MKA60" s="23"/>
      <c r="MKB60" s="23"/>
      <c r="MKC60" s="23"/>
      <c r="MKD60" s="23"/>
      <c r="MKE60" s="23"/>
      <c r="MKF60" s="23"/>
      <c r="MKG60" s="23"/>
      <c r="MKH60" s="23"/>
      <c r="MKI60" s="23"/>
      <c r="MKJ60" s="23"/>
      <c r="MKK60" s="23"/>
      <c r="MKL60" s="23"/>
      <c r="MKM60" s="23"/>
      <c r="MKN60" s="23"/>
      <c r="MKO60" s="23"/>
      <c r="MKP60" s="23"/>
      <c r="MKQ60" s="23"/>
      <c r="MKR60" s="23"/>
      <c r="MKS60" s="23"/>
      <c r="MKT60" s="23"/>
      <c r="MKU60" s="23"/>
      <c r="MKV60" s="23"/>
      <c r="MKW60" s="23"/>
      <c r="MKX60" s="23"/>
      <c r="MKY60" s="23"/>
      <c r="MKZ60" s="23"/>
      <c r="MLA60" s="23"/>
      <c r="MLB60" s="23"/>
      <c r="MLC60" s="23"/>
      <c r="MLD60" s="23"/>
      <c r="MLE60" s="23"/>
      <c r="MLF60" s="23"/>
      <c r="MLG60" s="23"/>
      <c r="MLH60" s="23"/>
      <c r="MLI60" s="23"/>
      <c r="MLJ60" s="23"/>
      <c r="MLK60" s="23"/>
      <c r="MLL60" s="23"/>
      <c r="MLM60" s="23"/>
      <c r="MLN60" s="23"/>
      <c r="MLO60" s="23"/>
      <c r="MLP60" s="23"/>
      <c r="MLQ60" s="23"/>
      <c r="MLR60" s="23"/>
      <c r="MLS60" s="23"/>
      <c r="MLT60" s="23"/>
      <c r="MLU60" s="23"/>
      <c r="MLV60" s="23"/>
      <c r="MLW60" s="23"/>
      <c r="MLX60" s="23"/>
      <c r="MLY60" s="23"/>
      <c r="MLZ60" s="23"/>
      <c r="MMA60" s="23"/>
      <c r="MMB60" s="23"/>
      <c r="MMC60" s="23"/>
      <c r="MMD60" s="23"/>
      <c r="MME60" s="23"/>
      <c r="MMF60" s="23"/>
      <c r="MMG60" s="23"/>
      <c r="MMH60" s="23"/>
      <c r="MMI60" s="23"/>
      <c r="MMJ60" s="23"/>
      <c r="MMK60" s="23"/>
      <c r="MML60" s="23"/>
      <c r="MMM60" s="23"/>
      <c r="MMN60" s="23"/>
      <c r="MMO60" s="23"/>
      <c r="MMP60" s="23"/>
      <c r="MMQ60" s="23"/>
      <c r="MMR60" s="23"/>
      <c r="MMS60" s="23"/>
      <c r="MMT60" s="23"/>
      <c r="MMU60" s="23"/>
      <c r="MMV60" s="23"/>
      <c r="MMW60" s="23"/>
      <c r="MMX60" s="23"/>
      <c r="MMY60" s="23"/>
      <c r="MMZ60" s="23"/>
      <c r="MNA60" s="23"/>
      <c r="MNB60" s="23"/>
      <c r="MNC60" s="23"/>
      <c r="MND60" s="23"/>
      <c r="MNE60" s="23"/>
      <c r="MNF60" s="23"/>
      <c r="MNG60" s="23"/>
      <c r="MNH60" s="23"/>
      <c r="MNI60" s="23"/>
      <c r="MNJ60" s="23"/>
      <c r="MNK60" s="23"/>
      <c r="MNL60" s="23"/>
      <c r="MNM60" s="23"/>
      <c r="MNN60" s="23"/>
      <c r="MNO60" s="23"/>
      <c r="MNP60" s="23"/>
      <c r="MNQ60" s="23"/>
      <c r="MNR60" s="23"/>
      <c r="MNS60" s="23"/>
      <c r="MNT60" s="23"/>
      <c r="MNU60" s="23"/>
      <c r="MNV60" s="23"/>
      <c r="MNW60" s="23"/>
      <c r="MNX60" s="23"/>
      <c r="MNY60" s="23"/>
      <c r="MNZ60" s="23"/>
      <c r="MOA60" s="23"/>
      <c r="MOB60" s="23"/>
      <c r="MOC60" s="23"/>
      <c r="MOD60" s="23"/>
      <c r="MOE60" s="23"/>
      <c r="MOF60" s="23"/>
      <c r="MOG60" s="23"/>
      <c r="MOH60" s="23"/>
      <c r="MOI60" s="23"/>
      <c r="MOJ60" s="23"/>
      <c r="MOK60" s="23"/>
      <c r="MOL60" s="23"/>
      <c r="MOM60" s="23"/>
      <c r="MON60" s="23"/>
      <c r="MOO60" s="23"/>
      <c r="MOP60" s="23"/>
      <c r="MOQ60" s="23"/>
      <c r="MOR60" s="23"/>
      <c r="MOS60" s="23"/>
      <c r="MOT60" s="23"/>
      <c r="MOU60" s="23"/>
      <c r="MOV60" s="23"/>
      <c r="MOW60" s="23"/>
      <c r="MOX60" s="23"/>
      <c r="MOY60" s="23"/>
      <c r="MOZ60" s="23"/>
      <c r="MPA60" s="23"/>
      <c r="MPB60" s="23"/>
      <c r="MPC60" s="23"/>
      <c r="MPD60" s="23"/>
      <c r="MPE60" s="23"/>
      <c r="MPF60" s="23"/>
      <c r="MPG60" s="23"/>
      <c r="MPH60" s="23"/>
      <c r="MPI60" s="23"/>
      <c r="MPJ60" s="23"/>
      <c r="MPK60" s="23"/>
      <c r="MPL60" s="23"/>
      <c r="MPM60" s="23"/>
      <c r="MPN60" s="23"/>
      <c r="MPO60" s="23"/>
      <c r="MPP60" s="23"/>
      <c r="MPQ60" s="23"/>
      <c r="MPR60" s="23"/>
      <c r="MPS60" s="23"/>
      <c r="MPT60" s="23"/>
      <c r="MPU60" s="23"/>
      <c r="MPV60" s="23"/>
      <c r="MPW60" s="23"/>
      <c r="MPX60" s="23"/>
      <c r="MPY60" s="23"/>
      <c r="MPZ60" s="23"/>
      <c r="MQA60" s="23"/>
      <c r="MQB60" s="23"/>
      <c r="MQC60" s="23"/>
      <c r="MQD60" s="23"/>
      <c r="MQE60" s="23"/>
      <c r="MQF60" s="23"/>
      <c r="MQG60" s="23"/>
      <c r="MQH60" s="23"/>
      <c r="MQI60" s="23"/>
      <c r="MQJ60" s="23"/>
      <c r="MQK60" s="23"/>
      <c r="MQL60" s="23"/>
      <c r="MQM60" s="23"/>
      <c r="MQN60" s="23"/>
      <c r="MQO60" s="23"/>
      <c r="MQP60" s="23"/>
      <c r="MQQ60" s="23"/>
      <c r="MQR60" s="23"/>
      <c r="MQS60" s="23"/>
      <c r="MQT60" s="23"/>
      <c r="MQU60" s="23"/>
      <c r="MQV60" s="23"/>
      <c r="MQW60" s="23"/>
      <c r="MQX60" s="23"/>
      <c r="MQY60" s="23"/>
      <c r="MQZ60" s="23"/>
      <c r="MRA60" s="23"/>
      <c r="MRB60" s="23"/>
      <c r="MRC60" s="23"/>
      <c r="MRD60" s="23"/>
      <c r="MRE60" s="23"/>
      <c r="MRF60" s="23"/>
      <c r="MRG60" s="23"/>
      <c r="MRH60" s="23"/>
      <c r="MRI60" s="23"/>
      <c r="MRJ60" s="23"/>
      <c r="MRK60" s="23"/>
      <c r="MRL60" s="23"/>
      <c r="MRM60" s="23"/>
      <c r="MRN60" s="23"/>
      <c r="MRO60" s="23"/>
      <c r="MRP60" s="23"/>
      <c r="MRQ60" s="23"/>
      <c r="MRR60" s="23"/>
      <c r="MRS60" s="23"/>
      <c r="MRT60" s="23"/>
      <c r="MRU60" s="23"/>
      <c r="MRV60" s="23"/>
      <c r="MRW60" s="23"/>
      <c r="MRX60" s="23"/>
      <c r="MRY60" s="23"/>
      <c r="MRZ60" s="23"/>
      <c r="MSA60" s="23"/>
      <c r="MSB60" s="23"/>
      <c r="MSC60" s="23"/>
      <c r="MSD60" s="23"/>
      <c r="MSE60" s="23"/>
      <c r="MSF60" s="23"/>
      <c r="MSG60" s="23"/>
      <c r="MSH60" s="23"/>
      <c r="MSI60" s="23"/>
      <c r="MSJ60" s="23"/>
      <c r="MSK60" s="23"/>
      <c r="MSL60" s="23"/>
      <c r="MSM60" s="23"/>
      <c r="MSN60" s="23"/>
      <c r="MSO60" s="23"/>
      <c r="MSP60" s="23"/>
      <c r="MSQ60" s="23"/>
      <c r="MSR60" s="23"/>
      <c r="MSS60" s="23"/>
      <c r="MST60" s="23"/>
      <c r="MSU60" s="23"/>
      <c r="MSV60" s="23"/>
      <c r="MSW60" s="23"/>
      <c r="MSX60" s="23"/>
      <c r="MSY60" s="23"/>
      <c r="MSZ60" s="23"/>
      <c r="MTA60" s="23"/>
      <c r="MTB60" s="23"/>
      <c r="MTC60" s="23"/>
      <c r="MTD60" s="23"/>
      <c r="MTE60" s="23"/>
      <c r="MTF60" s="23"/>
      <c r="MTG60" s="23"/>
      <c r="MTH60" s="23"/>
      <c r="MTI60" s="23"/>
      <c r="MTJ60" s="23"/>
      <c r="MTK60" s="23"/>
      <c r="MTL60" s="23"/>
      <c r="MTM60" s="23"/>
      <c r="MTN60" s="23"/>
      <c r="MTO60" s="23"/>
      <c r="MTP60" s="23"/>
      <c r="MTQ60" s="23"/>
      <c r="MTR60" s="23"/>
      <c r="MTS60" s="23"/>
      <c r="MTT60" s="23"/>
      <c r="MTU60" s="23"/>
      <c r="MTV60" s="23"/>
      <c r="MTW60" s="23"/>
      <c r="MTX60" s="23"/>
      <c r="MTY60" s="23"/>
      <c r="MTZ60" s="23"/>
      <c r="MUA60" s="23"/>
      <c r="MUB60" s="23"/>
      <c r="MUC60" s="23"/>
      <c r="MUD60" s="23"/>
      <c r="MUE60" s="23"/>
      <c r="MUF60" s="23"/>
      <c r="MUG60" s="23"/>
      <c r="MUH60" s="23"/>
      <c r="MUI60" s="23"/>
      <c r="MUJ60" s="23"/>
      <c r="MUK60" s="23"/>
      <c r="MUL60" s="23"/>
      <c r="MUM60" s="23"/>
      <c r="MUN60" s="23"/>
      <c r="MUO60" s="23"/>
      <c r="MUP60" s="23"/>
      <c r="MUQ60" s="23"/>
      <c r="MUR60" s="23"/>
      <c r="MUS60" s="23"/>
      <c r="MUT60" s="23"/>
      <c r="MUU60" s="23"/>
      <c r="MUV60" s="23"/>
      <c r="MUW60" s="23"/>
      <c r="MUX60" s="23"/>
      <c r="MUY60" s="23"/>
      <c r="MUZ60" s="23"/>
      <c r="MVA60" s="23"/>
      <c r="MVB60" s="23"/>
      <c r="MVC60" s="23"/>
      <c r="MVD60" s="23"/>
      <c r="MVE60" s="23"/>
      <c r="MVF60" s="23"/>
      <c r="MVG60" s="23"/>
      <c r="MVH60" s="23"/>
      <c r="MVI60" s="23"/>
      <c r="MVJ60" s="23"/>
      <c r="MVK60" s="23"/>
      <c r="MVL60" s="23"/>
      <c r="MVM60" s="23"/>
      <c r="MVN60" s="23"/>
      <c r="MVO60" s="23"/>
      <c r="MVP60" s="23"/>
      <c r="MVQ60" s="23"/>
      <c r="MVR60" s="23"/>
      <c r="MVS60" s="23"/>
      <c r="MVT60" s="23"/>
      <c r="MVU60" s="23"/>
      <c r="MVV60" s="23"/>
      <c r="MVW60" s="23"/>
      <c r="MVX60" s="23"/>
      <c r="MVY60" s="23"/>
      <c r="MVZ60" s="23"/>
      <c r="MWA60" s="23"/>
      <c r="MWB60" s="23"/>
      <c r="MWC60" s="23"/>
      <c r="MWD60" s="23"/>
      <c r="MWE60" s="23"/>
      <c r="MWF60" s="23"/>
      <c r="MWG60" s="23"/>
      <c r="MWH60" s="23"/>
      <c r="MWI60" s="23"/>
      <c r="MWJ60" s="23"/>
      <c r="MWK60" s="23"/>
      <c r="MWL60" s="23"/>
      <c r="MWM60" s="23"/>
      <c r="MWN60" s="23"/>
      <c r="MWO60" s="23"/>
      <c r="MWP60" s="23"/>
      <c r="MWQ60" s="23"/>
      <c r="MWR60" s="23"/>
      <c r="MWS60" s="23"/>
      <c r="MWT60" s="23"/>
      <c r="MWU60" s="23"/>
      <c r="MWV60" s="23"/>
      <c r="MWW60" s="23"/>
      <c r="MWX60" s="23"/>
      <c r="MWY60" s="23"/>
      <c r="MWZ60" s="23"/>
      <c r="MXA60" s="23"/>
      <c r="MXB60" s="23"/>
      <c r="MXC60" s="23"/>
      <c r="MXD60" s="23"/>
      <c r="MXE60" s="23"/>
      <c r="MXF60" s="23"/>
      <c r="MXG60" s="23"/>
      <c r="MXH60" s="23"/>
      <c r="MXI60" s="23"/>
      <c r="MXJ60" s="23"/>
      <c r="MXK60" s="23"/>
      <c r="MXL60" s="23"/>
      <c r="MXM60" s="23"/>
      <c r="MXN60" s="23"/>
      <c r="MXO60" s="23"/>
      <c r="MXP60" s="23"/>
      <c r="MXQ60" s="23"/>
      <c r="MXR60" s="23"/>
      <c r="MXS60" s="23"/>
      <c r="MXT60" s="23"/>
      <c r="MXU60" s="23"/>
      <c r="MXV60" s="23"/>
      <c r="MXW60" s="23"/>
      <c r="MXX60" s="23"/>
      <c r="MXY60" s="23"/>
      <c r="MXZ60" s="23"/>
      <c r="MYA60" s="23"/>
      <c r="MYB60" s="23"/>
      <c r="MYC60" s="23"/>
      <c r="MYD60" s="23"/>
      <c r="MYE60" s="23"/>
      <c r="MYF60" s="23"/>
      <c r="MYG60" s="23"/>
      <c r="MYH60" s="23"/>
      <c r="MYI60" s="23"/>
      <c r="MYJ60" s="23"/>
      <c r="MYK60" s="23"/>
      <c r="MYL60" s="23"/>
      <c r="MYM60" s="23"/>
      <c r="MYN60" s="23"/>
      <c r="MYO60" s="23"/>
      <c r="MYP60" s="23"/>
      <c r="MYQ60" s="23"/>
      <c r="MYR60" s="23"/>
      <c r="MYS60" s="23"/>
      <c r="MYT60" s="23"/>
      <c r="MYU60" s="23"/>
      <c r="MYV60" s="23"/>
      <c r="MYW60" s="23"/>
      <c r="MYX60" s="23"/>
      <c r="MYY60" s="23"/>
      <c r="MYZ60" s="23"/>
      <c r="MZA60" s="23"/>
      <c r="MZB60" s="23"/>
      <c r="MZC60" s="23"/>
      <c r="MZD60" s="23"/>
      <c r="MZE60" s="23"/>
      <c r="MZF60" s="23"/>
      <c r="MZG60" s="23"/>
      <c r="MZH60" s="23"/>
      <c r="MZI60" s="23"/>
      <c r="MZJ60" s="23"/>
      <c r="MZK60" s="23"/>
      <c r="MZL60" s="23"/>
      <c r="MZM60" s="23"/>
      <c r="MZN60" s="23"/>
      <c r="MZO60" s="23"/>
      <c r="MZP60" s="23"/>
      <c r="MZQ60" s="23"/>
      <c r="MZR60" s="23"/>
      <c r="MZS60" s="23"/>
      <c r="MZT60" s="23"/>
      <c r="MZU60" s="23"/>
      <c r="MZV60" s="23"/>
      <c r="MZW60" s="23"/>
      <c r="MZX60" s="23"/>
      <c r="MZY60" s="23"/>
      <c r="MZZ60" s="23"/>
      <c r="NAA60" s="23"/>
      <c r="NAB60" s="23"/>
      <c r="NAC60" s="23"/>
      <c r="NAD60" s="23"/>
      <c r="NAE60" s="23"/>
      <c r="NAF60" s="23"/>
      <c r="NAG60" s="23"/>
      <c r="NAH60" s="23"/>
      <c r="NAI60" s="23"/>
      <c r="NAJ60" s="23"/>
      <c r="NAK60" s="23"/>
      <c r="NAL60" s="23"/>
      <c r="NAM60" s="23"/>
      <c r="NAN60" s="23"/>
      <c r="NAO60" s="23"/>
      <c r="NAP60" s="23"/>
      <c r="NAQ60" s="23"/>
      <c r="NAR60" s="23"/>
      <c r="NAS60" s="23"/>
      <c r="NAT60" s="23"/>
      <c r="NAU60" s="23"/>
      <c r="NAV60" s="23"/>
      <c r="NAW60" s="23"/>
      <c r="NAX60" s="23"/>
      <c r="NAY60" s="23"/>
      <c r="NAZ60" s="23"/>
      <c r="NBA60" s="23"/>
      <c r="NBB60" s="23"/>
      <c r="NBC60" s="23"/>
      <c r="NBD60" s="23"/>
      <c r="NBE60" s="23"/>
      <c r="NBF60" s="23"/>
      <c r="NBG60" s="23"/>
      <c r="NBH60" s="23"/>
      <c r="NBI60" s="23"/>
      <c r="NBJ60" s="23"/>
      <c r="NBK60" s="23"/>
      <c r="NBL60" s="23"/>
      <c r="NBM60" s="23"/>
      <c r="NBN60" s="23"/>
      <c r="NBO60" s="23"/>
      <c r="NBP60" s="23"/>
      <c r="NBQ60" s="23"/>
      <c r="NBR60" s="23"/>
      <c r="NBS60" s="23"/>
      <c r="NBT60" s="23"/>
      <c r="NBU60" s="23"/>
      <c r="NBV60" s="23"/>
      <c r="NBW60" s="23"/>
      <c r="NBX60" s="23"/>
      <c r="NBY60" s="23"/>
      <c r="NBZ60" s="23"/>
      <c r="NCA60" s="23"/>
      <c r="NCB60" s="23"/>
      <c r="NCC60" s="23"/>
      <c r="NCD60" s="23"/>
      <c r="NCE60" s="23"/>
      <c r="NCF60" s="23"/>
      <c r="NCG60" s="23"/>
      <c r="NCH60" s="23"/>
      <c r="NCI60" s="23"/>
      <c r="NCJ60" s="23"/>
      <c r="NCK60" s="23"/>
      <c r="NCL60" s="23"/>
      <c r="NCM60" s="23"/>
      <c r="NCN60" s="23"/>
      <c r="NCO60" s="23"/>
      <c r="NCP60" s="23"/>
      <c r="NCQ60" s="23"/>
      <c r="NCR60" s="23"/>
      <c r="NCS60" s="23"/>
      <c r="NCT60" s="23"/>
      <c r="NCU60" s="23"/>
      <c r="NCV60" s="23"/>
      <c r="NCW60" s="23"/>
      <c r="NCX60" s="23"/>
      <c r="NCY60" s="23"/>
      <c r="NCZ60" s="23"/>
      <c r="NDA60" s="23"/>
      <c r="NDB60" s="23"/>
      <c r="NDC60" s="23"/>
      <c r="NDD60" s="23"/>
      <c r="NDE60" s="23"/>
      <c r="NDF60" s="23"/>
      <c r="NDG60" s="23"/>
      <c r="NDH60" s="23"/>
      <c r="NDI60" s="23"/>
      <c r="NDJ60" s="23"/>
      <c r="NDK60" s="23"/>
      <c r="NDL60" s="23"/>
      <c r="NDM60" s="23"/>
      <c r="NDN60" s="23"/>
      <c r="NDO60" s="23"/>
      <c r="NDP60" s="23"/>
      <c r="NDQ60" s="23"/>
      <c r="NDR60" s="23"/>
      <c r="NDS60" s="23"/>
      <c r="NDT60" s="23"/>
      <c r="NDU60" s="23"/>
      <c r="NDV60" s="23"/>
      <c r="NDW60" s="23"/>
      <c r="NDX60" s="23"/>
      <c r="NDY60" s="23"/>
      <c r="NDZ60" s="23"/>
      <c r="NEA60" s="23"/>
      <c r="NEB60" s="23"/>
      <c r="NEC60" s="23"/>
      <c r="NED60" s="23"/>
      <c r="NEE60" s="23"/>
      <c r="NEF60" s="23"/>
      <c r="NEG60" s="23"/>
      <c r="NEH60" s="23"/>
      <c r="NEI60" s="23"/>
      <c r="NEJ60" s="23"/>
      <c r="NEK60" s="23"/>
      <c r="NEL60" s="23"/>
      <c r="NEM60" s="23"/>
      <c r="NEN60" s="23"/>
      <c r="NEO60" s="23"/>
      <c r="NEP60" s="23"/>
      <c r="NEQ60" s="23"/>
      <c r="NER60" s="23"/>
      <c r="NES60" s="23"/>
      <c r="NET60" s="23"/>
      <c r="NEU60" s="23"/>
      <c r="NEV60" s="23"/>
      <c r="NEW60" s="23"/>
      <c r="NEX60" s="23"/>
      <c r="NEY60" s="23"/>
      <c r="NEZ60" s="23"/>
      <c r="NFA60" s="23"/>
      <c r="NFB60" s="23"/>
      <c r="NFC60" s="23"/>
      <c r="NFD60" s="23"/>
      <c r="NFE60" s="23"/>
      <c r="NFF60" s="23"/>
      <c r="NFG60" s="23"/>
      <c r="NFH60" s="23"/>
      <c r="NFI60" s="23"/>
      <c r="NFJ60" s="23"/>
      <c r="NFK60" s="23"/>
      <c r="NFL60" s="23"/>
      <c r="NFM60" s="23"/>
      <c r="NFN60" s="23"/>
      <c r="NFO60" s="23"/>
      <c r="NFP60" s="23"/>
      <c r="NFQ60" s="23"/>
      <c r="NFR60" s="23"/>
      <c r="NFS60" s="23"/>
      <c r="NFT60" s="23"/>
      <c r="NFU60" s="23"/>
      <c r="NFV60" s="23"/>
      <c r="NFW60" s="23"/>
      <c r="NFX60" s="23"/>
      <c r="NFY60" s="23"/>
      <c r="NFZ60" s="23"/>
      <c r="NGA60" s="23"/>
      <c r="NGB60" s="23"/>
      <c r="NGC60" s="23"/>
      <c r="NGD60" s="23"/>
      <c r="NGE60" s="23"/>
      <c r="NGF60" s="23"/>
      <c r="NGG60" s="23"/>
      <c r="NGH60" s="23"/>
      <c r="NGI60" s="23"/>
      <c r="NGJ60" s="23"/>
      <c r="NGK60" s="23"/>
      <c r="NGL60" s="23"/>
      <c r="NGM60" s="23"/>
      <c r="NGN60" s="23"/>
      <c r="NGO60" s="23"/>
      <c r="NGP60" s="23"/>
      <c r="NGQ60" s="23"/>
      <c r="NGR60" s="23"/>
      <c r="NGS60" s="23"/>
      <c r="NGT60" s="23"/>
      <c r="NGU60" s="23"/>
      <c r="NGV60" s="23"/>
      <c r="NGW60" s="23"/>
      <c r="NGX60" s="23"/>
      <c r="NGY60" s="23"/>
      <c r="NGZ60" s="23"/>
      <c r="NHA60" s="23"/>
      <c r="NHB60" s="23"/>
      <c r="NHC60" s="23"/>
      <c r="NHD60" s="23"/>
      <c r="NHE60" s="23"/>
      <c r="NHF60" s="23"/>
      <c r="NHG60" s="23"/>
      <c r="NHH60" s="23"/>
      <c r="NHI60" s="23"/>
      <c r="NHJ60" s="23"/>
      <c r="NHK60" s="23"/>
      <c r="NHL60" s="23"/>
      <c r="NHM60" s="23"/>
      <c r="NHN60" s="23"/>
      <c r="NHO60" s="23"/>
      <c r="NHP60" s="23"/>
      <c r="NHQ60" s="23"/>
      <c r="NHR60" s="23"/>
      <c r="NHS60" s="23"/>
      <c r="NHT60" s="23"/>
      <c r="NHU60" s="23"/>
      <c r="NHV60" s="23"/>
      <c r="NHW60" s="23"/>
      <c r="NHX60" s="23"/>
      <c r="NHY60" s="23"/>
      <c r="NHZ60" s="23"/>
      <c r="NIA60" s="23"/>
      <c r="NIB60" s="23"/>
      <c r="NIC60" s="23"/>
      <c r="NID60" s="23"/>
      <c r="NIE60" s="23"/>
      <c r="NIF60" s="23"/>
      <c r="NIG60" s="23"/>
      <c r="NIH60" s="23"/>
      <c r="NII60" s="23"/>
      <c r="NIJ60" s="23"/>
      <c r="NIK60" s="23"/>
      <c r="NIL60" s="23"/>
      <c r="NIM60" s="23"/>
      <c r="NIN60" s="23"/>
      <c r="NIO60" s="23"/>
      <c r="NIP60" s="23"/>
      <c r="NIQ60" s="23"/>
      <c r="NIR60" s="23"/>
      <c r="NIS60" s="23"/>
      <c r="NIT60" s="23"/>
      <c r="NIU60" s="23"/>
      <c r="NIV60" s="23"/>
      <c r="NIW60" s="23"/>
      <c r="NIX60" s="23"/>
      <c r="NIY60" s="23"/>
      <c r="NIZ60" s="23"/>
      <c r="NJA60" s="23"/>
      <c r="NJB60" s="23"/>
      <c r="NJC60" s="23"/>
      <c r="NJD60" s="23"/>
      <c r="NJE60" s="23"/>
      <c r="NJF60" s="23"/>
      <c r="NJG60" s="23"/>
      <c r="NJH60" s="23"/>
      <c r="NJI60" s="23"/>
      <c r="NJJ60" s="23"/>
      <c r="NJK60" s="23"/>
      <c r="NJL60" s="23"/>
      <c r="NJM60" s="23"/>
      <c r="NJN60" s="23"/>
      <c r="NJO60" s="23"/>
      <c r="NJP60" s="23"/>
      <c r="NJQ60" s="23"/>
      <c r="NJR60" s="23"/>
      <c r="NJS60" s="23"/>
      <c r="NJT60" s="23"/>
      <c r="NJU60" s="23"/>
      <c r="NJV60" s="23"/>
      <c r="NJW60" s="23"/>
      <c r="NJX60" s="23"/>
      <c r="NJY60" s="23"/>
      <c r="NJZ60" s="23"/>
      <c r="NKA60" s="23"/>
      <c r="NKB60" s="23"/>
      <c r="NKC60" s="23"/>
      <c r="NKD60" s="23"/>
      <c r="NKE60" s="23"/>
      <c r="NKF60" s="23"/>
      <c r="NKG60" s="23"/>
      <c r="NKH60" s="23"/>
      <c r="NKI60" s="23"/>
      <c r="NKJ60" s="23"/>
      <c r="NKK60" s="23"/>
      <c r="NKL60" s="23"/>
      <c r="NKM60" s="23"/>
      <c r="NKN60" s="23"/>
      <c r="NKO60" s="23"/>
      <c r="NKP60" s="23"/>
      <c r="NKQ60" s="23"/>
      <c r="NKR60" s="23"/>
      <c r="NKS60" s="23"/>
      <c r="NKT60" s="23"/>
      <c r="NKU60" s="23"/>
      <c r="NKV60" s="23"/>
      <c r="NKW60" s="23"/>
      <c r="NKX60" s="23"/>
      <c r="NKY60" s="23"/>
      <c r="NKZ60" s="23"/>
      <c r="NLA60" s="23"/>
      <c r="NLB60" s="23"/>
      <c r="NLC60" s="23"/>
      <c r="NLD60" s="23"/>
      <c r="NLE60" s="23"/>
      <c r="NLF60" s="23"/>
      <c r="NLG60" s="23"/>
      <c r="NLH60" s="23"/>
      <c r="NLI60" s="23"/>
      <c r="NLJ60" s="23"/>
      <c r="NLK60" s="23"/>
      <c r="NLL60" s="23"/>
      <c r="NLM60" s="23"/>
      <c r="NLN60" s="23"/>
      <c r="NLO60" s="23"/>
      <c r="NLP60" s="23"/>
      <c r="NLQ60" s="23"/>
      <c r="NLR60" s="23"/>
      <c r="NLS60" s="23"/>
      <c r="NLT60" s="23"/>
      <c r="NLU60" s="23"/>
      <c r="NLV60" s="23"/>
      <c r="NLW60" s="23"/>
      <c r="NLX60" s="23"/>
      <c r="NLY60" s="23"/>
      <c r="NLZ60" s="23"/>
      <c r="NMA60" s="23"/>
      <c r="NMB60" s="23"/>
      <c r="NMC60" s="23"/>
      <c r="NMD60" s="23"/>
      <c r="NME60" s="23"/>
      <c r="NMF60" s="23"/>
      <c r="NMG60" s="23"/>
      <c r="NMH60" s="23"/>
      <c r="NMI60" s="23"/>
      <c r="NMJ60" s="23"/>
      <c r="NMK60" s="23"/>
      <c r="NML60" s="23"/>
      <c r="NMM60" s="23"/>
      <c r="NMN60" s="23"/>
      <c r="NMO60" s="23"/>
      <c r="NMP60" s="23"/>
      <c r="NMQ60" s="23"/>
      <c r="NMR60" s="23"/>
      <c r="NMS60" s="23"/>
      <c r="NMT60" s="23"/>
      <c r="NMU60" s="23"/>
      <c r="NMV60" s="23"/>
      <c r="NMW60" s="23"/>
      <c r="NMX60" s="23"/>
      <c r="NMY60" s="23"/>
      <c r="NMZ60" s="23"/>
      <c r="NNA60" s="23"/>
      <c r="NNB60" s="23"/>
      <c r="NNC60" s="23"/>
      <c r="NND60" s="23"/>
      <c r="NNE60" s="23"/>
      <c r="NNF60" s="23"/>
      <c r="NNG60" s="23"/>
      <c r="NNH60" s="23"/>
      <c r="NNI60" s="23"/>
      <c r="NNJ60" s="23"/>
      <c r="NNK60" s="23"/>
      <c r="NNL60" s="23"/>
      <c r="NNM60" s="23"/>
      <c r="NNN60" s="23"/>
      <c r="NNO60" s="23"/>
      <c r="NNP60" s="23"/>
      <c r="NNQ60" s="23"/>
      <c r="NNR60" s="23"/>
      <c r="NNS60" s="23"/>
      <c r="NNT60" s="23"/>
      <c r="NNU60" s="23"/>
      <c r="NNV60" s="23"/>
      <c r="NNW60" s="23"/>
      <c r="NNX60" s="23"/>
      <c r="NNY60" s="23"/>
      <c r="NNZ60" s="23"/>
      <c r="NOA60" s="23"/>
      <c r="NOB60" s="23"/>
      <c r="NOC60" s="23"/>
      <c r="NOD60" s="23"/>
      <c r="NOE60" s="23"/>
      <c r="NOF60" s="23"/>
      <c r="NOG60" s="23"/>
      <c r="NOH60" s="23"/>
      <c r="NOI60" s="23"/>
      <c r="NOJ60" s="23"/>
      <c r="NOK60" s="23"/>
      <c r="NOL60" s="23"/>
      <c r="NOM60" s="23"/>
      <c r="NON60" s="23"/>
      <c r="NOO60" s="23"/>
      <c r="NOP60" s="23"/>
      <c r="NOQ60" s="23"/>
      <c r="NOR60" s="23"/>
      <c r="NOS60" s="23"/>
      <c r="NOT60" s="23"/>
      <c r="NOU60" s="23"/>
      <c r="NOV60" s="23"/>
      <c r="NOW60" s="23"/>
      <c r="NOX60" s="23"/>
      <c r="NOY60" s="23"/>
      <c r="NOZ60" s="23"/>
      <c r="NPA60" s="23"/>
      <c r="NPB60" s="23"/>
      <c r="NPC60" s="23"/>
      <c r="NPD60" s="23"/>
      <c r="NPE60" s="23"/>
      <c r="NPF60" s="23"/>
      <c r="NPG60" s="23"/>
      <c r="NPH60" s="23"/>
      <c r="NPI60" s="23"/>
      <c r="NPJ60" s="23"/>
      <c r="NPK60" s="23"/>
      <c r="NPL60" s="23"/>
      <c r="NPM60" s="23"/>
      <c r="NPN60" s="23"/>
      <c r="NPO60" s="23"/>
      <c r="NPP60" s="23"/>
      <c r="NPQ60" s="23"/>
      <c r="NPR60" s="23"/>
      <c r="NPS60" s="23"/>
      <c r="NPT60" s="23"/>
      <c r="NPU60" s="23"/>
      <c r="NPV60" s="23"/>
      <c r="NPW60" s="23"/>
      <c r="NPX60" s="23"/>
      <c r="NPY60" s="23"/>
      <c r="NPZ60" s="23"/>
      <c r="NQA60" s="23"/>
      <c r="NQB60" s="23"/>
      <c r="NQC60" s="23"/>
      <c r="NQD60" s="23"/>
      <c r="NQE60" s="23"/>
      <c r="NQF60" s="23"/>
      <c r="NQG60" s="23"/>
      <c r="NQH60" s="23"/>
      <c r="NQI60" s="23"/>
      <c r="NQJ60" s="23"/>
      <c r="NQK60" s="23"/>
      <c r="NQL60" s="23"/>
      <c r="NQM60" s="23"/>
      <c r="NQN60" s="23"/>
      <c r="NQO60" s="23"/>
      <c r="NQP60" s="23"/>
      <c r="NQQ60" s="23"/>
      <c r="NQR60" s="23"/>
      <c r="NQS60" s="23"/>
      <c r="NQT60" s="23"/>
      <c r="NQU60" s="23"/>
      <c r="NQV60" s="23"/>
      <c r="NQW60" s="23"/>
      <c r="NQX60" s="23"/>
      <c r="NQY60" s="23"/>
      <c r="NQZ60" s="23"/>
      <c r="NRA60" s="23"/>
      <c r="NRB60" s="23"/>
      <c r="NRC60" s="23"/>
      <c r="NRD60" s="23"/>
      <c r="NRE60" s="23"/>
      <c r="NRF60" s="23"/>
      <c r="NRG60" s="23"/>
      <c r="NRH60" s="23"/>
      <c r="NRI60" s="23"/>
      <c r="NRJ60" s="23"/>
      <c r="NRK60" s="23"/>
      <c r="NRL60" s="23"/>
      <c r="NRM60" s="23"/>
      <c r="NRN60" s="23"/>
      <c r="NRO60" s="23"/>
      <c r="NRP60" s="23"/>
      <c r="NRQ60" s="23"/>
      <c r="NRR60" s="23"/>
      <c r="NRS60" s="23"/>
      <c r="NRT60" s="23"/>
      <c r="NRU60" s="23"/>
      <c r="NRV60" s="23"/>
      <c r="NRW60" s="23"/>
      <c r="NRX60" s="23"/>
      <c r="NRY60" s="23"/>
      <c r="NRZ60" s="23"/>
      <c r="NSA60" s="23"/>
      <c r="NSB60" s="23"/>
      <c r="NSC60" s="23"/>
      <c r="NSD60" s="23"/>
      <c r="NSE60" s="23"/>
      <c r="NSF60" s="23"/>
      <c r="NSG60" s="23"/>
      <c r="NSH60" s="23"/>
      <c r="NSI60" s="23"/>
      <c r="NSJ60" s="23"/>
      <c r="NSK60" s="23"/>
      <c r="NSL60" s="23"/>
      <c r="NSM60" s="23"/>
      <c r="NSN60" s="23"/>
      <c r="NSO60" s="23"/>
      <c r="NSP60" s="23"/>
      <c r="NSQ60" s="23"/>
      <c r="NSR60" s="23"/>
      <c r="NSS60" s="23"/>
      <c r="NST60" s="23"/>
      <c r="NSU60" s="23"/>
      <c r="NSV60" s="23"/>
      <c r="NSW60" s="23"/>
      <c r="NSX60" s="23"/>
      <c r="NSY60" s="23"/>
      <c r="NSZ60" s="23"/>
      <c r="NTA60" s="23"/>
      <c r="NTB60" s="23"/>
      <c r="NTC60" s="23"/>
      <c r="NTD60" s="23"/>
      <c r="NTE60" s="23"/>
      <c r="NTF60" s="23"/>
      <c r="NTG60" s="23"/>
      <c r="NTH60" s="23"/>
      <c r="NTI60" s="23"/>
      <c r="NTJ60" s="23"/>
      <c r="NTK60" s="23"/>
      <c r="NTL60" s="23"/>
      <c r="NTM60" s="23"/>
      <c r="NTN60" s="23"/>
      <c r="NTO60" s="23"/>
      <c r="NTP60" s="23"/>
      <c r="NTQ60" s="23"/>
      <c r="NTR60" s="23"/>
      <c r="NTS60" s="23"/>
      <c r="NTT60" s="23"/>
      <c r="NTU60" s="23"/>
      <c r="NTV60" s="23"/>
      <c r="NTW60" s="23"/>
      <c r="NTX60" s="23"/>
      <c r="NTY60" s="23"/>
      <c r="NTZ60" s="23"/>
      <c r="NUA60" s="23"/>
      <c r="NUB60" s="23"/>
      <c r="NUC60" s="23"/>
      <c r="NUD60" s="23"/>
      <c r="NUE60" s="23"/>
      <c r="NUF60" s="23"/>
      <c r="NUG60" s="23"/>
      <c r="NUH60" s="23"/>
      <c r="NUI60" s="23"/>
      <c r="NUJ60" s="23"/>
      <c r="NUK60" s="23"/>
      <c r="NUL60" s="23"/>
      <c r="NUM60" s="23"/>
      <c r="NUN60" s="23"/>
      <c r="NUO60" s="23"/>
      <c r="NUP60" s="23"/>
      <c r="NUQ60" s="23"/>
      <c r="NUR60" s="23"/>
      <c r="NUS60" s="23"/>
      <c r="NUT60" s="23"/>
      <c r="NUU60" s="23"/>
      <c r="NUV60" s="23"/>
      <c r="NUW60" s="23"/>
      <c r="NUX60" s="23"/>
      <c r="NUY60" s="23"/>
      <c r="NUZ60" s="23"/>
      <c r="NVA60" s="23"/>
      <c r="NVB60" s="23"/>
      <c r="NVC60" s="23"/>
      <c r="NVD60" s="23"/>
      <c r="NVE60" s="23"/>
      <c r="NVF60" s="23"/>
      <c r="NVG60" s="23"/>
      <c r="NVH60" s="23"/>
      <c r="NVI60" s="23"/>
      <c r="NVJ60" s="23"/>
      <c r="NVK60" s="23"/>
      <c r="NVL60" s="23"/>
      <c r="NVM60" s="23"/>
      <c r="NVN60" s="23"/>
      <c r="NVO60" s="23"/>
      <c r="NVP60" s="23"/>
      <c r="NVQ60" s="23"/>
      <c r="NVR60" s="23"/>
      <c r="NVS60" s="23"/>
      <c r="NVT60" s="23"/>
      <c r="NVU60" s="23"/>
      <c r="NVV60" s="23"/>
      <c r="NVW60" s="23"/>
      <c r="NVX60" s="23"/>
      <c r="NVY60" s="23"/>
      <c r="NVZ60" s="23"/>
      <c r="NWA60" s="23"/>
      <c r="NWB60" s="23"/>
      <c r="NWC60" s="23"/>
      <c r="NWD60" s="23"/>
      <c r="NWE60" s="23"/>
      <c r="NWF60" s="23"/>
      <c r="NWG60" s="23"/>
      <c r="NWH60" s="23"/>
      <c r="NWI60" s="23"/>
      <c r="NWJ60" s="23"/>
      <c r="NWK60" s="23"/>
      <c r="NWL60" s="23"/>
      <c r="NWM60" s="23"/>
      <c r="NWN60" s="23"/>
      <c r="NWO60" s="23"/>
      <c r="NWP60" s="23"/>
      <c r="NWQ60" s="23"/>
      <c r="NWR60" s="23"/>
      <c r="NWS60" s="23"/>
      <c r="NWT60" s="23"/>
      <c r="NWU60" s="23"/>
      <c r="NWV60" s="23"/>
      <c r="NWW60" s="23"/>
      <c r="NWX60" s="23"/>
      <c r="NWY60" s="23"/>
      <c r="NWZ60" s="23"/>
      <c r="NXA60" s="23"/>
      <c r="NXB60" s="23"/>
      <c r="NXC60" s="23"/>
      <c r="NXD60" s="23"/>
      <c r="NXE60" s="23"/>
      <c r="NXF60" s="23"/>
      <c r="NXG60" s="23"/>
      <c r="NXH60" s="23"/>
      <c r="NXI60" s="23"/>
      <c r="NXJ60" s="23"/>
      <c r="NXK60" s="23"/>
      <c r="NXL60" s="23"/>
      <c r="NXM60" s="23"/>
      <c r="NXN60" s="23"/>
      <c r="NXO60" s="23"/>
      <c r="NXP60" s="23"/>
      <c r="NXQ60" s="23"/>
      <c r="NXR60" s="23"/>
      <c r="NXS60" s="23"/>
      <c r="NXT60" s="23"/>
      <c r="NXU60" s="23"/>
      <c r="NXV60" s="23"/>
      <c r="NXW60" s="23"/>
      <c r="NXX60" s="23"/>
      <c r="NXY60" s="23"/>
      <c r="NXZ60" s="23"/>
      <c r="NYA60" s="23"/>
      <c r="NYB60" s="23"/>
      <c r="NYC60" s="23"/>
      <c r="NYD60" s="23"/>
      <c r="NYE60" s="23"/>
      <c r="NYF60" s="23"/>
      <c r="NYG60" s="23"/>
      <c r="NYH60" s="23"/>
      <c r="NYI60" s="23"/>
      <c r="NYJ60" s="23"/>
      <c r="NYK60" s="23"/>
      <c r="NYL60" s="23"/>
      <c r="NYM60" s="23"/>
      <c r="NYN60" s="23"/>
      <c r="NYO60" s="23"/>
      <c r="NYP60" s="23"/>
      <c r="NYQ60" s="23"/>
      <c r="NYR60" s="23"/>
      <c r="NYS60" s="23"/>
      <c r="NYT60" s="23"/>
      <c r="NYU60" s="23"/>
      <c r="NYV60" s="23"/>
      <c r="NYW60" s="23"/>
      <c r="NYX60" s="23"/>
      <c r="NYY60" s="23"/>
      <c r="NYZ60" s="23"/>
      <c r="NZA60" s="23"/>
      <c r="NZB60" s="23"/>
      <c r="NZC60" s="23"/>
      <c r="NZD60" s="23"/>
      <c r="NZE60" s="23"/>
      <c r="NZF60" s="23"/>
      <c r="NZG60" s="23"/>
      <c r="NZH60" s="23"/>
      <c r="NZI60" s="23"/>
      <c r="NZJ60" s="23"/>
      <c r="NZK60" s="23"/>
      <c r="NZL60" s="23"/>
      <c r="NZM60" s="23"/>
      <c r="NZN60" s="23"/>
      <c r="NZO60" s="23"/>
      <c r="NZP60" s="23"/>
      <c r="NZQ60" s="23"/>
      <c r="NZR60" s="23"/>
      <c r="NZS60" s="23"/>
      <c r="NZT60" s="23"/>
      <c r="NZU60" s="23"/>
      <c r="NZV60" s="23"/>
      <c r="NZW60" s="23"/>
      <c r="NZX60" s="23"/>
      <c r="NZY60" s="23"/>
      <c r="NZZ60" s="23"/>
      <c r="OAA60" s="23"/>
      <c r="OAB60" s="23"/>
      <c r="OAC60" s="23"/>
      <c r="OAD60" s="23"/>
      <c r="OAE60" s="23"/>
      <c r="OAF60" s="23"/>
      <c r="OAG60" s="23"/>
      <c r="OAH60" s="23"/>
      <c r="OAI60" s="23"/>
      <c r="OAJ60" s="23"/>
      <c r="OAK60" s="23"/>
      <c r="OAL60" s="23"/>
      <c r="OAM60" s="23"/>
      <c r="OAN60" s="23"/>
      <c r="OAO60" s="23"/>
      <c r="OAP60" s="23"/>
      <c r="OAQ60" s="23"/>
      <c r="OAR60" s="23"/>
      <c r="OAS60" s="23"/>
      <c r="OAT60" s="23"/>
      <c r="OAU60" s="23"/>
      <c r="OAV60" s="23"/>
      <c r="OAW60" s="23"/>
      <c r="OAX60" s="23"/>
      <c r="OAY60" s="23"/>
      <c r="OAZ60" s="23"/>
      <c r="OBA60" s="23"/>
      <c r="OBB60" s="23"/>
      <c r="OBC60" s="23"/>
      <c r="OBD60" s="23"/>
      <c r="OBE60" s="23"/>
      <c r="OBF60" s="23"/>
      <c r="OBG60" s="23"/>
      <c r="OBH60" s="23"/>
      <c r="OBI60" s="23"/>
      <c r="OBJ60" s="23"/>
      <c r="OBK60" s="23"/>
      <c r="OBL60" s="23"/>
      <c r="OBM60" s="23"/>
      <c r="OBN60" s="23"/>
      <c r="OBO60" s="23"/>
      <c r="OBP60" s="23"/>
      <c r="OBQ60" s="23"/>
      <c r="OBR60" s="23"/>
      <c r="OBS60" s="23"/>
      <c r="OBT60" s="23"/>
      <c r="OBU60" s="23"/>
      <c r="OBV60" s="23"/>
      <c r="OBW60" s="23"/>
      <c r="OBX60" s="23"/>
      <c r="OBY60" s="23"/>
      <c r="OBZ60" s="23"/>
      <c r="OCA60" s="23"/>
      <c r="OCB60" s="23"/>
      <c r="OCC60" s="23"/>
      <c r="OCD60" s="23"/>
      <c r="OCE60" s="23"/>
      <c r="OCF60" s="23"/>
      <c r="OCG60" s="23"/>
      <c r="OCH60" s="23"/>
      <c r="OCI60" s="23"/>
      <c r="OCJ60" s="23"/>
      <c r="OCK60" s="23"/>
      <c r="OCL60" s="23"/>
      <c r="OCM60" s="23"/>
      <c r="OCN60" s="23"/>
      <c r="OCO60" s="23"/>
      <c r="OCP60" s="23"/>
      <c r="OCQ60" s="23"/>
      <c r="OCR60" s="23"/>
      <c r="OCS60" s="23"/>
      <c r="OCT60" s="23"/>
      <c r="OCU60" s="23"/>
      <c r="OCV60" s="23"/>
      <c r="OCW60" s="23"/>
      <c r="OCX60" s="23"/>
      <c r="OCY60" s="23"/>
      <c r="OCZ60" s="23"/>
      <c r="ODA60" s="23"/>
      <c r="ODB60" s="23"/>
      <c r="ODC60" s="23"/>
      <c r="ODD60" s="23"/>
      <c r="ODE60" s="23"/>
      <c r="ODF60" s="23"/>
      <c r="ODG60" s="23"/>
      <c r="ODH60" s="23"/>
      <c r="ODI60" s="23"/>
      <c r="ODJ60" s="23"/>
      <c r="ODK60" s="23"/>
      <c r="ODL60" s="23"/>
      <c r="ODM60" s="23"/>
      <c r="ODN60" s="23"/>
      <c r="ODO60" s="23"/>
      <c r="ODP60" s="23"/>
      <c r="ODQ60" s="23"/>
      <c r="ODR60" s="23"/>
      <c r="ODS60" s="23"/>
      <c r="ODT60" s="23"/>
      <c r="ODU60" s="23"/>
      <c r="ODV60" s="23"/>
      <c r="ODW60" s="23"/>
      <c r="ODX60" s="23"/>
      <c r="ODY60" s="23"/>
      <c r="ODZ60" s="23"/>
      <c r="OEA60" s="23"/>
      <c r="OEB60" s="23"/>
      <c r="OEC60" s="23"/>
      <c r="OED60" s="23"/>
      <c r="OEE60" s="23"/>
      <c r="OEF60" s="23"/>
      <c r="OEG60" s="23"/>
      <c r="OEH60" s="23"/>
      <c r="OEI60" s="23"/>
      <c r="OEJ60" s="23"/>
      <c r="OEK60" s="23"/>
      <c r="OEL60" s="23"/>
      <c r="OEM60" s="23"/>
      <c r="OEN60" s="23"/>
      <c r="OEO60" s="23"/>
      <c r="OEP60" s="23"/>
      <c r="OEQ60" s="23"/>
      <c r="OER60" s="23"/>
      <c r="OES60" s="23"/>
      <c r="OET60" s="23"/>
      <c r="OEU60" s="23"/>
      <c r="OEV60" s="23"/>
      <c r="OEW60" s="23"/>
      <c r="OEX60" s="23"/>
      <c r="OEY60" s="23"/>
      <c r="OEZ60" s="23"/>
      <c r="OFA60" s="23"/>
      <c r="OFB60" s="23"/>
      <c r="OFC60" s="23"/>
      <c r="OFD60" s="23"/>
      <c r="OFE60" s="23"/>
      <c r="OFF60" s="23"/>
      <c r="OFG60" s="23"/>
      <c r="OFH60" s="23"/>
      <c r="OFI60" s="23"/>
      <c r="OFJ60" s="23"/>
      <c r="OFK60" s="23"/>
      <c r="OFL60" s="23"/>
      <c r="OFM60" s="23"/>
      <c r="OFN60" s="23"/>
      <c r="OFO60" s="23"/>
      <c r="OFP60" s="23"/>
      <c r="OFQ60" s="23"/>
      <c r="OFR60" s="23"/>
      <c r="OFS60" s="23"/>
      <c r="OFT60" s="23"/>
      <c r="OFU60" s="23"/>
      <c r="OFV60" s="23"/>
      <c r="OFW60" s="23"/>
      <c r="OFX60" s="23"/>
      <c r="OFY60" s="23"/>
      <c r="OFZ60" s="23"/>
      <c r="OGA60" s="23"/>
      <c r="OGB60" s="23"/>
      <c r="OGC60" s="23"/>
      <c r="OGD60" s="23"/>
      <c r="OGE60" s="23"/>
      <c r="OGF60" s="23"/>
      <c r="OGG60" s="23"/>
      <c r="OGH60" s="23"/>
      <c r="OGI60" s="23"/>
      <c r="OGJ60" s="23"/>
      <c r="OGK60" s="23"/>
      <c r="OGL60" s="23"/>
      <c r="OGM60" s="23"/>
      <c r="OGN60" s="23"/>
      <c r="OGO60" s="23"/>
      <c r="OGP60" s="23"/>
      <c r="OGQ60" s="23"/>
      <c r="OGR60" s="23"/>
      <c r="OGS60" s="23"/>
      <c r="OGT60" s="23"/>
      <c r="OGU60" s="23"/>
      <c r="OGV60" s="23"/>
      <c r="OGW60" s="23"/>
      <c r="OGX60" s="23"/>
      <c r="OGY60" s="23"/>
      <c r="OGZ60" s="23"/>
      <c r="OHA60" s="23"/>
      <c r="OHB60" s="23"/>
      <c r="OHC60" s="23"/>
      <c r="OHD60" s="23"/>
      <c r="OHE60" s="23"/>
      <c r="OHF60" s="23"/>
      <c r="OHG60" s="23"/>
      <c r="OHH60" s="23"/>
      <c r="OHI60" s="23"/>
      <c r="OHJ60" s="23"/>
      <c r="OHK60" s="23"/>
      <c r="OHL60" s="23"/>
      <c r="OHM60" s="23"/>
      <c r="OHN60" s="23"/>
      <c r="OHO60" s="23"/>
      <c r="OHP60" s="23"/>
      <c r="OHQ60" s="23"/>
      <c r="OHR60" s="23"/>
      <c r="OHS60" s="23"/>
      <c r="OHT60" s="23"/>
      <c r="OHU60" s="23"/>
      <c r="OHV60" s="23"/>
      <c r="OHW60" s="23"/>
      <c r="OHX60" s="23"/>
      <c r="OHY60" s="23"/>
      <c r="OHZ60" s="23"/>
      <c r="OIA60" s="23"/>
      <c r="OIB60" s="23"/>
      <c r="OIC60" s="23"/>
      <c r="OID60" s="23"/>
      <c r="OIE60" s="23"/>
      <c r="OIF60" s="23"/>
      <c r="OIG60" s="23"/>
      <c r="OIH60" s="23"/>
      <c r="OII60" s="23"/>
      <c r="OIJ60" s="23"/>
      <c r="OIK60" s="23"/>
      <c r="OIL60" s="23"/>
      <c r="OIM60" s="23"/>
      <c r="OIN60" s="23"/>
      <c r="OIO60" s="23"/>
      <c r="OIP60" s="23"/>
      <c r="OIQ60" s="23"/>
      <c r="OIR60" s="23"/>
      <c r="OIS60" s="23"/>
      <c r="OIT60" s="23"/>
      <c r="OIU60" s="23"/>
      <c r="OIV60" s="23"/>
      <c r="OIW60" s="23"/>
      <c r="OIX60" s="23"/>
      <c r="OIY60" s="23"/>
      <c r="OIZ60" s="23"/>
      <c r="OJA60" s="23"/>
      <c r="OJB60" s="23"/>
      <c r="OJC60" s="23"/>
      <c r="OJD60" s="23"/>
      <c r="OJE60" s="23"/>
      <c r="OJF60" s="23"/>
      <c r="OJG60" s="23"/>
      <c r="OJH60" s="23"/>
      <c r="OJI60" s="23"/>
      <c r="OJJ60" s="23"/>
      <c r="OJK60" s="23"/>
      <c r="OJL60" s="23"/>
      <c r="OJM60" s="23"/>
      <c r="OJN60" s="23"/>
      <c r="OJO60" s="23"/>
      <c r="OJP60" s="23"/>
      <c r="OJQ60" s="23"/>
      <c r="OJR60" s="23"/>
      <c r="OJS60" s="23"/>
      <c r="OJT60" s="23"/>
      <c r="OJU60" s="23"/>
      <c r="OJV60" s="23"/>
      <c r="OJW60" s="23"/>
      <c r="OJX60" s="23"/>
      <c r="OJY60" s="23"/>
      <c r="OJZ60" s="23"/>
      <c r="OKA60" s="23"/>
      <c r="OKB60" s="23"/>
      <c r="OKC60" s="23"/>
      <c r="OKD60" s="23"/>
      <c r="OKE60" s="23"/>
      <c r="OKF60" s="23"/>
      <c r="OKG60" s="23"/>
      <c r="OKH60" s="23"/>
      <c r="OKI60" s="23"/>
      <c r="OKJ60" s="23"/>
      <c r="OKK60" s="23"/>
      <c r="OKL60" s="23"/>
      <c r="OKM60" s="23"/>
      <c r="OKN60" s="23"/>
      <c r="OKO60" s="23"/>
      <c r="OKP60" s="23"/>
      <c r="OKQ60" s="23"/>
      <c r="OKR60" s="23"/>
      <c r="OKS60" s="23"/>
      <c r="OKT60" s="23"/>
      <c r="OKU60" s="23"/>
      <c r="OKV60" s="23"/>
      <c r="OKW60" s="23"/>
      <c r="OKX60" s="23"/>
      <c r="OKY60" s="23"/>
      <c r="OKZ60" s="23"/>
      <c r="OLA60" s="23"/>
      <c r="OLB60" s="23"/>
      <c r="OLC60" s="23"/>
      <c r="OLD60" s="23"/>
      <c r="OLE60" s="23"/>
      <c r="OLF60" s="23"/>
      <c r="OLG60" s="23"/>
      <c r="OLH60" s="23"/>
      <c r="OLI60" s="23"/>
      <c r="OLJ60" s="23"/>
      <c r="OLK60" s="23"/>
      <c r="OLL60" s="23"/>
      <c r="OLM60" s="23"/>
      <c r="OLN60" s="23"/>
      <c r="OLO60" s="23"/>
      <c r="OLP60" s="23"/>
      <c r="OLQ60" s="23"/>
      <c r="OLR60" s="23"/>
      <c r="OLS60" s="23"/>
      <c r="OLT60" s="23"/>
      <c r="OLU60" s="23"/>
      <c r="OLV60" s="23"/>
      <c r="OLW60" s="23"/>
      <c r="OLX60" s="23"/>
      <c r="OLY60" s="23"/>
      <c r="OLZ60" s="23"/>
      <c r="OMA60" s="23"/>
      <c r="OMB60" s="23"/>
      <c r="OMC60" s="23"/>
      <c r="OMD60" s="23"/>
      <c r="OME60" s="23"/>
      <c r="OMF60" s="23"/>
      <c r="OMG60" s="23"/>
      <c r="OMH60" s="23"/>
      <c r="OMI60" s="23"/>
      <c r="OMJ60" s="23"/>
      <c r="OMK60" s="23"/>
      <c r="OML60" s="23"/>
      <c r="OMM60" s="23"/>
      <c r="OMN60" s="23"/>
      <c r="OMO60" s="23"/>
      <c r="OMP60" s="23"/>
      <c r="OMQ60" s="23"/>
      <c r="OMR60" s="23"/>
      <c r="OMS60" s="23"/>
      <c r="OMT60" s="23"/>
      <c r="OMU60" s="23"/>
      <c r="OMV60" s="23"/>
      <c r="OMW60" s="23"/>
      <c r="OMX60" s="23"/>
      <c r="OMY60" s="23"/>
      <c r="OMZ60" s="23"/>
      <c r="ONA60" s="23"/>
      <c r="ONB60" s="23"/>
      <c r="ONC60" s="23"/>
      <c r="OND60" s="23"/>
      <c r="ONE60" s="23"/>
      <c r="ONF60" s="23"/>
      <c r="ONG60" s="23"/>
      <c r="ONH60" s="23"/>
      <c r="ONI60" s="23"/>
      <c r="ONJ60" s="23"/>
      <c r="ONK60" s="23"/>
      <c r="ONL60" s="23"/>
      <c r="ONM60" s="23"/>
      <c r="ONN60" s="23"/>
      <c r="ONO60" s="23"/>
      <c r="ONP60" s="23"/>
      <c r="ONQ60" s="23"/>
      <c r="ONR60" s="23"/>
      <c r="ONS60" s="23"/>
      <c r="ONT60" s="23"/>
      <c r="ONU60" s="23"/>
      <c r="ONV60" s="23"/>
      <c r="ONW60" s="23"/>
      <c r="ONX60" s="23"/>
      <c r="ONY60" s="23"/>
      <c r="ONZ60" s="23"/>
      <c r="OOA60" s="23"/>
      <c r="OOB60" s="23"/>
      <c r="OOC60" s="23"/>
      <c r="OOD60" s="23"/>
      <c r="OOE60" s="23"/>
      <c r="OOF60" s="23"/>
      <c r="OOG60" s="23"/>
      <c r="OOH60" s="23"/>
      <c r="OOI60" s="23"/>
      <c r="OOJ60" s="23"/>
      <c r="OOK60" s="23"/>
      <c r="OOL60" s="23"/>
      <c r="OOM60" s="23"/>
      <c r="OON60" s="23"/>
      <c r="OOO60" s="23"/>
      <c r="OOP60" s="23"/>
      <c r="OOQ60" s="23"/>
      <c r="OOR60" s="23"/>
      <c r="OOS60" s="23"/>
      <c r="OOT60" s="23"/>
      <c r="OOU60" s="23"/>
      <c r="OOV60" s="23"/>
      <c r="OOW60" s="23"/>
      <c r="OOX60" s="23"/>
      <c r="OOY60" s="23"/>
      <c r="OOZ60" s="23"/>
      <c r="OPA60" s="23"/>
      <c r="OPB60" s="23"/>
      <c r="OPC60" s="23"/>
      <c r="OPD60" s="23"/>
      <c r="OPE60" s="23"/>
      <c r="OPF60" s="23"/>
      <c r="OPG60" s="23"/>
      <c r="OPH60" s="23"/>
      <c r="OPI60" s="23"/>
      <c r="OPJ60" s="23"/>
      <c r="OPK60" s="23"/>
      <c r="OPL60" s="23"/>
      <c r="OPM60" s="23"/>
      <c r="OPN60" s="23"/>
      <c r="OPO60" s="23"/>
      <c r="OPP60" s="23"/>
      <c r="OPQ60" s="23"/>
      <c r="OPR60" s="23"/>
      <c r="OPS60" s="23"/>
      <c r="OPT60" s="23"/>
      <c r="OPU60" s="23"/>
      <c r="OPV60" s="23"/>
      <c r="OPW60" s="23"/>
      <c r="OPX60" s="23"/>
      <c r="OPY60" s="23"/>
      <c r="OPZ60" s="23"/>
      <c r="OQA60" s="23"/>
      <c r="OQB60" s="23"/>
      <c r="OQC60" s="23"/>
      <c r="OQD60" s="23"/>
      <c r="OQE60" s="23"/>
      <c r="OQF60" s="23"/>
      <c r="OQG60" s="23"/>
      <c r="OQH60" s="23"/>
      <c r="OQI60" s="23"/>
      <c r="OQJ60" s="23"/>
      <c r="OQK60" s="23"/>
      <c r="OQL60" s="23"/>
      <c r="OQM60" s="23"/>
      <c r="OQN60" s="23"/>
      <c r="OQO60" s="23"/>
      <c r="OQP60" s="23"/>
      <c r="OQQ60" s="23"/>
      <c r="OQR60" s="23"/>
      <c r="OQS60" s="23"/>
      <c r="OQT60" s="23"/>
      <c r="OQU60" s="23"/>
      <c r="OQV60" s="23"/>
      <c r="OQW60" s="23"/>
      <c r="OQX60" s="23"/>
      <c r="OQY60" s="23"/>
      <c r="OQZ60" s="23"/>
      <c r="ORA60" s="23"/>
      <c r="ORB60" s="23"/>
      <c r="ORC60" s="23"/>
      <c r="ORD60" s="23"/>
      <c r="ORE60" s="23"/>
      <c r="ORF60" s="23"/>
      <c r="ORG60" s="23"/>
      <c r="ORH60" s="23"/>
      <c r="ORI60" s="23"/>
      <c r="ORJ60" s="23"/>
      <c r="ORK60" s="23"/>
      <c r="ORL60" s="23"/>
      <c r="ORM60" s="23"/>
      <c r="ORN60" s="23"/>
      <c r="ORO60" s="23"/>
      <c r="ORP60" s="23"/>
      <c r="ORQ60" s="23"/>
      <c r="ORR60" s="23"/>
      <c r="ORS60" s="23"/>
      <c r="ORT60" s="23"/>
      <c r="ORU60" s="23"/>
      <c r="ORV60" s="23"/>
      <c r="ORW60" s="23"/>
      <c r="ORX60" s="23"/>
      <c r="ORY60" s="23"/>
      <c r="ORZ60" s="23"/>
      <c r="OSA60" s="23"/>
      <c r="OSB60" s="23"/>
      <c r="OSC60" s="23"/>
      <c r="OSD60" s="23"/>
      <c r="OSE60" s="23"/>
      <c r="OSF60" s="23"/>
      <c r="OSG60" s="23"/>
      <c r="OSH60" s="23"/>
      <c r="OSI60" s="23"/>
      <c r="OSJ60" s="23"/>
      <c r="OSK60" s="23"/>
      <c r="OSL60" s="23"/>
      <c r="OSM60" s="23"/>
      <c r="OSN60" s="23"/>
      <c r="OSO60" s="23"/>
      <c r="OSP60" s="23"/>
      <c r="OSQ60" s="23"/>
      <c r="OSR60" s="23"/>
      <c r="OSS60" s="23"/>
      <c r="OST60" s="23"/>
      <c r="OSU60" s="23"/>
      <c r="OSV60" s="23"/>
      <c r="OSW60" s="23"/>
      <c r="OSX60" s="23"/>
      <c r="OSY60" s="23"/>
      <c r="OSZ60" s="23"/>
      <c r="OTA60" s="23"/>
      <c r="OTB60" s="23"/>
      <c r="OTC60" s="23"/>
      <c r="OTD60" s="23"/>
      <c r="OTE60" s="23"/>
      <c r="OTF60" s="23"/>
      <c r="OTG60" s="23"/>
      <c r="OTH60" s="23"/>
      <c r="OTI60" s="23"/>
      <c r="OTJ60" s="23"/>
      <c r="OTK60" s="23"/>
      <c r="OTL60" s="23"/>
      <c r="OTM60" s="23"/>
      <c r="OTN60" s="23"/>
      <c r="OTO60" s="23"/>
      <c r="OTP60" s="23"/>
      <c r="OTQ60" s="23"/>
      <c r="OTR60" s="23"/>
      <c r="OTS60" s="23"/>
      <c r="OTT60" s="23"/>
      <c r="OTU60" s="23"/>
      <c r="OTV60" s="23"/>
      <c r="OTW60" s="23"/>
      <c r="OTX60" s="23"/>
      <c r="OTY60" s="23"/>
      <c r="OTZ60" s="23"/>
      <c r="OUA60" s="23"/>
      <c r="OUB60" s="23"/>
      <c r="OUC60" s="23"/>
      <c r="OUD60" s="23"/>
      <c r="OUE60" s="23"/>
      <c r="OUF60" s="23"/>
      <c r="OUG60" s="23"/>
      <c r="OUH60" s="23"/>
      <c r="OUI60" s="23"/>
      <c r="OUJ60" s="23"/>
      <c r="OUK60" s="23"/>
      <c r="OUL60" s="23"/>
      <c r="OUM60" s="23"/>
      <c r="OUN60" s="23"/>
      <c r="OUO60" s="23"/>
      <c r="OUP60" s="23"/>
      <c r="OUQ60" s="23"/>
      <c r="OUR60" s="23"/>
      <c r="OUS60" s="23"/>
      <c r="OUT60" s="23"/>
      <c r="OUU60" s="23"/>
      <c r="OUV60" s="23"/>
      <c r="OUW60" s="23"/>
      <c r="OUX60" s="23"/>
      <c r="OUY60" s="23"/>
      <c r="OUZ60" s="23"/>
      <c r="OVA60" s="23"/>
      <c r="OVB60" s="23"/>
      <c r="OVC60" s="23"/>
      <c r="OVD60" s="23"/>
      <c r="OVE60" s="23"/>
      <c r="OVF60" s="23"/>
      <c r="OVG60" s="23"/>
      <c r="OVH60" s="23"/>
      <c r="OVI60" s="23"/>
      <c r="OVJ60" s="23"/>
      <c r="OVK60" s="23"/>
      <c r="OVL60" s="23"/>
      <c r="OVM60" s="23"/>
      <c r="OVN60" s="23"/>
      <c r="OVO60" s="23"/>
      <c r="OVP60" s="23"/>
      <c r="OVQ60" s="23"/>
      <c r="OVR60" s="23"/>
      <c r="OVS60" s="23"/>
      <c r="OVT60" s="23"/>
      <c r="OVU60" s="23"/>
      <c r="OVV60" s="23"/>
      <c r="OVW60" s="23"/>
      <c r="OVX60" s="23"/>
      <c r="OVY60" s="23"/>
      <c r="OVZ60" s="23"/>
      <c r="OWA60" s="23"/>
      <c r="OWB60" s="23"/>
      <c r="OWC60" s="23"/>
      <c r="OWD60" s="23"/>
      <c r="OWE60" s="23"/>
      <c r="OWF60" s="23"/>
      <c r="OWG60" s="23"/>
      <c r="OWH60" s="23"/>
      <c r="OWI60" s="23"/>
      <c r="OWJ60" s="23"/>
      <c r="OWK60" s="23"/>
      <c r="OWL60" s="23"/>
      <c r="OWM60" s="23"/>
      <c r="OWN60" s="23"/>
      <c r="OWO60" s="23"/>
      <c r="OWP60" s="23"/>
      <c r="OWQ60" s="23"/>
      <c r="OWR60" s="23"/>
      <c r="OWS60" s="23"/>
      <c r="OWT60" s="23"/>
      <c r="OWU60" s="23"/>
      <c r="OWV60" s="23"/>
      <c r="OWW60" s="23"/>
      <c r="OWX60" s="23"/>
      <c r="OWY60" s="23"/>
      <c r="OWZ60" s="23"/>
      <c r="OXA60" s="23"/>
      <c r="OXB60" s="23"/>
      <c r="OXC60" s="23"/>
      <c r="OXD60" s="23"/>
      <c r="OXE60" s="23"/>
      <c r="OXF60" s="23"/>
      <c r="OXG60" s="23"/>
      <c r="OXH60" s="23"/>
      <c r="OXI60" s="23"/>
      <c r="OXJ60" s="23"/>
      <c r="OXK60" s="23"/>
      <c r="OXL60" s="23"/>
      <c r="OXM60" s="23"/>
      <c r="OXN60" s="23"/>
      <c r="OXO60" s="23"/>
      <c r="OXP60" s="23"/>
      <c r="OXQ60" s="23"/>
      <c r="OXR60" s="23"/>
      <c r="OXS60" s="23"/>
      <c r="OXT60" s="23"/>
      <c r="OXU60" s="23"/>
      <c r="OXV60" s="23"/>
      <c r="OXW60" s="23"/>
      <c r="OXX60" s="23"/>
      <c r="OXY60" s="23"/>
      <c r="OXZ60" s="23"/>
      <c r="OYA60" s="23"/>
      <c r="OYB60" s="23"/>
      <c r="OYC60" s="23"/>
      <c r="OYD60" s="23"/>
      <c r="OYE60" s="23"/>
      <c r="OYF60" s="23"/>
      <c r="OYG60" s="23"/>
      <c r="OYH60" s="23"/>
      <c r="OYI60" s="23"/>
      <c r="OYJ60" s="23"/>
      <c r="OYK60" s="23"/>
      <c r="OYL60" s="23"/>
      <c r="OYM60" s="23"/>
      <c r="OYN60" s="23"/>
      <c r="OYO60" s="23"/>
      <c r="OYP60" s="23"/>
      <c r="OYQ60" s="23"/>
      <c r="OYR60" s="23"/>
      <c r="OYS60" s="23"/>
      <c r="OYT60" s="23"/>
      <c r="OYU60" s="23"/>
      <c r="OYV60" s="23"/>
      <c r="OYW60" s="23"/>
      <c r="OYX60" s="23"/>
      <c r="OYY60" s="23"/>
      <c r="OYZ60" s="23"/>
      <c r="OZA60" s="23"/>
      <c r="OZB60" s="23"/>
      <c r="OZC60" s="23"/>
      <c r="OZD60" s="23"/>
      <c r="OZE60" s="23"/>
      <c r="OZF60" s="23"/>
      <c r="OZG60" s="23"/>
      <c r="OZH60" s="23"/>
      <c r="OZI60" s="23"/>
      <c r="OZJ60" s="23"/>
      <c r="OZK60" s="23"/>
      <c r="OZL60" s="23"/>
      <c r="OZM60" s="23"/>
      <c r="OZN60" s="23"/>
      <c r="OZO60" s="23"/>
      <c r="OZP60" s="23"/>
      <c r="OZQ60" s="23"/>
      <c r="OZR60" s="23"/>
      <c r="OZS60" s="23"/>
      <c r="OZT60" s="23"/>
      <c r="OZU60" s="23"/>
      <c r="OZV60" s="23"/>
      <c r="OZW60" s="23"/>
      <c r="OZX60" s="23"/>
      <c r="OZY60" s="23"/>
      <c r="OZZ60" s="23"/>
      <c r="PAA60" s="23"/>
      <c r="PAB60" s="23"/>
      <c r="PAC60" s="23"/>
      <c r="PAD60" s="23"/>
      <c r="PAE60" s="23"/>
      <c r="PAF60" s="23"/>
      <c r="PAG60" s="23"/>
      <c r="PAH60" s="23"/>
      <c r="PAI60" s="23"/>
      <c r="PAJ60" s="23"/>
      <c r="PAK60" s="23"/>
      <c r="PAL60" s="23"/>
      <c r="PAM60" s="23"/>
      <c r="PAN60" s="23"/>
      <c r="PAO60" s="23"/>
      <c r="PAP60" s="23"/>
      <c r="PAQ60" s="23"/>
      <c r="PAR60" s="23"/>
      <c r="PAS60" s="23"/>
      <c r="PAT60" s="23"/>
      <c r="PAU60" s="23"/>
      <c r="PAV60" s="23"/>
      <c r="PAW60" s="23"/>
      <c r="PAX60" s="23"/>
      <c r="PAY60" s="23"/>
      <c r="PAZ60" s="23"/>
      <c r="PBA60" s="23"/>
      <c r="PBB60" s="23"/>
      <c r="PBC60" s="23"/>
      <c r="PBD60" s="23"/>
      <c r="PBE60" s="23"/>
      <c r="PBF60" s="23"/>
      <c r="PBG60" s="23"/>
      <c r="PBH60" s="23"/>
      <c r="PBI60" s="23"/>
      <c r="PBJ60" s="23"/>
      <c r="PBK60" s="23"/>
      <c r="PBL60" s="23"/>
      <c r="PBM60" s="23"/>
      <c r="PBN60" s="23"/>
      <c r="PBO60" s="23"/>
      <c r="PBP60" s="23"/>
      <c r="PBQ60" s="23"/>
      <c r="PBR60" s="23"/>
      <c r="PBS60" s="23"/>
      <c r="PBT60" s="23"/>
      <c r="PBU60" s="23"/>
      <c r="PBV60" s="23"/>
      <c r="PBW60" s="23"/>
      <c r="PBX60" s="23"/>
      <c r="PBY60" s="23"/>
      <c r="PBZ60" s="23"/>
      <c r="PCA60" s="23"/>
      <c r="PCB60" s="23"/>
      <c r="PCC60" s="23"/>
      <c r="PCD60" s="23"/>
      <c r="PCE60" s="23"/>
      <c r="PCF60" s="23"/>
      <c r="PCG60" s="23"/>
      <c r="PCH60" s="23"/>
      <c r="PCI60" s="23"/>
      <c r="PCJ60" s="23"/>
      <c r="PCK60" s="23"/>
      <c r="PCL60" s="23"/>
      <c r="PCM60" s="23"/>
      <c r="PCN60" s="23"/>
      <c r="PCO60" s="23"/>
      <c r="PCP60" s="23"/>
      <c r="PCQ60" s="23"/>
      <c r="PCR60" s="23"/>
      <c r="PCS60" s="23"/>
      <c r="PCT60" s="23"/>
      <c r="PCU60" s="23"/>
      <c r="PCV60" s="23"/>
      <c r="PCW60" s="23"/>
      <c r="PCX60" s="23"/>
      <c r="PCY60" s="23"/>
      <c r="PCZ60" s="23"/>
      <c r="PDA60" s="23"/>
      <c r="PDB60" s="23"/>
      <c r="PDC60" s="23"/>
      <c r="PDD60" s="23"/>
      <c r="PDE60" s="23"/>
      <c r="PDF60" s="23"/>
      <c r="PDG60" s="23"/>
      <c r="PDH60" s="23"/>
      <c r="PDI60" s="23"/>
      <c r="PDJ60" s="23"/>
      <c r="PDK60" s="23"/>
      <c r="PDL60" s="23"/>
      <c r="PDM60" s="23"/>
      <c r="PDN60" s="23"/>
      <c r="PDO60" s="23"/>
      <c r="PDP60" s="23"/>
      <c r="PDQ60" s="23"/>
      <c r="PDR60" s="23"/>
      <c r="PDS60" s="23"/>
      <c r="PDT60" s="23"/>
      <c r="PDU60" s="23"/>
      <c r="PDV60" s="23"/>
      <c r="PDW60" s="23"/>
      <c r="PDX60" s="23"/>
      <c r="PDY60" s="23"/>
      <c r="PDZ60" s="23"/>
      <c r="PEA60" s="23"/>
      <c r="PEB60" s="23"/>
      <c r="PEC60" s="23"/>
      <c r="PED60" s="23"/>
      <c r="PEE60" s="23"/>
      <c r="PEF60" s="23"/>
      <c r="PEG60" s="23"/>
      <c r="PEH60" s="23"/>
      <c r="PEI60" s="23"/>
      <c r="PEJ60" s="23"/>
      <c r="PEK60" s="23"/>
      <c r="PEL60" s="23"/>
      <c r="PEM60" s="23"/>
      <c r="PEN60" s="23"/>
      <c r="PEO60" s="23"/>
      <c r="PEP60" s="23"/>
      <c r="PEQ60" s="23"/>
      <c r="PER60" s="23"/>
      <c r="PES60" s="23"/>
      <c r="PET60" s="23"/>
      <c r="PEU60" s="23"/>
      <c r="PEV60" s="23"/>
      <c r="PEW60" s="23"/>
      <c r="PEX60" s="23"/>
      <c r="PEY60" s="23"/>
      <c r="PEZ60" s="23"/>
      <c r="PFA60" s="23"/>
      <c r="PFB60" s="23"/>
      <c r="PFC60" s="23"/>
      <c r="PFD60" s="23"/>
      <c r="PFE60" s="23"/>
      <c r="PFF60" s="23"/>
      <c r="PFG60" s="23"/>
      <c r="PFH60" s="23"/>
      <c r="PFI60" s="23"/>
      <c r="PFJ60" s="23"/>
      <c r="PFK60" s="23"/>
      <c r="PFL60" s="23"/>
      <c r="PFM60" s="23"/>
      <c r="PFN60" s="23"/>
      <c r="PFO60" s="23"/>
      <c r="PFP60" s="23"/>
      <c r="PFQ60" s="23"/>
      <c r="PFR60" s="23"/>
      <c r="PFS60" s="23"/>
      <c r="PFT60" s="23"/>
      <c r="PFU60" s="23"/>
      <c r="PFV60" s="23"/>
      <c r="PFW60" s="23"/>
      <c r="PFX60" s="23"/>
      <c r="PFY60" s="23"/>
      <c r="PFZ60" s="23"/>
      <c r="PGA60" s="23"/>
      <c r="PGB60" s="23"/>
      <c r="PGC60" s="23"/>
      <c r="PGD60" s="23"/>
      <c r="PGE60" s="23"/>
      <c r="PGF60" s="23"/>
      <c r="PGG60" s="23"/>
      <c r="PGH60" s="23"/>
      <c r="PGI60" s="23"/>
      <c r="PGJ60" s="23"/>
      <c r="PGK60" s="23"/>
      <c r="PGL60" s="23"/>
      <c r="PGM60" s="23"/>
      <c r="PGN60" s="23"/>
      <c r="PGO60" s="23"/>
      <c r="PGP60" s="23"/>
      <c r="PGQ60" s="23"/>
      <c r="PGR60" s="23"/>
      <c r="PGS60" s="23"/>
      <c r="PGT60" s="23"/>
      <c r="PGU60" s="23"/>
      <c r="PGV60" s="23"/>
      <c r="PGW60" s="23"/>
      <c r="PGX60" s="23"/>
      <c r="PGY60" s="23"/>
      <c r="PGZ60" s="23"/>
      <c r="PHA60" s="23"/>
      <c r="PHB60" s="23"/>
      <c r="PHC60" s="23"/>
      <c r="PHD60" s="23"/>
      <c r="PHE60" s="23"/>
      <c r="PHF60" s="23"/>
      <c r="PHG60" s="23"/>
      <c r="PHH60" s="23"/>
      <c r="PHI60" s="23"/>
      <c r="PHJ60" s="23"/>
      <c r="PHK60" s="23"/>
      <c r="PHL60" s="23"/>
      <c r="PHM60" s="23"/>
      <c r="PHN60" s="23"/>
      <c r="PHO60" s="23"/>
      <c r="PHP60" s="23"/>
      <c r="PHQ60" s="23"/>
      <c r="PHR60" s="23"/>
      <c r="PHS60" s="23"/>
      <c r="PHT60" s="23"/>
      <c r="PHU60" s="23"/>
      <c r="PHV60" s="23"/>
      <c r="PHW60" s="23"/>
      <c r="PHX60" s="23"/>
      <c r="PHY60" s="23"/>
      <c r="PHZ60" s="23"/>
      <c r="PIA60" s="23"/>
      <c r="PIB60" s="23"/>
      <c r="PIC60" s="23"/>
      <c r="PID60" s="23"/>
      <c r="PIE60" s="23"/>
      <c r="PIF60" s="23"/>
      <c r="PIG60" s="23"/>
      <c r="PIH60" s="23"/>
      <c r="PII60" s="23"/>
      <c r="PIJ60" s="23"/>
      <c r="PIK60" s="23"/>
      <c r="PIL60" s="23"/>
      <c r="PIM60" s="23"/>
      <c r="PIN60" s="23"/>
      <c r="PIO60" s="23"/>
      <c r="PIP60" s="23"/>
      <c r="PIQ60" s="23"/>
      <c r="PIR60" s="23"/>
      <c r="PIS60" s="23"/>
      <c r="PIT60" s="23"/>
      <c r="PIU60" s="23"/>
      <c r="PIV60" s="23"/>
      <c r="PIW60" s="23"/>
      <c r="PIX60" s="23"/>
      <c r="PIY60" s="23"/>
      <c r="PIZ60" s="23"/>
      <c r="PJA60" s="23"/>
      <c r="PJB60" s="23"/>
      <c r="PJC60" s="23"/>
      <c r="PJD60" s="23"/>
      <c r="PJE60" s="23"/>
      <c r="PJF60" s="23"/>
      <c r="PJG60" s="23"/>
      <c r="PJH60" s="23"/>
      <c r="PJI60" s="23"/>
      <c r="PJJ60" s="23"/>
      <c r="PJK60" s="23"/>
      <c r="PJL60" s="23"/>
      <c r="PJM60" s="23"/>
      <c r="PJN60" s="23"/>
      <c r="PJO60" s="23"/>
      <c r="PJP60" s="23"/>
      <c r="PJQ60" s="23"/>
      <c r="PJR60" s="23"/>
      <c r="PJS60" s="23"/>
      <c r="PJT60" s="23"/>
      <c r="PJU60" s="23"/>
      <c r="PJV60" s="23"/>
      <c r="PJW60" s="23"/>
      <c r="PJX60" s="23"/>
      <c r="PJY60" s="23"/>
      <c r="PJZ60" s="23"/>
      <c r="PKA60" s="23"/>
      <c r="PKB60" s="23"/>
      <c r="PKC60" s="23"/>
      <c r="PKD60" s="23"/>
      <c r="PKE60" s="23"/>
      <c r="PKF60" s="23"/>
      <c r="PKG60" s="23"/>
      <c r="PKH60" s="23"/>
      <c r="PKI60" s="23"/>
      <c r="PKJ60" s="23"/>
      <c r="PKK60" s="23"/>
      <c r="PKL60" s="23"/>
      <c r="PKM60" s="23"/>
      <c r="PKN60" s="23"/>
      <c r="PKO60" s="23"/>
      <c r="PKP60" s="23"/>
      <c r="PKQ60" s="23"/>
      <c r="PKR60" s="23"/>
      <c r="PKS60" s="23"/>
      <c r="PKT60" s="23"/>
      <c r="PKU60" s="23"/>
      <c r="PKV60" s="23"/>
      <c r="PKW60" s="23"/>
      <c r="PKX60" s="23"/>
      <c r="PKY60" s="23"/>
      <c r="PKZ60" s="23"/>
      <c r="PLA60" s="23"/>
      <c r="PLB60" s="23"/>
      <c r="PLC60" s="23"/>
      <c r="PLD60" s="23"/>
      <c r="PLE60" s="23"/>
      <c r="PLF60" s="23"/>
      <c r="PLG60" s="23"/>
      <c r="PLH60" s="23"/>
      <c r="PLI60" s="23"/>
      <c r="PLJ60" s="23"/>
      <c r="PLK60" s="23"/>
      <c r="PLL60" s="23"/>
      <c r="PLM60" s="23"/>
      <c r="PLN60" s="23"/>
      <c r="PLO60" s="23"/>
      <c r="PLP60" s="23"/>
      <c r="PLQ60" s="23"/>
      <c r="PLR60" s="23"/>
      <c r="PLS60" s="23"/>
      <c r="PLT60" s="23"/>
      <c r="PLU60" s="23"/>
      <c r="PLV60" s="23"/>
      <c r="PLW60" s="23"/>
      <c r="PLX60" s="23"/>
      <c r="PLY60" s="23"/>
      <c r="PLZ60" s="23"/>
      <c r="PMA60" s="23"/>
      <c r="PMB60" s="23"/>
      <c r="PMC60" s="23"/>
      <c r="PMD60" s="23"/>
      <c r="PME60" s="23"/>
      <c r="PMF60" s="23"/>
      <c r="PMG60" s="23"/>
      <c r="PMH60" s="23"/>
      <c r="PMI60" s="23"/>
      <c r="PMJ60" s="23"/>
      <c r="PMK60" s="23"/>
      <c r="PML60" s="23"/>
      <c r="PMM60" s="23"/>
      <c r="PMN60" s="23"/>
      <c r="PMO60" s="23"/>
      <c r="PMP60" s="23"/>
      <c r="PMQ60" s="23"/>
      <c r="PMR60" s="23"/>
      <c r="PMS60" s="23"/>
      <c r="PMT60" s="23"/>
      <c r="PMU60" s="23"/>
      <c r="PMV60" s="23"/>
      <c r="PMW60" s="23"/>
      <c r="PMX60" s="23"/>
      <c r="PMY60" s="23"/>
      <c r="PMZ60" s="23"/>
      <c r="PNA60" s="23"/>
      <c r="PNB60" s="23"/>
      <c r="PNC60" s="23"/>
      <c r="PND60" s="23"/>
      <c r="PNE60" s="23"/>
      <c r="PNF60" s="23"/>
      <c r="PNG60" s="23"/>
      <c r="PNH60" s="23"/>
      <c r="PNI60" s="23"/>
      <c r="PNJ60" s="23"/>
      <c r="PNK60" s="23"/>
      <c r="PNL60" s="23"/>
      <c r="PNM60" s="23"/>
      <c r="PNN60" s="23"/>
      <c r="PNO60" s="23"/>
      <c r="PNP60" s="23"/>
      <c r="PNQ60" s="23"/>
      <c r="PNR60" s="23"/>
      <c r="PNS60" s="23"/>
      <c r="PNT60" s="23"/>
      <c r="PNU60" s="23"/>
      <c r="PNV60" s="23"/>
      <c r="PNW60" s="23"/>
      <c r="PNX60" s="23"/>
      <c r="PNY60" s="23"/>
      <c r="PNZ60" s="23"/>
      <c r="POA60" s="23"/>
      <c r="POB60" s="23"/>
      <c r="POC60" s="23"/>
      <c r="POD60" s="23"/>
      <c r="POE60" s="23"/>
      <c r="POF60" s="23"/>
      <c r="POG60" s="23"/>
      <c r="POH60" s="23"/>
      <c r="POI60" s="23"/>
      <c r="POJ60" s="23"/>
      <c r="POK60" s="23"/>
      <c r="POL60" s="23"/>
      <c r="POM60" s="23"/>
      <c r="PON60" s="23"/>
      <c r="POO60" s="23"/>
      <c r="POP60" s="23"/>
      <c r="POQ60" s="23"/>
      <c r="POR60" s="23"/>
      <c r="POS60" s="23"/>
      <c r="POT60" s="23"/>
      <c r="POU60" s="23"/>
      <c r="POV60" s="23"/>
      <c r="POW60" s="23"/>
      <c r="POX60" s="23"/>
      <c r="POY60" s="23"/>
      <c r="POZ60" s="23"/>
      <c r="PPA60" s="23"/>
      <c r="PPB60" s="23"/>
      <c r="PPC60" s="23"/>
      <c r="PPD60" s="23"/>
      <c r="PPE60" s="23"/>
      <c r="PPF60" s="23"/>
      <c r="PPG60" s="23"/>
      <c r="PPH60" s="23"/>
      <c r="PPI60" s="23"/>
      <c r="PPJ60" s="23"/>
      <c r="PPK60" s="23"/>
      <c r="PPL60" s="23"/>
      <c r="PPM60" s="23"/>
      <c r="PPN60" s="23"/>
      <c r="PPO60" s="23"/>
      <c r="PPP60" s="23"/>
      <c r="PPQ60" s="23"/>
      <c r="PPR60" s="23"/>
      <c r="PPS60" s="23"/>
      <c r="PPT60" s="23"/>
      <c r="PPU60" s="23"/>
      <c r="PPV60" s="23"/>
      <c r="PPW60" s="23"/>
      <c r="PPX60" s="23"/>
      <c r="PPY60" s="23"/>
      <c r="PPZ60" s="23"/>
      <c r="PQA60" s="23"/>
      <c r="PQB60" s="23"/>
      <c r="PQC60" s="23"/>
      <c r="PQD60" s="23"/>
      <c r="PQE60" s="23"/>
      <c r="PQF60" s="23"/>
      <c r="PQG60" s="23"/>
      <c r="PQH60" s="23"/>
      <c r="PQI60" s="23"/>
      <c r="PQJ60" s="23"/>
      <c r="PQK60" s="23"/>
      <c r="PQL60" s="23"/>
      <c r="PQM60" s="23"/>
      <c r="PQN60" s="23"/>
      <c r="PQO60" s="23"/>
      <c r="PQP60" s="23"/>
      <c r="PQQ60" s="23"/>
      <c r="PQR60" s="23"/>
      <c r="PQS60" s="23"/>
      <c r="PQT60" s="23"/>
      <c r="PQU60" s="23"/>
      <c r="PQV60" s="23"/>
      <c r="PQW60" s="23"/>
      <c r="PQX60" s="23"/>
      <c r="PQY60" s="23"/>
      <c r="PQZ60" s="23"/>
      <c r="PRA60" s="23"/>
      <c r="PRB60" s="23"/>
      <c r="PRC60" s="23"/>
      <c r="PRD60" s="23"/>
      <c r="PRE60" s="23"/>
      <c r="PRF60" s="23"/>
      <c r="PRG60" s="23"/>
      <c r="PRH60" s="23"/>
      <c r="PRI60" s="23"/>
      <c r="PRJ60" s="23"/>
      <c r="PRK60" s="23"/>
      <c r="PRL60" s="23"/>
      <c r="PRM60" s="23"/>
      <c r="PRN60" s="23"/>
      <c r="PRO60" s="23"/>
      <c r="PRP60" s="23"/>
      <c r="PRQ60" s="23"/>
      <c r="PRR60" s="23"/>
      <c r="PRS60" s="23"/>
      <c r="PRT60" s="23"/>
      <c r="PRU60" s="23"/>
      <c r="PRV60" s="23"/>
      <c r="PRW60" s="23"/>
      <c r="PRX60" s="23"/>
      <c r="PRY60" s="23"/>
      <c r="PRZ60" s="23"/>
      <c r="PSA60" s="23"/>
      <c r="PSB60" s="23"/>
      <c r="PSC60" s="23"/>
      <c r="PSD60" s="23"/>
      <c r="PSE60" s="23"/>
      <c r="PSF60" s="23"/>
      <c r="PSG60" s="23"/>
      <c r="PSH60" s="23"/>
      <c r="PSI60" s="23"/>
      <c r="PSJ60" s="23"/>
      <c r="PSK60" s="23"/>
      <c r="PSL60" s="23"/>
      <c r="PSM60" s="23"/>
      <c r="PSN60" s="23"/>
      <c r="PSO60" s="23"/>
      <c r="PSP60" s="23"/>
      <c r="PSQ60" s="23"/>
      <c r="PSR60" s="23"/>
      <c r="PSS60" s="23"/>
      <c r="PST60" s="23"/>
      <c r="PSU60" s="23"/>
      <c r="PSV60" s="23"/>
      <c r="PSW60" s="23"/>
      <c r="PSX60" s="23"/>
      <c r="PSY60" s="23"/>
      <c r="PSZ60" s="23"/>
      <c r="PTA60" s="23"/>
      <c r="PTB60" s="23"/>
      <c r="PTC60" s="23"/>
      <c r="PTD60" s="23"/>
      <c r="PTE60" s="23"/>
      <c r="PTF60" s="23"/>
      <c r="PTG60" s="23"/>
      <c r="PTH60" s="23"/>
      <c r="PTI60" s="23"/>
      <c r="PTJ60" s="23"/>
      <c r="PTK60" s="23"/>
      <c r="PTL60" s="23"/>
      <c r="PTM60" s="23"/>
      <c r="PTN60" s="23"/>
      <c r="PTO60" s="23"/>
      <c r="PTP60" s="23"/>
      <c r="PTQ60" s="23"/>
      <c r="PTR60" s="23"/>
      <c r="PTS60" s="23"/>
      <c r="PTT60" s="23"/>
      <c r="PTU60" s="23"/>
      <c r="PTV60" s="23"/>
      <c r="PTW60" s="23"/>
      <c r="PTX60" s="23"/>
      <c r="PTY60" s="23"/>
      <c r="PTZ60" s="23"/>
      <c r="PUA60" s="23"/>
      <c r="PUB60" s="23"/>
      <c r="PUC60" s="23"/>
      <c r="PUD60" s="23"/>
      <c r="PUE60" s="23"/>
      <c r="PUF60" s="23"/>
      <c r="PUG60" s="23"/>
      <c r="PUH60" s="23"/>
      <c r="PUI60" s="23"/>
      <c r="PUJ60" s="23"/>
      <c r="PUK60" s="23"/>
      <c r="PUL60" s="23"/>
      <c r="PUM60" s="23"/>
      <c r="PUN60" s="23"/>
      <c r="PUO60" s="23"/>
      <c r="PUP60" s="23"/>
      <c r="PUQ60" s="23"/>
      <c r="PUR60" s="23"/>
      <c r="PUS60" s="23"/>
      <c r="PUT60" s="23"/>
      <c r="PUU60" s="23"/>
      <c r="PUV60" s="23"/>
      <c r="PUW60" s="23"/>
      <c r="PUX60" s="23"/>
      <c r="PUY60" s="23"/>
      <c r="PUZ60" s="23"/>
      <c r="PVA60" s="23"/>
      <c r="PVB60" s="23"/>
      <c r="PVC60" s="23"/>
      <c r="PVD60" s="23"/>
      <c r="PVE60" s="23"/>
      <c r="PVF60" s="23"/>
      <c r="PVG60" s="23"/>
      <c r="PVH60" s="23"/>
      <c r="PVI60" s="23"/>
      <c r="PVJ60" s="23"/>
      <c r="PVK60" s="23"/>
      <c r="PVL60" s="23"/>
      <c r="PVM60" s="23"/>
      <c r="PVN60" s="23"/>
      <c r="PVO60" s="23"/>
      <c r="PVP60" s="23"/>
      <c r="PVQ60" s="23"/>
      <c r="PVR60" s="23"/>
      <c r="PVS60" s="23"/>
      <c r="PVT60" s="23"/>
      <c r="PVU60" s="23"/>
      <c r="PVV60" s="23"/>
      <c r="PVW60" s="23"/>
      <c r="PVX60" s="23"/>
      <c r="PVY60" s="23"/>
      <c r="PVZ60" s="23"/>
      <c r="PWA60" s="23"/>
      <c r="PWB60" s="23"/>
      <c r="PWC60" s="23"/>
      <c r="PWD60" s="23"/>
      <c r="PWE60" s="23"/>
      <c r="PWF60" s="23"/>
      <c r="PWG60" s="23"/>
      <c r="PWH60" s="23"/>
      <c r="PWI60" s="23"/>
      <c r="PWJ60" s="23"/>
      <c r="PWK60" s="23"/>
      <c r="PWL60" s="23"/>
      <c r="PWM60" s="23"/>
      <c r="PWN60" s="23"/>
      <c r="PWO60" s="23"/>
      <c r="PWP60" s="23"/>
      <c r="PWQ60" s="23"/>
      <c r="PWR60" s="23"/>
      <c r="PWS60" s="23"/>
      <c r="PWT60" s="23"/>
      <c r="PWU60" s="23"/>
      <c r="PWV60" s="23"/>
      <c r="PWW60" s="23"/>
      <c r="PWX60" s="23"/>
      <c r="PWY60" s="23"/>
      <c r="PWZ60" s="23"/>
      <c r="PXA60" s="23"/>
      <c r="PXB60" s="23"/>
      <c r="PXC60" s="23"/>
      <c r="PXD60" s="23"/>
      <c r="PXE60" s="23"/>
      <c r="PXF60" s="23"/>
      <c r="PXG60" s="23"/>
      <c r="PXH60" s="23"/>
      <c r="PXI60" s="23"/>
      <c r="PXJ60" s="23"/>
      <c r="PXK60" s="23"/>
      <c r="PXL60" s="23"/>
      <c r="PXM60" s="23"/>
      <c r="PXN60" s="23"/>
      <c r="PXO60" s="23"/>
      <c r="PXP60" s="23"/>
      <c r="PXQ60" s="23"/>
      <c r="PXR60" s="23"/>
      <c r="PXS60" s="23"/>
      <c r="PXT60" s="23"/>
      <c r="PXU60" s="23"/>
      <c r="PXV60" s="23"/>
      <c r="PXW60" s="23"/>
      <c r="PXX60" s="23"/>
      <c r="PXY60" s="23"/>
      <c r="PXZ60" s="23"/>
      <c r="PYA60" s="23"/>
      <c r="PYB60" s="23"/>
      <c r="PYC60" s="23"/>
      <c r="PYD60" s="23"/>
      <c r="PYE60" s="23"/>
      <c r="PYF60" s="23"/>
      <c r="PYG60" s="23"/>
      <c r="PYH60" s="23"/>
      <c r="PYI60" s="23"/>
      <c r="PYJ60" s="23"/>
      <c r="PYK60" s="23"/>
      <c r="PYL60" s="23"/>
      <c r="PYM60" s="23"/>
      <c r="PYN60" s="23"/>
      <c r="PYO60" s="23"/>
      <c r="PYP60" s="23"/>
      <c r="PYQ60" s="23"/>
      <c r="PYR60" s="23"/>
      <c r="PYS60" s="23"/>
      <c r="PYT60" s="23"/>
      <c r="PYU60" s="23"/>
      <c r="PYV60" s="23"/>
      <c r="PYW60" s="23"/>
      <c r="PYX60" s="23"/>
      <c r="PYY60" s="23"/>
      <c r="PYZ60" s="23"/>
      <c r="PZA60" s="23"/>
      <c r="PZB60" s="23"/>
      <c r="PZC60" s="23"/>
      <c r="PZD60" s="23"/>
      <c r="PZE60" s="23"/>
      <c r="PZF60" s="23"/>
      <c r="PZG60" s="23"/>
      <c r="PZH60" s="23"/>
      <c r="PZI60" s="23"/>
      <c r="PZJ60" s="23"/>
      <c r="PZK60" s="23"/>
      <c r="PZL60" s="23"/>
      <c r="PZM60" s="23"/>
      <c r="PZN60" s="23"/>
      <c r="PZO60" s="23"/>
      <c r="PZP60" s="23"/>
      <c r="PZQ60" s="23"/>
      <c r="PZR60" s="23"/>
      <c r="PZS60" s="23"/>
      <c r="PZT60" s="23"/>
      <c r="PZU60" s="23"/>
      <c r="PZV60" s="23"/>
      <c r="PZW60" s="23"/>
      <c r="PZX60" s="23"/>
      <c r="PZY60" s="23"/>
      <c r="PZZ60" s="23"/>
      <c r="QAA60" s="23"/>
      <c r="QAB60" s="23"/>
      <c r="QAC60" s="23"/>
      <c r="QAD60" s="23"/>
      <c r="QAE60" s="23"/>
      <c r="QAF60" s="23"/>
      <c r="QAG60" s="23"/>
      <c r="QAH60" s="23"/>
      <c r="QAI60" s="23"/>
      <c r="QAJ60" s="23"/>
      <c r="QAK60" s="23"/>
      <c r="QAL60" s="23"/>
      <c r="QAM60" s="23"/>
      <c r="QAN60" s="23"/>
      <c r="QAO60" s="23"/>
      <c r="QAP60" s="23"/>
      <c r="QAQ60" s="23"/>
      <c r="QAR60" s="23"/>
      <c r="QAS60" s="23"/>
      <c r="QAT60" s="23"/>
      <c r="QAU60" s="23"/>
      <c r="QAV60" s="23"/>
      <c r="QAW60" s="23"/>
      <c r="QAX60" s="23"/>
      <c r="QAY60" s="23"/>
      <c r="QAZ60" s="23"/>
      <c r="QBA60" s="23"/>
      <c r="QBB60" s="23"/>
      <c r="QBC60" s="23"/>
      <c r="QBD60" s="23"/>
      <c r="QBE60" s="23"/>
      <c r="QBF60" s="23"/>
      <c r="QBG60" s="23"/>
      <c r="QBH60" s="23"/>
      <c r="QBI60" s="23"/>
      <c r="QBJ60" s="23"/>
      <c r="QBK60" s="23"/>
      <c r="QBL60" s="23"/>
      <c r="QBM60" s="23"/>
      <c r="QBN60" s="23"/>
      <c r="QBO60" s="23"/>
      <c r="QBP60" s="23"/>
      <c r="QBQ60" s="23"/>
      <c r="QBR60" s="23"/>
      <c r="QBS60" s="23"/>
      <c r="QBT60" s="23"/>
      <c r="QBU60" s="23"/>
      <c r="QBV60" s="23"/>
      <c r="QBW60" s="23"/>
      <c r="QBX60" s="23"/>
      <c r="QBY60" s="23"/>
      <c r="QBZ60" s="23"/>
      <c r="QCA60" s="23"/>
      <c r="QCB60" s="23"/>
      <c r="QCC60" s="23"/>
      <c r="QCD60" s="23"/>
      <c r="QCE60" s="23"/>
      <c r="QCF60" s="23"/>
      <c r="QCG60" s="23"/>
      <c r="QCH60" s="23"/>
      <c r="QCI60" s="23"/>
      <c r="QCJ60" s="23"/>
      <c r="QCK60" s="23"/>
      <c r="QCL60" s="23"/>
      <c r="QCM60" s="23"/>
      <c r="QCN60" s="23"/>
      <c r="QCO60" s="23"/>
      <c r="QCP60" s="23"/>
      <c r="QCQ60" s="23"/>
      <c r="QCR60" s="23"/>
      <c r="QCS60" s="23"/>
      <c r="QCT60" s="23"/>
      <c r="QCU60" s="23"/>
      <c r="QCV60" s="23"/>
      <c r="QCW60" s="23"/>
      <c r="QCX60" s="23"/>
      <c r="QCY60" s="23"/>
      <c r="QCZ60" s="23"/>
      <c r="QDA60" s="23"/>
      <c r="QDB60" s="23"/>
      <c r="QDC60" s="23"/>
      <c r="QDD60" s="23"/>
      <c r="QDE60" s="23"/>
      <c r="QDF60" s="23"/>
      <c r="QDG60" s="23"/>
      <c r="QDH60" s="23"/>
      <c r="QDI60" s="23"/>
      <c r="QDJ60" s="23"/>
      <c r="QDK60" s="23"/>
      <c r="QDL60" s="23"/>
      <c r="QDM60" s="23"/>
      <c r="QDN60" s="23"/>
      <c r="QDO60" s="23"/>
      <c r="QDP60" s="23"/>
      <c r="QDQ60" s="23"/>
      <c r="QDR60" s="23"/>
      <c r="QDS60" s="23"/>
      <c r="QDT60" s="23"/>
      <c r="QDU60" s="23"/>
      <c r="QDV60" s="23"/>
      <c r="QDW60" s="23"/>
      <c r="QDX60" s="23"/>
      <c r="QDY60" s="23"/>
      <c r="QDZ60" s="23"/>
      <c r="QEA60" s="23"/>
      <c r="QEB60" s="23"/>
      <c r="QEC60" s="23"/>
      <c r="QED60" s="23"/>
      <c r="QEE60" s="23"/>
      <c r="QEF60" s="23"/>
      <c r="QEG60" s="23"/>
      <c r="QEH60" s="23"/>
      <c r="QEI60" s="23"/>
      <c r="QEJ60" s="23"/>
      <c r="QEK60" s="23"/>
      <c r="QEL60" s="23"/>
      <c r="QEM60" s="23"/>
      <c r="QEN60" s="23"/>
      <c r="QEO60" s="23"/>
      <c r="QEP60" s="23"/>
      <c r="QEQ60" s="23"/>
      <c r="QER60" s="23"/>
      <c r="QES60" s="23"/>
      <c r="QET60" s="23"/>
      <c r="QEU60" s="23"/>
      <c r="QEV60" s="23"/>
      <c r="QEW60" s="23"/>
      <c r="QEX60" s="23"/>
      <c r="QEY60" s="23"/>
      <c r="QEZ60" s="23"/>
      <c r="QFA60" s="23"/>
      <c r="QFB60" s="23"/>
      <c r="QFC60" s="23"/>
      <c r="QFD60" s="23"/>
      <c r="QFE60" s="23"/>
      <c r="QFF60" s="23"/>
      <c r="QFG60" s="23"/>
      <c r="QFH60" s="23"/>
      <c r="QFI60" s="23"/>
      <c r="QFJ60" s="23"/>
      <c r="QFK60" s="23"/>
      <c r="QFL60" s="23"/>
      <c r="QFM60" s="23"/>
      <c r="QFN60" s="23"/>
      <c r="QFO60" s="23"/>
      <c r="QFP60" s="23"/>
      <c r="QFQ60" s="23"/>
      <c r="QFR60" s="23"/>
      <c r="QFS60" s="23"/>
      <c r="QFT60" s="23"/>
      <c r="QFU60" s="23"/>
      <c r="QFV60" s="23"/>
      <c r="QFW60" s="23"/>
      <c r="QFX60" s="23"/>
      <c r="QFY60" s="23"/>
      <c r="QFZ60" s="23"/>
      <c r="QGA60" s="23"/>
      <c r="QGB60" s="23"/>
      <c r="QGC60" s="23"/>
      <c r="QGD60" s="23"/>
      <c r="QGE60" s="23"/>
      <c r="QGF60" s="23"/>
      <c r="QGG60" s="23"/>
      <c r="QGH60" s="23"/>
      <c r="QGI60" s="23"/>
      <c r="QGJ60" s="23"/>
      <c r="QGK60" s="23"/>
      <c r="QGL60" s="23"/>
      <c r="QGM60" s="23"/>
      <c r="QGN60" s="23"/>
      <c r="QGO60" s="23"/>
      <c r="QGP60" s="23"/>
      <c r="QGQ60" s="23"/>
      <c r="QGR60" s="23"/>
      <c r="QGS60" s="23"/>
      <c r="QGT60" s="23"/>
      <c r="QGU60" s="23"/>
      <c r="QGV60" s="23"/>
      <c r="QGW60" s="23"/>
      <c r="QGX60" s="23"/>
      <c r="QGY60" s="23"/>
      <c r="QGZ60" s="23"/>
      <c r="QHA60" s="23"/>
      <c r="QHB60" s="23"/>
      <c r="QHC60" s="23"/>
      <c r="QHD60" s="23"/>
      <c r="QHE60" s="23"/>
      <c r="QHF60" s="23"/>
      <c r="QHG60" s="23"/>
      <c r="QHH60" s="23"/>
      <c r="QHI60" s="23"/>
      <c r="QHJ60" s="23"/>
      <c r="QHK60" s="23"/>
      <c r="QHL60" s="23"/>
      <c r="QHM60" s="23"/>
      <c r="QHN60" s="23"/>
      <c r="QHO60" s="23"/>
      <c r="QHP60" s="23"/>
      <c r="QHQ60" s="23"/>
      <c r="QHR60" s="23"/>
      <c r="QHS60" s="23"/>
      <c r="QHT60" s="23"/>
      <c r="QHU60" s="23"/>
      <c r="QHV60" s="23"/>
      <c r="QHW60" s="23"/>
      <c r="QHX60" s="23"/>
      <c r="QHY60" s="23"/>
      <c r="QHZ60" s="23"/>
      <c r="QIA60" s="23"/>
      <c r="QIB60" s="23"/>
      <c r="QIC60" s="23"/>
      <c r="QID60" s="23"/>
      <c r="QIE60" s="23"/>
      <c r="QIF60" s="23"/>
      <c r="QIG60" s="23"/>
      <c r="QIH60" s="23"/>
      <c r="QII60" s="23"/>
      <c r="QIJ60" s="23"/>
      <c r="QIK60" s="23"/>
      <c r="QIL60" s="23"/>
      <c r="QIM60" s="23"/>
      <c r="QIN60" s="23"/>
      <c r="QIO60" s="23"/>
      <c r="QIP60" s="23"/>
      <c r="QIQ60" s="23"/>
      <c r="QIR60" s="23"/>
      <c r="QIS60" s="23"/>
      <c r="QIT60" s="23"/>
      <c r="QIU60" s="23"/>
      <c r="QIV60" s="23"/>
      <c r="QIW60" s="23"/>
      <c r="QIX60" s="23"/>
      <c r="QIY60" s="23"/>
      <c r="QIZ60" s="23"/>
      <c r="QJA60" s="23"/>
      <c r="QJB60" s="23"/>
      <c r="QJC60" s="23"/>
      <c r="QJD60" s="23"/>
      <c r="QJE60" s="23"/>
      <c r="QJF60" s="23"/>
      <c r="QJG60" s="23"/>
      <c r="QJH60" s="23"/>
      <c r="QJI60" s="23"/>
      <c r="QJJ60" s="23"/>
      <c r="QJK60" s="23"/>
      <c r="QJL60" s="23"/>
      <c r="QJM60" s="23"/>
      <c r="QJN60" s="23"/>
      <c r="QJO60" s="23"/>
      <c r="QJP60" s="23"/>
      <c r="QJQ60" s="23"/>
      <c r="QJR60" s="23"/>
      <c r="QJS60" s="23"/>
      <c r="QJT60" s="23"/>
      <c r="QJU60" s="23"/>
      <c r="QJV60" s="23"/>
      <c r="QJW60" s="23"/>
      <c r="QJX60" s="23"/>
      <c r="QJY60" s="23"/>
      <c r="QJZ60" s="23"/>
      <c r="QKA60" s="23"/>
      <c r="QKB60" s="23"/>
      <c r="QKC60" s="23"/>
      <c r="QKD60" s="23"/>
      <c r="QKE60" s="23"/>
      <c r="QKF60" s="23"/>
      <c r="QKG60" s="23"/>
      <c r="QKH60" s="23"/>
      <c r="QKI60" s="23"/>
      <c r="QKJ60" s="23"/>
      <c r="QKK60" s="23"/>
      <c r="QKL60" s="23"/>
      <c r="QKM60" s="23"/>
      <c r="QKN60" s="23"/>
      <c r="QKO60" s="23"/>
      <c r="QKP60" s="23"/>
      <c r="QKQ60" s="23"/>
      <c r="QKR60" s="23"/>
      <c r="QKS60" s="23"/>
      <c r="QKT60" s="23"/>
      <c r="QKU60" s="23"/>
      <c r="QKV60" s="23"/>
      <c r="QKW60" s="23"/>
      <c r="QKX60" s="23"/>
      <c r="QKY60" s="23"/>
      <c r="QKZ60" s="23"/>
      <c r="QLA60" s="23"/>
      <c r="QLB60" s="23"/>
      <c r="QLC60" s="23"/>
      <c r="QLD60" s="23"/>
      <c r="QLE60" s="23"/>
      <c r="QLF60" s="23"/>
      <c r="QLG60" s="23"/>
      <c r="QLH60" s="23"/>
      <c r="QLI60" s="23"/>
      <c r="QLJ60" s="23"/>
      <c r="QLK60" s="23"/>
      <c r="QLL60" s="23"/>
      <c r="QLM60" s="23"/>
      <c r="QLN60" s="23"/>
      <c r="QLO60" s="23"/>
      <c r="QLP60" s="23"/>
      <c r="QLQ60" s="23"/>
      <c r="QLR60" s="23"/>
      <c r="QLS60" s="23"/>
      <c r="QLT60" s="23"/>
      <c r="QLU60" s="23"/>
      <c r="QLV60" s="23"/>
      <c r="QLW60" s="23"/>
      <c r="QLX60" s="23"/>
      <c r="QLY60" s="23"/>
      <c r="QLZ60" s="23"/>
      <c r="QMA60" s="23"/>
      <c r="QMB60" s="23"/>
      <c r="QMC60" s="23"/>
      <c r="QMD60" s="23"/>
      <c r="QME60" s="23"/>
      <c r="QMF60" s="23"/>
      <c r="QMG60" s="23"/>
      <c r="QMH60" s="23"/>
      <c r="QMI60" s="23"/>
      <c r="QMJ60" s="23"/>
      <c r="QMK60" s="23"/>
      <c r="QML60" s="23"/>
      <c r="QMM60" s="23"/>
      <c r="QMN60" s="23"/>
      <c r="QMO60" s="23"/>
      <c r="QMP60" s="23"/>
      <c r="QMQ60" s="23"/>
      <c r="QMR60" s="23"/>
      <c r="QMS60" s="23"/>
      <c r="QMT60" s="23"/>
      <c r="QMU60" s="23"/>
      <c r="QMV60" s="23"/>
      <c r="QMW60" s="23"/>
      <c r="QMX60" s="23"/>
      <c r="QMY60" s="23"/>
      <c r="QMZ60" s="23"/>
      <c r="QNA60" s="23"/>
      <c r="QNB60" s="23"/>
      <c r="QNC60" s="23"/>
      <c r="QND60" s="23"/>
      <c r="QNE60" s="23"/>
      <c r="QNF60" s="23"/>
      <c r="QNG60" s="23"/>
      <c r="QNH60" s="23"/>
      <c r="QNI60" s="23"/>
      <c r="QNJ60" s="23"/>
      <c r="QNK60" s="23"/>
      <c r="QNL60" s="23"/>
      <c r="QNM60" s="23"/>
      <c r="QNN60" s="23"/>
      <c r="QNO60" s="23"/>
      <c r="QNP60" s="23"/>
      <c r="QNQ60" s="23"/>
      <c r="QNR60" s="23"/>
      <c r="QNS60" s="23"/>
      <c r="QNT60" s="23"/>
      <c r="QNU60" s="23"/>
      <c r="QNV60" s="23"/>
      <c r="QNW60" s="23"/>
      <c r="QNX60" s="23"/>
      <c r="QNY60" s="23"/>
      <c r="QNZ60" s="23"/>
      <c r="QOA60" s="23"/>
      <c r="QOB60" s="23"/>
      <c r="QOC60" s="23"/>
      <c r="QOD60" s="23"/>
      <c r="QOE60" s="23"/>
      <c r="QOF60" s="23"/>
      <c r="QOG60" s="23"/>
      <c r="QOH60" s="23"/>
      <c r="QOI60" s="23"/>
      <c r="QOJ60" s="23"/>
      <c r="QOK60" s="23"/>
      <c r="QOL60" s="23"/>
      <c r="QOM60" s="23"/>
      <c r="QON60" s="23"/>
      <c r="QOO60" s="23"/>
      <c r="QOP60" s="23"/>
      <c r="QOQ60" s="23"/>
      <c r="QOR60" s="23"/>
      <c r="QOS60" s="23"/>
      <c r="QOT60" s="23"/>
      <c r="QOU60" s="23"/>
      <c r="QOV60" s="23"/>
      <c r="QOW60" s="23"/>
      <c r="QOX60" s="23"/>
      <c r="QOY60" s="23"/>
      <c r="QOZ60" s="23"/>
      <c r="QPA60" s="23"/>
      <c r="QPB60" s="23"/>
      <c r="QPC60" s="23"/>
      <c r="QPD60" s="23"/>
      <c r="QPE60" s="23"/>
      <c r="QPF60" s="23"/>
      <c r="QPG60" s="23"/>
      <c r="QPH60" s="23"/>
      <c r="QPI60" s="23"/>
      <c r="QPJ60" s="23"/>
      <c r="QPK60" s="23"/>
      <c r="QPL60" s="23"/>
      <c r="QPM60" s="23"/>
      <c r="QPN60" s="23"/>
      <c r="QPO60" s="23"/>
      <c r="QPP60" s="23"/>
      <c r="QPQ60" s="23"/>
      <c r="QPR60" s="23"/>
      <c r="QPS60" s="23"/>
      <c r="QPT60" s="23"/>
      <c r="QPU60" s="23"/>
      <c r="QPV60" s="23"/>
      <c r="QPW60" s="23"/>
      <c r="QPX60" s="23"/>
      <c r="QPY60" s="23"/>
      <c r="QPZ60" s="23"/>
      <c r="QQA60" s="23"/>
      <c r="QQB60" s="23"/>
      <c r="QQC60" s="23"/>
      <c r="QQD60" s="23"/>
      <c r="QQE60" s="23"/>
      <c r="QQF60" s="23"/>
      <c r="QQG60" s="23"/>
      <c r="QQH60" s="23"/>
      <c r="QQI60" s="23"/>
      <c r="QQJ60" s="23"/>
      <c r="QQK60" s="23"/>
      <c r="QQL60" s="23"/>
      <c r="QQM60" s="23"/>
      <c r="QQN60" s="23"/>
      <c r="QQO60" s="23"/>
      <c r="QQP60" s="23"/>
      <c r="QQQ60" s="23"/>
      <c r="QQR60" s="23"/>
      <c r="QQS60" s="23"/>
      <c r="QQT60" s="23"/>
      <c r="QQU60" s="23"/>
      <c r="QQV60" s="23"/>
      <c r="QQW60" s="23"/>
      <c r="QQX60" s="23"/>
      <c r="QQY60" s="23"/>
      <c r="QQZ60" s="23"/>
      <c r="QRA60" s="23"/>
      <c r="QRB60" s="23"/>
      <c r="QRC60" s="23"/>
      <c r="QRD60" s="23"/>
      <c r="QRE60" s="23"/>
      <c r="QRF60" s="23"/>
      <c r="QRG60" s="23"/>
      <c r="QRH60" s="23"/>
      <c r="QRI60" s="23"/>
      <c r="QRJ60" s="23"/>
      <c r="QRK60" s="23"/>
      <c r="QRL60" s="23"/>
      <c r="QRM60" s="23"/>
      <c r="QRN60" s="23"/>
      <c r="QRO60" s="23"/>
      <c r="QRP60" s="23"/>
      <c r="QRQ60" s="23"/>
      <c r="QRR60" s="23"/>
      <c r="QRS60" s="23"/>
      <c r="QRT60" s="23"/>
      <c r="QRU60" s="23"/>
      <c r="QRV60" s="23"/>
      <c r="QRW60" s="23"/>
      <c r="QRX60" s="23"/>
      <c r="QRY60" s="23"/>
      <c r="QRZ60" s="23"/>
      <c r="QSA60" s="23"/>
      <c r="QSB60" s="23"/>
      <c r="QSC60" s="23"/>
      <c r="QSD60" s="23"/>
      <c r="QSE60" s="23"/>
      <c r="QSF60" s="23"/>
      <c r="QSG60" s="23"/>
      <c r="QSH60" s="23"/>
      <c r="QSI60" s="23"/>
      <c r="QSJ60" s="23"/>
      <c r="QSK60" s="23"/>
      <c r="QSL60" s="23"/>
      <c r="QSM60" s="23"/>
      <c r="QSN60" s="23"/>
      <c r="QSO60" s="23"/>
      <c r="QSP60" s="23"/>
      <c r="QSQ60" s="23"/>
      <c r="QSR60" s="23"/>
      <c r="QSS60" s="23"/>
      <c r="QST60" s="23"/>
      <c r="QSU60" s="23"/>
      <c r="QSV60" s="23"/>
      <c r="QSW60" s="23"/>
      <c r="QSX60" s="23"/>
      <c r="QSY60" s="23"/>
      <c r="QSZ60" s="23"/>
      <c r="QTA60" s="23"/>
      <c r="QTB60" s="23"/>
      <c r="QTC60" s="23"/>
      <c r="QTD60" s="23"/>
      <c r="QTE60" s="23"/>
      <c r="QTF60" s="23"/>
      <c r="QTG60" s="23"/>
      <c r="QTH60" s="23"/>
      <c r="QTI60" s="23"/>
      <c r="QTJ60" s="23"/>
      <c r="QTK60" s="23"/>
      <c r="QTL60" s="23"/>
      <c r="QTM60" s="23"/>
      <c r="QTN60" s="23"/>
      <c r="QTO60" s="23"/>
      <c r="QTP60" s="23"/>
      <c r="QTQ60" s="23"/>
      <c r="QTR60" s="23"/>
      <c r="QTS60" s="23"/>
      <c r="QTT60" s="23"/>
      <c r="QTU60" s="23"/>
      <c r="QTV60" s="23"/>
      <c r="QTW60" s="23"/>
      <c r="QTX60" s="23"/>
      <c r="QTY60" s="23"/>
      <c r="QTZ60" s="23"/>
      <c r="QUA60" s="23"/>
      <c r="QUB60" s="23"/>
      <c r="QUC60" s="23"/>
      <c r="QUD60" s="23"/>
      <c r="QUE60" s="23"/>
      <c r="QUF60" s="23"/>
      <c r="QUG60" s="23"/>
      <c r="QUH60" s="23"/>
      <c r="QUI60" s="23"/>
      <c r="QUJ60" s="23"/>
      <c r="QUK60" s="23"/>
      <c r="QUL60" s="23"/>
      <c r="QUM60" s="23"/>
      <c r="QUN60" s="23"/>
      <c r="QUO60" s="23"/>
      <c r="QUP60" s="23"/>
      <c r="QUQ60" s="23"/>
      <c r="QUR60" s="23"/>
      <c r="QUS60" s="23"/>
      <c r="QUT60" s="23"/>
      <c r="QUU60" s="23"/>
      <c r="QUV60" s="23"/>
      <c r="QUW60" s="23"/>
      <c r="QUX60" s="23"/>
      <c r="QUY60" s="23"/>
      <c r="QUZ60" s="23"/>
      <c r="QVA60" s="23"/>
      <c r="QVB60" s="23"/>
      <c r="QVC60" s="23"/>
      <c r="QVD60" s="23"/>
      <c r="QVE60" s="23"/>
      <c r="QVF60" s="23"/>
      <c r="QVG60" s="23"/>
      <c r="QVH60" s="23"/>
      <c r="QVI60" s="23"/>
      <c r="QVJ60" s="23"/>
      <c r="QVK60" s="23"/>
      <c r="QVL60" s="23"/>
      <c r="QVM60" s="23"/>
      <c r="QVN60" s="23"/>
      <c r="QVO60" s="23"/>
      <c r="QVP60" s="23"/>
      <c r="QVQ60" s="23"/>
      <c r="QVR60" s="23"/>
      <c r="QVS60" s="23"/>
      <c r="QVT60" s="23"/>
      <c r="QVU60" s="23"/>
      <c r="QVV60" s="23"/>
      <c r="QVW60" s="23"/>
      <c r="QVX60" s="23"/>
      <c r="QVY60" s="23"/>
      <c r="QVZ60" s="23"/>
      <c r="QWA60" s="23"/>
      <c r="QWB60" s="23"/>
      <c r="QWC60" s="23"/>
      <c r="QWD60" s="23"/>
      <c r="QWE60" s="23"/>
      <c r="QWF60" s="23"/>
      <c r="QWG60" s="23"/>
      <c r="QWH60" s="23"/>
      <c r="QWI60" s="23"/>
      <c r="QWJ60" s="23"/>
      <c r="QWK60" s="23"/>
      <c r="QWL60" s="23"/>
      <c r="QWM60" s="23"/>
      <c r="QWN60" s="23"/>
      <c r="QWO60" s="23"/>
      <c r="QWP60" s="23"/>
      <c r="QWQ60" s="23"/>
      <c r="QWR60" s="23"/>
      <c r="QWS60" s="23"/>
      <c r="QWT60" s="23"/>
      <c r="QWU60" s="23"/>
      <c r="QWV60" s="23"/>
      <c r="QWW60" s="23"/>
      <c r="QWX60" s="23"/>
      <c r="QWY60" s="23"/>
      <c r="QWZ60" s="23"/>
      <c r="QXA60" s="23"/>
      <c r="QXB60" s="23"/>
      <c r="QXC60" s="23"/>
      <c r="QXD60" s="23"/>
      <c r="QXE60" s="23"/>
      <c r="QXF60" s="23"/>
      <c r="QXG60" s="23"/>
      <c r="QXH60" s="23"/>
      <c r="QXI60" s="23"/>
      <c r="QXJ60" s="23"/>
      <c r="QXK60" s="23"/>
      <c r="QXL60" s="23"/>
      <c r="QXM60" s="23"/>
      <c r="QXN60" s="23"/>
      <c r="QXO60" s="23"/>
      <c r="QXP60" s="23"/>
      <c r="QXQ60" s="23"/>
      <c r="QXR60" s="23"/>
      <c r="QXS60" s="23"/>
      <c r="QXT60" s="23"/>
      <c r="QXU60" s="23"/>
      <c r="QXV60" s="23"/>
      <c r="QXW60" s="23"/>
      <c r="QXX60" s="23"/>
      <c r="QXY60" s="23"/>
      <c r="QXZ60" s="23"/>
      <c r="QYA60" s="23"/>
      <c r="QYB60" s="23"/>
      <c r="QYC60" s="23"/>
      <c r="QYD60" s="23"/>
      <c r="QYE60" s="23"/>
      <c r="QYF60" s="23"/>
      <c r="QYG60" s="23"/>
      <c r="QYH60" s="23"/>
      <c r="QYI60" s="23"/>
      <c r="QYJ60" s="23"/>
      <c r="QYK60" s="23"/>
      <c r="QYL60" s="23"/>
      <c r="QYM60" s="23"/>
      <c r="QYN60" s="23"/>
      <c r="QYO60" s="23"/>
      <c r="QYP60" s="23"/>
      <c r="QYQ60" s="23"/>
      <c r="QYR60" s="23"/>
      <c r="QYS60" s="23"/>
      <c r="QYT60" s="23"/>
      <c r="QYU60" s="23"/>
      <c r="QYV60" s="23"/>
      <c r="QYW60" s="23"/>
      <c r="QYX60" s="23"/>
      <c r="QYY60" s="23"/>
      <c r="QYZ60" s="23"/>
      <c r="QZA60" s="23"/>
      <c r="QZB60" s="23"/>
      <c r="QZC60" s="23"/>
      <c r="QZD60" s="23"/>
      <c r="QZE60" s="23"/>
      <c r="QZF60" s="23"/>
      <c r="QZG60" s="23"/>
      <c r="QZH60" s="23"/>
      <c r="QZI60" s="23"/>
      <c r="QZJ60" s="23"/>
      <c r="QZK60" s="23"/>
      <c r="QZL60" s="23"/>
      <c r="QZM60" s="23"/>
      <c r="QZN60" s="23"/>
      <c r="QZO60" s="23"/>
      <c r="QZP60" s="23"/>
      <c r="QZQ60" s="23"/>
      <c r="QZR60" s="23"/>
      <c r="QZS60" s="23"/>
      <c r="QZT60" s="23"/>
      <c r="QZU60" s="23"/>
      <c r="QZV60" s="23"/>
      <c r="QZW60" s="23"/>
      <c r="QZX60" s="23"/>
      <c r="QZY60" s="23"/>
      <c r="QZZ60" s="23"/>
      <c r="RAA60" s="23"/>
      <c r="RAB60" s="23"/>
      <c r="RAC60" s="23"/>
      <c r="RAD60" s="23"/>
      <c r="RAE60" s="23"/>
      <c r="RAF60" s="23"/>
      <c r="RAG60" s="23"/>
      <c r="RAH60" s="23"/>
      <c r="RAI60" s="23"/>
      <c r="RAJ60" s="23"/>
      <c r="RAK60" s="23"/>
      <c r="RAL60" s="23"/>
      <c r="RAM60" s="23"/>
      <c r="RAN60" s="23"/>
      <c r="RAO60" s="23"/>
      <c r="RAP60" s="23"/>
      <c r="RAQ60" s="23"/>
      <c r="RAR60" s="23"/>
      <c r="RAS60" s="23"/>
      <c r="RAT60" s="23"/>
      <c r="RAU60" s="23"/>
      <c r="RAV60" s="23"/>
      <c r="RAW60" s="23"/>
      <c r="RAX60" s="23"/>
      <c r="RAY60" s="23"/>
      <c r="RAZ60" s="23"/>
      <c r="RBA60" s="23"/>
      <c r="RBB60" s="23"/>
      <c r="RBC60" s="23"/>
      <c r="RBD60" s="23"/>
      <c r="RBE60" s="23"/>
      <c r="RBF60" s="23"/>
      <c r="RBG60" s="23"/>
      <c r="RBH60" s="23"/>
      <c r="RBI60" s="23"/>
      <c r="RBJ60" s="23"/>
      <c r="RBK60" s="23"/>
      <c r="RBL60" s="23"/>
      <c r="RBM60" s="23"/>
      <c r="RBN60" s="23"/>
      <c r="RBO60" s="23"/>
      <c r="RBP60" s="23"/>
      <c r="RBQ60" s="23"/>
      <c r="RBR60" s="23"/>
      <c r="RBS60" s="23"/>
      <c r="RBT60" s="23"/>
      <c r="RBU60" s="23"/>
      <c r="RBV60" s="23"/>
      <c r="RBW60" s="23"/>
      <c r="RBX60" s="23"/>
      <c r="RBY60" s="23"/>
      <c r="RBZ60" s="23"/>
      <c r="RCA60" s="23"/>
      <c r="RCB60" s="23"/>
      <c r="RCC60" s="23"/>
      <c r="RCD60" s="23"/>
      <c r="RCE60" s="23"/>
      <c r="RCF60" s="23"/>
      <c r="RCG60" s="23"/>
      <c r="RCH60" s="23"/>
      <c r="RCI60" s="23"/>
      <c r="RCJ60" s="23"/>
      <c r="RCK60" s="23"/>
      <c r="RCL60" s="23"/>
      <c r="RCM60" s="23"/>
      <c r="RCN60" s="23"/>
      <c r="RCO60" s="23"/>
      <c r="RCP60" s="23"/>
      <c r="RCQ60" s="23"/>
      <c r="RCR60" s="23"/>
      <c r="RCS60" s="23"/>
      <c r="RCT60" s="23"/>
      <c r="RCU60" s="23"/>
      <c r="RCV60" s="23"/>
      <c r="RCW60" s="23"/>
      <c r="RCX60" s="23"/>
      <c r="RCY60" s="23"/>
      <c r="RCZ60" s="23"/>
      <c r="RDA60" s="23"/>
      <c r="RDB60" s="23"/>
      <c r="RDC60" s="23"/>
      <c r="RDD60" s="23"/>
      <c r="RDE60" s="23"/>
      <c r="RDF60" s="23"/>
      <c r="RDG60" s="23"/>
      <c r="RDH60" s="23"/>
      <c r="RDI60" s="23"/>
      <c r="RDJ60" s="23"/>
      <c r="RDK60" s="23"/>
      <c r="RDL60" s="23"/>
      <c r="RDM60" s="23"/>
      <c r="RDN60" s="23"/>
      <c r="RDO60" s="23"/>
      <c r="RDP60" s="23"/>
      <c r="RDQ60" s="23"/>
      <c r="RDR60" s="23"/>
      <c r="RDS60" s="23"/>
      <c r="RDT60" s="23"/>
      <c r="RDU60" s="23"/>
      <c r="RDV60" s="23"/>
      <c r="RDW60" s="23"/>
      <c r="RDX60" s="23"/>
      <c r="RDY60" s="23"/>
      <c r="RDZ60" s="23"/>
      <c r="REA60" s="23"/>
      <c r="REB60" s="23"/>
      <c r="REC60" s="23"/>
      <c r="RED60" s="23"/>
      <c r="REE60" s="23"/>
      <c r="REF60" s="23"/>
      <c r="REG60" s="23"/>
      <c r="REH60" s="23"/>
      <c r="REI60" s="23"/>
      <c r="REJ60" s="23"/>
      <c r="REK60" s="23"/>
      <c r="REL60" s="23"/>
      <c r="REM60" s="23"/>
      <c r="REN60" s="23"/>
      <c r="REO60" s="23"/>
      <c r="REP60" s="23"/>
      <c r="REQ60" s="23"/>
      <c r="RER60" s="23"/>
      <c r="RES60" s="23"/>
      <c r="RET60" s="23"/>
      <c r="REU60" s="23"/>
      <c r="REV60" s="23"/>
      <c r="REW60" s="23"/>
      <c r="REX60" s="23"/>
      <c r="REY60" s="23"/>
      <c r="REZ60" s="23"/>
      <c r="RFA60" s="23"/>
      <c r="RFB60" s="23"/>
      <c r="RFC60" s="23"/>
      <c r="RFD60" s="23"/>
      <c r="RFE60" s="23"/>
      <c r="RFF60" s="23"/>
      <c r="RFG60" s="23"/>
      <c r="RFH60" s="23"/>
      <c r="RFI60" s="23"/>
      <c r="RFJ60" s="23"/>
      <c r="RFK60" s="23"/>
      <c r="RFL60" s="23"/>
      <c r="RFM60" s="23"/>
      <c r="RFN60" s="23"/>
      <c r="RFO60" s="23"/>
      <c r="RFP60" s="23"/>
      <c r="RFQ60" s="23"/>
      <c r="RFR60" s="23"/>
      <c r="RFS60" s="23"/>
      <c r="RFT60" s="23"/>
      <c r="RFU60" s="23"/>
      <c r="RFV60" s="23"/>
      <c r="RFW60" s="23"/>
      <c r="RFX60" s="23"/>
      <c r="RFY60" s="23"/>
      <c r="RFZ60" s="23"/>
      <c r="RGA60" s="23"/>
      <c r="RGB60" s="23"/>
      <c r="RGC60" s="23"/>
      <c r="RGD60" s="23"/>
      <c r="RGE60" s="23"/>
      <c r="RGF60" s="23"/>
      <c r="RGG60" s="23"/>
      <c r="RGH60" s="23"/>
      <c r="RGI60" s="23"/>
      <c r="RGJ60" s="23"/>
      <c r="RGK60" s="23"/>
      <c r="RGL60" s="23"/>
      <c r="RGM60" s="23"/>
      <c r="RGN60" s="23"/>
      <c r="RGO60" s="23"/>
      <c r="RGP60" s="23"/>
      <c r="RGQ60" s="23"/>
      <c r="RGR60" s="23"/>
      <c r="RGS60" s="23"/>
      <c r="RGT60" s="23"/>
      <c r="RGU60" s="23"/>
      <c r="RGV60" s="23"/>
      <c r="RGW60" s="23"/>
      <c r="RGX60" s="23"/>
      <c r="RGY60" s="23"/>
      <c r="RGZ60" s="23"/>
      <c r="RHA60" s="23"/>
      <c r="RHB60" s="23"/>
      <c r="RHC60" s="23"/>
      <c r="RHD60" s="23"/>
      <c r="RHE60" s="23"/>
      <c r="RHF60" s="23"/>
      <c r="RHG60" s="23"/>
      <c r="RHH60" s="23"/>
      <c r="RHI60" s="23"/>
      <c r="RHJ60" s="23"/>
      <c r="RHK60" s="23"/>
      <c r="RHL60" s="23"/>
      <c r="RHM60" s="23"/>
      <c r="RHN60" s="23"/>
      <c r="RHO60" s="23"/>
      <c r="RHP60" s="23"/>
      <c r="RHQ60" s="23"/>
      <c r="RHR60" s="23"/>
      <c r="RHS60" s="23"/>
      <c r="RHT60" s="23"/>
      <c r="RHU60" s="23"/>
      <c r="RHV60" s="23"/>
      <c r="RHW60" s="23"/>
      <c r="RHX60" s="23"/>
      <c r="RHY60" s="23"/>
      <c r="RHZ60" s="23"/>
      <c r="RIA60" s="23"/>
      <c r="RIB60" s="23"/>
      <c r="RIC60" s="23"/>
      <c r="RID60" s="23"/>
      <c r="RIE60" s="23"/>
      <c r="RIF60" s="23"/>
      <c r="RIG60" s="23"/>
      <c r="RIH60" s="23"/>
      <c r="RII60" s="23"/>
      <c r="RIJ60" s="23"/>
      <c r="RIK60" s="23"/>
      <c r="RIL60" s="23"/>
      <c r="RIM60" s="23"/>
      <c r="RIN60" s="23"/>
      <c r="RIO60" s="23"/>
      <c r="RIP60" s="23"/>
      <c r="RIQ60" s="23"/>
      <c r="RIR60" s="23"/>
      <c r="RIS60" s="23"/>
      <c r="RIT60" s="23"/>
      <c r="RIU60" s="23"/>
      <c r="RIV60" s="23"/>
      <c r="RIW60" s="23"/>
      <c r="RIX60" s="23"/>
      <c r="RIY60" s="23"/>
      <c r="RIZ60" s="23"/>
      <c r="RJA60" s="23"/>
      <c r="RJB60" s="23"/>
      <c r="RJC60" s="23"/>
      <c r="RJD60" s="23"/>
      <c r="RJE60" s="23"/>
      <c r="RJF60" s="23"/>
      <c r="RJG60" s="23"/>
      <c r="RJH60" s="23"/>
      <c r="RJI60" s="23"/>
      <c r="RJJ60" s="23"/>
      <c r="RJK60" s="23"/>
      <c r="RJL60" s="23"/>
      <c r="RJM60" s="23"/>
      <c r="RJN60" s="23"/>
      <c r="RJO60" s="23"/>
      <c r="RJP60" s="23"/>
      <c r="RJQ60" s="23"/>
      <c r="RJR60" s="23"/>
      <c r="RJS60" s="23"/>
      <c r="RJT60" s="23"/>
      <c r="RJU60" s="23"/>
      <c r="RJV60" s="23"/>
      <c r="RJW60" s="23"/>
      <c r="RJX60" s="23"/>
      <c r="RJY60" s="23"/>
      <c r="RJZ60" s="23"/>
      <c r="RKA60" s="23"/>
      <c r="RKB60" s="23"/>
      <c r="RKC60" s="23"/>
      <c r="RKD60" s="23"/>
      <c r="RKE60" s="23"/>
      <c r="RKF60" s="23"/>
      <c r="RKG60" s="23"/>
      <c r="RKH60" s="23"/>
      <c r="RKI60" s="23"/>
      <c r="RKJ60" s="23"/>
      <c r="RKK60" s="23"/>
      <c r="RKL60" s="23"/>
      <c r="RKM60" s="23"/>
      <c r="RKN60" s="23"/>
      <c r="RKO60" s="23"/>
      <c r="RKP60" s="23"/>
      <c r="RKQ60" s="23"/>
      <c r="RKR60" s="23"/>
      <c r="RKS60" s="23"/>
      <c r="RKT60" s="23"/>
      <c r="RKU60" s="23"/>
      <c r="RKV60" s="23"/>
      <c r="RKW60" s="23"/>
      <c r="RKX60" s="23"/>
      <c r="RKY60" s="23"/>
      <c r="RKZ60" s="23"/>
      <c r="RLA60" s="23"/>
      <c r="RLB60" s="23"/>
      <c r="RLC60" s="23"/>
      <c r="RLD60" s="23"/>
      <c r="RLE60" s="23"/>
      <c r="RLF60" s="23"/>
      <c r="RLG60" s="23"/>
      <c r="RLH60" s="23"/>
      <c r="RLI60" s="23"/>
      <c r="RLJ60" s="23"/>
      <c r="RLK60" s="23"/>
      <c r="RLL60" s="23"/>
      <c r="RLM60" s="23"/>
      <c r="RLN60" s="23"/>
      <c r="RLO60" s="23"/>
      <c r="RLP60" s="23"/>
      <c r="RLQ60" s="23"/>
      <c r="RLR60" s="23"/>
      <c r="RLS60" s="23"/>
      <c r="RLT60" s="23"/>
      <c r="RLU60" s="23"/>
      <c r="RLV60" s="23"/>
      <c r="RLW60" s="23"/>
      <c r="RLX60" s="23"/>
      <c r="RLY60" s="23"/>
      <c r="RLZ60" s="23"/>
      <c r="RMA60" s="23"/>
      <c r="RMB60" s="23"/>
      <c r="RMC60" s="23"/>
      <c r="RMD60" s="23"/>
      <c r="RME60" s="23"/>
      <c r="RMF60" s="23"/>
      <c r="RMG60" s="23"/>
      <c r="RMH60" s="23"/>
      <c r="RMI60" s="23"/>
      <c r="RMJ60" s="23"/>
      <c r="RMK60" s="23"/>
      <c r="RML60" s="23"/>
      <c r="RMM60" s="23"/>
      <c r="RMN60" s="23"/>
      <c r="RMO60" s="23"/>
      <c r="RMP60" s="23"/>
      <c r="RMQ60" s="23"/>
      <c r="RMR60" s="23"/>
      <c r="RMS60" s="23"/>
      <c r="RMT60" s="23"/>
      <c r="RMU60" s="23"/>
      <c r="RMV60" s="23"/>
      <c r="RMW60" s="23"/>
      <c r="RMX60" s="23"/>
      <c r="RMY60" s="23"/>
      <c r="RMZ60" s="23"/>
      <c r="RNA60" s="23"/>
      <c r="RNB60" s="23"/>
      <c r="RNC60" s="23"/>
      <c r="RND60" s="23"/>
      <c r="RNE60" s="23"/>
      <c r="RNF60" s="23"/>
      <c r="RNG60" s="23"/>
      <c r="RNH60" s="23"/>
      <c r="RNI60" s="23"/>
      <c r="RNJ60" s="23"/>
      <c r="RNK60" s="23"/>
      <c r="RNL60" s="23"/>
      <c r="RNM60" s="23"/>
      <c r="RNN60" s="23"/>
      <c r="RNO60" s="23"/>
      <c r="RNP60" s="23"/>
      <c r="RNQ60" s="23"/>
      <c r="RNR60" s="23"/>
      <c r="RNS60" s="23"/>
      <c r="RNT60" s="23"/>
      <c r="RNU60" s="23"/>
      <c r="RNV60" s="23"/>
      <c r="RNW60" s="23"/>
      <c r="RNX60" s="23"/>
      <c r="RNY60" s="23"/>
      <c r="RNZ60" s="23"/>
      <c r="ROA60" s="23"/>
      <c r="ROB60" s="23"/>
      <c r="ROC60" s="23"/>
      <c r="ROD60" s="23"/>
      <c r="ROE60" s="23"/>
      <c r="ROF60" s="23"/>
      <c r="ROG60" s="23"/>
      <c r="ROH60" s="23"/>
      <c r="ROI60" s="23"/>
      <c r="ROJ60" s="23"/>
      <c r="ROK60" s="23"/>
      <c r="ROL60" s="23"/>
      <c r="ROM60" s="23"/>
      <c r="RON60" s="23"/>
      <c r="ROO60" s="23"/>
      <c r="ROP60" s="23"/>
      <c r="ROQ60" s="23"/>
      <c r="ROR60" s="23"/>
      <c r="ROS60" s="23"/>
      <c r="ROT60" s="23"/>
      <c r="ROU60" s="23"/>
      <c r="ROV60" s="23"/>
      <c r="ROW60" s="23"/>
      <c r="ROX60" s="23"/>
      <c r="ROY60" s="23"/>
      <c r="ROZ60" s="23"/>
      <c r="RPA60" s="23"/>
      <c r="RPB60" s="23"/>
      <c r="RPC60" s="23"/>
      <c r="RPD60" s="23"/>
      <c r="RPE60" s="23"/>
      <c r="RPF60" s="23"/>
      <c r="RPG60" s="23"/>
      <c r="RPH60" s="23"/>
      <c r="RPI60" s="23"/>
      <c r="RPJ60" s="23"/>
      <c r="RPK60" s="23"/>
      <c r="RPL60" s="23"/>
      <c r="RPM60" s="23"/>
      <c r="RPN60" s="23"/>
      <c r="RPO60" s="23"/>
      <c r="RPP60" s="23"/>
      <c r="RPQ60" s="23"/>
      <c r="RPR60" s="23"/>
      <c r="RPS60" s="23"/>
      <c r="RPT60" s="23"/>
      <c r="RPU60" s="23"/>
      <c r="RPV60" s="23"/>
      <c r="RPW60" s="23"/>
      <c r="RPX60" s="23"/>
      <c r="RPY60" s="23"/>
      <c r="RPZ60" s="23"/>
      <c r="RQA60" s="23"/>
      <c r="RQB60" s="23"/>
      <c r="RQC60" s="23"/>
      <c r="RQD60" s="23"/>
      <c r="RQE60" s="23"/>
      <c r="RQF60" s="23"/>
      <c r="RQG60" s="23"/>
      <c r="RQH60" s="23"/>
      <c r="RQI60" s="23"/>
      <c r="RQJ60" s="23"/>
      <c r="RQK60" s="23"/>
      <c r="RQL60" s="23"/>
      <c r="RQM60" s="23"/>
      <c r="RQN60" s="23"/>
      <c r="RQO60" s="23"/>
      <c r="RQP60" s="23"/>
      <c r="RQQ60" s="23"/>
      <c r="RQR60" s="23"/>
      <c r="RQS60" s="23"/>
      <c r="RQT60" s="23"/>
      <c r="RQU60" s="23"/>
      <c r="RQV60" s="23"/>
      <c r="RQW60" s="23"/>
      <c r="RQX60" s="23"/>
      <c r="RQY60" s="23"/>
      <c r="RQZ60" s="23"/>
      <c r="RRA60" s="23"/>
      <c r="RRB60" s="23"/>
      <c r="RRC60" s="23"/>
      <c r="RRD60" s="23"/>
      <c r="RRE60" s="23"/>
      <c r="RRF60" s="23"/>
      <c r="RRG60" s="23"/>
      <c r="RRH60" s="23"/>
      <c r="RRI60" s="23"/>
      <c r="RRJ60" s="23"/>
      <c r="RRK60" s="23"/>
      <c r="RRL60" s="23"/>
      <c r="RRM60" s="23"/>
      <c r="RRN60" s="23"/>
      <c r="RRO60" s="23"/>
      <c r="RRP60" s="23"/>
      <c r="RRQ60" s="23"/>
      <c r="RRR60" s="23"/>
      <c r="RRS60" s="23"/>
      <c r="RRT60" s="23"/>
      <c r="RRU60" s="23"/>
      <c r="RRV60" s="23"/>
      <c r="RRW60" s="23"/>
      <c r="RRX60" s="23"/>
      <c r="RRY60" s="23"/>
      <c r="RRZ60" s="23"/>
      <c r="RSA60" s="23"/>
      <c r="RSB60" s="23"/>
      <c r="RSC60" s="23"/>
      <c r="RSD60" s="23"/>
      <c r="RSE60" s="23"/>
      <c r="RSF60" s="23"/>
      <c r="RSG60" s="23"/>
      <c r="RSH60" s="23"/>
      <c r="RSI60" s="23"/>
      <c r="RSJ60" s="23"/>
      <c r="RSK60" s="23"/>
      <c r="RSL60" s="23"/>
      <c r="RSM60" s="23"/>
      <c r="RSN60" s="23"/>
      <c r="RSO60" s="23"/>
      <c r="RSP60" s="23"/>
      <c r="RSQ60" s="23"/>
      <c r="RSR60" s="23"/>
      <c r="RSS60" s="23"/>
      <c r="RST60" s="23"/>
      <c r="RSU60" s="23"/>
      <c r="RSV60" s="23"/>
      <c r="RSW60" s="23"/>
      <c r="RSX60" s="23"/>
      <c r="RSY60" s="23"/>
      <c r="RSZ60" s="23"/>
      <c r="RTA60" s="23"/>
      <c r="RTB60" s="23"/>
      <c r="RTC60" s="23"/>
      <c r="RTD60" s="23"/>
      <c r="RTE60" s="23"/>
      <c r="RTF60" s="23"/>
      <c r="RTG60" s="23"/>
      <c r="RTH60" s="23"/>
      <c r="RTI60" s="23"/>
      <c r="RTJ60" s="23"/>
      <c r="RTK60" s="23"/>
      <c r="RTL60" s="23"/>
      <c r="RTM60" s="23"/>
      <c r="RTN60" s="23"/>
      <c r="RTO60" s="23"/>
      <c r="RTP60" s="23"/>
      <c r="RTQ60" s="23"/>
      <c r="RTR60" s="23"/>
      <c r="RTS60" s="23"/>
      <c r="RTT60" s="23"/>
      <c r="RTU60" s="23"/>
      <c r="RTV60" s="23"/>
      <c r="RTW60" s="23"/>
      <c r="RTX60" s="23"/>
      <c r="RTY60" s="23"/>
      <c r="RTZ60" s="23"/>
      <c r="RUA60" s="23"/>
      <c r="RUB60" s="23"/>
      <c r="RUC60" s="23"/>
      <c r="RUD60" s="23"/>
      <c r="RUE60" s="23"/>
      <c r="RUF60" s="23"/>
      <c r="RUG60" s="23"/>
      <c r="RUH60" s="23"/>
      <c r="RUI60" s="23"/>
      <c r="RUJ60" s="23"/>
      <c r="RUK60" s="23"/>
      <c r="RUL60" s="23"/>
      <c r="RUM60" s="23"/>
      <c r="RUN60" s="23"/>
      <c r="RUO60" s="23"/>
      <c r="RUP60" s="23"/>
      <c r="RUQ60" s="23"/>
      <c r="RUR60" s="23"/>
      <c r="RUS60" s="23"/>
      <c r="RUT60" s="23"/>
      <c r="RUU60" s="23"/>
      <c r="RUV60" s="23"/>
      <c r="RUW60" s="23"/>
      <c r="RUX60" s="23"/>
      <c r="RUY60" s="23"/>
      <c r="RUZ60" s="23"/>
      <c r="RVA60" s="23"/>
      <c r="RVB60" s="23"/>
      <c r="RVC60" s="23"/>
      <c r="RVD60" s="23"/>
      <c r="RVE60" s="23"/>
      <c r="RVF60" s="23"/>
      <c r="RVG60" s="23"/>
      <c r="RVH60" s="23"/>
      <c r="RVI60" s="23"/>
      <c r="RVJ60" s="23"/>
      <c r="RVK60" s="23"/>
      <c r="RVL60" s="23"/>
      <c r="RVM60" s="23"/>
      <c r="RVN60" s="23"/>
      <c r="RVO60" s="23"/>
      <c r="RVP60" s="23"/>
      <c r="RVQ60" s="23"/>
      <c r="RVR60" s="23"/>
      <c r="RVS60" s="23"/>
      <c r="RVT60" s="23"/>
      <c r="RVU60" s="23"/>
      <c r="RVV60" s="23"/>
      <c r="RVW60" s="23"/>
      <c r="RVX60" s="23"/>
      <c r="RVY60" s="23"/>
      <c r="RVZ60" s="23"/>
      <c r="RWA60" s="23"/>
      <c r="RWB60" s="23"/>
      <c r="RWC60" s="23"/>
      <c r="RWD60" s="23"/>
      <c r="RWE60" s="23"/>
      <c r="RWF60" s="23"/>
      <c r="RWG60" s="23"/>
      <c r="RWH60" s="23"/>
      <c r="RWI60" s="23"/>
      <c r="RWJ60" s="23"/>
      <c r="RWK60" s="23"/>
      <c r="RWL60" s="23"/>
      <c r="RWM60" s="23"/>
      <c r="RWN60" s="23"/>
      <c r="RWO60" s="23"/>
      <c r="RWP60" s="23"/>
      <c r="RWQ60" s="23"/>
      <c r="RWR60" s="23"/>
      <c r="RWS60" s="23"/>
      <c r="RWT60" s="23"/>
      <c r="RWU60" s="23"/>
      <c r="RWV60" s="23"/>
      <c r="RWW60" s="23"/>
      <c r="RWX60" s="23"/>
      <c r="RWY60" s="23"/>
      <c r="RWZ60" s="23"/>
      <c r="RXA60" s="23"/>
      <c r="RXB60" s="23"/>
      <c r="RXC60" s="23"/>
      <c r="RXD60" s="23"/>
      <c r="RXE60" s="23"/>
      <c r="RXF60" s="23"/>
      <c r="RXG60" s="23"/>
      <c r="RXH60" s="23"/>
      <c r="RXI60" s="23"/>
      <c r="RXJ60" s="23"/>
      <c r="RXK60" s="23"/>
      <c r="RXL60" s="23"/>
      <c r="RXM60" s="23"/>
      <c r="RXN60" s="23"/>
      <c r="RXO60" s="23"/>
      <c r="RXP60" s="23"/>
      <c r="RXQ60" s="23"/>
      <c r="RXR60" s="23"/>
      <c r="RXS60" s="23"/>
      <c r="RXT60" s="23"/>
      <c r="RXU60" s="23"/>
      <c r="RXV60" s="23"/>
      <c r="RXW60" s="23"/>
      <c r="RXX60" s="23"/>
      <c r="RXY60" s="23"/>
      <c r="RXZ60" s="23"/>
      <c r="RYA60" s="23"/>
      <c r="RYB60" s="23"/>
      <c r="RYC60" s="23"/>
      <c r="RYD60" s="23"/>
      <c r="RYE60" s="23"/>
      <c r="RYF60" s="23"/>
      <c r="RYG60" s="23"/>
      <c r="RYH60" s="23"/>
      <c r="RYI60" s="23"/>
      <c r="RYJ60" s="23"/>
      <c r="RYK60" s="23"/>
      <c r="RYL60" s="23"/>
      <c r="RYM60" s="23"/>
      <c r="RYN60" s="23"/>
      <c r="RYO60" s="23"/>
      <c r="RYP60" s="23"/>
      <c r="RYQ60" s="23"/>
      <c r="RYR60" s="23"/>
      <c r="RYS60" s="23"/>
      <c r="RYT60" s="23"/>
      <c r="RYU60" s="23"/>
      <c r="RYV60" s="23"/>
      <c r="RYW60" s="23"/>
      <c r="RYX60" s="23"/>
      <c r="RYY60" s="23"/>
      <c r="RYZ60" s="23"/>
      <c r="RZA60" s="23"/>
      <c r="RZB60" s="23"/>
      <c r="RZC60" s="23"/>
      <c r="RZD60" s="23"/>
      <c r="RZE60" s="23"/>
      <c r="RZF60" s="23"/>
      <c r="RZG60" s="23"/>
      <c r="RZH60" s="23"/>
      <c r="RZI60" s="23"/>
      <c r="RZJ60" s="23"/>
      <c r="RZK60" s="23"/>
      <c r="RZL60" s="23"/>
      <c r="RZM60" s="23"/>
      <c r="RZN60" s="23"/>
      <c r="RZO60" s="23"/>
      <c r="RZP60" s="23"/>
      <c r="RZQ60" s="23"/>
      <c r="RZR60" s="23"/>
      <c r="RZS60" s="23"/>
      <c r="RZT60" s="23"/>
      <c r="RZU60" s="23"/>
      <c r="RZV60" s="23"/>
      <c r="RZW60" s="23"/>
      <c r="RZX60" s="23"/>
      <c r="RZY60" s="23"/>
      <c r="RZZ60" s="23"/>
      <c r="SAA60" s="23"/>
      <c r="SAB60" s="23"/>
      <c r="SAC60" s="23"/>
      <c r="SAD60" s="23"/>
      <c r="SAE60" s="23"/>
      <c r="SAF60" s="23"/>
      <c r="SAG60" s="23"/>
      <c r="SAH60" s="23"/>
      <c r="SAI60" s="23"/>
      <c r="SAJ60" s="23"/>
      <c r="SAK60" s="23"/>
      <c r="SAL60" s="23"/>
      <c r="SAM60" s="23"/>
      <c r="SAN60" s="23"/>
      <c r="SAO60" s="23"/>
      <c r="SAP60" s="23"/>
      <c r="SAQ60" s="23"/>
      <c r="SAR60" s="23"/>
      <c r="SAS60" s="23"/>
      <c r="SAT60" s="23"/>
      <c r="SAU60" s="23"/>
      <c r="SAV60" s="23"/>
      <c r="SAW60" s="23"/>
      <c r="SAX60" s="23"/>
      <c r="SAY60" s="23"/>
      <c r="SAZ60" s="23"/>
      <c r="SBA60" s="23"/>
      <c r="SBB60" s="23"/>
      <c r="SBC60" s="23"/>
      <c r="SBD60" s="23"/>
      <c r="SBE60" s="23"/>
      <c r="SBF60" s="23"/>
      <c r="SBG60" s="23"/>
      <c r="SBH60" s="23"/>
      <c r="SBI60" s="23"/>
      <c r="SBJ60" s="23"/>
      <c r="SBK60" s="23"/>
      <c r="SBL60" s="23"/>
      <c r="SBM60" s="23"/>
      <c r="SBN60" s="23"/>
      <c r="SBO60" s="23"/>
      <c r="SBP60" s="23"/>
      <c r="SBQ60" s="23"/>
      <c r="SBR60" s="23"/>
      <c r="SBS60" s="23"/>
      <c r="SBT60" s="23"/>
      <c r="SBU60" s="23"/>
      <c r="SBV60" s="23"/>
      <c r="SBW60" s="23"/>
      <c r="SBX60" s="23"/>
      <c r="SBY60" s="23"/>
      <c r="SBZ60" s="23"/>
      <c r="SCA60" s="23"/>
      <c r="SCB60" s="23"/>
      <c r="SCC60" s="23"/>
      <c r="SCD60" s="23"/>
      <c r="SCE60" s="23"/>
      <c r="SCF60" s="23"/>
      <c r="SCG60" s="23"/>
      <c r="SCH60" s="23"/>
      <c r="SCI60" s="23"/>
      <c r="SCJ60" s="23"/>
      <c r="SCK60" s="23"/>
      <c r="SCL60" s="23"/>
      <c r="SCM60" s="23"/>
      <c r="SCN60" s="23"/>
      <c r="SCO60" s="23"/>
      <c r="SCP60" s="23"/>
      <c r="SCQ60" s="23"/>
      <c r="SCR60" s="23"/>
      <c r="SCS60" s="23"/>
      <c r="SCT60" s="23"/>
      <c r="SCU60" s="23"/>
      <c r="SCV60" s="23"/>
      <c r="SCW60" s="23"/>
      <c r="SCX60" s="23"/>
      <c r="SCY60" s="23"/>
      <c r="SCZ60" s="23"/>
      <c r="SDA60" s="23"/>
      <c r="SDB60" s="23"/>
      <c r="SDC60" s="23"/>
      <c r="SDD60" s="23"/>
      <c r="SDE60" s="23"/>
      <c r="SDF60" s="23"/>
      <c r="SDG60" s="23"/>
      <c r="SDH60" s="23"/>
      <c r="SDI60" s="23"/>
      <c r="SDJ60" s="23"/>
      <c r="SDK60" s="23"/>
      <c r="SDL60" s="23"/>
      <c r="SDM60" s="23"/>
      <c r="SDN60" s="23"/>
      <c r="SDO60" s="23"/>
      <c r="SDP60" s="23"/>
      <c r="SDQ60" s="23"/>
      <c r="SDR60" s="23"/>
      <c r="SDS60" s="23"/>
      <c r="SDT60" s="23"/>
      <c r="SDU60" s="23"/>
      <c r="SDV60" s="23"/>
      <c r="SDW60" s="23"/>
      <c r="SDX60" s="23"/>
      <c r="SDY60" s="23"/>
      <c r="SDZ60" s="23"/>
      <c r="SEA60" s="23"/>
      <c r="SEB60" s="23"/>
      <c r="SEC60" s="23"/>
      <c r="SED60" s="23"/>
      <c r="SEE60" s="23"/>
      <c r="SEF60" s="23"/>
      <c r="SEG60" s="23"/>
      <c r="SEH60" s="23"/>
      <c r="SEI60" s="23"/>
      <c r="SEJ60" s="23"/>
      <c r="SEK60" s="23"/>
      <c r="SEL60" s="23"/>
      <c r="SEM60" s="23"/>
      <c r="SEN60" s="23"/>
      <c r="SEO60" s="23"/>
      <c r="SEP60" s="23"/>
      <c r="SEQ60" s="23"/>
      <c r="SER60" s="23"/>
      <c r="SES60" s="23"/>
      <c r="SET60" s="23"/>
      <c r="SEU60" s="23"/>
      <c r="SEV60" s="23"/>
      <c r="SEW60" s="23"/>
      <c r="SEX60" s="23"/>
      <c r="SEY60" s="23"/>
      <c r="SEZ60" s="23"/>
      <c r="SFA60" s="23"/>
      <c r="SFB60" s="23"/>
      <c r="SFC60" s="23"/>
      <c r="SFD60" s="23"/>
      <c r="SFE60" s="23"/>
      <c r="SFF60" s="23"/>
      <c r="SFG60" s="23"/>
      <c r="SFH60" s="23"/>
      <c r="SFI60" s="23"/>
      <c r="SFJ60" s="23"/>
      <c r="SFK60" s="23"/>
      <c r="SFL60" s="23"/>
      <c r="SFM60" s="23"/>
      <c r="SFN60" s="23"/>
      <c r="SFO60" s="23"/>
      <c r="SFP60" s="23"/>
      <c r="SFQ60" s="23"/>
      <c r="SFR60" s="23"/>
      <c r="SFS60" s="23"/>
      <c r="SFT60" s="23"/>
      <c r="SFU60" s="23"/>
      <c r="SFV60" s="23"/>
      <c r="SFW60" s="23"/>
      <c r="SFX60" s="23"/>
      <c r="SFY60" s="23"/>
      <c r="SFZ60" s="23"/>
      <c r="SGA60" s="23"/>
      <c r="SGB60" s="23"/>
      <c r="SGC60" s="23"/>
      <c r="SGD60" s="23"/>
      <c r="SGE60" s="23"/>
      <c r="SGF60" s="23"/>
      <c r="SGG60" s="23"/>
      <c r="SGH60" s="23"/>
      <c r="SGI60" s="23"/>
      <c r="SGJ60" s="23"/>
      <c r="SGK60" s="23"/>
      <c r="SGL60" s="23"/>
      <c r="SGM60" s="23"/>
      <c r="SGN60" s="23"/>
      <c r="SGO60" s="23"/>
      <c r="SGP60" s="23"/>
      <c r="SGQ60" s="23"/>
      <c r="SGR60" s="23"/>
      <c r="SGS60" s="23"/>
      <c r="SGT60" s="23"/>
      <c r="SGU60" s="23"/>
      <c r="SGV60" s="23"/>
      <c r="SGW60" s="23"/>
      <c r="SGX60" s="23"/>
      <c r="SGY60" s="23"/>
      <c r="SGZ60" s="23"/>
      <c r="SHA60" s="23"/>
      <c r="SHB60" s="23"/>
      <c r="SHC60" s="23"/>
      <c r="SHD60" s="23"/>
      <c r="SHE60" s="23"/>
      <c r="SHF60" s="23"/>
      <c r="SHG60" s="23"/>
      <c r="SHH60" s="23"/>
      <c r="SHI60" s="23"/>
      <c r="SHJ60" s="23"/>
      <c r="SHK60" s="23"/>
      <c r="SHL60" s="23"/>
      <c r="SHM60" s="23"/>
      <c r="SHN60" s="23"/>
      <c r="SHO60" s="23"/>
      <c r="SHP60" s="23"/>
      <c r="SHQ60" s="23"/>
      <c r="SHR60" s="23"/>
      <c r="SHS60" s="23"/>
      <c r="SHT60" s="23"/>
      <c r="SHU60" s="23"/>
      <c r="SHV60" s="23"/>
      <c r="SHW60" s="23"/>
      <c r="SHX60" s="23"/>
      <c r="SHY60" s="23"/>
      <c r="SHZ60" s="23"/>
      <c r="SIA60" s="23"/>
      <c r="SIB60" s="23"/>
      <c r="SIC60" s="23"/>
      <c r="SID60" s="23"/>
      <c r="SIE60" s="23"/>
      <c r="SIF60" s="23"/>
      <c r="SIG60" s="23"/>
      <c r="SIH60" s="23"/>
      <c r="SII60" s="23"/>
      <c r="SIJ60" s="23"/>
      <c r="SIK60" s="23"/>
      <c r="SIL60" s="23"/>
      <c r="SIM60" s="23"/>
      <c r="SIN60" s="23"/>
      <c r="SIO60" s="23"/>
      <c r="SIP60" s="23"/>
      <c r="SIQ60" s="23"/>
      <c r="SIR60" s="23"/>
      <c r="SIS60" s="23"/>
      <c r="SIT60" s="23"/>
      <c r="SIU60" s="23"/>
      <c r="SIV60" s="23"/>
      <c r="SIW60" s="23"/>
      <c r="SIX60" s="23"/>
      <c r="SIY60" s="23"/>
      <c r="SIZ60" s="23"/>
      <c r="SJA60" s="23"/>
      <c r="SJB60" s="23"/>
      <c r="SJC60" s="23"/>
      <c r="SJD60" s="23"/>
      <c r="SJE60" s="23"/>
      <c r="SJF60" s="23"/>
      <c r="SJG60" s="23"/>
      <c r="SJH60" s="23"/>
      <c r="SJI60" s="23"/>
      <c r="SJJ60" s="23"/>
      <c r="SJK60" s="23"/>
      <c r="SJL60" s="23"/>
      <c r="SJM60" s="23"/>
      <c r="SJN60" s="23"/>
      <c r="SJO60" s="23"/>
      <c r="SJP60" s="23"/>
      <c r="SJQ60" s="23"/>
      <c r="SJR60" s="23"/>
      <c r="SJS60" s="23"/>
      <c r="SJT60" s="23"/>
      <c r="SJU60" s="23"/>
      <c r="SJV60" s="23"/>
      <c r="SJW60" s="23"/>
      <c r="SJX60" s="23"/>
      <c r="SJY60" s="23"/>
      <c r="SJZ60" s="23"/>
      <c r="SKA60" s="23"/>
      <c r="SKB60" s="23"/>
      <c r="SKC60" s="23"/>
      <c r="SKD60" s="23"/>
      <c r="SKE60" s="23"/>
      <c r="SKF60" s="23"/>
      <c r="SKG60" s="23"/>
      <c r="SKH60" s="23"/>
      <c r="SKI60" s="23"/>
      <c r="SKJ60" s="23"/>
      <c r="SKK60" s="23"/>
      <c r="SKL60" s="23"/>
      <c r="SKM60" s="23"/>
      <c r="SKN60" s="23"/>
      <c r="SKO60" s="23"/>
      <c r="SKP60" s="23"/>
      <c r="SKQ60" s="23"/>
      <c r="SKR60" s="23"/>
      <c r="SKS60" s="23"/>
      <c r="SKT60" s="23"/>
      <c r="SKU60" s="23"/>
      <c r="SKV60" s="23"/>
      <c r="SKW60" s="23"/>
      <c r="SKX60" s="23"/>
      <c r="SKY60" s="23"/>
      <c r="SKZ60" s="23"/>
      <c r="SLA60" s="23"/>
      <c r="SLB60" s="23"/>
      <c r="SLC60" s="23"/>
      <c r="SLD60" s="23"/>
      <c r="SLE60" s="23"/>
      <c r="SLF60" s="23"/>
      <c r="SLG60" s="23"/>
      <c r="SLH60" s="23"/>
      <c r="SLI60" s="23"/>
      <c r="SLJ60" s="23"/>
      <c r="SLK60" s="23"/>
      <c r="SLL60" s="23"/>
      <c r="SLM60" s="23"/>
      <c r="SLN60" s="23"/>
      <c r="SLO60" s="23"/>
      <c r="SLP60" s="23"/>
      <c r="SLQ60" s="23"/>
      <c r="SLR60" s="23"/>
      <c r="SLS60" s="23"/>
      <c r="SLT60" s="23"/>
      <c r="SLU60" s="23"/>
      <c r="SLV60" s="23"/>
      <c r="SLW60" s="23"/>
      <c r="SLX60" s="23"/>
      <c r="SLY60" s="23"/>
      <c r="SLZ60" s="23"/>
      <c r="SMA60" s="23"/>
      <c r="SMB60" s="23"/>
      <c r="SMC60" s="23"/>
      <c r="SMD60" s="23"/>
      <c r="SME60" s="23"/>
      <c r="SMF60" s="23"/>
      <c r="SMG60" s="23"/>
      <c r="SMH60" s="23"/>
      <c r="SMI60" s="23"/>
      <c r="SMJ60" s="23"/>
      <c r="SMK60" s="23"/>
      <c r="SML60" s="23"/>
      <c r="SMM60" s="23"/>
      <c r="SMN60" s="23"/>
      <c r="SMO60" s="23"/>
      <c r="SMP60" s="23"/>
      <c r="SMQ60" s="23"/>
      <c r="SMR60" s="23"/>
      <c r="SMS60" s="23"/>
      <c r="SMT60" s="23"/>
      <c r="SMU60" s="23"/>
      <c r="SMV60" s="23"/>
      <c r="SMW60" s="23"/>
      <c r="SMX60" s="23"/>
      <c r="SMY60" s="23"/>
      <c r="SMZ60" s="23"/>
      <c r="SNA60" s="23"/>
      <c r="SNB60" s="23"/>
      <c r="SNC60" s="23"/>
      <c r="SND60" s="23"/>
      <c r="SNE60" s="23"/>
      <c r="SNF60" s="23"/>
      <c r="SNG60" s="23"/>
      <c r="SNH60" s="23"/>
      <c r="SNI60" s="23"/>
      <c r="SNJ60" s="23"/>
      <c r="SNK60" s="23"/>
      <c r="SNL60" s="23"/>
      <c r="SNM60" s="23"/>
      <c r="SNN60" s="23"/>
      <c r="SNO60" s="23"/>
      <c r="SNP60" s="23"/>
      <c r="SNQ60" s="23"/>
      <c r="SNR60" s="23"/>
      <c r="SNS60" s="23"/>
      <c r="SNT60" s="23"/>
      <c r="SNU60" s="23"/>
      <c r="SNV60" s="23"/>
      <c r="SNW60" s="23"/>
      <c r="SNX60" s="23"/>
      <c r="SNY60" s="23"/>
      <c r="SNZ60" s="23"/>
      <c r="SOA60" s="23"/>
      <c r="SOB60" s="23"/>
      <c r="SOC60" s="23"/>
      <c r="SOD60" s="23"/>
      <c r="SOE60" s="23"/>
      <c r="SOF60" s="23"/>
      <c r="SOG60" s="23"/>
      <c r="SOH60" s="23"/>
      <c r="SOI60" s="23"/>
      <c r="SOJ60" s="23"/>
      <c r="SOK60" s="23"/>
      <c r="SOL60" s="23"/>
      <c r="SOM60" s="23"/>
      <c r="SON60" s="23"/>
      <c r="SOO60" s="23"/>
      <c r="SOP60" s="23"/>
      <c r="SOQ60" s="23"/>
      <c r="SOR60" s="23"/>
      <c r="SOS60" s="23"/>
      <c r="SOT60" s="23"/>
      <c r="SOU60" s="23"/>
      <c r="SOV60" s="23"/>
      <c r="SOW60" s="23"/>
      <c r="SOX60" s="23"/>
      <c r="SOY60" s="23"/>
      <c r="SOZ60" s="23"/>
      <c r="SPA60" s="23"/>
      <c r="SPB60" s="23"/>
      <c r="SPC60" s="23"/>
      <c r="SPD60" s="23"/>
      <c r="SPE60" s="23"/>
      <c r="SPF60" s="23"/>
      <c r="SPG60" s="23"/>
      <c r="SPH60" s="23"/>
      <c r="SPI60" s="23"/>
      <c r="SPJ60" s="23"/>
      <c r="SPK60" s="23"/>
      <c r="SPL60" s="23"/>
      <c r="SPM60" s="23"/>
      <c r="SPN60" s="23"/>
      <c r="SPO60" s="23"/>
      <c r="SPP60" s="23"/>
      <c r="SPQ60" s="23"/>
      <c r="SPR60" s="23"/>
      <c r="SPS60" s="23"/>
      <c r="SPT60" s="23"/>
      <c r="SPU60" s="23"/>
      <c r="SPV60" s="23"/>
      <c r="SPW60" s="23"/>
      <c r="SPX60" s="23"/>
      <c r="SPY60" s="23"/>
      <c r="SPZ60" s="23"/>
      <c r="SQA60" s="23"/>
      <c r="SQB60" s="23"/>
      <c r="SQC60" s="23"/>
      <c r="SQD60" s="23"/>
      <c r="SQE60" s="23"/>
      <c r="SQF60" s="23"/>
      <c r="SQG60" s="23"/>
      <c r="SQH60" s="23"/>
      <c r="SQI60" s="23"/>
      <c r="SQJ60" s="23"/>
      <c r="SQK60" s="23"/>
      <c r="SQL60" s="23"/>
      <c r="SQM60" s="23"/>
      <c r="SQN60" s="23"/>
      <c r="SQO60" s="23"/>
      <c r="SQP60" s="23"/>
      <c r="SQQ60" s="23"/>
      <c r="SQR60" s="23"/>
      <c r="SQS60" s="23"/>
      <c r="SQT60" s="23"/>
      <c r="SQU60" s="23"/>
      <c r="SQV60" s="23"/>
      <c r="SQW60" s="23"/>
      <c r="SQX60" s="23"/>
      <c r="SQY60" s="23"/>
      <c r="SQZ60" s="23"/>
      <c r="SRA60" s="23"/>
      <c r="SRB60" s="23"/>
      <c r="SRC60" s="23"/>
      <c r="SRD60" s="23"/>
      <c r="SRE60" s="23"/>
      <c r="SRF60" s="23"/>
      <c r="SRG60" s="23"/>
      <c r="SRH60" s="23"/>
      <c r="SRI60" s="23"/>
      <c r="SRJ60" s="23"/>
      <c r="SRK60" s="23"/>
      <c r="SRL60" s="23"/>
      <c r="SRM60" s="23"/>
      <c r="SRN60" s="23"/>
      <c r="SRO60" s="23"/>
      <c r="SRP60" s="23"/>
      <c r="SRQ60" s="23"/>
      <c r="SRR60" s="23"/>
      <c r="SRS60" s="23"/>
      <c r="SRT60" s="23"/>
      <c r="SRU60" s="23"/>
      <c r="SRV60" s="23"/>
      <c r="SRW60" s="23"/>
      <c r="SRX60" s="23"/>
      <c r="SRY60" s="23"/>
      <c r="SRZ60" s="23"/>
      <c r="SSA60" s="23"/>
      <c r="SSB60" s="23"/>
      <c r="SSC60" s="23"/>
      <c r="SSD60" s="23"/>
      <c r="SSE60" s="23"/>
      <c r="SSF60" s="23"/>
      <c r="SSG60" s="23"/>
      <c r="SSH60" s="23"/>
      <c r="SSI60" s="23"/>
      <c r="SSJ60" s="23"/>
      <c r="SSK60" s="23"/>
      <c r="SSL60" s="23"/>
      <c r="SSM60" s="23"/>
      <c r="SSN60" s="23"/>
      <c r="SSO60" s="23"/>
      <c r="SSP60" s="23"/>
      <c r="SSQ60" s="23"/>
      <c r="SSR60" s="23"/>
      <c r="SSS60" s="23"/>
      <c r="SST60" s="23"/>
      <c r="SSU60" s="23"/>
      <c r="SSV60" s="23"/>
      <c r="SSW60" s="23"/>
      <c r="SSX60" s="23"/>
      <c r="SSY60" s="23"/>
      <c r="SSZ60" s="23"/>
      <c r="STA60" s="23"/>
      <c r="STB60" s="23"/>
      <c r="STC60" s="23"/>
      <c r="STD60" s="23"/>
      <c r="STE60" s="23"/>
      <c r="STF60" s="23"/>
      <c r="STG60" s="23"/>
      <c r="STH60" s="23"/>
      <c r="STI60" s="23"/>
      <c r="STJ60" s="23"/>
      <c r="STK60" s="23"/>
      <c r="STL60" s="23"/>
      <c r="STM60" s="23"/>
      <c r="STN60" s="23"/>
      <c r="STO60" s="23"/>
      <c r="STP60" s="23"/>
      <c r="STQ60" s="23"/>
      <c r="STR60" s="23"/>
      <c r="STS60" s="23"/>
      <c r="STT60" s="23"/>
      <c r="STU60" s="23"/>
      <c r="STV60" s="23"/>
      <c r="STW60" s="23"/>
      <c r="STX60" s="23"/>
      <c r="STY60" s="23"/>
      <c r="STZ60" s="23"/>
      <c r="SUA60" s="23"/>
      <c r="SUB60" s="23"/>
      <c r="SUC60" s="23"/>
      <c r="SUD60" s="23"/>
      <c r="SUE60" s="23"/>
      <c r="SUF60" s="23"/>
      <c r="SUG60" s="23"/>
      <c r="SUH60" s="23"/>
      <c r="SUI60" s="23"/>
      <c r="SUJ60" s="23"/>
      <c r="SUK60" s="23"/>
      <c r="SUL60" s="23"/>
      <c r="SUM60" s="23"/>
      <c r="SUN60" s="23"/>
      <c r="SUO60" s="23"/>
      <c r="SUP60" s="23"/>
      <c r="SUQ60" s="23"/>
      <c r="SUR60" s="23"/>
      <c r="SUS60" s="23"/>
      <c r="SUT60" s="23"/>
      <c r="SUU60" s="23"/>
      <c r="SUV60" s="23"/>
      <c r="SUW60" s="23"/>
      <c r="SUX60" s="23"/>
      <c r="SUY60" s="23"/>
      <c r="SUZ60" s="23"/>
      <c r="SVA60" s="23"/>
      <c r="SVB60" s="23"/>
      <c r="SVC60" s="23"/>
      <c r="SVD60" s="23"/>
      <c r="SVE60" s="23"/>
      <c r="SVF60" s="23"/>
      <c r="SVG60" s="23"/>
      <c r="SVH60" s="23"/>
      <c r="SVI60" s="23"/>
      <c r="SVJ60" s="23"/>
      <c r="SVK60" s="23"/>
      <c r="SVL60" s="23"/>
      <c r="SVM60" s="23"/>
      <c r="SVN60" s="23"/>
      <c r="SVO60" s="23"/>
      <c r="SVP60" s="23"/>
      <c r="SVQ60" s="23"/>
      <c r="SVR60" s="23"/>
      <c r="SVS60" s="23"/>
      <c r="SVT60" s="23"/>
      <c r="SVU60" s="23"/>
      <c r="SVV60" s="23"/>
      <c r="SVW60" s="23"/>
      <c r="SVX60" s="23"/>
      <c r="SVY60" s="23"/>
      <c r="SVZ60" s="23"/>
      <c r="SWA60" s="23"/>
      <c r="SWB60" s="23"/>
      <c r="SWC60" s="23"/>
      <c r="SWD60" s="23"/>
      <c r="SWE60" s="23"/>
      <c r="SWF60" s="23"/>
      <c r="SWG60" s="23"/>
      <c r="SWH60" s="23"/>
      <c r="SWI60" s="23"/>
      <c r="SWJ60" s="23"/>
      <c r="SWK60" s="23"/>
      <c r="SWL60" s="23"/>
      <c r="SWM60" s="23"/>
      <c r="SWN60" s="23"/>
      <c r="SWO60" s="23"/>
      <c r="SWP60" s="23"/>
      <c r="SWQ60" s="23"/>
      <c r="SWR60" s="23"/>
      <c r="SWS60" s="23"/>
      <c r="SWT60" s="23"/>
      <c r="SWU60" s="23"/>
      <c r="SWV60" s="23"/>
      <c r="SWW60" s="23"/>
      <c r="SWX60" s="23"/>
      <c r="SWY60" s="23"/>
      <c r="SWZ60" s="23"/>
      <c r="SXA60" s="23"/>
      <c r="SXB60" s="23"/>
      <c r="SXC60" s="23"/>
      <c r="SXD60" s="23"/>
      <c r="SXE60" s="23"/>
      <c r="SXF60" s="23"/>
      <c r="SXG60" s="23"/>
      <c r="SXH60" s="23"/>
      <c r="SXI60" s="23"/>
      <c r="SXJ60" s="23"/>
      <c r="SXK60" s="23"/>
      <c r="SXL60" s="23"/>
      <c r="SXM60" s="23"/>
      <c r="SXN60" s="23"/>
      <c r="SXO60" s="23"/>
      <c r="SXP60" s="23"/>
      <c r="SXQ60" s="23"/>
      <c r="SXR60" s="23"/>
      <c r="SXS60" s="23"/>
      <c r="SXT60" s="23"/>
      <c r="SXU60" s="23"/>
      <c r="SXV60" s="23"/>
      <c r="SXW60" s="23"/>
      <c r="SXX60" s="23"/>
      <c r="SXY60" s="23"/>
      <c r="SXZ60" s="23"/>
      <c r="SYA60" s="23"/>
      <c r="SYB60" s="23"/>
      <c r="SYC60" s="23"/>
      <c r="SYD60" s="23"/>
      <c r="SYE60" s="23"/>
      <c r="SYF60" s="23"/>
      <c r="SYG60" s="23"/>
      <c r="SYH60" s="23"/>
      <c r="SYI60" s="23"/>
      <c r="SYJ60" s="23"/>
      <c r="SYK60" s="23"/>
      <c r="SYL60" s="23"/>
      <c r="SYM60" s="23"/>
      <c r="SYN60" s="23"/>
      <c r="SYO60" s="23"/>
      <c r="SYP60" s="23"/>
      <c r="SYQ60" s="23"/>
      <c r="SYR60" s="23"/>
      <c r="SYS60" s="23"/>
      <c r="SYT60" s="23"/>
      <c r="SYU60" s="23"/>
      <c r="SYV60" s="23"/>
      <c r="SYW60" s="23"/>
      <c r="SYX60" s="23"/>
      <c r="SYY60" s="23"/>
      <c r="SYZ60" s="23"/>
      <c r="SZA60" s="23"/>
      <c r="SZB60" s="23"/>
      <c r="SZC60" s="23"/>
      <c r="SZD60" s="23"/>
      <c r="SZE60" s="23"/>
      <c r="SZF60" s="23"/>
      <c r="SZG60" s="23"/>
      <c r="SZH60" s="23"/>
      <c r="SZI60" s="23"/>
      <c r="SZJ60" s="23"/>
      <c r="SZK60" s="23"/>
      <c r="SZL60" s="23"/>
      <c r="SZM60" s="23"/>
      <c r="SZN60" s="23"/>
      <c r="SZO60" s="23"/>
      <c r="SZP60" s="23"/>
      <c r="SZQ60" s="23"/>
      <c r="SZR60" s="23"/>
      <c r="SZS60" s="23"/>
      <c r="SZT60" s="23"/>
      <c r="SZU60" s="23"/>
      <c r="SZV60" s="23"/>
      <c r="SZW60" s="23"/>
      <c r="SZX60" s="23"/>
      <c r="SZY60" s="23"/>
      <c r="SZZ60" s="23"/>
      <c r="TAA60" s="23"/>
      <c r="TAB60" s="23"/>
      <c r="TAC60" s="23"/>
      <c r="TAD60" s="23"/>
      <c r="TAE60" s="23"/>
      <c r="TAF60" s="23"/>
      <c r="TAG60" s="23"/>
      <c r="TAH60" s="23"/>
      <c r="TAI60" s="23"/>
      <c r="TAJ60" s="23"/>
      <c r="TAK60" s="23"/>
      <c r="TAL60" s="23"/>
      <c r="TAM60" s="23"/>
      <c r="TAN60" s="23"/>
      <c r="TAO60" s="23"/>
      <c r="TAP60" s="23"/>
      <c r="TAQ60" s="23"/>
      <c r="TAR60" s="23"/>
      <c r="TAS60" s="23"/>
      <c r="TAT60" s="23"/>
      <c r="TAU60" s="23"/>
      <c r="TAV60" s="23"/>
      <c r="TAW60" s="23"/>
      <c r="TAX60" s="23"/>
      <c r="TAY60" s="23"/>
      <c r="TAZ60" s="23"/>
      <c r="TBA60" s="23"/>
      <c r="TBB60" s="23"/>
      <c r="TBC60" s="23"/>
      <c r="TBD60" s="23"/>
      <c r="TBE60" s="23"/>
      <c r="TBF60" s="23"/>
      <c r="TBG60" s="23"/>
      <c r="TBH60" s="23"/>
      <c r="TBI60" s="23"/>
      <c r="TBJ60" s="23"/>
      <c r="TBK60" s="23"/>
      <c r="TBL60" s="23"/>
      <c r="TBM60" s="23"/>
      <c r="TBN60" s="23"/>
      <c r="TBO60" s="23"/>
      <c r="TBP60" s="23"/>
      <c r="TBQ60" s="23"/>
      <c r="TBR60" s="23"/>
      <c r="TBS60" s="23"/>
      <c r="TBT60" s="23"/>
      <c r="TBU60" s="23"/>
      <c r="TBV60" s="23"/>
      <c r="TBW60" s="23"/>
      <c r="TBX60" s="23"/>
      <c r="TBY60" s="23"/>
      <c r="TBZ60" s="23"/>
      <c r="TCA60" s="23"/>
      <c r="TCB60" s="23"/>
      <c r="TCC60" s="23"/>
      <c r="TCD60" s="23"/>
      <c r="TCE60" s="23"/>
      <c r="TCF60" s="23"/>
      <c r="TCG60" s="23"/>
      <c r="TCH60" s="23"/>
      <c r="TCI60" s="23"/>
      <c r="TCJ60" s="23"/>
      <c r="TCK60" s="23"/>
      <c r="TCL60" s="23"/>
      <c r="TCM60" s="23"/>
      <c r="TCN60" s="23"/>
      <c r="TCO60" s="23"/>
      <c r="TCP60" s="23"/>
      <c r="TCQ60" s="23"/>
      <c r="TCR60" s="23"/>
      <c r="TCS60" s="23"/>
      <c r="TCT60" s="23"/>
      <c r="TCU60" s="23"/>
      <c r="TCV60" s="23"/>
      <c r="TCW60" s="23"/>
      <c r="TCX60" s="23"/>
      <c r="TCY60" s="23"/>
      <c r="TCZ60" s="23"/>
      <c r="TDA60" s="23"/>
      <c r="TDB60" s="23"/>
      <c r="TDC60" s="23"/>
      <c r="TDD60" s="23"/>
      <c r="TDE60" s="23"/>
      <c r="TDF60" s="23"/>
      <c r="TDG60" s="23"/>
      <c r="TDH60" s="23"/>
      <c r="TDI60" s="23"/>
      <c r="TDJ60" s="23"/>
      <c r="TDK60" s="23"/>
      <c r="TDL60" s="23"/>
      <c r="TDM60" s="23"/>
      <c r="TDN60" s="23"/>
      <c r="TDO60" s="23"/>
      <c r="TDP60" s="23"/>
      <c r="TDQ60" s="23"/>
      <c r="TDR60" s="23"/>
      <c r="TDS60" s="23"/>
      <c r="TDT60" s="23"/>
      <c r="TDU60" s="23"/>
      <c r="TDV60" s="23"/>
      <c r="TDW60" s="23"/>
      <c r="TDX60" s="23"/>
      <c r="TDY60" s="23"/>
      <c r="TDZ60" s="23"/>
      <c r="TEA60" s="23"/>
      <c r="TEB60" s="23"/>
      <c r="TEC60" s="23"/>
      <c r="TED60" s="23"/>
      <c r="TEE60" s="23"/>
      <c r="TEF60" s="23"/>
      <c r="TEG60" s="23"/>
      <c r="TEH60" s="23"/>
      <c r="TEI60" s="23"/>
      <c r="TEJ60" s="23"/>
      <c r="TEK60" s="23"/>
      <c r="TEL60" s="23"/>
      <c r="TEM60" s="23"/>
      <c r="TEN60" s="23"/>
      <c r="TEO60" s="23"/>
      <c r="TEP60" s="23"/>
      <c r="TEQ60" s="23"/>
      <c r="TER60" s="23"/>
      <c r="TES60" s="23"/>
      <c r="TET60" s="23"/>
      <c r="TEU60" s="23"/>
      <c r="TEV60" s="23"/>
      <c r="TEW60" s="23"/>
      <c r="TEX60" s="23"/>
      <c r="TEY60" s="23"/>
      <c r="TEZ60" s="23"/>
      <c r="TFA60" s="23"/>
      <c r="TFB60" s="23"/>
      <c r="TFC60" s="23"/>
      <c r="TFD60" s="23"/>
      <c r="TFE60" s="23"/>
      <c r="TFF60" s="23"/>
      <c r="TFG60" s="23"/>
      <c r="TFH60" s="23"/>
      <c r="TFI60" s="23"/>
      <c r="TFJ60" s="23"/>
      <c r="TFK60" s="23"/>
      <c r="TFL60" s="23"/>
      <c r="TFM60" s="23"/>
      <c r="TFN60" s="23"/>
      <c r="TFO60" s="23"/>
      <c r="TFP60" s="23"/>
      <c r="TFQ60" s="23"/>
      <c r="TFR60" s="23"/>
      <c r="TFS60" s="23"/>
      <c r="TFT60" s="23"/>
      <c r="TFU60" s="23"/>
      <c r="TFV60" s="23"/>
      <c r="TFW60" s="23"/>
      <c r="TFX60" s="23"/>
      <c r="TFY60" s="23"/>
      <c r="TFZ60" s="23"/>
      <c r="TGA60" s="23"/>
      <c r="TGB60" s="23"/>
      <c r="TGC60" s="23"/>
      <c r="TGD60" s="23"/>
      <c r="TGE60" s="23"/>
      <c r="TGF60" s="23"/>
      <c r="TGG60" s="23"/>
      <c r="TGH60" s="23"/>
      <c r="TGI60" s="23"/>
      <c r="TGJ60" s="23"/>
      <c r="TGK60" s="23"/>
      <c r="TGL60" s="23"/>
      <c r="TGM60" s="23"/>
      <c r="TGN60" s="23"/>
      <c r="TGO60" s="23"/>
      <c r="TGP60" s="23"/>
      <c r="TGQ60" s="23"/>
      <c r="TGR60" s="23"/>
      <c r="TGS60" s="23"/>
      <c r="TGT60" s="23"/>
      <c r="TGU60" s="23"/>
      <c r="TGV60" s="23"/>
      <c r="TGW60" s="23"/>
      <c r="TGX60" s="23"/>
      <c r="TGY60" s="23"/>
      <c r="TGZ60" s="23"/>
      <c r="THA60" s="23"/>
      <c r="THB60" s="23"/>
      <c r="THC60" s="23"/>
      <c r="THD60" s="23"/>
      <c r="THE60" s="23"/>
      <c r="THF60" s="23"/>
      <c r="THG60" s="23"/>
      <c r="THH60" s="23"/>
      <c r="THI60" s="23"/>
      <c r="THJ60" s="23"/>
      <c r="THK60" s="23"/>
      <c r="THL60" s="23"/>
      <c r="THM60" s="23"/>
      <c r="THN60" s="23"/>
      <c r="THO60" s="23"/>
      <c r="THP60" s="23"/>
      <c r="THQ60" s="23"/>
      <c r="THR60" s="23"/>
      <c r="THS60" s="23"/>
      <c r="THT60" s="23"/>
      <c r="THU60" s="23"/>
      <c r="THV60" s="23"/>
      <c r="THW60" s="23"/>
      <c r="THX60" s="23"/>
      <c r="THY60" s="23"/>
      <c r="THZ60" s="23"/>
      <c r="TIA60" s="23"/>
      <c r="TIB60" s="23"/>
      <c r="TIC60" s="23"/>
      <c r="TID60" s="23"/>
      <c r="TIE60" s="23"/>
      <c r="TIF60" s="23"/>
      <c r="TIG60" s="23"/>
      <c r="TIH60" s="23"/>
      <c r="TII60" s="23"/>
      <c r="TIJ60" s="23"/>
      <c r="TIK60" s="23"/>
      <c r="TIL60" s="23"/>
      <c r="TIM60" s="23"/>
      <c r="TIN60" s="23"/>
      <c r="TIO60" s="23"/>
      <c r="TIP60" s="23"/>
      <c r="TIQ60" s="23"/>
      <c r="TIR60" s="23"/>
      <c r="TIS60" s="23"/>
      <c r="TIT60" s="23"/>
      <c r="TIU60" s="23"/>
      <c r="TIV60" s="23"/>
      <c r="TIW60" s="23"/>
      <c r="TIX60" s="23"/>
      <c r="TIY60" s="23"/>
      <c r="TIZ60" s="23"/>
      <c r="TJA60" s="23"/>
      <c r="TJB60" s="23"/>
      <c r="TJC60" s="23"/>
      <c r="TJD60" s="23"/>
      <c r="TJE60" s="23"/>
      <c r="TJF60" s="23"/>
      <c r="TJG60" s="23"/>
      <c r="TJH60" s="23"/>
      <c r="TJI60" s="23"/>
      <c r="TJJ60" s="23"/>
      <c r="TJK60" s="23"/>
      <c r="TJL60" s="23"/>
      <c r="TJM60" s="23"/>
      <c r="TJN60" s="23"/>
      <c r="TJO60" s="23"/>
      <c r="TJP60" s="23"/>
      <c r="TJQ60" s="23"/>
      <c r="TJR60" s="23"/>
      <c r="TJS60" s="23"/>
      <c r="TJT60" s="23"/>
      <c r="TJU60" s="23"/>
      <c r="TJV60" s="23"/>
      <c r="TJW60" s="23"/>
      <c r="TJX60" s="23"/>
      <c r="TJY60" s="23"/>
      <c r="TJZ60" s="23"/>
      <c r="TKA60" s="23"/>
      <c r="TKB60" s="23"/>
      <c r="TKC60" s="23"/>
      <c r="TKD60" s="23"/>
      <c r="TKE60" s="23"/>
      <c r="TKF60" s="23"/>
      <c r="TKG60" s="23"/>
      <c r="TKH60" s="23"/>
      <c r="TKI60" s="23"/>
      <c r="TKJ60" s="23"/>
      <c r="TKK60" s="23"/>
      <c r="TKL60" s="23"/>
      <c r="TKM60" s="23"/>
      <c r="TKN60" s="23"/>
      <c r="TKO60" s="23"/>
      <c r="TKP60" s="23"/>
      <c r="TKQ60" s="23"/>
      <c r="TKR60" s="23"/>
      <c r="TKS60" s="23"/>
      <c r="TKT60" s="23"/>
      <c r="TKU60" s="23"/>
      <c r="TKV60" s="23"/>
      <c r="TKW60" s="23"/>
      <c r="TKX60" s="23"/>
      <c r="TKY60" s="23"/>
      <c r="TKZ60" s="23"/>
      <c r="TLA60" s="23"/>
      <c r="TLB60" s="23"/>
      <c r="TLC60" s="23"/>
      <c r="TLD60" s="23"/>
      <c r="TLE60" s="23"/>
      <c r="TLF60" s="23"/>
      <c r="TLG60" s="23"/>
      <c r="TLH60" s="23"/>
      <c r="TLI60" s="23"/>
      <c r="TLJ60" s="23"/>
      <c r="TLK60" s="23"/>
      <c r="TLL60" s="23"/>
      <c r="TLM60" s="23"/>
      <c r="TLN60" s="23"/>
      <c r="TLO60" s="23"/>
      <c r="TLP60" s="23"/>
      <c r="TLQ60" s="23"/>
      <c r="TLR60" s="23"/>
      <c r="TLS60" s="23"/>
      <c r="TLT60" s="23"/>
      <c r="TLU60" s="23"/>
      <c r="TLV60" s="23"/>
      <c r="TLW60" s="23"/>
      <c r="TLX60" s="23"/>
      <c r="TLY60" s="23"/>
      <c r="TLZ60" s="23"/>
      <c r="TMA60" s="23"/>
      <c r="TMB60" s="23"/>
      <c r="TMC60" s="23"/>
      <c r="TMD60" s="23"/>
      <c r="TME60" s="23"/>
      <c r="TMF60" s="23"/>
      <c r="TMG60" s="23"/>
      <c r="TMH60" s="23"/>
      <c r="TMI60" s="23"/>
      <c r="TMJ60" s="23"/>
      <c r="TMK60" s="23"/>
      <c r="TML60" s="23"/>
      <c r="TMM60" s="23"/>
      <c r="TMN60" s="23"/>
      <c r="TMO60" s="23"/>
      <c r="TMP60" s="23"/>
      <c r="TMQ60" s="23"/>
      <c r="TMR60" s="23"/>
      <c r="TMS60" s="23"/>
      <c r="TMT60" s="23"/>
      <c r="TMU60" s="23"/>
      <c r="TMV60" s="23"/>
      <c r="TMW60" s="23"/>
      <c r="TMX60" s="23"/>
      <c r="TMY60" s="23"/>
      <c r="TMZ60" s="23"/>
      <c r="TNA60" s="23"/>
      <c r="TNB60" s="23"/>
      <c r="TNC60" s="23"/>
      <c r="TND60" s="23"/>
      <c r="TNE60" s="23"/>
      <c r="TNF60" s="23"/>
      <c r="TNG60" s="23"/>
      <c r="TNH60" s="23"/>
      <c r="TNI60" s="23"/>
      <c r="TNJ60" s="23"/>
      <c r="TNK60" s="23"/>
      <c r="TNL60" s="23"/>
      <c r="TNM60" s="23"/>
      <c r="TNN60" s="23"/>
      <c r="TNO60" s="23"/>
      <c r="TNP60" s="23"/>
      <c r="TNQ60" s="23"/>
      <c r="TNR60" s="23"/>
      <c r="TNS60" s="23"/>
      <c r="TNT60" s="23"/>
      <c r="TNU60" s="23"/>
      <c r="TNV60" s="23"/>
      <c r="TNW60" s="23"/>
      <c r="TNX60" s="23"/>
      <c r="TNY60" s="23"/>
      <c r="TNZ60" s="23"/>
      <c r="TOA60" s="23"/>
      <c r="TOB60" s="23"/>
      <c r="TOC60" s="23"/>
      <c r="TOD60" s="23"/>
      <c r="TOE60" s="23"/>
      <c r="TOF60" s="23"/>
      <c r="TOG60" s="23"/>
      <c r="TOH60" s="23"/>
      <c r="TOI60" s="23"/>
      <c r="TOJ60" s="23"/>
      <c r="TOK60" s="23"/>
      <c r="TOL60" s="23"/>
      <c r="TOM60" s="23"/>
      <c r="TON60" s="23"/>
      <c r="TOO60" s="23"/>
      <c r="TOP60" s="23"/>
      <c r="TOQ60" s="23"/>
      <c r="TOR60" s="23"/>
      <c r="TOS60" s="23"/>
      <c r="TOT60" s="23"/>
      <c r="TOU60" s="23"/>
      <c r="TOV60" s="23"/>
      <c r="TOW60" s="23"/>
      <c r="TOX60" s="23"/>
      <c r="TOY60" s="23"/>
      <c r="TOZ60" s="23"/>
      <c r="TPA60" s="23"/>
      <c r="TPB60" s="23"/>
      <c r="TPC60" s="23"/>
      <c r="TPD60" s="23"/>
      <c r="TPE60" s="23"/>
      <c r="TPF60" s="23"/>
      <c r="TPG60" s="23"/>
      <c r="TPH60" s="23"/>
      <c r="TPI60" s="23"/>
      <c r="TPJ60" s="23"/>
      <c r="TPK60" s="23"/>
      <c r="TPL60" s="23"/>
      <c r="TPM60" s="23"/>
      <c r="TPN60" s="23"/>
      <c r="TPO60" s="23"/>
      <c r="TPP60" s="23"/>
      <c r="TPQ60" s="23"/>
      <c r="TPR60" s="23"/>
      <c r="TPS60" s="23"/>
      <c r="TPT60" s="23"/>
      <c r="TPU60" s="23"/>
      <c r="TPV60" s="23"/>
      <c r="TPW60" s="23"/>
      <c r="TPX60" s="23"/>
      <c r="TPY60" s="23"/>
      <c r="TPZ60" s="23"/>
      <c r="TQA60" s="23"/>
      <c r="TQB60" s="23"/>
      <c r="TQC60" s="23"/>
      <c r="TQD60" s="23"/>
      <c r="TQE60" s="23"/>
      <c r="TQF60" s="23"/>
      <c r="TQG60" s="23"/>
      <c r="TQH60" s="23"/>
      <c r="TQI60" s="23"/>
      <c r="TQJ60" s="23"/>
      <c r="TQK60" s="23"/>
      <c r="TQL60" s="23"/>
      <c r="TQM60" s="23"/>
      <c r="TQN60" s="23"/>
      <c r="TQO60" s="23"/>
      <c r="TQP60" s="23"/>
      <c r="TQQ60" s="23"/>
      <c r="TQR60" s="23"/>
      <c r="TQS60" s="23"/>
      <c r="TQT60" s="23"/>
      <c r="TQU60" s="23"/>
      <c r="TQV60" s="23"/>
      <c r="TQW60" s="23"/>
      <c r="TQX60" s="23"/>
      <c r="TQY60" s="23"/>
      <c r="TQZ60" s="23"/>
      <c r="TRA60" s="23"/>
      <c r="TRB60" s="23"/>
      <c r="TRC60" s="23"/>
      <c r="TRD60" s="23"/>
      <c r="TRE60" s="23"/>
      <c r="TRF60" s="23"/>
      <c r="TRG60" s="23"/>
      <c r="TRH60" s="23"/>
      <c r="TRI60" s="23"/>
      <c r="TRJ60" s="23"/>
      <c r="TRK60" s="23"/>
      <c r="TRL60" s="23"/>
      <c r="TRM60" s="23"/>
      <c r="TRN60" s="23"/>
      <c r="TRO60" s="23"/>
      <c r="TRP60" s="23"/>
      <c r="TRQ60" s="23"/>
      <c r="TRR60" s="23"/>
      <c r="TRS60" s="23"/>
      <c r="TRT60" s="23"/>
      <c r="TRU60" s="23"/>
      <c r="TRV60" s="23"/>
      <c r="TRW60" s="23"/>
      <c r="TRX60" s="23"/>
      <c r="TRY60" s="23"/>
      <c r="TRZ60" s="23"/>
      <c r="TSA60" s="23"/>
      <c r="TSB60" s="23"/>
      <c r="TSC60" s="23"/>
      <c r="TSD60" s="23"/>
      <c r="TSE60" s="23"/>
      <c r="TSF60" s="23"/>
      <c r="TSG60" s="23"/>
      <c r="TSH60" s="23"/>
      <c r="TSI60" s="23"/>
      <c r="TSJ60" s="23"/>
      <c r="TSK60" s="23"/>
      <c r="TSL60" s="23"/>
      <c r="TSM60" s="23"/>
      <c r="TSN60" s="23"/>
      <c r="TSO60" s="23"/>
      <c r="TSP60" s="23"/>
      <c r="TSQ60" s="23"/>
      <c r="TSR60" s="23"/>
      <c r="TSS60" s="23"/>
      <c r="TST60" s="23"/>
      <c r="TSU60" s="23"/>
      <c r="TSV60" s="23"/>
      <c r="TSW60" s="23"/>
      <c r="TSX60" s="23"/>
      <c r="TSY60" s="23"/>
      <c r="TSZ60" s="23"/>
      <c r="TTA60" s="23"/>
      <c r="TTB60" s="23"/>
      <c r="TTC60" s="23"/>
      <c r="TTD60" s="23"/>
      <c r="TTE60" s="23"/>
      <c r="TTF60" s="23"/>
      <c r="TTG60" s="23"/>
      <c r="TTH60" s="23"/>
      <c r="TTI60" s="23"/>
      <c r="TTJ60" s="23"/>
      <c r="TTK60" s="23"/>
      <c r="TTL60" s="23"/>
      <c r="TTM60" s="23"/>
      <c r="TTN60" s="23"/>
      <c r="TTO60" s="23"/>
      <c r="TTP60" s="23"/>
      <c r="TTQ60" s="23"/>
      <c r="TTR60" s="23"/>
      <c r="TTS60" s="23"/>
      <c r="TTT60" s="23"/>
      <c r="TTU60" s="23"/>
      <c r="TTV60" s="23"/>
      <c r="TTW60" s="23"/>
      <c r="TTX60" s="23"/>
      <c r="TTY60" s="23"/>
      <c r="TTZ60" s="23"/>
      <c r="TUA60" s="23"/>
      <c r="TUB60" s="23"/>
      <c r="TUC60" s="23"/>
      <c r="TUD60" s="23"/>
      <c r="TUE60" s="23"/>
      <c r="TUF60" s="23"/>
      <c r="TUG60" s="23"/>
      <c r="TUH60" s="23"/>
      <c r="TUI60" s="23"/>
      <c r="TUJ60" s="23"/>
      <c r="TUK60" s="23"/>
      <c r="TUL60" s="23"/>
      <c r="TUM60" s="23"/>
      <c r="TUN60" s="23"/>
      <c r="TUO60" s="23"/>
      <c r="TUP60" s="23"/>
      <c r="TUQ60" s="23"/>
      <c r="TUR60" s="23"/>
      <c r="TUS60" s="23"/>
      <c r="TUT60" s="23"/>
      <c r="TUU60" s="23"/>
      <c r="TUV60" s="23"/>
      <c r="TUW60" s="23"/>
      <c r="TUX60" s="23"/>
      <c r="TUY60" s="23"/>
      <c r="TUZ60" s="23"/>
      <c r="TVA60" s="23"/>
      <c r="TVB60" s="23"/>
      <c r="TVC60" s="23"/>
      <c r="TVD60" s="23"/>
      <c r="TVE60" s="23"/>
      <c r="TVF60" s="23"/>
      <c r="TVG60" s="23"/>
      <c r="TVH60" s="23"/>
      <c r="TVI60" s="23"/>
      <c r="TVJ60" s="23"/>
      <c r="TVK60" s="23"/>
      <c r="TVL60" s="23"/>
      <c r="TVM60" s="23"/>
      <c r="TVN60" s="23"/>
      <c r="TVO60" s="23"/>
      <c r="TVP60" s="23"/>
      <c r="TVQ60" s="23"/>
      <c r="TVR60" s="23"/>
      <c r="TVS60" s="23"/>
      <c r="TVT60" s="23"/>
      <c r="TVU60" s="23"/>
      <c r="TVV60" s="23"/>
      <c r="TVW60" s="23"/>
      <c r="TVX60" s="23"/>
      <c r="TVY60" s="23"/>
      <c r="TVZ60" s="23"/>
      <c r="TWA60" s="23"/>
      <c r="TWB60" s="23"/>
      <c r="TWC60" s="23"/>
      <c r="TWD60" s="23"/>
      <c r="TWE60" s="23"/>
      <c r="TWF60" s="23"/>
      <c r="TWG60" s="23"/>
      <c r="TWH60" s="23"/>
      <c r="TWI60" s="23"/>
      <c r="TWJ60" s="23"/>
      <c r="TWK60" s="23"/>
      <c r="TWL60" s="23"/>
      <c r="TWM60" s="23"/>
      <c r="TWN60" s="23"/>
      <c r="TWO60" s="23"/>
      <c r="TWP60" s="23"/>
      <c r="TWQ60" s="23"/>
      <c r="TWR60" s="23"/>
      <c r="TWS60" s="23"/>
      <c r="TWT60" s="23"/>
      <c r="TWU60" s="23"/>
      <c r="TWV60" s="23"/>
      <c r="TWW60" s="23"/>
      <c r="TWX60" s="23"/>
      <c r="TWY60" s="23"/>
      <c r="TWZ60" s="23"/>
      <c r="TXA60" s="23"/>
      <c r="TXB60" s="23"/>
      <c r="TXC60" s="23"/>
      <c r="TXD60" s="23"/>
      <c r="TXE60" s="23"/>
      <c r="TXF60" s="23"/>
      <c r="TXG60" s="23"/>
      <c r="TXH60" s="23"/>
      <c r="TXI60" s="23"/>
      <c r="TXJ60" s="23"/>
      <c r="TXK60" s="23"/>
      <c r="TXL60" s="23"/>
      <c r="TXM60" s="23"/>
      <c r="TXN60" s="23"/>
      <c r="TXO60" s="23"/>
      <c r="TXP60" s="23"/>
      <c r="TXQ60" s="23"/>
      <c r="TXR60" s="23"/>
      <c r="TXS60" s="23"/>
      <c r="TXT60" s="23"/>
      <c r="TXU60" s="23"/>
      <c r="TXV60" s="23"/>
      <c r="TXW60" s="23"/>
      <c r="TXX60" s="23"/>
      <c r="TXY60" s="23"/>
      <c r="TXZ60" s="23"/>
      <c r="TYA60" s="23"/>
      <c r="TYB60" s="23"/>
      <c r="TYC60" s="23"/>
      <c r="TYD60" s="23"/>
      <c r="TYE60" s="23"/>
      <c r="TYF60" s="23"/>
      <c r="TYG60" s="23"/>
      <c r="TYH60" s="23"/>
      <c r="TYI60" s="23"/>
      <c r="TYJ60" s="23"/>
      <c r="TYK60" s="23"/>
      <c r="TYL60" s="23"/>
      <c r="TYM60" s="23"/>
      <c r="TYN60" s="23"/>
      <c r="TYO60" s="23"/>
      <c r="TYP60" s="23"/>
      <c r="TYQ60" s="23"/>
      <c r="TYR60" s="23"/>
      <c r="TYS60" s="23"/>
      <c r="TYT60" s="23"/>
      <c r="TYU60" s="23"/>
      <c r="TYV60" s="23"/>
      <c r="TYW60" s="23"/>
      <c r="TYX60" s="23"/>
      <c r="TYY60" s="23"/>
      <c r="TYZ60" s="23"/>
      <c r="TZA60" s="23"/>
      <c r="TZB60" s="23"/>
      <c r="TZC60" s="23"/>
      <c r="TZD60" s="23"/>
      <c r="TZE60" s="23"/>
      <c r="TZF60" s="23"/>
      <c r="TZG60" s="23"/>
      <c r="TZH60" s="23"/>
      <c r="TZI60" s="23"/>
      <c r="TZJ60" s="23"/>
      <c r="TZK60" s="23"/>
      <c r="TZL60" s="23"/>
      <c r="TZM60" s="23"/>
      <c r="TZN60" s="23"/>
      <c r="TZO60" s="23"/>
      <c r="TZP60" s="23"/>
      <c r="TZQ60" s="23"/>
      <c r="TZR60" s="23"/>
      <c r="TZS60" s="23"/>
      <c r="TZT60" s="23"/>
      <c r="TZU60" s="23"/>
      <c r="TZV60" s="23"/>
      <c r="TZW60" s="23"/>
      <c r="TZX60" s="23"/>
      <c r="TZY60" s="23"/>
      <c r="TZZ60" s="23"/>
      <c r="UAA60" s="23"/>
      <c r="UAB60" s="23"/>
      <c r="UAC60" s="23"/>
      <c r="UAD60" s="23"/>
      <c r="UAE60" s="23"/>
      <c r="UAF60" s="23"/>
      <c r="UAG60" s="23"/>
      <c r="UAH60" s="23"/>
      <c r="UAI60" s="23"/>
      <c r="UAJ60" s="23"/>
      <c r="UAK60" s="23"/>
      <c r="UAL60" s="23"/>
      <c r="UAM60" s="23"/>
      <c r="UAN60" s="23"/>
      <c r="UAO60" s="23"/>
      <c r="UAP60" s="23"/>
      <c r="UAQ60" s="23"/>
      <c r="UAR60" s="23"/>
      <c r="UAS60" s="23"/>
      <c r="UAT60" s="23"/>
      <c r="UAU60" s="23"/>
      <c r="UAV60" s="23"/>
      <c r="UAW60" s="23"/>
      <c r="UAX60" s="23"/>
      <c r="UAY60" s="23"/>
      <c r="UAZ60" s="23"/>
      <c r="UBA60" s="23"/>
      <c r="UBB60" s="23"/>
      <c r="UBC60" s="23"/>
      <c r="UBD60" s="23"/>
      <c r="UBE60" s="23"/>
      <c r="UBF60" s="23"/>
      <c r="UBG60" s="23"/>
      <c r="UBH60" s="23"/>
      <c r="UBI60" s="23"/>
      <c r="UBJ60" s="23"/>
      <c r="UBK60" s="23"/>
      <c r="UBL60" s="23"/>
      <c r="UBM60" s="23"/>
      <c r="UBN60" s="23"/>
      <c r="UBO60" s="23"/>
      <c r="UBP60" s="23"/>
      <c r="UBQ60" s="23"/>
      <c r="UBR60" s="23"/>
      <c r="UBS60" s="23"/>
      <c r="UBT60" s="23"/>
      <c r="UBU60" s="23"/>
      <c r="UBV60" s="23"/>
      <c r="UBW60" s="23"/>
      <c r="UBX60" s="23"/>
      <c r="UBY60" s="23"/>
      <c r="UBZ60" s="23"/>
      <c r="UCA60" s="23"/>
      <c r="UCB60" s="23"/>
      <c r="UCC60" s="23"/>
      <c r="UCD60" s="23"/>
      <c r="UCE60" s="23"/>
      <c r="UCF60" s="23"/>
      <c r="UCG60" s="23"/>
      <c r="UCH60" s="23"/>
      <c r="UCI60" s="23"/>
      <c r="UCJ60" s="23"/>
      <c r="UCK60" s="23"/>
      <c r="UCL60" s="23"/>
      <c r="UCM60" s="23"/>
      <c r="UCN60" s="23"/>
      <c r="UCO60" s="23"/>
      <c r="UCP60" s="23"/>
      <c r="UCQ60" s="23"/>
      <c r="UCR60" s="23"/>
      <c r="UCS60" s="23"/>
      <c r="UCT60" s="23"/>
      <c r="UCU60" s="23"/>
      <c r="UCV60" s="23"/>
      <c r="UCW60" s="23"/>
      <c r="UCX60" s="23"/>
      <c r="UCY60" s="23"/>
      <c r="UCZ60" s="23"/>
      <c r="UDA60" s="23"/>
      <c r="UDB60" s="23"/>
      <c r="UDC60" s="23"/>
      <c r="UDD60" s="23"/>
      <c r="UDE60" s="23"/>
      <c r="UDF60" s="23"/>
      <c r="UDG60" s="23"/>
      <c r="UDH60" s="23"/>
      <c r="UDI60" s="23"/>
      <c r="UDJ60" s="23"/>
      <c r="UDK60" s="23"/>
      <c r="UDL60" s="23"/>
      <c r="UDM60" s="23"/>
      <c r="UDN60" s="23"/>
      <c r="UDO60" s="23"/>
      <c r="UDP60" s="23"/>
      <c r="UDQ60" s="23"/>
      <c r="UDR60" s="23"/>
      <c r="UDS60" s="23"/>
      <c r="UDT60" s="23"/>
      <c r="UDU60" s="23"/>
      <c r="UDV60" s="23"/>
      <c r="UDW60" s="23"/>
      <c r="UDX60" s="23"/>
      <c r="UDY60" s="23"/>
      <c r="UDZ60" s="23"/>
      <c r="UEA60" s="23"/>
      <c r="UEB60" s="23"/>
      <c r="UEC60" s="23"/>
      <c r="UED60" s="23"/>
      <c r="UEE60" s="23"/>
      <c r="UEF60" s="23"/>
      <c r="UEG60" s="23"/>
      <c r="UEH60" s="23"/>
      <c r="UEI60" s="23"/>
      <c r="UEJ60" s="23"/>
      <c r="UEK60" s="23"/>
      <c r="UEL60" s="23"/>
      <c r="UEM60" s="23"/>
      <c r="UEN60" s="23"/>
      <c r="UEO60" s="23"/>
      <c r="UEP60" s="23"/>
      <c r="UEQ60" s="23"/>
      <c r="UER60" s="23"/>
      <c r="UES60" s="23"/>
      <c r="UET60" s="23"/>
      <c r="UEU60" s="23"/>
      <c r="UEV60" s="23"/>
      <c r="UEW60" s="23"/>
      <c r="UEX60" s="23"/>
      <c r="UEY60" s="23"/>
      <c r="UEZ60" s="23"/>
      <c r="UFA60" s="23"/>
      <c r="UFB60" s="23"/>
      <c r="UFC60" s="23"/>
      <c r="UFD60" s="23"/>
      <c r="UFE60" s="23"/>
      <c r="UFF60" s="23"/>
      <c r="UFG60" s="23"/>
      <c r="UFH60" s="23"/>
      <c r="UFI60" s="23"/>
      <c r="UFJ60" s="23"/>
      <c r="UFK60" s="23"/>
      <c r="UFL60" s="23"/>
      <c r="UFM60" s="23"/>
      <c r="UFN60" s="23"/>
      <c r="UFO60" s="23"/>
      <c r="UFP60" s="23"/>
      <c r="UFQ60" s="23"/>
      <c r="UFR60" s="23"/>
      <c r="UFS60" s="23"/>
      <c r="UFT60" s="23"/>
      <c r="UFU60" s="23"/>
      <c r="UFV60" s="23"/>
      <c r="UFW60" s="23"/>
      <c r="UFX60" s="23"/>
      <c r="UFY60" s="23"/>
      <c r="UFZ60" s="23"/>
      <c r="UGA60" s="23"/>
      <c r="UGB60" s="23"/>
      <c r="UGC60" s="23"/>
      <c r="UGD60" s="23"/>
      <c r="UGE60" s="23"/>
      <c r="UGF60" s="23"/>
      <c r="UGG60" s="23"/>
      <c r="UGH60" s="23"/>
      <c r="UGI60" s="23"/>
      <c r="UGJ60" s="23"/>
      <c r="UGK60" s="23"/>
      <c r="UGL60" s="23"/>
      <c r="UGM60" s="23"/>
      <c r="UGN60" s="23"/>
      <c r="UGO60" s="23"/>
      <c r="UGP60" s="23"/>
      <c r="UGQ60" s="23"/>
      <c r="UGR60" s="23"/>
      <c r="UGS60" s="23"/>
      <c r="UGT60" s="23"/>
      <c r="UGU60" s="23"/>
      <c r="UGV60" s="23"/>
      <c r="UGW60" s="23"/>
      <c r="UGX60" s="23"/>
      <c r="UGY60" s="23"/>
      <c r="UGZ60" s="23"/>
      <c r="UHA60" s="23"/>
      <c r="UHB60" s="23"/>
      <c r="UHC60" s="23"/>
      <c r="UHD60" s="23"/>
      <c r="UHE60" s="23"/>
      <c r="UHF60" s="23"/>
      <c r="UHG60" s="23"/>
      <c r="UHH60" s="23"/>
      <c r="UHI60" s="23"/>
      <c r="UHJ60" s="23"/>
      <c r="UHK60" s="23"/>
      <c r="UHL60" s="23"/>
      <c r="UHM60" s="23"/>
      <c r="UHN60" s="23"/>
      <c r="UHO60" s="23"/>
      <c r="UHP60" s="23"/>
      <c r="UHQ60" s="23"/>
      <c r="UHR60" s="23"/>
      <c r="UHS60" s="23"/>
      <c r="UHT60" s="23"/>
      <c r="UHU60" s="23"/>
      <c r="UHV60" s="23"/>
      <c r="UHW60" s="23"/>
      <c r="UHX60" s="23"/>
      <c r="UHY60" s="23"/>
      <c r="UHZ60" s="23"/>
      <c r="UIA60" s="23"/>
      <c r="UIB60" s="23"/>
      <c r="UIC60" s="23"/>
      <c r="UID60" s="23"/>
      <c r="UIE60" s="23"/>
      <c r="UIF60" s="23"/>
      <c r="UIG60" s="23"/>
      <c r="UIH60" s="23"/>
      <c r="UII60" s="23"/>
      <c r="UIJ60" s="23"/>
      <c r="UIK60" s="23"/>
      <c r="UIL60" s="23"/>
      <c r="UIM60" s="23"/>
      <c r="UIN60" s="23"/>
      <c r="UIO60" s="23"/>
      <c r="UIP60" s="23"/>
      <c r="UIQ60" s="23"/>
      <c r="UIR60" s="23"/>
      <c r="UIS60" s="23"/>
      <c r="UIT60" s="23"/>
      <c r="UIU60" s="23"/>
      <c r="UIV60" s="23"/>
      <c r="UIW60" s="23"/>
      <c r="UIX60" s="23"/>
      <c r="UIY60" s="23"/>
      <c r="UIZ60" s="23"/>
      <c r="UJA60" s="23"/>
      <c r="UJB60" s="23"/>
      <c r="UJC60" s="23"/>
      <c r="UJD60" s="23"/>
      <c r="UJE60" s="23"/>
      <c r="UJF60" s="23"/>
      <c r="UJG60" s="23"/>
      <c r="UJH60" s="23"/>
      <c r="UJI60" s="23"/>
      <c r="UJJ60" s="23"/>
      <c r="UJK60" s="23"/>
      <c r="UJL60" s="23"/>
      <c r="UJM60" s="23"/>
      <c r="UJN60" s="23"/>
      <c r="UJO60" s="23"/>
      <c r="UJP60" s="23"/>
      <c r="UJQ60" s="23"/>
      <c r="UJR60" s="23"/>
      <c r="UJS60" s="23"/>
      <c r="UJT60" s="23"/>
      <c r="UJU60" s="23"/>
      <c r="UJV60" s="23"/>
      <c r="UJW60" s="23"/>
      <c r="UJX60" s="23"/>
      <c r="UJY60" s="23"/>
      <c r="UJZ60" s="23"/>
      <c r="UKA60" s="23"/>
      <c r="UKB60" s="23"/>
      <c r="UKC60" s="23"/>
      <c r="UKD60" s="23"/>
      <c r="UKE60" s="23"/>
      <c r="UKF60" s="23"/>
      <c r="UKG60" s="23"/>
      <c r="UKH60" s="23"/>
      <c r="UKI60" s="23"/>
      <c r="UKJ60" s="23"/>
      <c r="UKK60" s="23"/>
      <c r="UKL60" s="23"/>
      <c r="UKM60" s="23"/>
      <c r="UKN60" s="23"/>
      <c r="UKO60" s="23"/>
      <c r="UKP60" s="23"/>
      <c r="UKQ60" s="23"/>
      <c r="UKR60" s="23"/>
      <c r="UKS60" s="23"/>
      <c r="UKT60" s="23"/>
      <c r="UKU60" s="23"/>
      <c r="UKV60" s="23"/>
      <c r="UKW60" s="23"/>
      <c r="UKX60" s="23"/>
      <c r="UKY60" s="23"/>
      <c r="UKZ60" s="23"/>
      <c r="ULA60" s="23"/>
      <c r="ULB60" s="23"/>
      <c r="ULC60" s="23"/>
      <c r="ULD60" s="23"/>
      <c r="ULE60" s="23"/>
      <c r="ULF60" s="23"/>
      <c r="ULG60" s="23"/>
      <c r="ULH60" s="23"/>
      <c r="ULI60" s="23"/>
      <c r="ULJ60" s="23"/>
      <c r="ULK60" s="23"/>
      <c r="ULL60" s="23"/>
      <c r="ULM60" s="23"/>
      <c r="ULN60" s="23"/>
      <c r="ULO60" s="23"/>
      <c r="ULP60" s="23"/>
      <c r="ULQ60" s="23"/>
      <c r="ULR60" s="23"/>
      <c r="ULS60" s="23"/>
      <c r="ULT60" s="23"/>
      <c r="ULU60" s="23"/>
      <c r="ULV60" s="23"/>
      <c r="ULW60" s="23"/>
      <c r="ULX60" s="23"/>
      <c r="ULY60" s="23"/>
      <c r="ULZ60" s="23"/>
      <c r="UMA60" s="23"/>
      <c r="UMB60" s="23"/>
      <c r="UMC60" s="23"/>
      <c r="UMD60" s="23"/>
      <c r="UME60" s="23"/>
      <c r="UMF60" s="23"/>
      <c r="UMG60" s="23"/>
      <c r="UMH60" s="23"/>
      <c r="UMI60" s="23"/>
      <c r="UMJ60" s="23"/>
      <c r="UMK60" s="23"/>
      <c r="UML60" s="23"/>
      <c r="UMM60" s="23"/>
      <c r="UMN60" s="23"/>
      <c r="UMO60" s="23"/>
      <c r="UMP60" s="23"/>
      <c r="UMQ60" s="23"/>
      <c r="UMR60" s="23"/>
      <c r="UMS60" s="23"/>
      <c r="UMT60" s="23"/>
      <c r="UMU60" s="23"/>
      <c r="UMV60" s="23"/>
      <c r="UMW60" s="23"/>
      <c r="UMX60" s="23"/>
      <c r="UMY60" s="23"/>
      <c r="UMZ60" s="23"/>
      <c r="UNA60" s="23"/>
      <c r="UNB60" s="23"/>
      <c r="UNC60" s="23"/>
      <c r="UND60" s="23"/>
      <c r="UNE60" s="23"/>
      <c r="UNF60" s="23"/>
      <c r="UNG60" s="23"/>
      <c r="UNH60" s="23"/>
      <c r="UNI60" s="23"/>
      <c r="UNJ60" s="23"/>
      <c r="UNK60" s="23"/>
      <c r="UNL60" s="23"/>
      <c r="UNM60" s="23"/>
      <c r="UNN60" s="23"/>
      <c r="UNO60" s="23"/>
      <c r="UNP60" s="23"/>
      <c r="UNQ60" s="23"/>
      <c r="UNR60" s="23"/>
      <c r="UNS60" s="23"/>
      <c r="UNT60" s="23"/>
      <c r="UNU60" s="23"/>
      <c r="UNV60" s="23"/>
      <c r="UNW60" s="23"/>
      <c r="UNX60" s="23"/>
      <c r="UNY60" s="23"/>
      <c r="UNZ60" s="23"/>
      <c r="UOA60" s="23"/>
      <c r="UOB60" s="23"/>
      <c r="UOC60" s="23"/>
      <c r="UOD60" s="23"/>
      <c r="UOE60" s="23"/>
      <c r="UOF60" s="23"/>
      <c r="UOG60" s="23"/>
      <c r="UOH60" s="23"/>
      <c r="UOI60" s="23"/>
      <c r="UOJ60" s="23"/>
      <c r="UOK60" s="23"/>
      <c r="UOL60" s="23"/>
      <c r="UOM60" s="23"/>
      <c r="UON60" s="23"/>
      <c r="UOO60" s="23"/>
      <c r="UOP60" s="23"/>
      <c r="UOQ60" s="23"/>
      <c r="UOR60" s="23"/>
      <c r="UOS60" s="23"/>
      <c r="UOT60" s="23"/>
      <c r="UOU60" s="23"/>
      <c r="UOV60" s="23"/>
      <c r="UOW60" s="23"/>
      <c r="UOX60" s="23"/>
      <c r="UOY60" s="23"/>
      <c r="UOZ60" s="23"/>
      <c r="UPA60" s="23"/>
      <c r="UPB60" s="23"/>
      <c r="UPC60" s="23"/>
      <c r="UPD60" s="23"/>
      <c r="UPE60" s="23"/>
      <c r="UPF60" s="23"/>
      <c r="UPG60" s="23"/>
      <c r="UPH60" s="23"/>
      <c r="UPI60" s="23"/>
      <c r="UPJ60" s="23"/>
      <c r="UPK60" s="23"/>
      <c r="UPL60" s="23"/>
      <c r="UPM60" s="23"/>
      <c r="UPN60" s="23"/>
      <c r="UPO60" s="23"/>
      <c r="UPP60" s="23"/>
      <c r="UPQ60" s="23"/>
      <c r="UPR60" s="23"/>
      <c r="UPS60" s="23"/>
      <c r="UPT60" s="23"/>
      <c r="UPU60" s="23"/>
      <c r="UPV60" s="23"/>
      <c r="UPW60" s="23"/>
      <c r="UPX60" s="23"/>
      <c r="UPY60" s="23"/>
      <c r="UPZ60" s="23"/>
      <c r="UQA60" s="23"/>
      <c r="UQB60" s="23"/>
      <c r="UQC60" s="23"/>
      <c r="UQD60" s="23"/>
      <c r="UQE60" s="23"/>
      <c r="UQF60" s="23"/>
      <c r="UQG60" s="23"/>
      <c r="UQH60" s="23"/>
      <c r="UQI60" s="23"/>
      <c r="UQJ60" s="23"/>
      <c r="UQK60" s="23"/>
      <c r="UQL60" s="23"/>
      <c r="UQM60" s="23"/>
      <c r="UQN60" s="23"/>
      <c r="UQO60" s="23"/>
      <c r="UQP60" s="23"/>
      <c r="UQQ60" s="23"/>
      <c r="UQR60" s="23"/>
      <c r="UQS60" s="23"/>
      <c r="UQT60" s="23"/>
      <c r="UQU60" s="23"/>
      <c r="UQV60" s="23"/>
      <c r="UQW60" s="23"/>
      <c r="UQX60" s="23"/>
      <c r="UQY60" s="23"/>
      <c r="UQZ60" s="23"/>
      <c r="URA60" s="23"/>
      <c r="URB60" s="23"/>
      <c r="URC60" s="23"/>
      <c r="URD60" s="23"/>
      <c r="URE60" s="23"/>
      <c r="URF60" s="23"/>
      <c r="URG60" s="23"/>
      <c r="URH60" s="23"/>
      <c r="URI60" s="23"/>
      <c r="URJ60" s="23"/>
      <c r="URK60" s="23"/>
      <c r="URL60" s="23"/>
      <c r="URM60" s="23"/>
      <c r="URN60" s="23"/>
      <c r="URO60" s="23"/>
      <c r="URP60" s="23"/>
      <c r="URQ60" s="23"/>
      <c r="URR60" s="23"/>
      <c r="URS60" s="23"/>
      <c r="URT60" s="23"/>
      <c r="URU60" s="23"/>
      <c r="URV60" s="23"/>
      <c r="URW60" s="23"/>
      <c r="URX60" s="23"/>
      <c r="URY60" s="23"/>
      <c r="URZ60" s="23"/>
      <c r="USA60" s="23"/>
      <c r="USB60" s="23"/>
      <c r="USC60" s="23"/>
      <c r="USD60" s="23"/>
      <c r="USE60" s="23"/>
      <c r="USF60" s="23"/>
      <c r="USG60" s="23"/>
      <c r="USH60" s="23"/>
      <c r="USI60" s="23"/>
      <c r="USJ60" s="23"/>
      <c r="USK60" s="23"/>
      <c r="USL60" s="23"/>
      <c r="USM60" s="23"/>
      <c r="USN60" s="23"/>
      <c r="USO60" s="23"/>
      <c r="USP60" s="23"/>
      <c r="USQ60" s="23"/>
      <c r="USR60" s="23"/>
      <c r="USS60" s="23"/>
      <c r="UST60" s="23"/>
      <c r="USU60" s="23"/>
      <c r="USV60" s="23"/>
      <c r="USW60" s="23"/>
      <c r="USX60" s="23"/>
      <c r="USY60" s="23"/>
      <c r="USZ60" s="23"/>
      <c r="UTA60" s="23"/>
      <c r="UTB60" s="23"/>
      <c r="UTC60" s="23"/>
      <c r="UTD60" s="23"/>
      <c r="UTE60" s="23"/>
      <c r="UTF60" s="23"/>
      <c r="UTG60" s="23"/>
      <c r="UTH60" s="23"/>
      <c r="UTI60" s="23"/>
      <c r="UTJ60" s="23"/>
      <c r="UTK60" s="23"/>
      <c r="UTL60" s="23"/>
      <c r="UTM60" s="23"/>
      <c r="UTN60" s="23"/>
      <c r="UTO60" s="23"/>
      <c r="UTP60" s="23"/>
      <c r="UTQ60" s="23"/>
      <c r="UTR60" s="23"/>
      <c r="UTS60" s="23"/>
      <c r="UTT60" s="23"/>
      <c r="UTU60" s="23"/>
      <c r="UTV60" s="23"/>
      <c r="UTW60" s="23"/>
      <c r="UTX60" s="23"/>
      <c r="UTY60" s="23"/>
      <c r="UTZ60" s="23"/>
      <c r="UUA60" s="23"/>
      <c r="UUB60" s="23"/>
      <c r="UUC60" s="23"/>
      <c r="UUD60" s="23"/>
      <c r="UUE60" s="23"/>
      <c r="UUF60" s="23"/>
      <c r="UUG60" s="23"/>
      <c r="UUH60" s="23"/>
      <c r="UUI60" s="23"/>
      <c r="UUJ60" s="23"/>
      <c r="UUK60" s="23"/>
      <c r="UUL60" s="23"/>
      <c r="UUM60" s="23"/>
      <c r="UUN60" s="23"/>
      <c r="UUO60" s="23"/>
      <c r="UUP60" s="23"/>
      <c r="UUQ60" s="23"/>
      <c r="UUR60" s="23"/>
      <c r="UUS60" s="23"/>
      <c r="UUT60" s="23"/>
      <c r="UUU60" s="23"/>
      <c r="UUV60" s="23"/>
      <c r="UUW60" s="23"/>
      <c r="UUX60" s="23"/>
      <c r="UUY60" s="23"/>
      <c r="UUZ60" s="23"/>
      <c r="UVA60" s="23"/>
      <c r="UVB60" s="23"/>
      <c r="UVC60" s="23"/>
      <c r="UVD60" s="23"/>
      <c r="UVE60" s="23"/>
      <c r="UVF60" s="23"/>
      <c r="UVG60" s="23"/>
      <c r="UVH60" s="23"/>
      <c r="UVI60" s="23"/>
      <c r="UVJ60" s="23"/>
      <c r="UVK60" s="23"/>
      <c r="UVL60" s="23"/>
      <c r="UVM60" s="23"/>
      <c r="UVN60" s="23"/>
      <c r="UVO60" s="23"/>
      <c r="UVP60" s="23"/>
      <c r="UVQ60" s="23"/>
      <c r="UVR60" s="23"/>
      <c r="UVS60" s="23"/>
      <c r="UVT60" s="23"/>
      <c r="UVU60" s="23"/>
      <c r="UVV60" s="23"/>
      <c r="UVW60" s="23"/>
      <c r="UVX60" s="23"/>
      <c r="UVY60" s="23"/>
      <c r="UVZ60" s="23"/>
      <c r="UWA60" s="23"/>
      <c r="UWB60" s="23"/>
      <c r="UWC60" s="23"/>
      <c r="UWD60" s="23"/>
      <c r="UWE60" s="23"/>
      <c r="UWF60" s="23"/>
      <c r="UWG60" s="23"/>
      <c r="UWH60" s="23"/>
      <c r="UWI60" s="23"/>
      <c r="UWJ60" s="23"/>
      <c r="UWK60" s="23"/>
      <c r="UWL60" s="23"/>
      <c r="UWM60" s="23"/>
      <c r="UWN60" s="23"/>
      <c r="UWO60" s="23"/>
      <c r="UWP60" s="23"/>
      <c r="UWQ60" s="23"/>
      <c r="UWR60" s="23"/>
      <c r="UWS60" s="23"/>
      <c r="UWT60" s="23"/>
      <c r="UWU60" s="23"/>
      <c r="UWV60" s="23"/>
      <c r="UWW60" s="23"/>
      <c r="UWX60" s="23"/>
      <c r="UWY60" s="23"/>
      <c r="UWZ60" s="23"/>
      <c r="UXA60" s="23"/>
      <c r="UXB60" s="23"/>
      <c r="UXC60" s="23"/>
      <c r="UXD60" s="23"/>
      <c r="UXE60" s="23"/>
      <c r="UXF60" s="23"/>
      <c r="UXG60" s="23"/>
      <c r="UXH60" s="23"/>
      <c r="UXI60" s="23"/>
      <c r="UXJ60" s="23"/>
      <c r="UXK60" s="23"/>
      <c r="UXL60" s="23"/>
      <c r="UXM60" s="23"/>
      <c r="UXN60" s="23"/>
      <c r="UXO60" s="23"/>
      <c r="UXP60" s="23"/>
      <c r="UXQ60" s="23"/>
      <c r="UXR60" s="23"/>
      <c r="UXS60" s="23"/>
      <c r="UXT60" s="23"/>
      <c r="UXU60" s="23"/>
      <c r="UXV60" s="23"/>
      <c r="UXW60" s="23"/>
      <c r="UXX60" s="23"/>
      <c r="UXY60" s="23"/>
      <c r="UXZ60" s="23"/>
      <c r="UYA60" s="23"/>
      <c r="UYB60" s="23"/>
      <c r="UYC60" s="23"/>
      <c r="UYD60" s="23"/>
      <c r="UYE60" s="23"/>
      <c r="UYF60" s="23"/>
      <c r="UYG60" s="23"/>
      <c r="UYH60" s="23"/>
      <c r="UYI60" s="23"/>
      <c r="UYJ60" s="23"/>
      <c r="UYK60" s="23"/>
      <c r="UYL60" s="23"/>
      <c r="UYM60" s="23"/>
      <c r="UYN60" s="23"/>
      <c r="UYO60" s="23"/>
      <c r="UYP60" s="23"/>
      <c r="UYQ60" s="23"/>
      <c r="UYR60" s="23"/>
      <c r="UYS60" s="23"/>
      <c r="UYT60" s="23"/>
      <c r="UYU60" s="23"/>
      <c r="UYV60" s="23"/>
      <c r="UYW60" s="23"/>
      <c r="UYX60" s="23"/>
      <c r="UYY60" s="23"/>
      <c r="UYZ60" s="23"/>
      <c r="UZA60" s="23"/>
      <c r="UZB60" s="23"/>
      <c r="UZC60" s="23"/>
      <c r="UZD60" s="23"/>
      <c r="UZE60" s="23"/>
      <c r="UZF60" s="23"/>
      <c r="UZG60" s="23"/>
      <c r="UZH60" s="23"/>
      <c r="UZI60" s="23"/>
      <c r="UZJ60" s="23"/>
      <c r="UZK60" s="23"/>
      <c r="UZL60" s="23"/>
      <c r="UZM60" s="23"/>
      <c r="UZN60" s="23"/>
      <c r="UZO60" s="23"/>
      <c r="UZP60" s="23"/>
      <c r="UZQ60" s="23"/>
      <c r="UZR60" s="23"/>
      <c r="UZS60" s="23"/>
      <c r="UZT60" s="23"/>
      <c r="UZU60" s="23"/>
      <c r="UZV60" s="23"/>
      <c r="UZW60" s="23"/>
      <c r="UZX60" s="23"/>
      <c r="UZY60" s="23"/>
      <c r="UZZ60" s="23"/>
      <c r="VAA60" s="23"/>
      <c r="VAB60" s="23"/>
      <c r="VAC60" s="23"/>
      <c r="VAD60" s="23"/>
      <c r="VAE60" s="23"/>
      <c r="VAF60" s="23"/>
      <c r="VAG60" s="23"/>
      <c r="VAH60" s="23"/>
      <c r="VAI60" s="23"/>
      <c r="VAJ60" s="23"/>
      <c r="VAK60" s="23"/>
      <c r="VAL60" s="23"/>
      <c r="VAM60" s="23"/>
      <c r="VAN60" s="23"/>
      <c r="VAO60" s="23"/>
      <c r="VAP60" s="23"/>
      <c r="VAQ60" s="23"/>
      <c r="VAR60" s="23"/>
      <c r="VAS60" s="23"/>
      <c r="VAT60" s="23"/>
      <c r="VAU60" s="23"/>
      <c r="VAV60" s="23"/>
      <c r="VAW60" s="23"/>
      <c r="VAX60" s="23"/>
      <c r="VAY60" s="23"/>
      <c r="VAZ60" s="23"/>
      <c r="VBA60" s="23"/>
      <c r="VBB60" s="23"/>
      <c r="VBC60" s="23"/>
      <c r="VBD60" s="23"/>
      <c r="VBE60" s="23"/>
      <c r="VBF60" s="23"/>
      <c r="VBG60" s="23"/>
      <c r="VBH60" s="23"/>
      <c r="VBI60" s="23"/>
      <c r="VBJ60" s="23"/>
      <c r="VBK60" s="23"/>
      <c r="VBL60" s="23"/>
      <c r="VBM60" s="23"/>
      <c r="VBN60" s="23"/>
      <c r="VBO60" s="23"/>
      <c r="VBP60" s="23"/>
      <c r="VBQ60" s="23"/>
      <c r="VBR60" s="23"/>
      <c r="VBS60" s="23"/>
      <c r="VBT60" s="23"/>
      <c r="VBU60" s="23"/>
      <c r="VBV60" s="23"/>
      <c r="VBW60" s="23"/>
      <c r="VBX60" s="23"/>
      <c r="VBY60" s="23"/>
      <c r="VBZ60" s="23"/>
      <c r="VCA60" s="23"/>
      <c r="VCB60" s="23"/>
      <c r="VCC60" s="23"/>
      <c r="VCD60" s="23"/>
      <c r="VCE60" s="23"/>
      <c r="VCF60" s="23"/>
      <c r="VCG60" s="23"/>
      <c r="VCH60" s="23"/>
      <c r="VCI60" s="23"/>
      <c r="VCJ60" s="23"/>
      <c r="VCK60" s="23"/>
      <c r="VCL60" s="23"/>
      <c r="VCM60" s="23"/>
      <c r="VCN60" s="23"/>
      <c r="VCO60" s="23"/>
      <c r="VCP60" s="23"/>
      <c r="VCQ60" s="23"/>
      <c r="VCR60" s="23"/>
      <c r="VCS60" s="23"/>
      <c r="VCT60" s="23"/>
      <c r="VCU60" s="23"/>
      <c r="VCV60" s="23"/>
      <c r="VCW60" s="23"/>
      <c r="VCX60" s="23"/>
      <c r="VCY60" s="23"/>
      <c r="VCZ60" s="23"/>
      <c r="VDA60" s="23"/>
      <c r="VDB60" s="23"/>
      <c r="VDC60" s="23"/>
      <c r="VDD60" s="23"/>
      <c r="VDE60" s="23"/>
      <c r="VDF60" s="23"/>
      <c r="VDG60" s="23"/>
      <c r="VDH60" s="23"/>
      <c r="VDI60" s="23"/>
      <c r="VDJ60" s="23"/>
      <c r="VDK60" s="23"/>
      <c r="VDL60" s="23"/>
      <c r="VDM60" s="23"/>
      <c r="VDN60" s="23"/>
      <c r="VDO60" s="23"/>
      <c r="VDP60" s="23"/>
      <c r="VDQ60" s="23"/>
      <c r="VDR60" s="23"/>
      <c r="VDS60" s="23"/>
      <c r="VDT60" s="23"/>
      <c r="VDU60" s="23"/>
      <c r="VDV60" s="23"/>
      <c r="VDW60" s="23"/>
      <c r="VDX60" s="23"/>
      <c r="VDY60" s="23"/>
      <c r="VDZ60" s="23"/>
      <c r="VEA60" s="23"/>
      <c r="VEB60" s="23"/>
      <c r="VEC60" s="23"/>
      <c r="VED60" s="23"/>
      <c r="VEE60" s="23"/>
      <c r="VEF60" s="23"/>
      <c r="VEG60" s="23"/>
      <c r="VEH60" s="23"/>
      <c r="VEI60" s="23"/>
      <c r="VEJ60" s="23"/>
      <c r="VEK60" s="23"/>
      <c r="VEL60" s="23"/>
      <c r="VEM60" s="23"/>
      <c r="VEN60" s="23"/>
      <c r="VEO60" s="23"/>
      <c r="VEP60" s="23"/>
      <c r="VEQ60" s="23"/>
      <c r="VER60" s="23"/>
      <c r="VES60" s="23"/>
      <c r="VET60" s="23"/>
      <c r="VEU60" s="23"/>
      <c r="VEV60" s="23"/>
      <c r="VEW60" s="23"/>
      <c r="VEX60" s="23"/>
      <c r="VEY60" s="23"/>
      <c r="VEZ60" s="23"/>
      <c r="VFA60" s="23"/>
      <c r="VFB60" s="23"/>
      <c r="VFC60" s="23"/>
      <c r="VFD60" s="23"/>
      <c r="VFE60" s="23"/>
      <c r="VFF60" s="23"/>
      <c r="VFG60" s="23"/>
      <c r="VFH60" s="23"/>
      <c r="VFI60" s="23"/>
      <c r="VFJ60" s="23"/>
      <c r="VFK60" s="23"/>
      <c r="VFL60" s="23"/>
      <c r="VFM60" s="23"/>
      <c r="VFN60" s="23"/>
      <c r="VFO60" s="23"/>
      <c r="VFP60" s="23"/>
      <c r="VFQ60" s="23"/>
      <c r="VFR60" s="23"/>
      <c r="VFS60" s="23"/>
      <c r="VFT60" s="23"/>
      <c r="VFU60" s="23"/>
      <c r="VFV60" s="23"/>
      <c r="VFW60" s="23"/>
      <c r="VFX60" s="23"/>
      <c r="VFY60" s="23"/>
      <c r="VFZ60" s="23"/>
      <c r="VGA60" s="23"/>
      <c r="VGB60" s="23"/>
      <c r="VGC60" s="23"/>
      <c r="VGD60" s="23"/>
      <c r="VGE60" s="23"/>
      <c r="VGF60" s="23"/>
      <c r="VGG60" s="23"/>
      <c r="VGH60" s="23"/>
      <c r="VGI60" s="23"/>
      <c r="VGJ60" s="23"/>
      <c r="VGK60" s="23"/>
      <c r="VGL60" s="23"/>
      <c r="VGM60" s="23"/>
      <c r="VGN60" s="23"/>
      <c r="VGO60" s="23"/>
      <c r="VGP60" s="23"/>
      <c r="VGQ60" s="23"/>
      <c r="VGR60" s="23"/>
      <c r="VGS60" s="23"/>
      <c r="VGT60" s="23"/>
      <c r="VGU60" s="23"/>
      <c r="VGV60" s="23"/>
      <c r="VGW60" s="23"/>
      <c r="VGX60" s="23"/>
      <c r="VGY60" s="23"/>
      <c r="VGZ60" s="23"/>
      <c r="VHA60" s="23"/>
      <c r="VHB60" s="23"/>
      <c r="VHC60" s="23"/>
      <c r="VHD60" s="23"/>
      <c r="VHE60" s="23"/>
      <c r="VHF60" s="23"/>
      <c r="VHG60" s="23"/>
      <c r="VHH60" s="23"/>
      <c r="VHI60" s="23"/>
      <c r="VHJ60" s="23"/>
      <c r="VHK60" s="23"/>
      <c r="VHL60" s="23"/>
      <c r="VHM60" s="23"/>
      <c r="VHN60" s="23"/>
      <c r="VHO60" s="23"/>
      <c r="VHP60" s="23"/>
      <c r="VHQ60" s="23"/>
      <c r="VHR60" s="23"/>
      <c r="VHS60" s="23"/>
      <c r="VHT60" s="23"/>
      <c r="VHU60" s="23"/>
      <c r="VHV60" s="23"/>
      <c r="VHW60" s="23"/>
      <c r="VHX60" s="23"/>
      <c r="VHY60" s="23"/>
      <c r="VHZ60" s="23"/>
      <c r="VIA60" s="23"/>
      <c r="VIB60" s="23"/>
      <c r="VIC60" s="23"/>
      <c r="VID60" s="23"/>
      <c r="VIE60" s="23"/>
      <c r="VIF60" s="23"/>
      <c r="VIG60" s="23"/>
      <c r="VIH60" s="23"/>
      <c r="VII60" s="23"/>
      <c r="VIJ60" s="23"/>
      <c r="VIK60" s="23"/>
      <c r="VIL60" s="23"/>
      <c r="VIM60" s="23"/>
      <c r="VIN60" s="23"/>
      <c r="VIO60" s="23"/>
      <c r="VIP60" s="23"/>
      <c r="VIQ60" s="23"/>
      <c r="VIR60" s="23"/>
      <c r="VIS60" s="23"/>
      <c r="VIT60" s="23"/>
      <c r="VIU60" s="23"/>
      <c r="VIV60" s="23"/>
      <c r="VIW60" s="23"/>
      <c r="VIX60" s="23"/>
      <c r="VIY60" s="23"/>
      <c r="VIZ60" s="23"/>
      <c r="VJA60" s="23"/>
      <c r="VJB60" s="23"/>
      <c r="VJC60" s="23"/>
      <c r="VJD60" s="23"/>
      <c r="VJE60" s="23"/>
      <c r="VJF60" s="23"/>
      <c r="VJG60" s="23"/>
      <c r="VJH60" s="23"/>
      <c r="VJI60" s="23"/>
      <c r="VJJ60" s="23"/>
      <c r="VJK60" s="23"/>
      <c r="VJL60" s="23"/>
      <c r="VJM60" s="23"/>
      <c r="VJN60" s="23"/>
      <c r="VJO60" s="23"/>
      <c r="VJP60" s="23"/>
      <c r="VJQ60" s="23"/>
      <c r="VJR60" s="23"/>
      <c r="VJS60" s="23"/>
      <c r="VJT60" s="23"/>
      <c r="VJU60" s="23"/>
      <c r="VJV60" s="23"/>
      <c r="VJW60" s="23"/>
      <c r="VJX60" s="23"/>
      <c r="VJY60" s="23"/>
      <c r="VJZ60" s="23"/>
      <c r="VKA60" s="23"/>
      <c r="VKB60" s="23"/>
      <c r="VKC60" s="23"/>
      <c r="VKD60" s="23"/>
      <c r="VKE60" s="23"/>
      <c r="VKF60" s="23"/>
      <c r="VKG60" s="23"/>
      <c r="VKH60" s="23"/>
      <c r="VKI60" s="23"/>
      <c r="VKJ60" s="23"/>
      <c r="VKK60" s="23"/>
      <c r="VKL60" s="23"/>
      <c r="VKM60" s="23"/>
      <c r="VKN60" s="23"/>
      <c r="VKO60" s="23"/>
      <c r="VKP60" s="23"/>
      <c r="VKQ60" s="23"/>
      <c r="VKR60" s="23"/>
      <c r="VKS60" s="23"/>
      <c r="VKT60" s="23"/>
      <c r="VKU60" s="23"/>
      <c r="VKV60" s="23"/>
      <c r="VKW60" s="23"/>
      <c r="VKX60" s="23"/>
      <c r="VKY60" s="23"/>
      <c r="VKZ60" s="23"/>
      <c r="VLA60" s="23"/>
      <c r="VLB60" s="23"/>
      <c r="VLC60" s="23"/>
      <c r="VLD60" s="23"/>
      <c r="VLE60" s="23"/>
      <c r="VLF60" s="23"/>
      <c r="VLG60" s="23"/>
      <c r="VLH60" s="23"/>
      <c r="VLI60" s="23"/>
      <c r="VLJ60" s="23"/>
      <c r="VLK60" s="23"/>
      <c r="VLL60" s="23"/>
      <c r="VLM60" s="23"/>
      <c r="VLN60" s="23"/>
      <c r="VLO60" s="23"/>
      <c r="VLP60" s="23"/>
      <c r="VLQ60" s="23"/>
      <c r="VLR60" s="23"/>
      <c r="VLS60" s="23"/>
      <c r="VLT60" s="23"/>
      <c r="VLU60" s="23"/>
      <c r="VLV60" s="23"/>
      <c r="VLW60" s="23"/>
      <c r="VLX60" s="23"/>
      <c r="VLY60" s="23"/>
      <c r="VLZ60" s="23"/>
      <c r="VMA60" s="23"/>
      <c r="VMB60" s="23"/>
      <c r="VMC60" s="23"/>
      <c r="VMD60" s="23"/>
      <c r="VME60" s="23"/>
      <c r="VMF60" s="23"/>
      <c r="VMG60" s="23"/>
      <c r="VMH60" s="23"/>
      <c r="VMI60" s="23"/>
      <c r="VMJ60" s="23"/>
      <c r="VMK60" s="23"/>
      <c r="VML60" s="23"/>
      <c r="VMM60" s="23"/>
      <c r="VMN60" s="23"/>
      <c r="VMO60" s="23"/>
      <c r="VMP60" s="23"/>
      <c r="VMQ60" s="23"/>
      <c r="VMR60" s="23"/>
      <c r="VMS60" s="23"/>
      <c r="VMT60" s="23"/>
      <c r="VMU60" s="23"/>
      <c r="VMV60" s="23"/>
      <c r="VMW60" s="23"/>
      <c r="VMX60" s="23"/>
      <c r="VMY60" s="23"/>
      <c r="VMZ60" s="23"/>
      <c r="VNA60" s="23"/>
      <c r="VNB60" s="23"/>
      <c r="VNC60" s="23"/>
      <c r="VND60" s="23"/>
      <c r="VNE60" s="23"/>
      <c r="VNF60" s="23"/>
      <c r="VNG60" s="23"/>
      <c r="VNH60" s="23"/>
      <c r="VNI60" s="23"/>
      <c r="VNJ60" s="23"/>
      <c r="VNK60" s="23"/>
      <c r="VNL60" s="23"/>
      <c r="VNM60" s="23"/>
      <c r="VNN60" s="23"/>
      <c r="VNO60" s="23"/>
      <c r="VNP60" s="23"/>
      <c r="VNQ60" s="23"/>
      <c r="VNR60" s="23"/>
      <c r="VNS60" s="23"/>
      <c r="VNT60" s="23"/>
      <c r="VNU60" s="23"/>
      <c r="VNV60" s="23"/>
      <c r="VNW60" s="23"/>
      <c r="VNX60" s="23"/>
      <c r="VNY60" s="23"/>
      <c r="VNZ60" s="23"/>
      <c r="VOA60" s="23"/>
      <c r="VOB60" s="23"/>
      <c r="VOC60" s="23"/>
      <c r="VOD60" s="23"/>
      <c r="VOE60" s="23"/>
      <c r="VOF60" s="23"/>
      <c r="VOG60" s="23"/>
      <c r="VOH60" s="23"/>
      <c r="VOI60" s="23"/>
      <c r="VOJ60" s="23"/>
      <c r="VOK60" s="23"/>
      <c r="VOL60" s="23"/>
      <c r="VOM60" s="23"/>
      <c r="VON60" s="23"/>
      <c r="VOO60" s="23"/>
      <c r="VOP60" s="23"/>
      <c r="VOQ60" s="23"/>
      <c r="VOR60" s="23"/>
      <c r="VOS60" s="23"/>
      <c r="VOT60" s="23"/>
      <c r="VOU60" s="23"/>
      <c r="VOV60" s="23"/>
      <c r="VOW60" s="23"/>
      <c r="VOX60" s="23"/>
      <c r="VOY60" s="23"/>
      <c r="VOZ60" s="23"/>
      <c r="VPA60" s="23"/>
      <c r="VPB60" s="23"/>
      <c r="VPC60" s="23"/>
      <c r="VPD60" s="23"/>
      <c r="VPE60" s="23"/>
      <c r="VPF60" s="23"/>
      <c r="VPG60" s="23"/>
      <c r="VPH60" s="23"/>
      <c r="VPI60" s="23"/>
      <c r="VPJ60" s="23"/>
      <c r="VPK60" s="23"/>
      <c r="VPL60" s="23"/>
      <c r="VPM60" s="23"/>
      <c r="VPN60" s="23"/>
      <c r="VPO60" s="23"/>
      <c r="VPP60" s="23"/>
      <c r="VPQ60" s="23"/>
      <c r="VPR60" s="23"/>
      <c r="VPS60" s="23"/>
      <c r="VPT60" s="23"/>
      <c r="VPU60" s="23"/>
      <c r="VPV60" s="23"/>
      <c r="VPW60" s="23"/>
      <c r="VPX60" s="23"/>
      <c r="VPY60" s="23"/>
      <c r="VPZ60" s="23"/>
      <c r="VQA60" s="23"/>
      <c r="VQB60" s="23"/>
      <c r="VQC60" s="23"/>
      <c r="VQD60" s="23"/>
      <c r="VQE60" s="23"/>
      <c r="VQF60" s="23"/>
      <c r="VQG60" s="23"/>
      <c r="VQH60" s="23"/>
      <c r="VQI60" s="23"/>
      <c r="VQJ60" s="23"/>
      <c r="VQK60" s="23"/>
      <c r="VQL60" s="23"/>
      <c r="VQM60" s="23"/>
      <c r="VQN60" s="23"/>
      <c r="VQO60" s="23"/>
      <c r="VQP60" s="23"/>
      <c r="VQQ60" s="23"/>
      <c r="VQR60" s="23"/>
      <c r="VQS60" s="23"/>
      <c r="VQT60" s="23"/>
      <c r="VQU60" s="23"/>
      <c r="VQV60" s="23"/>
      <c r="VQW60" s="23"/>
      <c r="VQX60" s="23"/>
      <c r="VQY60" s="23"/>
      <c r="VQZ60" s="23"/>
      <c r="VRA60" s="23"/>
      <c r="VRB60" s="23"/>
      <c r="VRC60" s="23"/>
      <c r="VRD60" s="23"/>
      <c r="VRE60" s="23"/>
      <c r="VRF60" s="23"/>
      <c r="VRG60" s="23"/>
      <c r="VRH60" s="23"/>
      <c r="VRI60" s="23"/>
      <c r="VRJ60" s="23"/>
      <c r="VRK60" s="23"/>
      <c r="VRL60" s="23"/>
      <c r="VRM60" s="23"/>
      <c r="VRN60" s="23"/>
      <c r="VRO60" s="23"/>
      <c r="VRP60" s="23"/>
      <c r="VRQ60" s="23"/>
      <c r="VRR60" s="23"/>
      <c r="VRS60" s="23"/>
      <c r="VRT60" s="23"/>
      <c r="VRU60" s="23"/>
      <c r="VRV60" s="23"/>
      <c r="VRW60" s="23"/>
      <c r="VRX60" s="23"/>
      <c r="VRY60" s="23"/>
      <c r="VRZ60" s="23"/>
      <c r="VSA60" s="23"/>
      <c r="VSB60" s="23"/>
      <c r="VSC60" s="23"/>
      <c r="VSD60" s="23"/>
      <c r="VSE60" s="23"/>
      <c r="VSF60" s="23"/>
      <c r="VSG60" s="23"/>
      <c r="VSH60" s="23"/>
      <c r="VSI60" s="23"/>
      <c r="VSJ60" s="23"/>
      <c r="VSK60" s="23"/>
      <c r="VSL60" s="23"/>
      <c r="VSM60" s="23"/>
      <c r="VSN60" s="23"/>
      <c r="VSO60" s="23"/>
      <c r="VSP60" s="23"/>
      <c r="VSQ60" s="23"/>
      <c r="VSR60" s="23"/>
      <c r="VSS60" s="23"/>
      <c r="VST60" s="23"/>
      <c r="VSU60" s="23"/>
      <c r="VSV60" s="23"/>
      <c r="VSW60" s="23"/>
      <c r="VSX60" s="23"/>
      <c r="VSY60" s="23"/>
      <c r="VSZ60" s="23"/>
      <c r="VTA60" s="23"/>
      <c r="VTB60" s="23"/>
      <c r="VTC60" s="23"/>
      <c r="VTD60" s="23"/>
      <c r="VTE60" s="23"/>
      <c r="VTF60" s="23"/>
      <c r="VTG60" s="23"/>
      <c r="VTH60" s="23"/>
      <c r="VTI60" s="23"/>
      <c r="VTJ60" s="23"/>
      <c r="VTK60" s="23"/>
      <c r="VTL60" s="23"/>
      <c r="VTM60" s="23"/>
      <c r="VTN60" s="23"/>
      <c r="VTO60" s="23"/>
      <c r="VTP60" s="23"/>
      <c r="VTQ60" s="23"/>
      <c r="VTR60" s="23"/>
      <c r="VTS60" s="23"/>
      <c r="VTT60" s="23"/>
      <c r="VTU60" s="23"/>
      <c r="VTV60" s="23"/>
      <c r="VTW60" s="23"/>
      <c r="VTX60" s="23"/>
      <c r="VTY60" s="23"/>
      <c r="VTZ60" s="23"/>
      <c r="VUA60" s="23"/>
      <c r="VUB60" s="23"/>
      <c r="VUC60" s="23"/>
      <c r="VUD60" s="23"/>
      <c r="VUE60" s="23"/>
      <c r="VUF60" s="23"/>
      <c r="VUG60" s="23"/>
      <c r="VUH60" s="23"/>
      <c r="VUI60" s="23"/>
      <c r="VUJ60" s="23"/>
      <c r="VUK60" s="23"/>
      <c r="VUL60" s="23"/>
      <c r="VUM60" s="23"/>
      <c r="VUN60" s="23"/>
      <c r="VUO60" s="23"/>
      <c r="VUP60" s="23"/>
      <c r="VUQ60" s="23"/>
      <c r="VUR60" s="23"/>
      <c r="VUS60" s="23"/>
      <c r="VUT60" s="23"/>
      <c r="VUU60" s="23"/>
      <c r="VUV60" s="23"/>
      <c r="VUW60" s="23"/>
      <c r="VUX60" s="23"/>
      <c r="VUY60" s="23"/>
      <c r="VUZ60" s="23"/>
      <c r="VVA60" s="23"/>
      <c r="VVB60" s="23"/>
      <c r="VVC60" s="23"/>
      <c r="VVD60" s="23"/>
      <c r="VVE60" s="23"/>
      <c r="VVF60" s="23"/>
      <c r="VVG60" s="23"/>
      <c r="VVH60" s="23"/>
      <c r="VVI60" s="23"/>
      <c r="VVJ60" s="23"/>
      <c r="VVK60" s="23"/>
      <c r="VVL60" s="23"/>
      <c r="VVM60" s="23"/>
      <c r="VVN60" s="23"/>
      <c r="VVO60" s="23"/>
      <c r="VVP60" s="23"/>
      <c r="VVQ60" s="23"/>
      <c r="VVR60" s="23"/>
      <c r="VVS60" s="23"/>
      <c r="VVT60" s="23"/>
      <c r="VVU60" s="23"/>
      <c r="VVV60" s="23"/>
      <c r="VVW60" s="23"/>
      <c r="VVX60" s="23"/>
      <c r="VVY60" s="23"/>
      <c r="VVZ60" s="23"/>
      <c r="VWA60" s="23"/>
      <c r="VWB60" s="23"/>
      <c r="VWC60" s="23"/>
      <c r="VWD60" s="23"/>
      <c r="VWE60" s="23"/>
      <c r="VWF60" s="23"/>
      <c r="VWG60" s="23"/>
      <c r="VWH60" s="23"/>
      <c r="VWI60" s="23"/>
      <c r="VWJ60" s="23"/>
      <c r="VWK60" s="23"/>
      <c r="VWL60" s="23"/>
      <c r="VWM60" s="23"/>
      <c r="VWN60" s="23"/>
      <c r="VWO60" s="23"/>
      <c r="VWP60" s="23"/>
      <c r="VWQ60" s="23"/>
      <c r="VWR60" s="23"/>
      <c r="VWS60" s="23"/>
      <c r="VWT60" s="23"/>
      <c r="VWU60" s="23"/>
      <c r="VWV60" s="23"/>
      <c r="VWW60" s="23"/>
      <c r="VWX60" s="23"/>
      <c r="VWY60" s="23"/>
      <c r="VWZ60" s="23"/>
      <c r="VXA60" s="23"/>
      <c r="VXB60" s="23"/>
      <c r="VXC60" s="23"/>
      <c r="VXD60" s="23"/>
      <c r="VXE60" s="23"/>
      <c r="VXF60" s="23"/>
      <c r="VXG60" s="23"/>
      <c r="VXH60" s="23"/>
      <c r="VXI60" s="23"/>
      <c r="VXJ60" s="23"/>
      <c r="VXK60" s="23"/>
      <c r="VXL60" s="23"/>
      <c r="VXM60" s="23"/>
      <c r="VXN60" s="23"/>
      <c r="VXO60" s="23"/>
      <c r="VXP60" s="23"/>
      <c r="VXQ60" s="23"/>
      <c r="VXR60" s="23"/>
      <c r="VXS60" s="23"/>
      <c r="VXT60" s="23"/>
      <c r="VXU60" s="23"/>
      <c r="VXV60" s="23"/>
      <c r="VXW60" s="23"/>
      <c r="VXX60" s="23"/>
      <c r="VXY60" s="23"/>
      <c r="VXZ60" s="23"/>
      <c r="VYA60" s="23"/>
      <c r="VYB60" s="23"/>
      <c r="VYC60" s="23"/>
      <c r="VYD60" s="23"/>
      <c r="VYE60" s="23"/>
      <c r="VYF60" s="23"/>
      <c r="VYG60" s="23"/>
      <c r="VYH60" s="23"/>
      <c r="VYI60" s="23"/>
      <c r="VYJ60" s="23"/>
      <c r="VYK60" s="23"/>
      <c r="VYL60" s="23"/>
      <c r="VYM60" s="23"/>
      <c r="VYN60" s="23"/>
      <c r="VYO60" s="23"/>
      <c r="VYP60" s="23"/>
      <c r="VYQ60" s="23"/>
      <c r="VYR60" s="23"/>
      <c r="VYS60" s="23"/>
      <c r="VYT60" s="23"/>
      <c r="VYU60" s="23"/>
      <c r="VYV60" s="23"/>
      <c r="VYW60" s="23"/>
      <c r="VYX60" s="23"/>
      <c r="VYY60" s="23"/>
      <c r="VYZ60" s="23"/>
      <c r="VZA60" s="23"/>
      <c r="VZB60" s="23"/>
      <c r="VZC60" s="23"/>
      <c r="VZD60" s="23"/>
      <c r="VZE60" s="23"/>
      <c r="VZF60" s="23"/>
      <c r="VZG60" s="23"/>
      <c r="VZH60" s="23"/>
      <c r="VZI60" s="23"/>
      <c r="VZJ60" s="23"/>
      <c r="VZK60" s="23"/>
      <c r="VZL60" s="23"/>
      <c r="VZM60" s="23"/>
      <c r="VZN60" s="23"/>
      <c r="VZO60" s="23"/>
      <c r="VZP60" s="23"/>
      <c r="VZQ60" s="23"/>
      <c r="VZR60" s="23"/>
      <c r="VZS60" s="23"/>
      <c r="VZT60" s="23"/>
      <c r="VZU60" s="23"/>
      <c r="VZV60" s="23"/>
      <c r="VZW60" s="23"/>
      <c r="VZX60" s="23"/>
      <c r="VZY60" s="23"/>
      <c r="VZZ60" s="23"/>
      <c r="WAA60" s="23"/>
      <c r="WAB60" s="23"/>
      <c r="WAC60" s="23"/>
      <c r="WAD60" s="23"/>
      <c r="WAE60" s="23"/>
      <c r="WAF60" s="23"/>
      <c r="WAG60" s="23"/>
      <c r="WAH60" s="23"/>
      <c r="WAI60" s="23"/>
      <c r="WAJ60" s="23"/>
      <c r="WAK60" s="23"/>
      <c r="WAL60" s="23"/>
      <c r="WAM60" s="23"/>
      <c r="WAN60" s="23"/>
      <c r="WAO60" s="23"/>
      <c r="WAP60" s="23"/>
      <c r="WAQ60" s="23"/>
      <c r="WAR60" s="23"/>
      <c r="WAS60" s="23"/>
      <c r="WAT60" s="23"/>
      <c r="WAU60" s="23"/>
      <c r="WAV60" s="23"/>
      <c r="WAW60" s="23"/>
      <c r="WAX60" s="23"/>
      <c r="WAY60" s="23"/>
      <c r="WAZ60" s="23"/>
      <c r="WBA60" s="23"/>
      <c r="WBB60" s="23"/>
      <c r="WBC60" s="23"/>
      <c r="WBD60" s="23"/>
      <c r="WBE60" s="23"/>
      <c r="WBF60" s="23"/>
      <c r="WBG60" s="23"/>
      <c r="WBH60" s="23"/>
      <c r="WBI60" s="23"/>
      <c r="WBJ60" s="23"/>
      <c r="WBK60" s="23"/>
      <c r="WBL60" s="23"/>
      <c r="WBM60" s="23"/>
      <c r="WBN60" s="23"/>
      <c r="WBO60" s="23"/>
      <c r="WBP60" s="23"/>
      <c r="WBQ60" s="23"/>
      <c r="WBR60" s="23"/>
      <c r="WBS60" s="23"/>
      <c r="WBT60" s="23"/>
      <c r="WBU60" s="23"/>
      <c r="WBV60" s="23"/>
      <c r="WBW60" s="23"/>
      <c r="WBX60" s="23"/>
      <c r="WBY60" s="23"/>
      <c r="WBZ60" s="23"/>
      <c r="WCA60" s="23"/>
      <c r="WCB60" s="23"/>
      <c r="WCC60" s="23"/>
      <c r="WCD60" s="23"/>
      <c r="WCE60" s="23"/>
      <c r="WCF60" s="23"/>
      <c r="WCG60" s="23"/>
      <c r="WCH60" s="23"/>
      <c r="WCI60" s="23"/>
      <c r="WCJ60" s="23"/>
      <c r="WCK60" s="23"/>
      <c r="WCL60" s="23"/>
      <c r="WCM60" s="23"/>
      <c r="WCN60" s="23"/>
      <c r="WCO60" s="23"/>
      <c r="WCP60" s="23"/>
      <c r="WCQ60" s="23"/>
      <c r="WCR60" s="23"/>
      <c r="WCS60" s="23"/>
      <c r="WCT60" s="23"/>
      <c r="WCU60" s="23"/>
      <c r="WCV60" s="23"/>
      <c r="WCW60" s="23"/>
      <c r="WCX60" s="23"/>
      <c r="WCY60" s="23"/>
      <c r="WCZ60" s="23"/>
      <c r="WDA60" s="23"/>
      <c r="WDB60" s="23"/>
      <c r="WDC60" s="23"/>
      <c r="WDD60" s="23"/>
      <c r="WDE60" s="23"/>
      <c r="WDF60" s="23"/>
      <c r="WDG60" s="23"/>
      <c r="WDH60" s="23"/>
      <c r="WDI60" s="23"/>
      <c r="WDJ60" s="23"/>
      <c r="WDK60" s="23"/>
      <c r="WDL60" s="23"/>
      <c r="WDM60" s="23"/>
      <c r="WDN60" s="23"/>
      <c r="WDO60" s="23"/>
      <c r="WDP60" s="23"/>
      <c r="WDQ60" s="23"/>
      <c r="WDR60" s="23"/>
      <c r="WDS60" s="23"/>
      <c r="WDT60" s="23"/>
      <c r="WDU60" s="23"/>
      <c r="WDV60" s="23"/>
      <c r="WDW60" s="23"/>
      <c r="WDX60" s="23"/>
      <c r="WDY60" s="23"/>
      <c r="WDZ60" s="23"/>
      <c r="WEA60" s="23"/>
      <c r="WEB60" s="23"/>
      <c r="WEC60" s="23"/>
      <c r="WED60" s="23"/>
      <c r="WEE60" s="23"/>
      <c r="WEF60" s="23"/>
      <c r="WEG60" s="23"/>
      <c r="WEH60" s="23"/>
      <c r="WEI60" s="23"/>
      <c r="WEJ60" s="23"/>
      <c r="WEK60" s="23"/>
      <c r="WEL60" s="23"/>
      <c r="WEM60" s="23"/>
      <c r="WEN60" s="23"/>
      <c r="WEO60" s="23"/>
      <c r="WEP60" s="23"/>
      <c r="WEQ60" s="23"/>
      <c r="WER60" s="23"/>
      <c r="WES60" s="23"/>
      <c r="WET60" s="23"/>
      <c r="WEU60" s="23"/>
      <c r="WEV60" s="23"/>
      <c r="WEW60" s="23"/>
      <c r="WEX60" s="23"/>
      <c r="WEY60" s="23"/>
      <c r="WEZ60" s="23"/>
      <c r="WFA60" s="23"/>
      <c r="WFB60" s="23"/>
      <c r="WFC60" s="23"/>
      <c r="WFD60" s="23"/>
      <c r="WFE60" s="23"/>
      <c r="WFF60" s="23"/>
      <c r="WFG60" s="23"/>
      <c r="WFH60" s="23"/>
      <c r="WFI60" s="23"/>
      <c r="WFJ60" s="23"/>
      <c r="WFK60" s="23"/>
      <c r="WFL60" s="23"/>
      <c r="WFM60" s="23"/>
      <c r="WFN60" s="23"/>
      <c r="WFO60" s="23"/>
      <c r="WFP60" s="23"/>
      <c r="WFQ60" s="23"/>
      <c r="WFR60" s="23"/>
      <c r="WFS60" s="23"/>
      <c r="WFT60" s="23"/>
      <c r="WFU60" s="23"/>
      <c r="WFV60" s="23"/>
      <c r="WFW60" s="23"/>
      <c r="WFX60" s="23"/>
      <c r="WFY60" s="23"/>
      <c r="WFZ60" s="23"/>
      <c r="WGA60" s="23"/>
      <c r="WGB60" s="23"/>
      <c r="WGC60" s="23"/>
      <c r="WGD60" s="23"/>
      <c r="WGE60" s="23"/>
      <c r="WGF60" s="23"/>
      <c r="WGG60" s="23"/>
      <c r="WGH60" s="23"/>
      <c r="WGI60" s="23"/>
      <c r="WGJ60" s="23"/>
      <c r="WGK60" s="23"/>
      <c r="WGL60" s="23"/>
      <c r="WGM60" s="23"/>
      <c r="WGN60" s="23"/>
      <c r="WGO60" s="23"/>
      <c r="WGP60" s="23"/>
      <c r="WGQ60" s="23"/>
      <c r="WGR60" s="23"/>
      <c r="WGS60" s="23"/>
      <c r="WGT60" s="23"/>
      <c r="WGU60" s="23"/>
      <c r="WGV60" s="23"/>
      <c r="WGW60" s="23"/>
      <c r="WGX60" s="23"/>
      <c r="WGY60" s="23"/>
      <c r="WGZ60" s="23"/>
      <c r="WHA60" s="23"/>
      <c r="WHB60" s="23"/>
      <c r="WHC60" s="23"/>
      <c r="WHD60" s="23"/>
      <c r="WHE60" s="23"/>
      <c r="WHF60" s="23"/>
      <c r="WHG60" s="23"/>
      <c r="WHH60" s="23"/>
      <c r="WHI60" s="23"/>
      <c r="WHJ60" s="23"/>
      <c r="WHK60" s="23"/>
      <c r="WHL60" s="23"/>
      <c r="WHM60" s="23"/>
      <c r="WHN60" s="23"/>
      <c r="WHO60" s="23"/>
      <c r="WHP60" s="23"/>
      <c r="WHQ60" s="23"/>
      <c r="WHR60" s="23"/>
      <c r="WHS60" s="23"/>
      <c r="WHT60" s="23"/>
      <c r="WHU60" s="23"/>
      <c r="WHV60" s="23"/>
      <c r="WHW60" s="23"/>
      <c r="WHX60" s="23"/>
      <c r="WHY60" s="23"/>
      <c r="WHZ60" s="23"/>
      <c r="WIA60" s="23"/>
      <c r="WIB60" s="23"/>
      <c r="WIC60" s="23"/>
      <c r="WID60" s="23"/>
      <c r="WIE60" s="23"/>
      <c r="WIF60" s="23"/>
      <c r="WIG60" s="23"/>
      <c r="WIH60" s="23"/>
      <c r="WII60" s="23"/>
      <c r="WIJ60" s="23"/>
      <c r="WIK60" s="23"/>
      <c r="WIL60" s="23"/>
      <c r="WIM60" s="23"/>
      <c r="WIN60" s="23"/>
      <c r="WIO60" s="23"/>
      <c r="WIP60" s="23"/>
      <c r="WIQ60" s="23"/>
      <c r="WIR60" s="23"/>
      <c r="WIS60" s="23"/>
      <c r="WIT60" s="23"/>
      <c r="WIU60" s="23"/>
      <c r="WIV60" s="23"/>
      <c r="WIW60" s="23"/>
      <c r="WIX60" s="23"/>
      <c r="WIY60" s="23"/>
      <c r="WIZ60" s="23"/>
      <c r="WJA60" s="23"/>
      <c r="WJB60" s="23"/>
      <c r="WJC60" s="23"/>
      <c r="WJD60" s="23"/>
      <c r="WJE60" s="23"/>
      <c r="WJF60" s="23"/>
      <c r="WJG60" s="23"/>
      <c r="WJH60" s="23"/>
      <c r="WJI60" s="23"/>
      <c r="WJJ60" s="23"/>
      <c r="WJK60" s="23"/>
      <c r="WJL60" s="23"/>
      <c r="WJM60" s="23"/>
      <c r="WJN60" s="23"/>
      <c r="WJO60" s="23"/>
      <c r="WJP60" s="23"/>
      <c r="WJQ60" s="23"/>
      <c r="WJR60" s="23"/>
      <c r="WJS60" s="23"/>
      <c r="WJT60" s="23"/>
      <c r="WJU60" s="23"/>
      <c r="WJV60" s="23"/>
      <c r="WJW60" s="23"/>
      <c r="WJX60" s="23"/>
      <c r="WJY60" s="23"/>
      <c r="WJZ60" s="23"/>
      <c r="WKA60" s="23"/>
      <c r="WKB60" s="23"/>
      <c r="WKC60" s="23"/>
      <c r="WKD60" s="23"/>
      <c r="WKE60" s="23"/>
      <c r="WKF60" s="23"/>
      <c r="WKG60" s="23"/>
      <c r="WKH60" s="23"/>
      <c r="WKI60" s="23"/>
      <c r="WKJ60" s="23"/>
      <c r="WKK60" s="23"/>
      <c r="WKL60" s="23"/>
      <c r="WKM60" s="23"/>
      <c r="WKN60" s="23"/>
      <c r="WKO60" s="23"/>
      <c r="WKP60" s="23"/>
      <c r="WKQ60" s="23"/>
      <c r="WKR60" s="23"/>
      <c r="WKS60" s="23"/>
      <c r="WKT60" s="23"/>
      <c r="WKU60" s="23"/>
      <c r="WKV60" s="23"/>
      <c r="WKW60" s="23"/>
      <c r="WKX60" s="23"/>
      <c r="WKY60" s="23"/>
      <c r="WKZ60" s="23"/>
      <c r="WLA60" s="23"/>
      <c r="WLB60" s="23"/>
      <c r="WLC60" s="23"/>
      <c r="WLD60" s="23"/>
      <c r="WLE60" s="23"/>
      <c r="WLF60" s="23"/>
      <c r="WLG60" s="23"/>
      <c r="WLH60" s="23"/>
      <c r="WLI60" s="23"/>
      <c r="WLJ60" s="23"/>
      <c r="WLK60" s="23"/>
      <c r="WLL60" s="23"/>
      <c r="WLM60" s="23"/>
      <c r="WLN60" s="23"/>
      <c r="WLO60" s="23"/>
      <c r="WLP60" s="23"/>
      <c r="WLQ60" s="23"/>
      <c r="WLR60" s="23"/>
      <c r="WLS60" s="23"/>
      <c r="WLT60" s="23"/>
      <c r="WLU60" s="23"/>
      <c r="WLV60" s="23"/>
      <c r="WLW60" s="23"/>
      <c r="WLX60" s="23"/>
      <c r="WLY60" s="23"/>
      <c r="WLZ60" s="23"/>
      <c r="WMA60" s="23"/>
      <c r="WMB60" s="23"/>
      <c r="WMC60" s="23"/>
      <c r="WMD60" s="23"/>
      <c r="WME60" s="23"/>
      <c r="WMF60" s="23"/>
      <c r="WMG60" s="23"/>
      <c r="WMH60" s="23"/>
      <c r="WMI60" s="23"/>
      <c r="WMJ60" s="23"/>
      <c r="WMK60" s="23"/>
      <c r="WML60" s="23"/>
      <c r="WMM60" s="23"/>
      <c r="WMN60" s="23"/>
      <c r="WMO60" s="23"/>
      <c r="WMP60" s="23"/>
      <c r="WMQ60" s="23"/>
      <c r="WMR60" s="23"/>
      <c r="WMS60" s="23"/>
      <c r="WMT60" s="23"/>
      <c r="WMU60" s="23"/>
      <c r="WMV60" s="23"/>
      <c r="WMW60" s="23"/>
      <c r="WMX60" s="23"/>
      <c r="WMY60" s="23"/>
      <c r="WMZ60" s="23"/>
      <c r="WNA60" s="23"/>
      <c r="WNB60" s="23"/>
      <c r="WNC60" s="23"/>
      <c r="WND60" s="23"/>
      <c r="WNE60" s="23"/>
      <c r="WNF60" s="23"/>
      <c r="WNG60" s="23"/>
      <c r="WNH60" s="23"/>
      <c r="WNI60" s="23"/>
      <c r="WNJ60" s="23"/>
      <c r="WNK60" s="23"/>
      <c r="WNL60" s="23"/>
      <c r="WNM60" s="23"/>
      <c r="WNN60" s="23"/>
      <c r="WNO60" s="23"/>
      <c r="WNP60" s="23"/>
      <c r="WNQ60" s="23"/>
      <c r="WNR60" s="23"/>
      <c r="WNS60" s="23"/>
      <c r="WNT60" s="23"/>
      <c r="WNU60" s="23"/>
      <c r="WNV60" s="23"/>
      <c r="WNW60" s="23"/>
      <c r="WNX60" s="23"/>
      <c r="WNY60" s="23"/>
      <c r="WNZ60" s="23"/>
      <c r="WOA60" s="23"/>
      <c r="WOB60" s="23"/>
      <c r="WOC60" s="23"/>
      <c r="WOD60" s="23"/>
      <c r="WOE60" s="23"/>
      <c r="WOF60" s="23"/>
      <c r="WOG60" s="23"/>
      <c r="WOH60" s="23"/>
      <c r="WOI60" s="23"/>
      <c r="WOJ60" s="23"/>
      <c r="WOK60" s="23"/>
      <c r="WOL60" s="23"/>
      <c r="WOM60" s="23"/>
      <c r="WON60" s="23"/>
      <c r="WOO60" s="23"/>
      <c r="WOP60" s="23"/>
      <c r="WOQ60" s="23"/>
      <c r="WOR60" s="23"/>
      <c r="WOS60" s="23"/>
      <c r="WOT60" s="23"/>
      <c r="WOU60" s="23"/>
      <c r="WOV60" s="23"/>
      <c r="WOW60" s="23"/>
      <c r="WOX60" s="23"/>
      <c r="WOY60" s="23"/>
      <c r="WOZ60" s="23"/>
      <c r="WPA60" s="23"/>
      <c r="WPB60" s="23"/>
      <c r="WPC60" s="23"/>
      <c r="WPD60" s="23"/>
      <c r="WPE60" s="23"/>
      <c r="WPF60" s="23"/>
      <c r="WPG60" s="23"/>
      <c r="WPH60" s="23"/>
      <c r="WPI60" s="23"/>
      <c r="WPJ60" s="23"/>
      <c r="WPK60" s="23"/>
      <c r="WPL60" s="23"/>
      <c r="WPM60" s="23"/>
      <c r="WPN60" s="23"/>
      <c r="WPO60" s="23"/>
      <c r="WPP60" s="23"/>
      <c r="WPQ60" s="23"/>
      <c r="WPR60" s="23"/>
      <c r="WPS60" s="23"/>
      <c r="WPT60" s="23"/>
      <c r="WPU60" s="23"/>
      <c r="WPV60" s="23"/>
      <c r="WPW60" s="23"/>
      <c r="WPX60" s="23"/>
      <c r="WPY60" s="23"/>
      <c r="WPZ60" s="23"/>
      <c r="WQA60" s="23"/>
      <c r="WQB60" s="23"/>
      <c r="WQC60" s="23"/>
      <c r="WQD60" s="23"/>
      <c r="WQE60" s="23"/>
      <c r="WQF60" s="23"/>
      <c r="WQG60" s="23"/>
      <c r="WQH60" s="23"/>
      <c r="WQI60" s="23"/>
      <c r="WQJ60" s="23"/>
      <c r="WQK60" s="23"/>
      <c r="WQL60" s="23"/>
      <c r="WQM60" s="23"/>
      <c r="WQN60" s="23"/>
      <c r="WQO60" s="23"/>
      <c r="WQP60" s="23"/>
      <c r="WQQ60" s="23"/>
      <c r="WQR60" s="23"/>
      <c r="WQS60" s="23"/>
      <c r="WQT60" s="23"/>
      <c r="WQU60" s="23"/>
      <c r="WQV60" s="23"/>
      <c r="WQW60" s="23"/>
      <c r="WQX60" s="23"/>
      <c r="WQY60" s="23"/>
      <c r="WQZ60" s="23"/>
      <c r="WRA60" s="23"/>
      <c r="WRB60" s="23"/>
      <c r="WRC60" s="23"/>
      <c r="WRD60" s="23"/>
      <c r="WRE60" s="23"/>
      <c r="WRF60" s="23"/>
      <c r="WRG60" s="23"/>
      <c r="WRH60" s="23"/>
      <c r="WRI60" s="23"/>
      <c r="WRJ60" s="23"/>
      <c r="WRK60" s="23"/>
      <c r="WRL60" s="23"/>
      <c r="WRM60" s="23"/>
      <c r="WRN60" s="23"/>
      <c r="WRO60" s="23"/>
      <c r="WRP60" s="23"/>
      <c r="WRQ60" s="23"/>
      <c r="WRR60" s="23"/>
      <c r="WRS60" s="23"/>
      <c r="WRT60" s="23"/>
      <c r="WRU60" s="23"/>
      <c r="WRV60" s="23"/>
      <c r="WRW60" s="23"/>
      <c r="WRX60" s="23"/>
      <c r="WRY60" s="23"/>
      <c r="WRZ60" s="23"/>
      <c r="WSA60" s="23"/>
      <c r="WSB60" s="23"/>
      <c r="WSC60" s="23"/>
      <c r="WSD60" s="23"/>
      <c r="WSE60" s="23"/>
      <c r="WSF60" s="23"/>
      <c r="WSG60" s="23"/>
      <c r="WSH60" s="23"/>
      <c r="WSI60" s="23"/>
      <c r="WSJ60" s="23"/>
      <c r="WSK60" s="23"/>
      <c r="WSL60" s="23"/>
      <c r="WSM60" s="23"/>
      <c r="WSN60" s="23"/>
      <c r="WSO60" s="23"/>
      <c r="WSP60" s="23"/>
      <c r="WSQ60" s="23"/>
      <c r="WSR60" s="23"/>
      <c r="WSS60" s="23"/>
      <c r="WST60" s="23"/>
      <c r="WSU60" s="23"/>
      <c r="WSV60" s="23"/>
      <c r="WSW60" s="23"/>
      <c r="WSX60" s="23"/>
      <c r="WSY60" s="23"/>
      <c r="WSZ60" s="23"/>
      <c r="WTA60" s="23"/>
      <c r="WTB60" s="23"/>
      <c r="WTC60" s="23"/>
      <c r="WTD60" s="23"/>
      <c r="WTE60" s="23"/>
      <c r="WTF60" s="23"/>
      <c r="WTG60" s="23"/>
      <c r="WTH60" s="23"/>
      <c r="WTI60" s="23"/>
      <c r="WTJ60" s="23"/>
      <c r="WTK60" s="23"/>
      <c r="WTL60" s="23"/>
      <c r="WTM60" s="23"/>
      <c r="WTN60" s="23"/>
      <c r="WTO60" s="23"/>
      <c r="WTP60" s="23"/>
      <c r="WTQ60" s="23"/>
      <c r="WTR60" s="23"/>
      <c r="WTS60" s="23"/>
      <c r="WTT60" s="23"/>
      <c r="WTU60" s="23"/>
      <c r="WTV60" s="23"/>
      <c r="WTW60" s="23"/>
      <c r="WTX60" s="23"/>
      <c r="WTY60" s="23"/>
      <c r="WTZ60" s="23"/>
      <c r="WUA60" s="23"/>
      <c r="WUB60" s="23"/>
      <c r="WUC60" s="23"/>
      <c r="WUD60" s="23"/>
      <c r="WUE60" s="23"/>
      <c r="WUF60" s="23"/>
      <c r="WUG60" s="23"/>
      <c r="WUH60" s="23"/>
      <c r="WUI60" s="23"/>
      <c r="WUJ60" s="23"/>
      <c r="WUK60" s="23"/>
      <c r="WUL60" s="23"/>
      <c r="WUM60" s="23"/>
      <c r="WUN60" s="23"/>
      <c r="WUO60" s="23"/>
      <c r="WUP60" s="23"/>
      <c r="WUQ60" s="23"/>
      <c r="WUR60" s="23"/>
      <c r="WUS60" s="23"/>
      <c r="WUT60" s="23"/>
      <c r="WUU60" s="23"/>
      <c r="WUV60" s="23"/>
      <c r="WUW60" s="23"/>
      <c r="WUX60" s="23"/>
      <c r="WUY60" s="23"/>
      <c r="WUZ60" s="23"/>
      <c r="WVA60" s="23"/>
      <c r="WVB60" s="23"/>
      <c r="WVC60" s="23"/>
      <c r="WVD60" s="23"/>
      <c r="WVE60" s="23"/>
      <c r="WVF60" s="23"/>
      <c r="WVG60" s="23"/>
      <c r="WVH60" s="23"/>
      <c r="WVI60" s="23"/>
      <c r="WVJ60" s="23"/>
      <c r="WVK60" s="23"/>
      <c r="WVL60" s="23"/>
      <c r="WVM60" s="23"/>
      <c r="WVN60" s="23"/>
      <c r="WVO60" s="23"/>
      <c r="WVP60" s="23"/>
      <c r="WVQ60" s="23"/>
      <c r="WVR60" s="23"/>
      <c r="WVS60" s="23"/>
      <c r="WVT60" s="23"/>
      <c r="WVU60" s="23"/>
      <c r="WVV60" s="23"/>
      <c r="WVW60" s="23"/>
      <c r="WVX60" s="23"/>
      <c r="WVY60" s="23"/>
      <c r="WVZ60" s="23"/>
      <c r="WWA60" s="23"/>
      <c r="WWB60" s="23"/>
      <c r="WWC60" s="23"/>
      <c r="WWD60" s="23"/>
      <c r="WWE60" s="23"/>
      <c r="WWF60" s="23"/>
      <c r="WWG60" s="23"/>
      <c r="WWH60" s="23"/>
      <c r="WWI60" s="23"/>
      <c r="WWJ60" s="23"/>
      <c r="WWK60" s="23"/>
      <c r="WWL60" s="23"/>
      <c r="WWM60" s="23"/>
      <c r="WWN60" s="23"/>
      <c r="WWO60" s="23"/>
      <c r="WWP60" s="23"/>
      <c r="WWQ60" s="23"/>
      <c r="WWR60" s="23"/>
      <c r="WWS60" s="23"/>
      <c r="WWT60" s="23"/>
      <c r="WWU60" s="23"/>
      <c r="WWV60" s="23"/>
      <c r="WWW60" s="23"/>
      <c r="WWX60" s="23"/>
      <c r="WWY60" s="23"/>
      <c r="WWZ60" s="23"/>
      <c r="WXA60" s="23"/>
      <c r="WXB60" s="23"/>
      <c r="WXC60" s="23"/>
      <c r="WXD60" s="23"/>
      <c r="WXE60" s="23"/>
      <c r="WXF60" s="23"/>
      <c r="WXG60" s="23"/>
      <c r="WXH60" s="23"/>
      <c r="WXI60" s="23"/>
      <c r="WXJ60" s="23"/>
      <c r="WXK60" s="23"/>
      <c r="WXL60" s="23"/>
      <c r="WXM60" s="23"/>
      <c r="WXN60" s="23"/>
      <c r="WXO60" s="23"/>
      <c r="WXP60" s="23"/>
      <c r="WXQ60" s="23"/>
      <c r="WXR60" s="23"/>
      <c r="WXS60" s="23"/>
      <c r="WXT60" s="23"/>
      <c r="WXU60" s="23"/>
      <c r="WXV60" s="23"/>
      <c r="WXW60" s="23"/>
      <c r="WXX60" s="23"/>
      <c r="WXY60" s="23"/>
      <c r="WXZ60" s="23"/>
      <c r="WYA60" s="23"/>
      <c r="WYB60" s="23"/>
      <c r="WYC60" s="23"/>
      <c r="WYD60" s="23"/>
      <c r="WYE60" s="23"/>
      <c r="WYF60" s="23"/>
      <c r="WYG60" s="23"/>
      <c r="WYH60" s="23"/>
      <c r="WYI60" s="23"/>
      <c r="WYJ60" s="23"/>
      <c r="WYK60" s="23"/>
      <c r="WYL60" s="23"/>
      <c r="WYM60" s="23"/>
      <c r="WYN60" s="23"/>
      <c r="WYO60" s="23"/>
      <c r="WYP60" s="23"/>
      <c r="WYQ60" s="23"/>
      <c r="WYR60" s="23"/>
      <c r="WYS60" s="23"/>
      <c r="WYT60" s="23"/>
      <c r="WYU60" s="23"/>
      <c r="WYV60" s="23"/>
      <c r="WYW60" s="23"/>
      <c r="WYX60" s="23"/>
      <c r="WYY60" s="23"/>
      <c r="WYZ60" s="23"/>
      <c r="WZA60" s="23"/>
      <c r="WZB60" s="23"/>
      <c r="WZC60" s="23"/>
      <c r="WZD60" s="23"/>
      <c r="WZE60" s="23"/>
      <c r="WZF60" s="23"/>
      <c r="WZG60" s="23"/>
      <c r="WZH60" s="23"/>
      <c r="WZI60" s="23"/>
      <c r="WZJ60" s="23"/>
      <c r="WZK60" s="23"/>
      <c r="WZL60" s="23"/>
      <c r="WZM60" s="23"/>
      <c r="WZN60" s="23"/>
      <c r="WZO60" s="23"/>
      <c r="WZP60" s="23"/>
      <c r="WZQ60" s="23"/>
      <c r="WZR60" s="23"/>
      <c r="WZS60" s="23"/>
      <c r="WZT60" s="23"/>
      <c r="WZU60" s="23"/>
      <c r="WZV60" s="23"/>
      <c r="WZW60" s="23"/>
      <c r="WZX60" s="23"/>
      <c r="WZY60" s="23"/>
      <c r="WZZ60" s="23"/>
      <c r="XAA60" s="23"/>
      <c r="XAB60" s="23"/>
      <c r="XAC60" s="23"/>
      <c r="XAD60" s="23"/>
      <c r="XAE60" s="23"/>
      <c r="XAF60" s="23"/>
      <c r="XAG60" s="23"/>
      <c r="XAH60" s="23"/>
      <c r="XAI60" s="23"/>
      <c r="XAJ60" s="23"/>
      <c r="XAK60" s="23"/>
      <c r="XAL60" s="23"/>
      <c r="XAM60" s="23"/>
      <c r="XAN60" s="23"/>
      <c r="XAO60" s="23"/>
      <c r="XAP60" s="23"/>
      <c r="XAQ60" s="23"/>
      <c r="XAR60" s="23"/>
      <c r="XAS60" s="23"/>
      <c r="XAT60" s="23"/>
      <c r="XAU60" s="23"/>
      <c r="XAV60" s="23"/>
      <c r="XAW60" s="23"/>
      <c r="XAX60" s="23"/>
      <c r="XAY60" s="23"/>
      <c r="XAZ60" s="23"/>
      <c r="XBA60" s="23"/>
      <c r="XBB60" s="23"/>
      <c r="XBC60" s="23"/>
      <c r="XBD60" s="23"/>
      <c r="XBE60" s="23"/>
      <c r="XBF60" s="23"/>
      <c r="XBG60" s="23"/>
      <c r="XBH60" s="23"/>
      <c r="XBI60" s="23"/>
      <c r="XBJ60" s="23"/>
      <c r="XBK60" s="23"/>
      <c r="XBL60" s="23"/>
      <c r="XBM60" s="23"/>
      <c r="XBN60" s="23"/>
      <c r="XBO60" s="23"/>
      <c r="XBP60" s="23"/>
      <c r="XBQ60" s="23"/>
      <c r="XBR60" s="23"/>
      <c r="XBS60" s="23"/>
      <c r="XBT60" s="23"/>
      <c r="XBU60" s="23"/>
      <c r="XBV60" s="23"/>
      <c r="XBW60" s="23"/>
      <c r="XBX60" s="23"/>
      <c r="XBY60" s="23"/>
      <c r="XBZ60" s="23"/>
      <c r="XCA60" s="23"/>
      <c r="XCB60" s="23"/>
      <c r="XCC60" s="23"/>
      <c r="XCD60" s="23"/>
      <c r="XCE60" s="23"/>
      <c r="XCF60" s="23"/>
      <c r="XCG60" s="23"/>
      <c r="XCH60" s="23"/>
      <c r="XCI60" s="23"/>
      <c r="XCJ60" s="23"/>
      <c r="XCK60" s="23"/>
      <c r="XCL60" s="23"/>
      <c r="XCM60" s="23"/>
      <c r="XCN60" s="23"/>
      <c r="XCO60" s="23"/>
      <c r="XCP60" s="23"/>
      <c r="XCQ60" s="23"/>
      <c r="XCR60" s="23"/>
      <c r="XCS60" s="23"/>
      <c r="XCT60" s="23"/>
      <c r="XCU60" s="23"/>
      <c r="XCV60" s="23"/>
      <c r="XCW60" s="23"/>
      <c r="XCX60" s="23"/>
      <c r="XCY60" s="23"/>
      <c r="XCZ60" s="23"/>
      <c r="XDA60" s="23"/>
      <c r="XDB60" s="23"/>
      <c r="XDC60" s="23"/>
      <c r="XDD60" s="23"/>
      <c r="XDE60" s="23"/>
      <c r="XDF60" s="23"/>
      <c r="XDG60" s="23"/>
      <c r="XDH60" s="23"/>
      <c r="XDI60" s="23"/>
      <c r="XDJ60" s="23"/>
      <c r="XDK60" s="23"/>
      <c r="XDL60" s="23"/>
      <c r="XDM60" s="23"/>
      <c r="XDN60" s="23"/>
      <c r="XDO60" s="23"/>
      <c r="XDP60" s="23"/>
      <c r="XDQ60" s="23"/>
      <c r="XDR60" s="23"/>
      <c r="XDS60" s="23"/>
      <c r="XDT60" s="23"/>
      <c r="XDU60" s="23"/>
      <c r="XDV60" s="23"/>
      <c r="XDW60" s="23"/>
      <c r="XDX60" s="23"/>
      <c r="XDY60" s="31"/>
      <c r="XDZ60" s="31"/>
      <c r="XEA60" s="31"/>
      <c r="XEB60" s="31"/>
      <c r="XEC60" s="31"/>
      <c r="XED60" s="31"/>
      <c r="XEE60" s="31"/>
    </row>
    <row r="61" s="3" customFormat="1" ht="23.1" customHeight="1" spans="1:16381">
      <c r="A61" s="13"/>
      <c r="B61" s="13" t="s">
        <v>241</v>
      </c>
      <c r="C61" s="13"/>
      <c r="D61" s="13"/>
      <c r="E61" s="13"/>
      <c r="F61" s="13"/>
      <c r="G61" s="13"/>
      <c r="H61" s="13"/>
      <c r="I61" s="13"/>
      <c r="J61" s="13"/>
      <c r="K61" s="13"/>
      <c r="L61" s="13"/>
      <c r="M61" s="13"/>
      <c r="N61" s="13"/>
      <c r="O61" s="13"/>
      <c r="XDY61" s="32"/>
      <c r="XDZ61" s="32"/>
      <c r="XEA61" s="32"/>
      <c r="XEB61" s="32"/>
      <c r="XEC61" s="32"/>
      <c r="XED61" s="32"/>
      <c r="XEE61" s="32"/>
      <c r="XEF61" s="32"/>
      <c r="XEG61" s="32"/>
      <c r="XEH61" s="32"/>
      <c r="XEI61" s="32"/>
      <c r="XEJ61" s="32"/>
      <c r="XEK61" s="32"/>
      <c r="XEL61" s="32"/>
      <c r="XEM61" s="32"/>
      <c r="XEN61" s="32"/>
      <c r="XEO61" s="32"/>
      <c r="XEP61" s="32"/>
      <c r="XEQ61" s="32"/>
      <c r="XER61" s="32"/>
      <c r="XES61" s="32"/>
      <c r="XET61" s="32"/>
      <c r="XEU61" s="32"/>
      <c r="XEV61" s="32"/>
      <c r="XEW61" s="32"/>
      <c r="XEX61" s="32"/>
      <c r="XEY61" s="32"/>
      <c r="XEZ61" s="32"/>
      <c r="XFA61" s="32"/>
    </row>
    <row r="62" s="2" customFormat="1" ht="24.95" customHeight="1" spans="1:16362">
      <c r="A62" s="11" t="s">
        <v>243</v>
      </c>
      <c r="B62" s="15"/>
      <c r="C62" s="15"/>
      <c r="D62" s="15"/>
      <c r="E62" s="15"/>
      <c r="F62" s="15"/>
      <c r="G62" s="15"/>
      <c r="H62" s="15"/>
      <c r="I62" s="15"/>
      <c r="J62" s="15"/>
      <c r="K62" s="15"/>
      <c r="L62" s="15"/>
      <c r="M62" s="15"/>
      <c r="N62" s="15"/>
      <c r="O62" s="12"/>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c r="ABI62" s="23"/>
      <c r="ABJ62" s="23"/>
      <c r="ABK62" s="23"/>
      <c r="ABL62" s="23"/>
      <c r="ABM62" s="23"/>
      <c r="ABN62" s="23"/>
      <c r="ABO62" s="23"/>
      <c r="ABP62" s="23"/>
      <c r="ABQ62" s="23"/>
      <c r="ABR62" s="23"/>
      <c r="ABS62" s="23"/>
      <c r="ABT62" s="23"/>
      <c r="ABU62" s="23"/>
      <c r="ABV62" s="23"/>
      <c r="ABW62" s="23"/>
      <c r="ABX62" s="23"/>
      <c r="ABY62" s="23"/>
      <c r="ABZ62" s="23"/>
      <c r="ACA62" s="23"/>
      <c r="ACB62" s="23"/>
      <c r="ACC62" s="23"/>
      <c r="ACD62" s="23"/>
      <c r="ACE62" s="23"/>
      <c r="ACF62" s="23"/>
      <c r="ACG62" s="23"/>
      <c r="ACH62" s="23"/>
      <c r="ACI62" s="23"/>
      <c r="ACJ62" s="23"/>
      <c r="ACK62" s="23"/>
      <c r="ACL62" s="23"/>
      <c r="ACM62" s="23"/>
      <c r="ACN62" s="23"/>
      <c r="ACO62" s="23"/>
      <c r="ACP62" s="23"/>
      <c r="ACQ62" s="23"/>
      <c r="ACR62" s="23"/>
      <c r="ACS62" s="23"/>
      <c r="ACT62" s="23"/>
      <c r="ACU62" s="23"/>
      <c r="ACV62" s="23"/>
      <c r="ACW62" s="23"/>
      <c r="ACX62" s="23"/>
      <c r="ACY62" s="23"/>
      <c r="ACZ62" s="23"/>
      <c r="ADA62" s="23"/>
      <c r="ADB62" s="23"/>
      <c r="ADC62" s="23"/>
      <c r="ADD62" s="23"/>
      <c r="ADE62" s="23"/>
      <c r="ADF62" s="23"/>
      <c r="ADG62" s="23"/>
      <c r="ADH62" s="23"/>
      <c r="ADI62" s="23"/>
      <c r="ADJ62" s="23"/>
      <c r="ADK62" s="23"/>
      <c r="ADL62" s="23"/>
      <c r="ADM62" s="23"/>
      <c r="ADN62" s="23"/>
      <c r="ADO62" s="23"/>
      <c r="ADP62" s="23"/>
      <c r="ADQ62" s="23"/>
      <c r="ADR62" s="23"/>
      <c r="ADS62" s="23"/>
      <c r="ADT62" s="23"/>
      <c r="ADU62" s="23"/>
      <c r="ADV62" s="23"/>
      <c r="ADW62" s="23"/>
      <c r="ADX62" s="23"/>
      <c r="ADY62" s="23"/>
      <c r="ADZ62" s="23"/>
      <c r="AEA62" s="23"/>
      <c r="AEB62" s="23"/>
      <c r="AEC62" s="23"/>
      <c r="AED62" s="23"/>
      <c r="AEE62" s="23"/>
      <c r="AEF62" s="23"/>
      <c r="AEG62" s="23"/>
      <c r="AEH62" s="23"/>
      <c r="AEI62" s="23"/>
      <c r="AEJ62" s="23"/>
      <c r="AEK62" s="23"/>
      <c r="AEL62" s="23"/>
      <c r="AEM62" s="23"/>
      <c r="AEN62" s="23"/>
      <c r="AEO62" s="23"/>
      <c r="AEP62" s="23"/>
      <c r="AEQ62" s="23"/>
      <c r="AER62" s="23"/>
      <c r="AES62" s="23"/>
      <c r="AET62" s="23"/>
      <c r="AEU62" s="23"/>
      <c r="AEV62" s="23"/>
      <c r="AEW62" s="23"/>
      <c r="AEX62" s="23"/>
      <c r="AEY62" s="23"/>
      <c r="AEZ62" s="23"/>
      <c r="AFA62" s="23"/>
      <c r="AFB62" s="23"/>
      <c r="AFC62" s="23"/>
      <c r="AFD62" s="23"/>
      <c r="AFE62" s="23"/>
      <c r="AFF62" s="23"/>
      <c r="AFG62" s="23"/>
      <c r="AFH62" s="23"/>
      <c r="AFI62" s="23"/>
      <c r="AFJ62" s="23"/>
      <c r="AFK62" s="23"/>
      <c r="AFL62" s="23"/>
      <c r="AFM62" s="23"/>
      <c r="AFN62" s="23"/>
      <c r="AFO62" s="23"/>
      <c r="AFP62" s="23"/>
      <c r="AFQ62" s="23"/>
      <c r="AFR62" s="23"/>
      <c r="AFS62" s="23"/>
      <c r="AFT62" s="23"/>
      <c r="AFU62" s="23"/>
      <c r="AFV62" s="23"/>
      <c r="AFW62" s="23"/>
      <c r="AFX62" s="23"/>
      <c r="AFY62" s="23"/>
      <c r="AFZ62" s="23"/>
      <c r="AGA62" s="23"/>
      <c r="AGB62" s="23"/>
      <c r="AGC62" s="23"/>
      <c r="AGD62" s="23"/>
      <c r="AGE62" s="23"/>
      <c r="AGF62" s="23"/>
      <c r="AGG62" s="23"/>
      <c r="AGH62" s="23"/>
      <c r="AGI62" s="23"/>
      <c r="AGJ62" s="23"/>
      <c r="AGK62" s="23"/>
      <c r="AGL62" s="23"/>
      <c r="AGM62" s="23"/>
      <c r="AGN62" s="23"/>
      <c r="AGO62" s="23"/>
      <c r="AGP62" s="23"/>
      <c r="AGQ62" s="23"/>
      <c r="AGR62" s="23"/>
      <c r="AGS62" s="23"/>
      <c r="AGT62" s="23"/>
      <c r="AGU62" s="23"/>
      <c r="AGV62" s="23"/>
      <c r="AGW62" s="23"/>
      <c r="AGX62" s="23"/>
      <c r="AGY62" s="23"/>
      <c r="AGZ62" s="23"/>
      <c r="AHA62" s="23"/>
      <c r="AHB62" s="23"/>
      <c r="AHC62" s="23"/>
      <c r="AHD62" s="23"/>
      <c r="AHE62" s="23"/>
      <c r="AHF62" s="23"/>
      <c r="AHG62" s="23"/>
      <c r="AHH62" s="23"/>
      <c r="AHI62" s="23"/>
      <c r="AHJ62" s="23"/>
      <c r="AHK62" s="23"/>
      <c r="AHL62" s="23"/>
      <c r="AHM62" s="23"/>
      <c r="AHN62" s="23"/>
      <c r="AHO62" s="23"/>
      <c r="AHP62" s="23"/>
      <c r="AHQ62" s="23"/>
      <c r="AHR62" s="23"/>
      <c r="AHS62" s="23"/>
      <c r="AHT62" s="23"/>
      <c r="AHU62" s="23"/>
      <c r="AHV62" s="23"/>
      <c r="AHW62" s="23"/>
      <c r="AHX62" s="23"/>
      <c r="AHY62" s="23"/>
      <c r="AHZ62" s="23"/>
      <c r="AIA62" s="23"/>
      <c r="AIB62" s="23"/>
      <c r="AIC62" s="23"/>
      <c r="AID62" s="23"/>
      <c r="AIE62" s="23"/>
      <c r="AIF62" s="23"/>
      <c r="AIG62" s="23"/>
      <c r="AIH62" s="23"/>
      <c r="AII62" s="23"/>
      <c r="AIJ62" s="23"/>
      <c r="AIK62" s="23"/>
      <c r="AIL62" s="23"/>
      <c r="AIM62" s="23"/>
      <c r="AIN62" s="23"/>
      <c r="AIO62" s="23"/>
      <c r="AIP62" s="23"/>
      <c r="AIQ62" s="23"/>
      <c r="AIR62" s="23"/>
      <c r="AIS62" s="23"/>
      <c r="AIT62" s="23"/>
      <c r="AIU62" s="23"/>
      <c r="AIV62" s="23"/>
      <c r="AIW62" s="23"/>
      <c r="AIX62" s="23"/>
      <c r="AIY62" s="23"/>
      <c r="AIZ62" s="23"/>
      <c r="AJA62" s="23"/>
      <c r="AJB62" s="23"/>
      <c r="AJC62" s="23"/>
      <c r="AJD62" s="23"/>
      <c r="AJE62" s="23"/>
      <c r="AJF62" s="23"/>
      <c r="AJG62" s="23"/>
      <c r="AJH62" s="23"/>
      <c r="AJI62" s="23"/>
      <c r="AJJ62" s="23"/>
      <c r="AJK62" s="23"/>
      <c r="AJL62" s="23"/>
      <c r="AJM62" s="23"/>
      <c r="AJN62" s="23"/>
      <c r="AJO62" s="23"/>
      <c r="AJP62" s="23"/>
      <c r="AJQ62" s="23"/>
      <c r="AJR62" s="23"/>
      <c r="AJS62" s="23"/>
      <c r="AJT62" s="23"/>
      <c r="AJU62" s="23"/>
      <c r="AJV62" s="23"/>
      <c r="AJW62" s="23"/>
      <c r="AJX62" s="23"/>
      <c r="AJY62" s="23"/>
      <c r="AJZ62" s="23"/>
      <c r="AKA62" s="23"/>
      <c r="AKB62" s="23"/>
      <c r="AKC62" s="23"/>
      <c r="AKD62" s="23"/>
      <c r="AKE62" s="23"/>
      <c r="AKF62" s="23"/>
      <c r="AKG62" s="23"/>
      <c r="AKH62" s="23"/>
      <c r="AKI62" s="23"/>
      <c r="AKJ62" s="23"/>
      <c r="AKK62" s="23"/>
      <c r="AKL62" s="23"/>
      <c r="AKM62" s="23"/>
      <c r="AKN62" s="23"/>
      <c r="AKO62" s="23"/>
      <c r="AKP62" s="23"/>
      <c r="AKQ62" s="23"/>
      <c r="AKR62" s="23"/>
      <c r="AKS62" s="23"/>
      <c r="AKT62" s="23"/>
      <c r="AKU62" s="23"/>
      <c r="AKV62" s="23"/>
      <c r="AKW62" s="23"/>
      <c r="AKX62" s="23"/>
      <c r="AKY62" s="23"/>
      <c r="AKZ62" s="23"/>
      <c r="ALA62" s="23"/>
      <c r="ALB62" s="23"/>
      <c r="ALC62" s="23"/>
      <c r="ALD62" s="23"/>
      <c r="ALE62" s="23"/>
      <c r="ALF62" s="23"/>
      <c r="ALG62" s="23"/>
      <c r="ALH62" s="23"/>
      <c r="ALI62" s="23"/>
      <c r="ALJ62" s="23"/>
      <c r="ALK62" s="23"/>
      <c r="ALL62" s="23"/>
      <c r="ALM62" s="23"/>
      <c r="ALN62" s="23"/>
      <c r="ALO62" s="23"/>
      <c r="ALP62" s="23"/>
      <c r="ALQ62" s="23"/>
      <c r="ALR62" s="23"/>
      <c r="ALS62" s="23"/>
      <c r="ALT62" s="23"/>
      <c r="ALU62" s="23"/>
      <c r="ALV62" s="23"/>
      <c r="ALW62" s="23"/>
      <c r="ALX62" s="23"/>
      <c r="ALY62" s="23"/>
      <c r="ALZ62" s="23"/>
      <c r="AMA62" s="23"/>
      <c r="AMB62" s="23"/>
      <c r="AMC62" s="23"/>
      <c r="AMD62" s="23"/>
      <c r="AME62" s="23"/>
      <c r="AMF62" s="23"/>
      <c r="AMG62" s="23"/>
      <c r="AMH62" s="23"/>
      <c r="AMI62" s="23"/>
      <c r="AMJ62" s="23"/>
      <c r="AMK62" s="23"/>
      <c r="AML62" s="23"/>
      <c r="AMM62" s="23"/>
      <c r="AMN62" s="23"/>
      <c r="AMO62" s="23"/>
      <c r="AMP62" s="23"/>
      <c r="AMQ62" s="23"/>
      <c r="AMR62" s="23"/>
      <c r="AMS62" s="23"/>
      <c r="AMT62" s="23"/>
      <c r="AMU62" s="23"/>
      <c r="AMV62" s="23"/>
      <c r="AMW62" s="23"/>
      <c r="AMX62" s="23"/>
      <c r="AMY62" s="23"/>
      <c r="AMZ62" s="23"/>
      <c r="ANA62" s="23"/>
      <c r="ANB62" s="23"/>
      <c r="ANC62" s="23"/>
      <c r="AND62" s="23"/>
      <c r="ANE62" s="23"/>
      <c r="ANF62" s="23"/>
      <c r="ANG62" s="23"/>
      <c r="ANH62" s="23"/>
      <c r="ANI62" s="23"/>
      <c r="ANJ62" s="23"/>
      <c r="ANK62" s="23"/>
      <c r="ANL62" s="23"/>
      <c r="ANM62" s="23"/>
      <c r="ANN62" s="23"/>
      <c r="ANO62" s="23"/>
      <c r="ANP62" s="23"/>
      <c r="ANQ62" s="23"/>
      <c r="ANR62" s="23"/>
      <c r="ANS62" s="23"/>
      <c r="ANT62" s="23"/>
      <c r="ANU62" s="23"/>
      <c r="ANV62" s="23"/>
      <c r="ANW62" s="23"/>
      <c r="ANX62" s="23"/>
      <c r="ANY62" s="23"/>
      <c r="ANZ62" s="23"/>
      <c r="AOA62" s="23"/>
      <c r="AOB62" s="23"/>
      <c r="AOC62" s="23"/>
      <c r="AOD62" s="23"/>
      <c r="AOE62" s="23"/>
      <c r="AOF62" s="23"/>
      <c r="AOG62" s="23"/>
      <c r="AOH62" s="23"/>
      <c r="AOI62" s="23"/>
      <c r="AOJ62" s="23"/>
      <c r="AOK62" s="23"/>
      <c r="AOL62" s="23"/>
      <c r="AOM62" s="23"/>
      <c r="AON62" s="23"/>
      <c r="AOO62" s="23"/>
      <c r="AOP62" s="23"/>
      <c r="AOQ62" s="23"/>
      <c r="AOR62" s="23"/>
      <c r="AOS62" s="23"/>
      <c r="AOT62" s="23"/>
      <c r="AOU62" s="23"/>
      <c r="AOV62" s="23"/>
      <c r="AOW62" s="23"/>
      <c r="AOX62" s="23"/>
      <c r="AOY62" s="23"/>
      <c r="AOZ62" s="23"/>
      <c r="APA62" s="23"/>
      <c r="APB62" s="23"/>
      <c r="APC62" s="23"/>
      <c r="APD62" s="23"/>
      <c r="APE62" s="23"/>
      <c r="APF62" s="23"/>
      <c r="APG62" s="23"/>
      <c r="APH62" s="23"/>
      <c r="API62" s="23"/>
      <c r="APJ62" s="23"/>
      <c r="APK62" s="23"/>
      <c r="APL62" s="23"/>
      <c r="APM62" s="23"/>
      <c r="APN62" s="23"/>
      <c r="APO62" s="23"/>
      <c r="APP62" s="23"/>
      <c r="APQ62" s="23"/>
      <c r="APR62" s="23"/>
      <c r="APS62" s="23"/>
      <c r="APT62" s="23"/>
      <c r="APU62" s="23"/>
      <c r="APV62" s="23"/>
      <c r="APW62" s="23"/>
      <c r="APX62" s="23"/>
      <c r="APY62" s="23"/>
      <c r="APZ62" s="23"/>
      <c r="AQA62" s="23"/>
      <c r="AQB62" s="23"/>
      <c r="AQC62" s="23"/>
      <c r="AQD62" s="23"/>
      <c r="AQE62" s="23"/>
      <c r="AQF62" s="23"/>
      <c r="AQG62" s="23"/>
      <c r="AQH62" s="23"/>
      <c r="AQI62" s="23"/>
      <c r="AQJ62" s="23"/>
      <c r="AQK62" s="23"/>
      <c r="AQL62" s="23"/>
      <c r="AQM62" s="23"/>
      <c r="AQN62" s="23"/>
      <c r="AQO62" s="23"/>
      <c r="AQP62" s="23"/>
      <c r="AQQ62" s="23"/>
      <c r="AQR62" s="23"/>
      <c r="AQS62" s="23"/>
      <c r="AQT62" s="23"/>
      <c r="AQU62" s="23"/>
      <c r="AQV62" s="23"/>
      <c r="AQW62" s="23"/>
      <c r="AQX62" s="23"/>
      <c r="AQY62" s="23"/>
      <c r="AQZ62" s="23"/>
      <c r="ARA62" s="23"/>
      <c r="ARB62" s="23"/>
      <c r="ARC62" s="23"/>
      <c r="ARD62" s="23"/>
      <c r="ARE62" s="23"/>
      <c r="ARF62" s="23"/>
      <c r="ARG62" s="23"/>
      <c r="ARH62" s="23"/>
      <c r="ARI62" s="23"/>
      <c r="ARJ62" s="23"/>
      <c r="ARK62" s="23"/>
      <c r="ARL62" s="23"/>
      <c r="ARM62" s="23"/>
      <c r="ARN62" s="23"/>
      <c r="ARO62" s="23"/>
      <c r="ARP62" s="23"/>
      <c r="ARQ62" s="23"/>
      <c r="ARR62" s="23"/>
      <c r="ARS62" s="23"/>
      <c r="ART62" s="23"/>
      <c r="ARU62" s="23"/>
      <c r="ARV62" s="23"/>
      <c r="ARW62" s="23"/>
      <c r="ARX62" s="23"/>
      <c r="ARY62" s="23"/>
      <c r="ARZ62" s="23"/>
      <c r="ASA62" s="23"/>
      <c r="ASB62" s="23"/>
      <c r="ASC62" s="23"/>
      <c r="ASD62" s="23"/>
      <c r="ASE62" s="23"/>
      <c r="ASF62" s="23"/>
      <c r="ASG62" s="23"/>
      <c r="ASH62" s="23"/>
      <c r="ASI62" s="23"/>
      <c r="ASJ62" s="23"/>
      <c r="ASK62" s="23"/>
      <c r="ASL62" s="23"/>
      <c r="ASM62" s="23"/>
      <c r="ASN62" s="23"/>
      <c r="ASO62" s="23"/>
      <c r="ASP62" s="23"/>
      <c r="ASQ62" s="23"/>
      <c r="ASR62" s="23"/>
      <c r="ASS62" s="23"/>
      <c r="AST62" s="23"/>
      <c r="ASU62" s="23"/>
      <c r="ASV62" s="23"/>
      <c r="ASW62" s="23"/>
      <c r="ASX62" s="23"/>
      <c r="ASY62" s="23"/>
      <c r="ASZ62" s="23"/>
      <c r="ATA62" s="23"/>
      <c r="ATB62" s="23"/>
      <c r="ATC62" s="23"/>
      <c r="ATD62" s="23"/>
      <c r="ATE62" s="23"/>
      <c r="ATF62" s="23"/>
      <c r="ATG62" s="23"/>
      <c r="ATH62" s="23"/>
      <c r="ATI62" s="23"/>
      <c r="ATJ62" s="23"/>
      <c r="ATK62" s="23"/>
      <c r="ATL62" s="23"/>
      <c r="ATM62" s="23"/>
      <c r="ATN62" s="23"/>
      <c r="ATO62" s="23"/>
      <c r="ATP62" s="23"/>
      <c r="ATQ62" s="23"/>
      <c r="ATR62" s="23"/>
      <c r="ATS62" s="23"/>
      <c r="ATT62" s="23"/>
      <c r="ATU62" s="23"/>
      <c r="ATV62" s="23"/>
      <c r="ATW62" s="23"/>
      <c r="ATX62" s="23"/>
      <c r="ATY62" s="23"/>
      <c r="ATZ62" s="23"/>
      <c r="AUA62" s="23"/>
      <c r="AUB62" s="23"/>
      <c r="AUC62" s="23"/>
      <c r="AUD62" s="23"/>
      <c r="AUE62" s="23"/>
      <c r="AUF62" s="23"/>
      <c r="AUG62" s="23"/>
      <c r="AUH62" s="23"/>
      <c r="AUI62" s="23"/>
      <c r="AUJ62" s="23"/>
      <c r="AUK62" s="23"/>
      <c r="AUL62" s="23"/>
      <c r="AUM62" s="23"/>
      <c r="AUN62" s="23"/>
      <c r="AUO62" s="23"/>
      <c r="AUP62" s="23"/>
      <c r="AUQ62" s="23"/>
      <c r="AUR62" s="23"/>
      <c r="AUS62" s="23"/>
      <c r="AUT62" s="23"/>
      <c r="AUU62" s="23"/>
      <c r="AUV62" s="23"/>
      <c r="AUW62" s="23"/>
      <c r="AUX62" s="23"/>
      <c r="AUY62" s="23"/>
      <c r="AUZ62" s="23"/>
      <c r="AVA62" s="23"/>
      <c r="AVB62" s="23"/>
      <c r="AVC62" s="23"/>
      <c r="AVD62" s="23"/>
      <c r="AVE62" s="23"/>
      <c r="AVF62" s="23"/>
      <c r="AVG62" s="23"/>
      <c r="AVH62" s="23"/>
      <c r="AVI62" s="23"/>
      <c r="AVJ62" s="23"/>
      <c r="AVK62" s="23"/>
      <c r="AVL62" s="23"/>
      <c r="AVM62" s="23"/>
      <c r="AVN62" s="23"/>
      <c r="AVO62" s="23"/>
      <c r="AVP62" s="23"/>
      <c r="AVQ62" s="23"/>
      <c r="AVR62" s="23"/>
      <c r="AVS62" s="23"/>
      <c r="AVT62" s="23"/>
      <c r="AVU62" s="23"/>
      <c r="AVV62" s="23"/>
      <c r="AVW62" s="23"/>
      <c r="AVX62" s="23"/>
      <c r="AVY62" s="23"/>
      <c r="AVZ62" s="23"/>
      <c r="AWA62" s="23"/>
      <c r="AWB62" s="23"/>
      <c r="AWC62" s="23"/>
      <c r="AWD62" s="23"/>
      <c r="AWE62" s="23"/>
      <c r="AWF62" s="23"/>
      <c r="AWG62" s="23"/>
      <c r="AWH62" s="23"/>
      <c r="AWI62" s="23"/>
      <c r="AWJ62" s="23"/>
      <c r="AWK62" s="23"/>
      <c r="AWL62" s="23"/>
      <c r="AWM62" s="23"/>
      <c r="AWN62" s="23"/>
      <c r="AWO62" s="23"/>
      <c r="AWP62" s="23"/>
      <c r="AWQ62" s="23"/>
      <c r="AWR62" s="23"/>
      <c r="AWS62" s="23"/>
      <c r="AWT62" s="23"/>
      <c r="AWU62" s="23"/>
      <c r="AWV62" s="23"/>
      <c r="AWW62" s="23"/>
      <c r="AWX62" s="23"/>
      <c r="AWY62" s="23"/>
      <c r="AWZ62" s="23"/>
      <c r="AXA62" s="23"/>
      <c r="AXB62" s="23"/>
      <c r="AXC62" s="23"/>
      <c r="AXD62" s="23"/>
      <c r="AXE62" s="23"/>
      <c r="AXF62" s="23"/>
      <c r="AXG62" s="23"/>
      <c r="AXH62" s="23"/>
      <c r="AXI62" s="23"/>
      <c r="AXJ62" s="23"/>
      <c r="AXK62" s="23"/>
      <c r="AXL62" s="23"/>
      <c r="AXM62" s="23"/>
      <c r="AXN62" s="23"/>
      <c r="AXO62" s="23"/>
      <c r="AXP62" s="23"/>
      <c r="AXQ62" s="23"/>
      <c r="AXR62" s="23"/>
      <c r="AXS62" s="23"/>
      <c r="AXT62" s="23"/>
      <c r="AXU62" s="23"/>
      <c r="AXV62" s="23"/>
      <c r="AXW62" s="23"/>
      <c r="AXX62" s="23"/>
      <c r="AXY62" s="23"/>
      <c r="AXZ62" s="23"/>
      <c r="AYA62" s="23"/>
      <c r="AYB62" s="23"/>
      <c r="AYC62" s="23"/>
      <c r="AYD62" s="23"/>
      <c r="AYE62" s="23"/>
      <c r="AYF62" s="23"/>
      <c r="AYG62" s="23"/>
      <c r="AYH62" s="23"/>
      <c r="AYI62" s="23"/>
      <c r="AYJ62" s="23"/>
      <c r="AYK62" s="23"/>
      <c r="AYL62" s="23"/>
      <c r="AYM62" s="23"/>
      <c r="AYN62" s="23"/>
      <c r="AYO62" s="23"/>
      <c r="AYP62" s="23"/>
      <c r="AYQ62" s="23"/>
      <c r="AYR62" s="23"/>
      <c r="AYS62" s="23"/>
      <c r="AYT62" s="23"/>
      <c r="AYU62" s="23"/>
      <c r="AYV62" s="23"/>
      <c r="AYW62" s="23"/>
      <c r="AYX62" s="23"/>
      <c r="AYY62" s="23"/>
      <c r="AYZ62" s="23"/>
      <c r="AZA62" s="23"/>
      <c r="AZB62" s="23"/>
      <c r="AZC62" s="23"/>
      <c r="AZD62" s="23"/>
      <c r="AZE62" s="23"/>
      <c r="AZF62" s="23"/>
      <c r="AZG62" s="23"/>
      <c r="AZH62" s="23"/>
      <c r="AZI62" s="23"/>
      <c r="AZJ62" s="23"/>
      <c r="AZK62" s="23"/>
      <c r="AZL62" s="23"/>
      <c r="AZM62" s="23"/>
      <c r="AZN62" s="23"/>
      <c r="AZO62" s="23"/>
      <c r="AZP62" s="23"/>
      <c r="AZQ62" s="23"/>
      <c r="AZR62" s="23"/>
      <c r="AZS62" s="23"/>
      <c r="AZT62" s="23"/>
      <c r="AZU62" s="23"/>
      <c r="AZV62" s="23"/>
      <c r="AZW62" s="23"/>
      <c r="AZX62" s="23"/>
      <c r="AZY62" s="23"/>
      <c r="AZZ62" s="23"/>
      <c r="BAA62" s="23"/>
      <c r="BAB62" s="23"/>
      <c r="BAC62" s="23"/>
      <c r="BAD62" s="23"/>
      <c r="BAE62" s="23"/>
      <c r="BAF62" s="23"/>
      <c r="BAG62" s="23"/>
      <c r="BAH62" s="23"/>
      <c r="BAI62" s="23"/>
      <c r="BAJ62" s="23"/>
      <c r="BAK62" s="23"/>
      <c r="BAL62" s="23"/>
      <c r="BAM62" s="23"/>
      <c r="BAN62" s="23"/>
      <c r="BAO62" s="23"/>
      <c r="BAP62" s="23"/>
      <c r="BAQ62" s="23"/>
      <c r="BAR62" s="23"/>
      <c r="BAS62" s="23"/>
      <c r="BAT62" s="23"/>
      <c r="BAU62" s="23"/>
      <c r="BAV62" s="23"/>
      <c r="BAW62" s="23"/>
      <c r="BAX62" s="23"/>
      <c r="BAY62" s="23"/>
      <c r="BAZ62" s="23"/>
      <c r="BBA62" s="23"/>
      <c r="BBB62" s="23"/>
      <c r="BBC62" s="23"/>
      <c r="BBD62" s="23"/>
      <c r="BBE62" s="23"/>
      <c r="BBF62" s="23"/>
      <c r="BBG62" s="23"/>
      <c r="BBH62" s="23"/>
      <c r="BBI62" s="23"/>
      <c r="BBJ62" s="23"/>
      <c r="BBK62" s="23"/>
      <c r="BBL62" s="23"/>
      <c r="BBM62" s="23"/>
      <c r="BBN62" s="23"/>
      <c r="BBO62" s="23"/>
      <c r="BBP62" s="23"/>
      <c r="BBQ62" s="23"/>
      <c r="BBR62" s="23"/>
      <c r="BBS62" s="23"/>
      <c r="BBT62" s="23"/>
      <c r="BBU62" s="23"/>
      <c r="BBV62" s="23"/>
      <c r="BBW62" s="23"/>
      <c r="BBX62" s="23"/>
      <c r="BBY62" s="23"/>
      <c r="BBZ62" s="23"/>
      <c r="BCA62" s="23"/>
      <c r="BCB62" s="23"/>
      <c r="BCC62" s="23"/>
      <c r="BCD62" s="23"/>
      <c r="BCE62" s="23"/>
      <c r="BCF62" s="23"/>
      <c r="BCG62" s="23"/>
      <c r="BCH62" s="23"/>
      <c r="BCI62" s="23"/>
      <c r="BCJ62" s="23"/>
      <c r="BCK62" s="23"/>
      <c r="BCL62" s="23"/>
      <c r="BCM62" s="23"/>
      <c r="BCN62" s="23"/>
      <c r="BCO62" s="23"/>
      <c r="BCP62" s="23"/>
      <c r="BCQ62" s="23"/>
      <c r="BCR62" s="23"/>
      <c r="BCS62" s="23"/>
      <c r="BCT62" s="23"/>
      <c r="BCU62" s="23"/>
      <c r="BCV62" s="23"/>
      <c r="BCW62" s="23"/>
      <c r="BCX62" s="23"/>
      <c r="BCY62" s="23"/>
      <c r="BCZ62" s="23"/>
      <c r="BDA62" s="23"/>
      <c r="BDB62" s="23"/>
      <c r="BDC62" s="23"/>
      <c r="BDD62" s="23"/>
      <c r="BDE62" s="23"/>
      <c r="BDF62" s="23"/>
      <c r="BDG62" s="23"/>
      <c r="BDH62" s="23"/>
      <c r="BDI62" s="23"/>
      <c r="BDJ62" s="23"/>
      <c r="BDK62" s="23"/>
      <c r="BDL62" s="23"/>
      <c r="BDM62" s="23"/>
      <c r="BDN62" s="23"/>
      <c r="BDO62" s="23"/>
      <c r="BDP62" s="23"/>
      <c r="BDQ62" s="23"/>
      <c r="BDR62" s="23"/>
      <c r="BDS62" s="23"/>
      <c r="BDT62" s="23"/>
      <c r="BDU62" s="23"/>
      <c r="BDV62" s="23"/>
      <c r="BDW62" s="23"/>
      <c r="BDX62" s="23"/>
      <c r="BDY62" s="23"/>
      <c r="BDZ62" s="23"/>
      <c r="BEA62" s="23"/>
      <c r="BEB62" s="23"/>
      <c r="BEC62" s="23"/>
      <c r="BED62" s="23"/>
      <c r="BEE62" s="23"/>
      <c r="BEF62" s="23"/>
      <c r="BEG62" s="23"/>
      <c r="BEH62" s="23"/>
      <c r="BEI62" s="23"/>
      <c r="BEJ62" s="23"/>
      <c r="BEK62" s="23"/>
      <c r="BEL62" s="23"/>
      <c r="BEM62" s="23"/>
      <c r="BEN62" s="23"/>
      <c r="BEO62" s="23"/>
      <c r="BEP62" s="23"/>
      <c r="BEQ62" s="23"/>
      <c r="BER62" s="23"/>
      <c r="BES62" s="23"/>
      <c r="BET62" s="23"/>
      <c r="BEU62" s="23"/>
      <c r="BEV62" s="23"/>
      <c r="BEW62" s="23"/>
      <c r="BEX62" s="23"/>
      <c r="BEY62" s="23"/>
      <c r="BEZ62" s="23"/>
      <c r="BFA62" s="23"/>
      <c r="BFB62" s="23"/>
      <c r="BFC62" s="23"/>
      <c r="BFD62" s="23"/>
      <c r="BFE62" s="23"/>
      <c r="BFF62" s="23"/>
      <c r="BFG62" s="23"/>
      <c r="BFH62" s="23"/>
      <c r="BFI62" s="23"/>
      <c r="BFJ62" s="23"/>
      <c r="BFK62" s="23"/>
      <c r="BFL62" s="23"/>
      <c r="BFM62" s="23"/>
      <c r="BFN62" s="23"/>
      <c r="BFO62" s="23"/>
      <c r="BFP62" s="23"/>
      <c r="BFQ62" s="23"/>
      <c r="BFR62" s="23"/>
      <c r="BFS62" s="23"/>
      <c r="BFT62" s="23"/>
      <c r="BFU62" s="23"/>
      <c r="BFV62" s="23"/>
      <c r="BFW62" s="23"/>
      <c r="BFX62" s="23"/>
      <c r="BFY62" s="23"/>
      <c r="BFZ62" s="23"/>
      <c r="BGA62" s="23"/>
      <c r="BGB62" s="23"/>
      <c r="BGC62" s="23"/>
      <c r="BGD62" s="23"/>
      <c r="BGE62" s="23"/>
      <c r="BGF62" s="23"/>
      <c r="BGG62" s="23"/>
      <c r="BGH62" s="23"/>
      <c r="BGI62" s="23"/>
      <c r="BGJ62" s="23"/>
      <c r="BGK62" s="23"/>
      <c r="BGL62" s="23"/>
      <c r="BGM62" s="23"/>
      <c r="BGN62" s="23"/>
      <c r="BGO62" s="23"/>
      <c r="BGP62" s="23"/>
      <c r="BGQ62" s="23"/>
      <c r="BGR62" s="23"/>
      <c r="BGS62" s="23"/>
      <c r="BGT62" s="23"/>
      <c r="BGU62" s="23"/>
      <c r="BGV62" s="23"/>
      <c r="BGW62" s="23"/>
      <c r="BGX62" s="23"/>
      <c r="BGY62" s="23"/>
      <c r="BGZ62" s="23"/>
      <c r="BHA62" s="23"/>
      <c r="BHB62" s="23"/>
      <c r="BHC62" s="23"/>
      <c r="BHD62" s="23"/>
      <c r="BHE62" s="23"/>
      <c r="BHF62" s="23"/>
      <c r="BHG62" s="23"/>
      <c r="BHH62" s="23"/>
      <c r="BHI62" s="23"/>
      <c r="BHJ62" s="23"/>
      <c r="BHK62" s="23"/>
      <c r="BHL62" s="23"/>
      <c r="BHM62" s="23"/>
      <c r="BHN62" s="23"/>
      <c r="BHO62" s="23"/>
      <c r="BHP62" s="23"/>
      <c r="BHQ62" s="23"/>
      <c r="BHR62" s="23"/>
      <c r="BHS62" s="23"/>
      <c r="BHT62" s="23"/>
      <c r="BHU62" s="23"/>
      <c r="BHV62" s="23"/>
      <c r="BHW62" s="23"/>
      <c r="BHX62" s="23"/>
      <c r="BHY62" s="23"/>
      <c r="BHZ62" s="23"/>
      <c r="BIA62" s="23"/>
      <c r="BIB62" s="23"/>
      <c r="BIC62" s="23"/>
      <c r="BID62" s="23"/>
      <c r="BIE62" s="23"/>
      <c r="BIF62" s="23"/>
      <c r="BIG62" s="23"/>
      <c r="BIH62" s="23"/>
      <c r="BII62" s="23"/>
      <c r="BIJ62" s="23"/>
      <c r="BIK62" s="23"/>
      <c r="BIL62" s="23"/>
      <c r="BIM62" s="23"/>
      <c r="BIN62" s="23"/>
      <c r="BIO62" s="23"/>
      <c r="BIP62" s="23"/>
      <c r="BIQ62" s="23"/>
      <c r="BIR62" s="23"/>
      <c r="BIS62" s="23"/>
      <c r="BIT62" s="23"/>
      <c r="BIU62" s="23"/>
      <c r="BIV62" s="23"/>
      <c r="BIW62" s="23"/>
      <c r="BIX62" s="23"/>
      <c r="BIY62" s="23"/>
      <c r="BIZ62" s="23"/>
      <c r="BJA62" s="23"/>
      <c r="BJB62" s="23"/>
      <c r="BJC62" s="23"/>
      <c r="BJD62" s="23"/>
      <c r="BJE62" s="23"/>
      <c r="BJF62" s="23"/>
      <c r="BJG62" s="23"/>
      <c r="BJH62" s="23"/>
      <c r="BJI62" s="23"/>
      <c r="BJJ62" s="23"/>
      <c r="BJK62" s="23"/>
      <c r="BJL62" s="23"/>
      <c r="BJM62" s="23"/>
      <c r="BJN62" s="23"/>
      <c r="BJO62" s="23"/>
      <c r="BJP62" s="23"/>
      <c r="BJQ62" s="23"/>
      <c r="BJR62" s="23"/>
      <c r="BJS62" s="23"/>
      <c r="BJT62" s="23"/>
      <c r="BJU62" s="23"/>
      <c r="BJV62" s="23"/>
      <c r="BJW62" s="23"/>
      <c r="BJX62" s="23"/>
      <c r="BJY62" s="23"/>
      <c r="BJZ62" s="23"/>
      <c r="BKA62" s="23"/>
      <c r="BKB62" s="23"/>
      <c r="BKC62" s="23"/>
      <c r="BKD62" s="23"/>
      <c r="BKE62" s="23"/>
      <c r="BKF62" s="23"/>
      <c r="BKG62" s="23"/>
      <c r="BKH62" s="23"/>
      <c r="BKI62" s="23"/>
      <c r="BKJ62" s="23"/>
      <c r="BKK62" s="23"/>
      <c r="BKL62" s="23"/>
      <c r="BKM62" s="23"/>
      <c r="BKN62" s="23"/>
      <c r="BKO62" s="23"/>
      <c r="BKP62" s="23"/>
      <c r="BKQ62" s="23"/>
      <c r="BKR62" s="23"/>
      <c r="BKS62" s="23"/>
      <c r="BKT62" s="23"/>
      <c r="BKU62" s="23"/>
      <c r="BKV62" s="23"/>
      <c r="BKW62" s="23"/>
      <c r="BKX62" s="23"/>
      <c r="BKY62" s="23"/>
      <c r="BKZ62" s="23"/>
      <c r="BLA62" s="23"/>
      <c r="BLB62" s="23"/>
      <c r="BLC62" s="23"/>
      <c r="BLD62" s="23"/>
      <c r="BLE62" s="23"/>
      <c r="BLF62" s="23"/>
      <c r="BLG62" s="23"/>
      <c r="BLH62" s="23"/>
      <c r="BLI62" s="23"/>
      <c r="BLJ62" s="23"/>
      <c r="BLK62" s="23"/>
      <c r="BLL62" s="23"/>
      <c r="BLM62" s="23"/>
      <c r="BLN62" s="23"/>
      <c r="BLO62" s="23"/>
      <c r="BLP62" s="23"/>
      <c r="BLQ62" s="23"/>
      <c r="BLR62" s="23"/>
      <c r="BLS62" s="23"/>
      <c r="BLT62" s="23"/>
      <c r="BLU62" s="23"/>
      <c r="BLV62" s="23"/>
      <c r="BLW62" s="23"/>
      <c r="BLX62" s="23"/>
      <c r="BLY62" s="23"/>
      <c r="BLZ62" s="23"/>
      <c r="BMA62" s="23"/>
      <c r="BMB62" s="23"/>
      <c r="BMC62" s="23"/>
      <c r="BMD62" s="23"/>
      <c r="BME62" s="23"/>
      <c r="BMF62" s="23"/>
      <c r="BMG62" s="23"/>
      <c r="BMH62" s="23"/>
      <c r="BMI62" s="23"/>
      <c r="BMJ62" s="23"/>
      <c r="BMK62" s="23"/>
      <c r="BML62" s="23"/>
      <c r="BMM62" s="23"/>
      <c r="BMN62" s="23"/>
      <c r="BMO62" s="23"/>
      <c r="BMP62" s="23"/>
      <c r="BMQ62" s="23"/>
      <c r="BMR62" s="23"/>
      <c r="BMS62" s="23"/>
      <c r="BMT62" s="23"/>
      <c r="BMU62" s="23"/>
      <c r="BMV62" s="23"/>
      <c r="BMW62" s="23"/>
      <c r="BMX62" s="23"/>
      <c r="BMY62" s="23"/>
      <c r="BMZ62" s="23"/>
      <c r="BNA62" s="23"/>
      <c r="BNB62" s="23"/>
      <c r="BNC62" s="23"/>
      <c r="BND62" s="23"/>
      <c r="BNE62" s="23"/>
      <c r="BNF62" s="23"/>
      <c r="BNG62" s="23"/>
      <c r="BNH62" s="23"/>
      <c r="BNI62" s="23"/>
      <c r="BNJ62" s="23"/>
      <c r="BNK62" s="23"/>
      <c r="BNL62" s="23"/>
      <c r="BNM62" s="23"/>
      <c r="BNN62" s="23"/>
      <c r="BNO62" s="23"/>
      <c r="BNP62" s="23"/>
      <c r="BNQ62" s="23"/>
      <c r="BNR62" s="23"/>
      <c r="BNS62" s="23"/>
      <c r="BNT62" s="23"/>
      <c r="BNU62" s="23"/>
      <c r="BNV62" s="23"/>
      <c r="BNW62" s="23"/>
      <c r="BNX62" s="23"/>
      <c r="BNY62" s="23"/>
      <c r="BNZ62" s="23"/>
      <c r="BOA62" s="23"/>
      <c r="BOB62" s="23"/>
      <c r="BOC62" s="23"/>
      <c r="BOD62" s="23"/>
      <c r="BOE62" s="23"/>
      <c r="BOF62" s="23"/>
      <c r="BOG62" s="23"/>
      <c r="BOH62" s="23"/>
      <c r="BOI62" s="23"/>
      <c r="BOJ62" s="23"/>
      <c r="BOK62" s="23"/>
      <c r="BOL62" s="23"/>
      <c r="BOM62" s="23"/>
      <c r="BON62" s="23"/>
      <c r="BOO62" s="23"/>
      <c r="BOP62" s="23"/>
      <c r="BOQ62" s="23"/>
      <c r="BOR62" s="23"/>
      <c r="BOS62" s="23"/>
      <c r="BOT62" s="23"/>
      <c r="BOU62" s="23"/>
      <c r="BOV62" s="23"/>
      <c r="BOW62" s="23"/>
      <c r="BOX62" s="23"/>
      <c r="BOY62" s="23"/>
      <c r="BOZ62" s="23"/>
      <c r="BPA62" s="23"/>
      <c r="BPB62" s="23"/>
      <c r="BPC62" s="23"/>
      <c r="BPD62" s="23"/>
      <c r="BPE62" s="23"/>
      <c r="BPF62" s="23"/>
      <c r="BPG62" s="23"/>
      <c r="BPH62" s="23"/>
      <c r="BPI62" s="23"/>
      <c r="BPJ62" s="23"/>
      <c r="BPK62" s="23"/>
      <c r="BPL62" s="23"/>
      <c r="BPM62" s="23"/>
      <c r="BPN62" s="23"/>
      <c r="BPO62" s="23"/>
      <c r="BPP62" s="23"/>
      <c r="BPQ62" s="23"/>
      <c r="BPR62" s="23"/>
      <c r="BPS62" s="23"/>
      <c r="BPT62" s="23"/>
      <c r="BPU62" s="23"/>
      <c r="BPV62" s="23"/>
      <c r="BPW62" s="23"/>
      <c r="BPX62" s="23"/>
      <c r="BPY62" s="23"/>
      <c r="BPZ62" s="23"/>
      <c r="BQA62" s="23"/>
      <c r="BQB62" s="23"/>
      <c r="BQC62" s="23"/>
      <c r="BQD62" s="23"/>
      <c r="BQE62" s="23"/>
      <c r="BQF62" s="23"/>
      <c r="BQG62" s="23"/>
      <c r="BQH62" s="23"/>
      <c r="BQI62" s="23"/>
      <c r="BQJ62" s="23"/>
      <c r="BQK62" s="23"/>
      <c r="BQL62" s="23"/>
      <c r="BQM62" s="23"/>
      <c r="BQN62" s="23"/>
      <c r="BQO62" s="23"/>
      <c r="BQP62" s="23"/>
      <c r="BQQ62" s="23"/>
      <c r="BQR62" s="23"/>
      <c r="BQS62" s="23"/>
      <c r="BQT62" s="23"/>
      <c r="BQU62" s="23"/>
      <c r="BQV62" s="23"/>
      <c r="BQW62" s="23"/>
      <c r="BQX62" s="23"/>
      <c r="BQY62" s="23"/>
      <c r="BQZ62" s="23"/>
      <c r="BRA62" s="23"/>
      <c r="BRB62" s="23"/>
      <c r="BRC62" s="23"/>
      <c r="BRD62" s="23"/>
      <c r="BRE62" s="23"/>
      <c r="BRF62" s="23"/>
      <c r="BRG62" s="23"/>
      <c r="BRH62" s="23"/>
      <c r="BRI62" s="23"/>
      <c r="BRJ62" s="23"/>
      <c r="BRK62" s="23"/>
      <c r="BRL62" s="23"/>
      <c r="BRM62" s="23"/>
      <c r="BRN62" s="23"/>
      <c r="BRO62" s="23"/>
      <c r="BRP62" s="23"/>
      <c r="BRQ62" s="23"/>
      <c r="BRR62" s="23"/>
      <c r="BRS62" s="23"/>
      <c r="BRT62" s="23"/>
      <c r="BRU62" s="23"/>
      <c r="BRV62" s="23"/>
      <c r="BRW62" s="23"/>
      <c r="BRX62" s="23"/>
      <c r="BRY62" s="23"/>
      <c r="BRZ62" s="23"/>
      <c r="BSA62" s="23"/>
      <c r="BSB62" s="23"/>
      <c r="BSC62" s="23"/>
      <c r="BSD62" s="23"/>
      <c r="BSE62" s="23"/>
      <c r="BSF62" s="23"/>
      <c r="BSG62" s="23"/>
      <c r="BSH62" s="23"/>
      <c r="BSI62" s="23"/>
      <c r="BSJ62" s="23"/>
      <c r="BSK62" s="23"/>
      <c r="BSL62" s="23"/>
      <c r="BSM62" s="23"/>
      <c r="BSN62" s="23"/>
      <c r="BSO62" s="23"/>
      <c r="BSP62" s="23"/>
      <c r="BSQ62" s="23"/>
      <c r="BSR62" s="23"/>
      <c r="BSS62" s="23"/>
      <c r="BST62" s="23"/>
      <c r="BSU62" s="23"/>
      <c r="BSV62" s="23"/>
      <c r="BSW62" s="23"/>
      <c r="BSX62" s="23"/>
      <c r="BSY62" s="23"/>
      <c r="BSZ62" s="23"/>
      <c r="BTA62" s="23"/>
      <c r="BTB62" s="23"/>
      <c r="BTC62" s="23"/>
      <c r="BTD62" s="23"/>
      <c r="BTE62" s="23"/>
      <c r="BTF62" s="23"/>
      <c r="BTG62" s="23"/>
      <c r="BTH62" s="23"/>
      <c r="BTI62" s="23"/>
      <c r="BTJ62" s="23"/>
      <c r="BTK62" s="23"/>
      <c r="BTL62" s="23"/>
      <c r="BTM62" s="23"/>
      <c r="BTN62" s="23"/>
      <c r="BTO62" s="23"/>
      <c r="BTP62" s="23"/>
      <c r="BTQ62" s="23"/>
      <c r="BTR62" s="23"/>
      <c r="BTS62" s="23"/>
      <c r="BTT62" s="23"/>
      <c r="BTU62" s="23"/>
      <c r="BTV62" s="23"/>
      <c r="BTW62" s="23"/>
      <c r="BTX62" s="23"/>
      <c r="BTY62" s="23"/>
      <c r="BTZ62" s="23"/>
      <c r="BUA62" s="23"/>
      <c r="BUB62" s="23"/>
      <c r="BUC62" s="23"/>
      <c r="BUD62" s="23"/>
      <c r="BUE62" s="23"/>
      <c r="BUF62" s="23"/>
      <c r="BUG62" s="23"/>
      <c r="BUH62" s="23"/>
      <c r="BUI62" s="23"/>
      <c r="BUJ62" s="23"/>
      <c r="BUK62" s="23"/>
      <c r="BUL62" s="23"/>
      <c r="BUM62" s="23"/>
      <c r="BUN62" s="23"/>
      <c r="BUO62" s="23"/>
      <c r="BUP62" s="23"/>
      <c r="BUQ62" s="23"/>
      <c r="BUR62" s="23"/>
      <c r="BUS62" s="23"/>
      <c r="BUT62" s="23"/>
      <c r="BUU62" s="23"/>
      <c r="BUV62" s="23"/>
      <c r="BUW62" s="23"/>
      <c r="BUX62" s="23"/>
      <c r="BUY62" s="23"/>
      <c r="BUZ62" s="23"/>
      <c r="BVA62" s="23"/>
      <c r="BVB62" s="23"/>
      <c r="BVC62" s="23"/>
      <c r="BVD62" s="23"/>
      <c r="BVE62" s="23"/>
      <c r="BVF62" s="23"/>
      <c r="BVG62" s="23"/>
      <c r="BVH62" s="23"/>
      <c r="BVI62" s="23"/>
      <c r="BVJ62" s="23"/>
      <c r="BVK62" s="23"/>
      <c r="BVL62" s="23"/>
      <c r="BVM62" s="23"/>
      <c r="BVN62" s="23"/>
      <c r="BVO62" s="23"/>
      <c r="BVP62" s="23"/>
      <c r="BVQ62" s="23"/>
      <c r="BVR62" s="23"/>
      <c r="BVS62" s="23"/>
      <c r="BVT62" s="23"/>
      <c r="BVU62" s="23"/>
      <c r="BVV62" s="23"/>
      <c r="BVW62" s="23"/>
      <c r="BVX62" s="23"/>
      <c r="BVY62" s="23"/>
      <c r="BVZ62" s="23"/>
      <c r="BWA62" s="23"/>
      <c r="BWB62" s="23"/>
      <c r="BWC62" s="23"/>
      <c r="BWD62" s="23"/>
      <c r="BWE62" s="23"/>
      <c r="BWF62" s="23"/>
      <c r="BWG62" s="23"/>
      <c r="BWH62" s="23"/>
      <c r="BWI62" s="23"/>
      <c r="BWJ62" s="23"/>
      <c r="BWK62" s="23"/>
      <c r="BWL62" s="23"/>
      <c r="BWM62" s="23"/>
      <c r="BWN62" s="23"/>
      <c r="BWO62" s="23"/>
      <c r="BWP62" s="23"/>
      <c r="BWQ62" s="23"/>
      <c r="BWR62" s="23"/>
      <c r="BWS62" s="23"/>
      <c r="BWT62" s="23"/>
      <c r="BWU62" s="23"/>
      <c r="BWV62" s="23"/>
      <c r="BWW62" s="23"/>
      <c r="BWX62" s="23"/>
      <c r="BWY62" s="23"/>
      <c r="BWZ62" s="23"/>
      <c r="BXA62" s="23"/>
      <c r="BXB62" s="23"/>
      <c r="BXC62" s="23"/>
      <c r="BXD62" s="23"/>
      <c r="BXE62" s="23"/>
      <c r="BXF62" s="23"/>
      <c r="BXG62" s="23"/>
      <c r="BXH62" s="23"/>
      <c r="BXI62" s="23"/>
      <c r="BXJ62" s="23"/>
      <c r="BXK62" s="23"/>
      <c r="BXL62" s="23"/>
      <c r="BXM62" s="23"/>
      <c r="BXN62" s="23"/>
      <c r="BXO62" s="23"/>
      <c r="BXP62" s="23"/>
      <c r="BXQ62" s="23"/>
      <c r="BXR62" s="23"/>
      <c r="BXS62" s="23"/>
      <c r="BXT62" s="23"/>
      <c r="BXU62" s="23"/>
      <c r="BXV62" s="23"/>
      <c r="BXW62" s="23"/>
      <c r="BXX62" s="23"/>
      <c r="BXY62" s="23"/>
      <c r="BXZ62" s="23"/>
      <c r="BYA62" s="23"/>
      <c r="BYB62" s="23"/>
      <c r="BYC62" s="23"/>
      <c r="BYD62" s="23"/>
      <c r="BYE62" s="23"/>
      <c r="BYF62" s="23"/>
      <c r="BYG62" s="23"/>
      <c r="BYH62" s="23"/>
      <c r="BYI62" s="23"/>
      <c r="BYJ62" s="23"/>
      <c r="BYK62" s="23"/>
      <c r="BYL62" s="23"/>
      <c r="BYM62" s="23"/>
      <c r="BYN62" s="23"/>
      <c r="BYO62" s="23"/>
      <c r="BYP62" s="23"/>
      <c r="BYQ62" s="23"/>
      <c r="BYR62" s="23"/>
      <c r="BYS62" s="23"/>
      <c r="BYT62" s="23"/>
      <c r="BYU62" s="23"/>
      <c r="BYV62" s="23"/>
      <c r="BYW62" s="23"/>
      <c r="BYX62" s="23"/>
      <c r="BYY62" s="23"/>
      <c r="BYZ62" s="23"/>
      <c r="BZA62" s="23"/>
      <c r="BZB62" s="23"/>
      <c r="BZC62" s="23"/>
      <c r="BZD62" s="23"/>
      <c r="BZE62" s="23"/>
      <c r="BZF62" s="23"/>
      <c r="BZG62" s="23"/>
      <c r="BZH62" s="23"/>
      <c r="BZI62" s="23"/>
      <c r="BZJ62" s="23"/>
      <c r="BZK62" s="23"/>
      <c r="BZL62" s="23"/>
      <c r="BZM62" s="23"/>
      <c r="BZN62" s="23"/>
      <c r="BZO62" s="23"/>
      <c r="BZP62" s="23"/>
      <c r="BZQ62" s="23"/>
      <c r="BZR62" s="23"/>
      <c r="BZS62" s="23"/>
      <c r="BZT62" s="23"/>
      <c r="BZU62" s="23"/>
      <c r="BZV62" s="23"/>
      <c r="BZW62" s="23"/>
      <c r="BZX62" s="23"/>
      <c r="BZY62" s="23"/>
      <c r="BZZ62" s="23"/>
      <c r="CAA62" s="23"/>
      <c r="CAB62" s="23"/>
      <c r="CAC62" s="23"/>
      <c r="CAD62" s="23"/>
      <c r="CAE62" s="23"/>
      <c r="CAF62" s="23"/>
      <c r="CAG62" s="23"/>
      <c r="CAH62" s="23"/>
      <c r="CAI62" s="23"/>
      <c r="CAJ62" s="23"/>
      <c r="CAK62" s="23"/>
      <c r="CAL62" s="23"/>
      <c r="CAM62" s="23"/>
      <c r="CAN62" s="23"/>
      <c r="CAO62" s="23"/>
      <c r="CAP62" s="23"/>
      <c r="CAQ62" s="23"/>
      <c r="CAR62" s="23"/>
      <c r="CAS62" s="23"/>
      <c r="CAT62" s="23"/>
      <c r="CAU62" s="23"/>
      <c r="CAV62" s="23"/>
      <c r="CAW62" s="23"/>
      <c r="CAX62" s="23"/>
      <c r="CAY62" s="23"/>
      <c r="CAZ62" s="23"/>
      <c r="CBA62" s="23"/>
      <c r="CBB62" s="23"/>
      <c r="CBC62" s="23"/>
      <c r="CBD62" s="23"/>
      <c r="CBE62" s="23"/>
      <c r="CBF62" s="23"/>
      <c r="CBG62" s="23"/>
      <c r="CBH62" s="23"/>
      <c r="CBI62" s="23"/>
      <c r="CBJ62" s="23"/>
      <c r="CBK62" s="23"/>
      <c r="CBL62" s="23"/>
      <c r="CBM62" s="23"/>
      <c r="CBN62" s="23"/>
      <c r="CBO62" s="23"/>
      <c r="CBP62" s="23"/>
      <c r="CBQ62" s="23"/>
      <c r="CBR62" s="23"/>
      <c r="CBS62" s="23"/>
      <c r="CBT62" s="23"/>
      <c r="CBU62" s="23"/>
      <c r="CBV62" s="23"/>
      <c r="CBW62" s="23"/>
      <c r="CBX62" s="23"/>
      <c r="CBY62" s="23"/>
      <c r="CBZ62" s="23"/>
      <c r="CCA62" s="23"/>
      <c r="CCB62" s="23"/>
      <c r="CCC62" s="23"/>
      <c r="CCD62" s="23"/>
      <c r="CCE62" s="23"/>
      <c r="CCF62" s="23"/>
      <c r="CCG62" s="23"/>
      <c r="CCH62" s="23"/>
      <c r="CCI62" s="23"/>
      <c r="CCJ62" s="23"/>
      <c r="CCK62" s="23"/>
      <c r="CCL62" s="23"/>
      <c r="CCM62" s="23"/>
      <c r="CCN62" s="23"/>
      <c r="CCO62" s="23"/>
      <c r="CCP62" s="23"/>
      <c r="CCQ62" s="23"/>
      <c r="CCR62" s="23"/>
      <c r="CCS62" s="23"/>
      <c r="CCT62" s="23"/>
      <c r="CCU62" s="23"/>
      <c r="CCV62" s="23"/>
      <c r="CCW62" s="23"/>
      <c r="CCX62" s="23"/>
      <c r="CCY62" s="23"/>
      <c r="CCZ62" s="23"/>
      <c r="CDA62" s="23"/>
      <c r="CDB62" s="23"/>
      <c r="CDC62" s="23"/>
      <c r="CDD62" s="23"/>
      <c r="CDE62" s="23"/>
      <c r="CDF62" s="23"/>
      <c r="CDG62" s="23"/>
      <c r="CDH62" s="23"/>
      <c r="CDI62" s="23"/>
      <c r="CDJ62" s="23"/>
      <c r="CDK62" s="23"/>
      <c r="CDL62" s="23"/>
      <c r="CDM62" s="23"/>
      <c r="CDN62" s="23"/>
      <c r="CDO62" s="23"/>
      <c r="CDP62" s="23"/>
      <c r="CDQ62" s="23"/>
      <c r="CDR62" s="23"/>
      <c r="CDS62" s="23"/>
      <c r="CDT62" s="23"/>
      <c r="CDU62" s="23"/>
      <c r="CDV62" s="23"/>
      <c r="CDW62" s="23"/>
      <c r="CDX62" s="23"/>
      <c r="CDY62" s="23"/>
      <c r="CDZ62" s="23"/>
      <c r="CEA62" s="23"/>
      <c r="CEB62" s="23"/>
      <c r="CEC62" s="23"/>
      <c r="CED62" s="23"/>
      <c r="CEE62" s="23"/>
      <c r="CEF62" s="23"/>
      <c r="CEG62" s="23"/>
      <c r="CEH62" s="23"/>
      <c r="CEI62" s="23"/>
      <c r="CEJ62" s="23"/>
      <c r="CEK62" s="23"/>
      <c r="CEL62" s="23"/>
      <c r="CEM62" s="23"/>
      <c r="CEN62" s="23"/>
      <c r="CEO62" s="23"/>
      <c r="CEP62" s="23"/>
      <c r="CEQ62" s="23"/>
      <c r="CER62" s="23"/>
      <c r="CES62" s="23"/>
      <c r="CET62" s="23"/>
      <c r="CEU62" s="23"/>
      <c r="CEV62" s="23"/>
      <c r="CEW62" s="23"/>
      <c r="CEX62" s="23"/>
      <c r="CEY62" s="23"/>
      <c r="CEZ62" s="23"/>
      <c r="CFA62" s="23"/>
      <c r="CFB62" s="23"/>
      <c r="CFC62" s="23"/>
      <c r="CFD62" s="23"/>
      <c r="CFE62" s="23"/>
      <c r="CFF62" s="23"/>
      <c r="CFG62" s="23"/>
      <c r="CFH62" s="23"/>
      <c r="CFI62" s="23"/>
      <c r="CFJ62" s="23"/>
      <c r="CFK62" s="23"/>
      <c r="CFL62" s="23"/>
      <c r="CFM62" s="23"/>
      <c r="CFN62" s="23"/>
      <c r="CFO62" s="23"/>
      <c r="CFP62" s="23"/>
      <c r="CFQ62" s="23"/>
      <c r="CFR62" s="23"/>
      <c r="CFS62" s="23"/>
      <c r="CFT62" s="23"/>
      <c r="CFU62" s="23"/>
      <c r="CFV62" s="23"/>
      <c r="CFW62" s="23"/>
      <c r="CFX62" s="23"/>
      <c r="CFY62" s="23"/>
      <c r="CFZ62" s="23"/>
      <c r="CGA62" s="23"/>
      <c r="CGB62" s="23"/>
      <c r="CGC62" s="23"/>
      <c r="CGD62" s="23"/>
      <c r="CGE62" s="23"/>
      <c r="CGF62" s="23"/>
      <c r="CGG62" s="23"/>
      <c r="CGH62" s="23"/>
      <c r="CGI62" s="23"/>
      <c r="CGJ62" s="23"/>
      <c r="CGK62" s="23"/>
      <c r="CGL62" s="23"/>
      <c r="CGM62" s="23"/>
      <c r="CGN62" s="23"/>
      <c r="CGO62" s="23"/>
      <c r="CGP62" s="23"/>
      <c r="CGQ62" s="23"/>
      <c r="CGR62" s="23"/>
      <c r="CGS62" s="23"/>
      <c r="CGT62" s="23"/>
      <c r="CGU62" s="23"/>
      <c r="CGV62" s="23"/>
      <c r="CGW62" s="23"/>
      <c r="CGX62" s="23"/>
      <c r="CGY62" s="23"/>
      <c r="CGZ62" s="23"/>
      <c r="CHA62" s="23"/>
      <c r="CHB62" s="23"/>
      <c r="CHC62" s="23"/>
      <c r="CHD62" s="23"/>
      <c r="CHE62" s="23"/>
      <c r="CHF62" s="23"/>
      <c r="CHG62" s="23"/>
      <c r="CHH62" s="23"/>
      <c r="CHI62" s="23"/>
      <c r="CHJ62" s="23"/>
      <c r="CHK62" s="23"/>
      <c r="CHL62" s="23"/>
      <c r="CHM62" s="23"/>
      <c r="CHN62" s="23"/>
      <c r="CHO62" s="23"/>
      <c r="CHP62" s="23"/>
      <c r="CHQ62" s="23"/>
      <c r="CHR62" s="23"/>
      <c r="CHS62" s="23"/>
      <c r="CHT62" s="23"/>
      <c r="CHU62" s="23"/>
      <c r="CHV62" s="23"/>
      <c r="CHW62" s="23"/>
      <c r="CHX62" s="23"/>
      <c r="CHY62" s="23"/>
      <c r="CHZ62" s="23"/>
      <c r="CIA62" s="23"/>
      <c r="CIB62" s="23"/>
      <c r="CIC62" s="23"/>
      <c r="CID62" s="23"/>
      <c r="CIE62" s="23"/>
      <c r="CIF62" s="23"/>
      <c r="CIG62" s="23"/>
      <c r="CIH62" s="23"/>
      <c r="CII62" s="23"/>
      <c r="CIJ62" s="23"/>
      <c r="CIK62" s="23"/>
      <c r="CIL62" s="23"/>
      <c r="CIM62" s="23"/>
      <c r="CIN62" s="23"/>
      <c r="CIO62" s="23"/>
      <c r="CIP62" s="23"/>
      <c r="CIQ62" s="23"/>
      <c r="CIR62" s="23"/>
      <c r="CIS62" s="23"/>
      <c r="CIT62" s="23"/>
      <c r="CIU62" s="23"/>
      <c r="CIV62" s="23"/>
      <c r="CIW62" s="23"/>
      <c r="CIX62" s="23"/>
      <c r="CIY62" s="23"/>
      <c r="CIZ62" s="23"/>
      <c r="CJA62" s="23"/>
      <c r="CJB62" s="23"/>
      <c r="CJC62" s="23"/>
      <c r="CJD62" s="23"/>
      <c r="CJE62" s="23"/>
      <c r="CJF62" s="23"/>
      <c r="CJG62" s="23"/>
      <c r="CJH62" s="23"/>
      <c r="CJI62" s="23"/>
      <c r="CJJ62" s="23"/>
      <c r="CJK62" s="23"/>
      <c r="CJL62" s="23"/>
      <c r="CJM62" s="23"/>
      <c r="CJN62" s="23"/>
      <c r="CJO62" s="23"/>
      <c r="CJP62" s="23"/>
      <c r="CJQ62" s="23"/>
      <c r="CJR62" s="23"/>
      <c r="CJS62" s="23"/>
      <c r="CJT62" s="23"/>
      <c r="CJU62" s="23"/>
      <c r="CJV62" s="23"/>
      <c r="CJW62" s="23"/>
      <c r="CJX62" s="23"/>
      <c r="CJY62" s="23"/>
      <c r="CJZ62" s="23"/>
      <c r="CKA62" s="23"/>
      <c r="CKB62" s="23"/>
      <c r="CKC62" s="23"/>
      <c r="CKD62" s="23"/>
      <c r="CKE62" s="23"/>
      <c r="CKF62" s="23"/>
      <c r="CKG62" s="23"/>
      <c r="CKH62" s="23"/>
      <c r="CKI62" s="23"/>
      <c r="CKJ62" s="23"/>
      <c r="CKK62" s="23"/>
      <c r="CKL62" s="23"/>
      <c r="CKM62" s="23"/>
      <c r="CKN62" s="23"/>
      <c r="CKO62" s="23"/>
      <c r="CKP62" s="23"/>
      <c r="CKQ62" s="23"/>
      <c r="CKR62" s="23"/>
      <c r="CKS62" s="23"/>
      <c r="CKT62" s="23"/>
      <c r="CKU62" s="23"/>
      <c r="CKV62" s="23"/>
      <c r="CKW62" s="23"/>
      <c r="CKX62" s="23"/>
      <c r="CKY62" s="23"/>
      <c r="CKZ62" s="23"/>
      <c r="CLA62" s="23"/>
      <c r="CLB62" s="23"/>
      <c r="CLC62" s="23"/>
      <c r="CLD62" s="23"/>
      <c r="CLE62" s="23"/>
      <c r="CLF62" s="23"/>
      <c r="CLG62" s="23"/>
      <c r="CLH62" s="23"/>
      <c r="CLI62" s="23"/>
      <c r="CLJ62" s="23"/>
      <c r="CLK62" s="23"/>
      <c r="CLL62" s="23"/>
      <c r="CLM62" s="23"/>
      <c r="CLN62" s="23"/>
      <c r="CLO62" s="23"/>
      <c r="CLP62" s="23"/>
      <c r="CLQ62" s="23"/>
      <c r="CLR62" s="23"/>
      <c r="CLS62" s="23"/>
      <c r="CLT62" s="23"/>
      <c r="CLU62" s="23"/>
      <c r="CLV62" s="23"/>
      <c r="CLW62" s="23"/>
      <c r="CLX62" s="23"/>
      <c r="CLY62" s="23"/>
      <c r="CLZ62" s="23"/>
      <c r="CMA62" s="23"/>
      <c r="CMB62" s="23"/>
      <c r="CMC62" s="23"/>
      <c r="CMD62" s="23"/>
      <c r="CME62" s="23"/>
      <c r="CMF62" s="23"/>
      <c r="CMG62" s="23"/>
      <c r="CMH62" s="23"/>
      <c r="CMI62" s="23"/>
      <c r="CMJ62" s="23"/>
      <c r="CMK62" s="23"/>
      <c r="CML62" s="23"/>
      <c r="CMM62" s="23"/>
      <c r="CMN62" s="23"/>
      <c r="CMO62" s="23"/>
      <c r="CMP62" s="23"/>
      <c r="CMQ62" s="23"/>
      <c r="CMR62" s="23"/>
      <c r="CMS62" s="23"/>
      <c r="CMT62" s="23"/>
      <c r="CMU62" s="23"/>
      <c r="CMV62" s="23"/>
      <c r="CMW62" s="23"/>
      <c r="CMX62" s="23"/>
      <c r="CMY62" s="23"/>
      <c r="CMZ62" s="23"/>
      <c r="CNA62" s="23"/>
      <c r="CNB62" s="23"/>
      <c r="CNC62" s="23"/>
      <c r="CND62" s="23"/>
      <c r="CNE62" s="23"/>
      <c r="CNF62" s="23"/>
      <c r="CNG62" s="23"/>
      <c r="CNH62" s="23"/>
      <c r="CNI62" s="23"/>
      <c r="CNJ62" s="23"/>
      <c r="CNK62" s="23"/>
      <c r="CNL62" s="23"/>
      <c r="CNM62" s="23"/>
      <c r="CNN62" s="23"/>
      <c r="CNO62" s="23"/>
      <c r="CNP62" s="23"/>
      <c r="CNQ62" s="23"/>
      <c r="CNR62" s="23"/>
      <c r="CNS62" s="23"/>
      <c r="CNT62" s="23"/>
      <c r="CNU62" s="23"/>
      <c r="CNV62" s="23"/>
      <c r="CNW62" s="23"/>
      <c r="CNX62" s="23"/>
      <c r="CNY62" s="23"/>
      <c r="CNZ62" s="23"/>
      <c r="COA62" s="23"/>
      <c r="COB62" s="23"/>
      <c r="COC62" s="23"/>
      <c r="COD62" s="23"/>
      <c r="COE62" s="23"/>
      <c r="COF62" s="23"/>
      <c r="COG62" s="23"/>
      <c r="COH62" s="23"/>
      <c r="COI62" s="23"/>
      <c r="COJ62" s="23"/>
      <c r="COK62" s="23"/>
      <c r="COL62" s="23"/>
      <c r="COM62" s="23"/>
      <c r="CON62" s="23"/>
      <c r="COO62" s="23"/>
      <c r="COP62" s="23"/>
      <c r="COQ62" s="23"/>
      <c r="COR62" s="23"/>
      <c r="COS62" s="23"/>
      <c r="COT62" s="23"/>
      <c r="COU62" s="23"/>
      <c r="COV62" s="23"/>
      <c r="COW62" s="23"/>
      <c r="COX62" s="23"/>
      <c r="COY62" s="23"/>
      <c r="COZ62" s="23"/>
      <c r="CPA62" s="23"/>
      <c r="CPB62" s="23"/>
      <c r="CPC62" s="23"/>
      <c r="CPD62" s="23"/>
      <c r="CPE62" s="23"/>
      <c r="CPF62" s="23"/>
      <c r="CPG62" s="23"/>
      <c r="CPH62" s="23"/>
      <c r="CPI62" s="23"/>
      <c r="CPJ62" s="23"/>
      <c r="CPK62" s="23"/>
      <c r="CPL62" s="23"/>
      <c r="CPM62" s="23"/>
      <c r="CPN62" s="23"/>
      <c r="CPO62" s="23"/>
      <c r="CPP62" s="23"/>
      <c r="CPQ62" s="23"/>
      <c r="CPR62" s="23"/>
      <c r="CPS62" s="23"/>
      <c r="CPT62" s="23"/>
      <c r="CPU62" s="23"/>
      <c r="CPV62" s="23"/>
      <c r="CPW62" s="23"/>
      <c r="CPX62" s="23"/>
      <c r="CPY62" s="23"/>
      <c r="CPZ62" s="23"/>
      <c r="CQA62" s="23"/>
      <c r="CQB62" s="23"/>
      <c r="CQC62" s="23"/>
      <c r="CQD62" s="23"/>
      <c r="CQE62" s="23"/>
      <c r="CQF62" s="23"/>
      <c r="CQG62" s="23"/>
      <c r="CQH62" s="23"/>
      <c r="CQI62" s="23"/>
      <c r="CQJ62" s="23"/>
      <c r="CQK62" s="23"/>
      <c r="CQL62" s="23"/>
      <c r="CQM62" s="23"/>
      <c r="CQN62" s="23"/>
      <c r="CQO62" s="23"/>
      <c r="CQP62" s="23"/>
      <c r="CQQ62" s="23"/>
      <c r="CQR62" s="23"/>
      <c r="CQS62" s="23"/>
      <c r="CQT62" s="23"/>
      <c r="CQU62" s="23"/>
      <c r="CQV62" s="23"/>
      <c r="CQW62" s="23"/>
      <c r="CQX62" s="23"/>
      <c r="CQY62" s="23"/>
      <c r="CQZ62" s="23"/>
      <c r="CRA62" s="23"/>
      <c r="CRB62" s="23"/>
      <c r="CRC62" s="23"/>
      <c r="CRD62" s="23"/>
      <c r="CRE62" s="23"/>
      <c r="CRF62" s="23"/>
      <c r="CRG62" s="23"/>
      <c r="CRH62" s="23"/>
      <c r="CRI62" s="23"/>
      <c r="CRJ62" s="23"/>
      <c r="CRK62" s="23"/>
      <c r="CRL62" s="23"/>
      <c r="CRM62" s="23"/>
      <c r="CRN62" s="23"/>
      <c r="CRO62" s="23"/>
      <c r="CRP62" s="23"/>
      <c r="CRQ62" s="23"/>
      <c r="CRR62" s="23"/>
      <c r="CRS62" s="23"/>
      <c r="CRT62" s="23"/>
      <c r="CRU62" s="23"/>
      <c r="CRV62" s="23"/>
      <c r="CRW62" s="23"/>
      <c r="CRX62" s="23"/>
      <c r="CRY62" s="23"/>
      <c r="CRZ62" s="23"/>
      <c r="CSA62" s="23"/>
      <c r="CSB62" s="23"/>
      <c r="CSC62" s="23"/>
      <c r="CSD62" s="23"/>
      <c r="CSE62" s="23"/>
      <c r="CSF62" s="23"/>
      <c r="CSG62" s="23"/>
      <c r="CSH62" s="23"/>
      <c r="CSI62" s="23"/>
      <c r="CSJ62" s="23"/>
      <c r="CSK62" s="23"/>
      <c r="CSL62" s="23"/>
      <c r="CSM62" s="23"/>
      <c r="CSN62" s="23"/>
      <c r="CSO62" s="23"/>
      <c r="CSP62" s="23"/>
      <c r="CSQ62" s="23"/>
      <c r="CSR62" s="23"/>
      <c r="CSS62" s="23"/>
      <c r="CST62" s="23"/>
      <c r="CSU62" s="23"/>
      <c r="CSV62" s="23"/>
      <c r="CSW62" s="23"/>
      <c r="CSX62" s="23"/>
      <c r="CSY62" s="23"/>
      <c r="CSZ62" s="23"/>
      <c r="CTA62" s="23"/>
      <c r="CTB62" s="23"/>
      <c r="CTC62" s="23"/>
      <c r="CTD62" s="23"/>
      <c r="CTE62" s="23"/>
      <c r="CTF62" s="23"/>
      <c r="CTG62" s="23"/>
      <c r="CTH62" s="23"/>
      <c r="CTI62" s="23"/>
      <c r="CTJ62" s="23"/>
      <c r="CTK62" s="23"/>
      <c r="CTL62" s="23"/>
      <c r="CTM62" s="23"/>
      <c r="CTN62" s="23"/>
      <c r="CTO62" s="23"/>
      <c r="CTP62" s="23"/>
      <c r="CTQ62" s="23"/>
      <c r="CTR62" s="23"/>
      <c r="CTS62" s="23"/>
      <c r="CTT62" s="23"/>
      <c r="CTU62" s="23"/>
      <c r="CTV62" s="23"/>
      <c r="CTW62" s="23"/>
      <c r="CTX62" s="23"/>
      <c r="CTY62" s="23"/>
      <c r="CTZ62" s="23"/>
      <c r="CUA62" s="23"/>
      <c r="CUB62" s="23"/>
      <c r="CUC62" s="23"/>
      <c r="CUD62" s="23"/>
      <c r="CUE62" s="23"/>
      <c r="CUF62" s="23"/>
      <c r="CUG62" s="23"/>
      <c r="CUH62" s="23"/>
      <c r="CUI62" s="23"/>
      <c r="CUJ62" s="23"/>
      <c r="CUK62" s="23"/>
      <c r="CUL62" s="23"/>
      <c r="CUM62" s="23"/>
      <c r="CUN62" s="23"/>
      <c r="CUO62" s="23"/>
      <c r="CUP62" s="23"/>
      <c r="CUQ62" s="23"/>
      <c r="CUR62" s="23"/>
      <c r="CUS62" s="23"/>
      <c r="CUT62" s="23"/>
      <c r="CUU62" s="23"/>
      <c r="CUV62" s="23"/>
      <c r="CUW62" s="23"/>
      <c r="CUX62" s="23"/>
      <c r="CUY62" s="23"/>
      <c r="CUZ62" s="23"/>
      <c r="CVA62" s="23"/>
      <c r="CVB62" s="23"/>
      <c r="CVC62" s="23"/>
      <c r="CVD62" s="23"/>
      <c r="CVE62" s="23"/>
      <c r="CVF62" s="23"/>
      <c r="CVG62" s="23"/>
      <c r="CVH62" s="23"/>
      <c r="CVI62" s="23"/>
      <c r="CVJ62" s="23"/>
      <c r="CVK62" s="23"/>
      <c r="CVL62" s="23"/>
      <c r="CVM62" s="23"/>
      <c r="CVN62" s="23"/>
      <c r="CVO62" s="23"/>
      <c r="CVP62" s="23"/>
      <c r="CVQ62" s="23"/>
      <c r="CVR62" s="23"/>
      <c r="CVS62" s="23"/>
      <c r="CVT62" s="23"/>
      <c r="CVU62" s="23"/>
      <c r="CVV62" s="23"/>
      <c r="CVW62" s="23"/>
      <c r="CVX62" s="23"/>
      <c r="CVY62" s="23"/>
      <c r="CVZ62" s="23"/>
      <c r="CWA62" s="23"/>
      <c r="CWB62" s="23"/>
      <c r="CWC62" s="23"/>
      <c r="CWD62" s="23"/>
      <c r="CWE62" s="23"/>
      <c r="CWF62" s="23"/>
      <c r="CWG62" s="23"/>
      <c r="CWH62" s="23"/>
      <c r="CWI62" s="23"/>
      <c r="CWJ62" s="23"/>
      <c r="CWK62" s="23"/>
      <c r="CWL62" s="23"/>
      <c r="CWM62" s="23"/>
      <c r="CWN62" s="23"/>
      <c r="CWO62" s="23"/>
      <c r="CWP62" s="23"/>
      <c r="CWQ62" s="23"/>
      <c r="CWR62" s="23"/>
      <c r="CWS62" s="23"/>
      <c r="CWT62" s="23"/>
      <c r="CWU62" s="23"/>
      <c r="CWV62" s="23"/>
      <c r="CWW62" s="23"/>
      <c r="CWX62" s="23"/>
      <c r="CWY62" s="23"/>
      <c r="CWZ62" s="23"/>
      <c r="CXA62" s="23"/>
      <c r="CXB62" s="23"/>
      <c r="CXC62" s="23"/>
      <c r="CXD62" s="23"/>
      <c r="CXE62" s="23"/>
      <c r="CXF62" s="23"/>
      <c r="CXG62" s="23"/>
      <c r="CXH62" s="23"/>
      <c r="CXI62" s="23"/>
      <c r="CXJ62" s="23"/>
      <c r="CXK62" s="23"/>
      <c r="CXL62" s="23"/>
      <c r="CXM62" s="23"/>
      <c r="CXN62" s="23"/>
      <c r="CXO62" s="23"/>
      <c r="CXP62" s="23"/>
      <c r="CXQ62" s="23"/>
      <c r="CXR62" s="23"/>
      <c r="CXS62" s="23"/>
      <c r="CXT62" s="23"/>
      <c r="CXU62" s="23"/>
      <c r="CXV62" s="23"/>
      <c r="CXW62" s="23"/>
      <c r="CXX62" s="23"/>
      <c r="CXY62" s="23"/>
      <c r="CXZ62" s="23"/>
      <c r="CYA62" s="23"/>
      <c r="CYB62" s="23"/>
      <c r="CYC62" s="23"/>
      <c r="CYD62" s="23"/>
      <c r="CYE62" s="23"/>
      <c r="CYF62" s="23"/>
      <c r="CYG62" s="23"/>
      <c r="CYH62" s="23"/>
      <c r="CYI62" s="23"/>
      <c r="CYJ62" s="23"/>
      <c r="CYK62" s="23"/>
      <c r="CYL62" s="23"/>
      <c r="CYM62" s="23"/>
      <c r="CYN62" s="23"/>
      <c r="CYO62" s="23"/>
      <c r="CYP62" s="23"/>
      <c r="CYQ62" s="23"/>
      <c r="CYR62" s="23"/>
      <c r="CYS62" s="23"/>
      <c r="CYT62" s="23"/>
      <c r="CYU62" s="23"/>
      <c r="CYV62" s="23"/>
      <c r="CYW62" s="23"/>
      <c r="CYX62" s="23"/>
      <c r="CYY62" s="23"/>
      <c r="CYZ62" s="23"/>
      <c r="CZA62" s="23"/>
      <c r="CZB62" s="23"/>
      <c r="CZC62" s="23"/>
      <c r="CZD62" s="23"/>
      <c r="CZE62" s="23"/>
      <c r="CZF62" s="23"/>
      <c r="CZG62" s="23"/>
      <c r="CZH62" s="23"/>
      <c r="CZI62" s="23"/>
      <c r="CZJ62" s="23"/>
      <c r="CZK62" s="23"/>
      <c r="CZL62" s="23"/>
      <c r="CZM62" s="23"/>
      <c r="CZN62" s="23"/>
      <c r="CZO62" s="23"/>
      <c r="CZP62" s="23"/>
      <c r="CZQ62" s="23"/>
      <c r="CZR62" s="23"/>
      <c r="CZS62" s="23"/>
      <c r="CZT62" s="23"/>
      <c r="CZU62" s="23"/>
      <c r="CZV62" s="23"/>
      <c r="CZW62" s="23"/>
      <c r="CZX62" s="23"/>
      <c r="CZY62" s="23"/>
      <c r="CZZ62" s="23"/>
      <c r="DAA62" s="23"/>
      <c r="DAB62" s="23"/>
      <c r="DAC62" s="23"/>
      <c r="DAD62" s="23"/>
      <c r="DAE62" s="23"/>
      <c r="DAF62" s="23"/>
      <c r="DAG62" s="23"/>
      <c r="DAH62" s="23"/>
      <c r="DAI62" s="23"/>
      <c r="DAJ62" s="23"/>
      <c r="DAK62" s="23"/>
      <c r="DAL62" s="23"/>
      <c r="DAM62" s="23"/>
      <c r="DAN62" s="23"/>
      <c r="DAO62" s="23"/>
      <c r="DAP62" s="23"/>
      <c r="DAQ62" s="23"/>
      <c r="DAR62" s="23"/>
      <c r="DAS62" s="23"/>
      <c r="DAT62" s="23"/>
      <c r="DAU62" s="23"/>
      <c r="DAV62" s="23"/>
      <c r="DAW62" s="23"/>
      <c r="DAX62" s="23"/>
      <c r="DAY62" s="23"/>
      <c r="DAZ62" s="23"/>
      <c r="DBA62" s="23"/>
      <c r="DBB62" s="23"/>
      <c r="DBC62" s="23"/>
      <c r="DBD62" s="23"/>
      <c r="DBE62" s="23"/>
      <c r="DBF62" s="23"/>
      <c r="DBG62" s="23"/>
      <c r="DBH62" s="23"/>
      <c r="DBI62" s="23"/>
      <c r="DBJ62" s="23"/>
      <c r="DBK62" s="23"/>
      <c r="DBL62" s="23"/>
      <c r="DBM62" s="23"/>
      <c r="DBN62" s="23"/>
      <c r="DBO62" s="23"/>
      <c r="DBP62" s="23"/>
      <c r="DBQ62" s="23"/>
      <c r="DBR62" s="23"/>
      <c r="DBS62" s="23"/>
      <c r="DBT62" s="23"/>
      <c r="DBU62" s="23"/>
      <c r="DBV62" s="23"/>
      <c r="DBW62" s="23"/>
      <c r="DBX62" s="23"/>
      <c r="DBY62" s="23"/>
      <c r="DBZ62" s="23"/>
      <c r="DCA62" s="23"/>
      <c r="DCB62" s="23"/>
      <c r="DCC62" s="23"/>
      <c r="DCD62" s="23"/>
      <c r="DCE62" s="23"/>
      <c r="DCF62" s="23"/>
      <c r="DCG62" s="23"/>
      <c r="DCH62" s="23"/>
      <c r="DCI62" s="23"/>
      <c r="DCJ62" s="23"/>
      <c r="DCK62" s="23"/>
      <c r="DCL62" s="23"/>
      <c r="DCM62" s="23"/>
      <c r="DCN62" s="23"/>
      <c r="DCO62" s="23"/>
      <c r="DCP62" s="23"/>
      <c r="DCQ62" s="23"/>
      <c r="DCR62" s="23"/>
      <c r="DCS62" s="23"/>
      <c r="DCT62" s="23"/>
      <c r="DCU62" s="23"/>
      <c r="DCV62" s="23"/>
      <c r="DCW62" s="23"/>
      <c r="DCX62" s="23"/>
      <c r="DCY62" s="23"/>
      <c r="DCZ62" s="23"/>
      <c r="DDA62" s="23"/>
      <c r="DDB62" s="23"/>
      <c r="DDC62" s="23"/>
      <c r="DDD62" s="23"/>
      <c r="DDE62" s="23"/>
      <c r="DDF62" s="23"/>
      <c r="DDG62" s="23"/>
      <c r="DDH62" s="23"/>
      <c r="DDI62" s="23"/>
      <c r="DDJ62" s="23"/>
      <c r="DDK62" s="23"/>
      <c r="DDL62" s="23"/>
      <c r="DDM62" s="23"/>
      <c r="DDN62" s="23"/>
      <c r="DDO62" s="23"/>
      <c r="DDP62" s="23"/>
      <c r="DDQ62" s="23"/>
      <c r="DDR62" s="23"/>
      <c r="DDS62" s="23"/>
      <c r="DDT62" s="23"/>
      <c r="DDU62" s="23"/>
      <c r="DDV62" s="23"/>
      <c r="DDW62" s="23"/>
      <c r="DDX62" s="23"/>
      <c r="DDY62" s="23"/>
      <c r="DDZ62" s="23"/>
      <c r="DEA62" s="23"/>
      <c r="DEB62" s="23"/>
      <c r="DEC62" s="23"/>
      <c r="DED62" s="23"/>
      <c r="DEE62" s="23"/>
      <c r="DEF62" s="23"/>
      <c r="DEG62" s="23"/>
      <c r="DEH62" s="23"/>
      <c r="DEI62" s="23"/>
      <c r="DEJ62" s="23"/>
      <c r="DEK62" s="23"/>
      <c r="DEL62" s="23"/>
      <c r="DEM62" s="23"/>
      <c r="DEN62" s="23"/>
      <c r="DEO62" s="23"/>
      <c r="DEP62" s="23"/>
      <c r="DEQ62" s="23"/>
      <c r="DER62" s="23"/>
      <c r="DES62" s="23"/>
      <c r="DET62" s="23"/>
      <c r="DEU62" s="23"/>
      <c r="DEV62" s="23"/>
      <c r="DEW62" s="23"/>
      <c r="DEX62" s="23"/>
      <c r="DEY62" s="23"/>
      <c r="DEZ62" s="23"/>
      <c r="DFA62" s="23"/>
      <c r="DFB62" s="23"/>
      <c r="DFC62" s="23"/>
      <c r="DFD62" s="23"/>
      <c r="DFE62" s="23"/>
      <c r="DFF62" s="23"/>
      <c r="DFG62" s="23"/>
      <c r="DFH62" s="23"/>
      <c r="DFI62" s="23"/>
      <c r="DFJ62" s="23"/>
      <c r="DFK62" s="23"/>
      <c r="DFL62" s="23"/>
      <c r="DFM62" s="23"/>
      <c r="DFN62" s="23"/>
      <c r="DFO62" s="23"/>
      <c r="DFP62" s="23"/>
      <c r="DFQ62" s="23"/>
      <c r="DFR62" s="23"/>
      <c r="DFS62" s="23"/>
      <c r="DFT62" s="23"/>
      <c r="DFU62" s="23"/>
      <c r="DFV62" s="23"/>
      <c r="DFW62" s="23"/>
      <c r="DFX62" s="23"/>
      <c r="DFY62" s="23"/>
      <c r="DFZ62" s="23"/>
      <c r="DGA62" s="23"/>
      <c r="DGB62" s="23"/>
      <c r="DGC62" s="23"/>
      <c r="DGD62" s="23"/>
      <c r="DGE62" s="23"/>
      <c r="DGF62" s="23"/>
      <c r="DGG62" s="23"/>
      <c r="DGH62" s="23"/>
      <c r="DGI62" s="23"/>
      <c r="DGJ62" s="23"/>
      <c r="DGK62" s="23"/>
      <c r="DGL62" s="23"/>
      <c r="DGM62" s="23"/>
      <c r="DGN62" s="23"/>
      <c r="DGO62" s="23"/>
      <c r="DGP62" s="23"/>
      <c r="DGQ62" s="23"/>
      <c r="DGR62" s="23"/>
      <c r="DGS62" s="23"/>
      <c r="DGT62" s="23"/>
      <c r="DGU62" s="23"/>
      <c r="DGV62" s="23"/>
      <c r="DGW62" s="23"/>
      <c r="DGX62" s="23"/>
      <c r="DGY62" s="23"/>
      <c r="DGZ62" s="23"/>
      <c r="DHA62" s="23"/>
      <c r="DHB62" s="23"/>
      <c r="DHC62" s="23"/>
      <c r="DHD62" s="23"/>
      <c r="DHE62" s="23"/>
      <c r="DHF62" s="23"/>
      <c r="DHG62" s="23"/>
      <c r="DHH62" s="23"/>
      <c r="DHI62" s="23"/>
      <c r="DHJ62" s="23"/>
      <c r="DHK62" s="23"/>
      <c r="DHL62" s="23"/>
      <c r="DHM62" s="23"/>
      <c r="DHN62" s="23"/>
      <c r="DHO62" s="23"/>
      <c r="DHP62" s="23"/>
      <c r="DHQ62" s="23"/>
      <c r="DHR62" s="23"/>
      <c r="DHS62" s="23"/>
      <c r="DHT62" s="23"/>
      <c r="DHU62" s="23"/>
      <c r="DHV62" s="23"/>
      <c r="DHW62" s="23"/>
      <c r="DHX62" s="23"/>
      <c r="DHY62" s="23"/>
      <c r="DHZ62" s="23"/>
      <c r="DIA62" s="23"/>
      <c r="DIB62" s="23"/>
      <c r="DIC62" s="23"/>
      <c r="DID62" s="23"/>
      <c r="DIE62" s="23"/>
      <c r="DIF62" s="23"/>
      <c r="DIG62" s="23"/>
      <c r="DIH62" s="23"/>
      <c r="DII62" s="23"/>
      <c r="DIJ62" s="23"/>
      <c r="DIK62" s="23"/>
      <c r="DIL62" s="23"/>
      <c r="DIM62" s="23"/>
      <c r="DIN62" s="23"/>
      <c r="DIO62" s="23"/>
      <c r="DIP62" s="23"/>
      <c r="DIQ62" s="23"/>
      <c r="DIR62" s="23"/>
      <c r="DIS62" s="23"/>
      <c r="DIT62" s="23"/>
      <c r="DIU62" s="23"/>
      <c r="DIV62" s="23"/>
      <c r="DIW62" s="23"/>
      <c r="DIX62" s="23"/>
      <c r="DIY62" s="23"/>
      <c r="DIZ62" s="23"/>
      <c r="DJA62" s="23"/>
      <c r="DJB62" s="23"/>
      <c r="DJC62" s="23"/>
      <c r="DJD62" s="23"/>
      <c r="DJE62" s="23"/>
      <c r="DJF62" s="23"/>
      <c r="DJG62" s="23"/>
      <c r="DJH62" s="23"/>
      <c r="DJI62" s="23"/>
      <c r="DJJ62" s="23"/>
      <c r="DJK62" s="23"/>
      <c r="DJL62" s="23"/>
      <c r="DJM62" s="23"/>
      <c r="DJN62" s="23"/>
      <c r="DJO62" s="23"/>
      <c r="DJP62" s="23"/>
      <c r="DJQ62" s="23"/>
      <c r="DJR62" s="23"/>
      <c r="DJS62" s="23"/>
      <c r="DJT62" s="23"/>
      <c r="DJU62" s="23"/>
      <c r="DJV62" s="23"/>
      <c r="DJW62" s="23"/>
      <c r="DJX62" s="23"/>
      <c r="DJY62" s="23"/>
      <c r="DJZ62" s="23"/>
      <c r="DKA62" s="23"/>
      <c r="DKB62" s="23"/>
      <c r="DKC62" s="23"/>
      <c r="DKD62" s="23"/>
      <c r="DKE62" s="23"/>
      <c r="DKF62" s="23"/>
      <c r="DKG62" s="23"/>
      <c r="DKH62" s="23"/>
      <c r="DKI62" s="23"/>
      <c r="DKJ62" s="23"/>
      <c r="DKK62" s="23"/>
      <c r="DKL62" s="23"/>
      <c r="DKM62" s="23"/>
      <c r="DKN62" s="23"/>
      <c r="DKO62" s="23"/>
      <c r="DKP62" s="23"/>
      <c r="DKQ62" s="23"/>
      <c r="DKR62" s="23"/>
      <c r="DKS62" s="23"/>
      <c r="DKT62" s="23"/>
      <c r="DKU62" s="23"/>
      <c r="DKV62" s="23"/>
      <c r="DKW62" s="23"/>
      <c r="DKX62" s="23"/>
      <c r="DKY62" s="23"/>
      <c r="DKZ62" s="23"/>
      <c r="DLA62" s="23"/>
      <c r="DLB62" s="23"/>
      <c r="DLC62" s="23"/>
      <c r="DLD62" s="23"/>
      <c r="DLE62" s="23"/>
      <c r="DLF62" s="23"/>
      <c r="DLG62" s="23"/>
      <c r="DLH62" s="23"/>
      <c r="DLI62" s="23"/>
      <c r="DLJ62" s="23"/>
      <c r="DLK62" s="23"/>
      <c r="DLL62" s="23"/>
      <c r="DLM62" s="23"/>
      <c r="DLN62" s="23"/>
      <c r="DLO62" s="23"/>
      <c r="DLP62" s="23"/>
      <c r="DLQ62" s="23"/>
      <c r="DLR62" s="23"/>
      <c r="DLS62" s="23"/>
      <c r="DLT62" s="23"/>
      <c r="DLU62" s="23"/>
      <c r="DLV62" s="23"/>
      <c r="DLW62" s="23"/>
      <c r="DLX62" s="23"/>
      <c r="DLY62" s="23"/>
      <c r="DLZ62" s="23"/>
      <c r="DMA62" s="23"/>
      <c r="DMB62" s="23"/>
      <c r="DMC62" s="23"/>
      <c r="DMD62" s="23"/>
      <c r="DME62" s="23"/>
      <c r="DMF62" s="23"/>
      <c r="DMG62" s="23"/>
      <c r="DMH62" s="23"/>
      <c r="DMI62" s="23"/>
      <c r="DMJ62" s="23"/>
      <c r="DMK62" s="23"/>
      <c r="DML62" s="23"/>
      <c r="DMM62" s="23"/>
      <c r="DMN62" s="23"/>
      <c r="DMO62" s="23"/>
      <c r="DMP62" s="23"/>
      <c r="DMQ62" s="23"/>
      <c r="DMR62" s="23"/>
      <c r="DMS62" s="23"/>
      <c r="DMT62" s="23"/>
      <c r="DMU62" s="23"/>
      <c r="DMV62" s="23"/>
      <c r="DMW62" s="23"/>
      <c r="DMX62" s="23"/>
      <c r="DMY62" s="23"/>
      <c r="DMZ62" s="23"/>
      <c r="DNA62" s="23"/>
      <c r="DNB62" s="23"/>
      <c r="DNC62" s="23"/>
      <c r="DND62" s="23"/>
      <c r="DNE62" s="23"/>
      <c r="DNF62" s="23"/>
      <c r="DNG62" s="23"/>
      <c r="DNH62" s="23"/>
      <c r="DNI62" s="23"/>
      <c r="DNJ62" s="23"/>
      <c r="DNK62" s="23"/>
      <c r="DNL62" s="23"/>
      <c r="DNM62" s="23"/>
      <c r="DNN62" s="23"/>
      <c r="DNO62" s="23"/>
      <c r="DNP62" s="23"/>
      <c r="DNQ62" s="23"/>
      <c r="DNR62" s="23"/>
      <c r="DNS62" s="23"/>
      <c r="DNT62" s="23"/>
      <c r="DNU62" s="23"/>
      <c r="DNV62" s="23"/>
      <c r="DNW62" s="23"/>
      <c r="DNX62" s="23"/>
      <c r="DNY62" s="23"/>
      <c r="DNZ62" s="23"/>
      <c r="DOA62" s="23"/>
      <c r="DOB62" s="23"/>
      <c r="DOC62" s="23"/>
      <c r="DOD62" s="23"/>
      <c r="DOE62" s="23"/>
      <c r="DOF62" s="23"/>
      <c r="DOG62" s="23"/>
      <c r="DOH62" s="23"/>
      <c r="DOI62" s="23"/>
      <c r="DOJ62" s="23"/>
      <c r="DOK62" s="23"/>
      <c r="DOL62" s="23"/>
      <c r="DOM62" s="23"/>
      <c r="DON62" s="23"/>
      <c r="DOO62" s="23"/>
      <c r="DOP62" s="23"/>
      <c r="DOQ62" s="23"/>
      <c r="DOR62" s="23"/>
      <c r="DOS62" s="23"/>
      <c r="DOT62" s="23"/>
      <c r="DOU62" s="23"/>
      <c r="DOV62" s="23"/>
      <c r="DOW62" s="23"/>
      <c r="DOX62" s="23"/>
      <c r="DOY62" s="23"/>
      <c r="DOZ62" s="23"/>
      <c r="DPA62" s="23"/>
      <c r="DPB62" s="23"/>
      <c r="DPC62" s="23"/>
      <c r="DPD62" s="23"/>
      <c r="DPE62" s="23"/>
      <c r="DPF62" s="23"/>
      <c r="DPG62" s="23"/>
      <c r="DPH62" s="23"/>
      <c r="DPI62" s="23"/>
      <c r="DPJ62" s="23"/>
      <c r="DPK62" s="23"/>
      <c r="DPL62" s="23"/>
      <c r="DPM62" s="23"/>
      <c r="DPN62" s="23"/>
      <c r="DPO62" s="23"/>
      <c r="DPP62" s="23"/>
      <c r="DPQ62" s="23"/>
      <c r="DPR62" s="23"/>
      <c r="DPS62" s="23"/>
      <c r="DPT62" s="23"/>
      <c r="DPU62" s="23"/>
      <c r="DPV62" s="23"/>
      <c r="DPW62" s="23"/>
      <c r="DPX62" s="23"/>
      <c r="DPY62" s="23"/>
      <c r="DPZ62" s="23"/>
      <c r="DQA62" s="23"/>
      <c r="DQB62" s="23"/>
      <c r="DQC62" s="23"/>
      <c r="DQD62" s="23"/>
      <c r="DQE62" s="23"/>
      <c r="DQF62" s="23"/>
      <c r="DQG62" s="23"/>
      <c r="DQH62" s="23"/>
      <c r="DQI62" s="23"/>
      <c r="DQJ62" s="23"/>
      <c r="DQK62" s="23"/>
      <c r="DQL62" s="23"/>
      <c r="DQM62" s="23"/>
      <c r="DQN62" s="23"/>
      <c r="DQO62" s="23"/>
      <c r="DQP62" s="23"/>
      <c r="DQQ62" s="23"/>
      <c r="DQR62" s="23"/>
      <c r="DQS62" s="23"/>
      <c r="DQT62" s="23"/>
      <c r="DQU62" s="23"/>
      <c r="DQV62" s="23"/>
      <c r="DQW62" s="23"/>
      <c r="DQX62" s="23"/>
      <c r="DQY62" s="23"/>
      <c r="DQZ62" s="23"/>
      <c r="DRA62" s="23"/>
      <c r="DRB62" s="23"/>
      <c r="DRC62" s="23"/>
      <c r="DRD62" s="23"/>
      <c r="DRE62" s="23"/>
      <c r="DRF62" s="23"/>
      <c r="DRG62" s="23"/>
      <c r="DRH62" s="23"/>
      <c r="DRI62" s="23"/>
      <c r="DRJ62" s="23"/>
      <c r="DRK62" s="23"/>
      <c r="DRL62" s="23"/>
      <c r="DRM62" s="23"/>
      <c r="DRN62" s="23"/>
      <c r="DRO62" s="23"/>
      <c r="DRP62" s="23"/>
      <c r="DRQ62" s="23"/>
      <c r="DRR62" s="23"/>
      <c r="DRS62" s="23"/>
      <c r="DRT62" s="23"/>
      <c r="DRU62" s="23"/>
      <c r="DRV62" s="23"/>
      <c r="DRW62" s="23"/>
      <c r="DRX62" s="23"/>
      <c r="DRY62" s="23"/>
      <c r="DRZ62" s="23"/>
      <c r="DSA62" s="23"/>
      <c r="DSB62" s="23"/>
      <c r="DSC62" s="23"/>
      <c r="DSD62" s="23"/>
      <c r="DSE62" s="23"/>
      <c r="DSF62" s="23"/>
      <c r="DSG62" s="23"/>
      <c r="DSH62" s="23"/>
      <c r="DSI62" s="23"/>
      <c r="DSJ62" s="23"/>
      <c r="DSK62" s="23"/>
      <c r="DSL62" s="23"/>
      <c r="DSM62" s="23"/>
      <c r="DSN62" s="23"/>
      <c r="DSO62" s="23"/>
      <c r="DSP62" s="23"/>
      <c r="DSQ62" s="23"/>
      <c r="DSR62" s="23"/>
      <c r="DSS62" s="23"/>
      <c r="DST62" s="23"/>
      <c r="DSU62" s="23"/>
      <c r="DSV62" s="23"/>
      <c r="DSW62" s="23"/>
      <c r="DSX62" s="23"/>
      <c r="DSY62" s="23"/>
      <c r="DSZ62" s="23"/>
      <c r="DTA62" s="23"/>
      <c r="DTB62" s="23"/>
      <c r="DTC62" s="23"/>
      <c r="DTD62" s="23"/>
      <c r="DTE62" s="23"/>
      <c r="DTF62" s="23"/>
      <c r="DTG62" s="23"/>
      <c r="DTH62" s="23"/>
      <c r="DTI62" s="23"/>
      <c r="DTJ62" s="23"/>
      <c r="DTK62" s="23"/>
      <c r="DTL62" s="23"/>
      <c r="DTM62" s="23"/>
      <c r="DTN62" s="23"/>
      <c r="DTO62" s="23"/>
      <c r="DTP62" s="23"/>
      <c r="DTQ62" s="23"/>
      <c r="DTR62" s="23"/>
      <c r="DTS62" s="23"/>
      <c r="DTT62" s="23"/>
      <c r="DTU62" s="23"/>
      <c r="DTV62" s="23"/>
      <c r="DTW62" s="23"/>
      <c r="DTX62" s="23"/>
      <c r="DTY62" s="23"/>
      <c r="DTZ62" s="23"/>
      <c r="DUA62" s="23"/>
      <c r="DUB62" s="23"/>
      <c r="DUC62" s="23"/>
      <c r="DUD62" s="23"/>
      <c r="DUE62" s="23"/>
      <c r="DUF62" s="23"/>
      <c r="DUG62" s="23"/>
      <c r="DUH62" s="23"/>
      <c r="DUI62" s="23"/>
      <c r="DUJ62" s="23"/>
      <c r="DUK62" s="23"/>
      <c r="DUL62" s="23"/>
      <c r="DUM62" s="23"/>
      <c r="DUN62" s="23"/>
      <c r="DUO62" s="23"/>
      <c r="DUP62" s="23"/>
      <c r="DUQ62" s="23"/>
      <c r="DUR62" s="23"/>
      <c r="DUS62" s="23"/>
      <c r="DUT62" s="23"/>
      <c r="DUU62" s="23"/>
      <c r="DUV62" s="23"/>
      <c r="DUW62" s="23"/>
      <c r="DUX62" s="23"/>
      <c r="DUY62" s="23"/>
      <c r="DUZ62" s="23"/>
      <c r="DVA62" s="23"/>
      <c r="DVB62" s="23"/>
      <c r="DVC62" s="23"/>
      <c r="DVD62" s="23"/>
      <c r="DVE62" s="23"/>
      <c r="DVF62" s="23"/>
      <c r="DVG62" s="23"/>
      <c r="DVH62" s="23"/>
      <c r="DVI62" s="23"/>
      <c r="DVJ62" s="23"/>
      <c r="DVK62" s="23"/>
      <c r="DVL62" s="23"/>
      <c r="DVM62" s="23"/>
      <c r="DVN62" s="23"/>
      <c r="DVO62" s="23"/>
      <c r="DVP62" s="23"/>
      <c r="DVQ62" s="23"/>
      <c r="DVR62" s="23"/>
      <c r="DVS62" s="23"/>
      <c r="DVT62" s="23"/>
      <c r="DVU62" s="23"/>
      <c r="DVV62" s="23"/>
      <c r="DVW62" s="23"/>
      <c r="DVX62" s="23"/>
      <c r="DVY62" s="23"/>
      <c r="DVZ62" s="23"/>
      <c r="DWA62" s="23"/>
      <c r="DWB62" s="23"/>
      <c r="DWC62" s="23"/>
      <c r="DWD62" s="23"/>
      <c r="DWE62" s="23"/>
      <c r="DWF62" s="23"/>
      <c r="DWG62" s="23"/>
      <c r="DWH62" s="23"/>
      <c r="DWI62" s="23"/>
      <c r="DWJ62" s="23"/>
      <c r="DWK62" s="23"/>
      <c r="DWL62" s="23"/>
      <c r="DWM62" s="23"/>
      <c r="DWN62" s="23"/>
      <c r="DWO62" s="23"/>
      <c r="DWP62" s="23"/>
      <c r="DWQ62" s="23"/>
      <c r="DWR62" s="23"/>
      <c r="DWS62" s="23"/>
      <c r="DWT62" s="23"/>
      <c r="DWU62" s="23"/>
      <c r="DWV62" s="23"/>
      <c r="DWW62" s="23"/>
      <c r="DWX62" s="23"/>
      <c r="DWY62" s="23"/>
      <c r="DWZ62" s="23"/>
      <c r="DXA62" s="23"/>
      <c r="DXB62" s="23"/>
      <c r="DXC62" s="23"/>
      <c r="DXD62" s="23"/>
      <c r="DXE62" s="23"/>
      <c r="DXF62" s="23"/>
      <c r="DXG62" s="23"/>
      <c r="DXH62" s="23"/>
      <c r="DXI62" s="23"/>
      <c r="DXJ62" s="23"/>
      <c r="DXK62" s="23"/>
      <c r="DXL62" s="23"/>
      <c r="DXM62" s="23"/>
      <c r="DXN62" s="23"/>
      <c r="DXO62" s="23"/>
      <c r="DXP62" s="23"/>
      <c r="DXQ62" s="23"/>
      <c r="DXR62" s="23"/>
      <c r="DXS62" s="23"/>
      <c r="DXT62" s="23"/>
      <c r="DXU62" s="23"/>
      <c r="DXV62" s="23"/>
      <c r="DXW62" s="23"/>
      <c r="DXX62" s="23"/>
      <c r="DXY62" s="23"/>
      <c r="DXZ62" s="23"/>
      <c r="DYA62" s="23"/>
      <c r="DYB62" s="23"/>
      <c r="DYC62" s="23"/>
      <c r="DYD62" s="23"/>
      <c r="DYE62" s="23"/>
      <c r="DYF62" s="23"/>
      <c r="DYG62" s="23"/>
      <c r="DYH62" s="23"/>
      <c r="DYI62" s="23"/>
      <c r="DYJ62" s="23"/>
      <c r="DYK62" s="23"/>
      <c r="DYL62" s="23"/>
      <c r="DYM62" s="23"/>
      <c r="DYN62" s="23"/>
      <c r="DYO62" s="23"/>
      <c r="DYP62" s="23"/>
      <c r="DYQ62" s="23"/>
      <c r="DYR62" s="23"/>
      <c r="DYS62" s="23"/>
      <c r="DYT62" s="23"/>
      <c r="DYU62" s="23"/>
      <c r="DYV62" s="23"/>
      <c r="DYW62" s="23"/>
      <c r="DYX62" s="23"/>
      <c r="DYY62" s="23"/>
      <c r="DYZ62" s="23"/>
      <c r="DZA62" s="23"/>
      <c r="DZB62" s="23"/>
      <c r="DZC62" s="23"/>
      <c r="DZD62" s="23"/>
      <c r="DZE62" s="23"/>
      <c r="DZF62" s="23"/>
      <c r="DZG62" s="23"/>
      <c r="DZH62" s="23"/>
      <c r="DZI62" s="23"/>
      <c r="DZJ62" s="23"/>
      <c r="DZK62" s="23"/>
      <c r="DZL62" s="23"/>
      <c r="DZM62" s="23"/>
      <c r="DZN62" s="23"/>
      <c r="DZO62" s="23"/>
      <c r="DZP62" s="23"/>
      <c r="DZQ62" s="23"/>
      <c r="DZR62" s="23"/>
      <c r="DZS62" s="23"/>
      <c r="DZT62" s="23"/>
      <c r="DZU62" s="23"/>
      <c r="DZV62" s="23"/>
      <c r="DZW62" s="23"/>
      <c r="DZX62" s="23"/>
      <c r="DZY62" s="23"/>
      <c r="DZZ62" s="23"/>
      <c r="EAA62" s="23"/>
      <c r="EAB62" s="23"/>
      <c r="EAC62" s="23"/>
      <c r="EAD62" s="23"/>
      <c r="EAE62" s="23"/>
      <c r="EAF62" s="23"/>
      <c r="EAG62" s="23"/>
      <c r="EAH62" s="23"/>
      <c r="EAI62" s="23"/>
      <c r="EAJ62" s="23"/>
      <c r="EAK62" s="23"/>
      <c r="EAL62" s="23"/>
      <c r="EAM62" s="23"/>
      <c r="EAN62" s="23"/>
      <c r="EAO62" s="23"/>
      <c r="EAP62" s="23"/>
      <c r="EAQ62" s="23"/>
      <c r="EAR62" s="23"/>
      <c r="EAS62" s="23"/>
      <c r="EAT62" s="23"/>
      <c r="EAU62" s="23"/>
      <c r="EAV62" s="23"/>
      <c r="EAW62" s="23"/>
      <c r="EAX62" s="23"/>
      <c r="EAY62" s="23"/>
      <c r="EAZ62" s="23"/>
      <c r="EBA62" s="23"/>
      <c r="EBB62" s="23"/>
      <c r="EBC62" s="23"/>
      <c r="EBD62" s="23"/>
      <c r="EBE62" s="23"/>
      <c r="EBF62" s="23"/>
      <c r="EBG62" s="23"/>
      <c r="EBH62" s="23"/>
      <c r="EBI62" s="23"/>
      <c r="EBJ62" s="23"/>
      <c r="EBK62" s="23"/>
      <c r="EBL62" s="23"/>
      <c r="EBM62" s="23"/>
      <c r="EBN62" s="23"/>
      <c r="EBO62" s="23"/>
      <c r="EBP62" s="23"/>
      <c r="EBQ62" s="23"/>
      <c r="EBR62" s="23"/>
      <c r="EBS62" s="23"/>
      <c r="EBT62" s="23"/>
      <c r="EBU62" s="23"/>
      <c r="EBV62" s="23"/>
      <c r="EBW62" s="23"/>
      <c r="EBX62" s="23"/>
      <c r="EBY62" s="23"/>
      <c r="EBZ62" s="23"/>
      <c r="ECA62" s="23"/>
      <c r="ECB62" s="23"/>
      <c r="ECC62" s="23"/>
      <c r="ECD62" s="23"/>
      <c r="ECE62" s="23"/>
      <c r="ECF62" s="23"/>
      <c r="ECG62" s="23"/>
      <c r="ECH62" s="23"/>
      <c r="ECI62" s="23"/>
      <c r="ECJ62" s="23"/>
      <c r="ECK62" s="23"/>
      <c r="ECL62" s="23"/>
      <c r="ECM62" s="23"/>
      <c r="ECN62" s="23"/>
      <c r="ECO62" s="23"/>
      <c r="ECP62" s="23"/>
      <c r="ECQ62" s="23"/>
      <c r="ECR62" s="23"/>
      <c r="ECS62" s="23"/>
      <c r="ECT62" s="23"/>
      <c r="ECU62" s="23"/>
      <c r="ECV62" s="23"/>
      <c r="ECW62" s="23"/>
      <c r="ECX62" s="23"/>
      <c r="ECY62" s="23"/>
      <c r="ECZ62" s="23"/>
      <c r="EDA62" s="23"/>
      <c r="EDB62" s="23"/>
      <c r="EDC62" s="23"/>
      <c r="EDD62" s="23"/>
      <c r="EDE62" s="23"/>
      <c r="EDF62" s="23"/>
      <c r="EDG62" s="23"/>
      <c r="EDH62" s="23"/>
      <c r="EDI62" s="23"/>
      <c r="EDJ62" s="23"/>
      <c r="EDK62" s="23"/>
      <c r="EDL62" s="23"/>
      <c r="EDM62" s="23"/>
      <c r="EDN62" s="23"/>
      <c r="EDO62" s="23"/>
      <c r="EDP62" s="23"/>
      <c r="EDQ62" s="23"/>
      <c r="EDR62" s="23"/>
      <c r="EDS62" s="23"/>
      <c r="EDT62" s="23"/>
      <c r="EDU62" s="23"/>
      <c r="EDV62" s="23"/>
      <c r="EDW62" s="23"/>
      <c r="EDX62" s="23"/>
      <c r="EDY62" s="23"/>
      <c r="EDZ62" s="23"/>
      <c r="EEA62" s="23"/>
      <c r="EEB62" s="23"/>
      <c r="EEC62" s="23"/>
      <c r="EED62" s="23"/>
      <c r="EEE62" s="23"/>
      <c r="EEF62" s="23"/>
      <c r="EEG62" s="23"/>
      <c r="EEH62" s="23"/>
      <c r="EEI62" s="23"/>
      <c r="EEJ62" s="23"/>
      <c r="EEK62" s="23"/>
      <c r="EEL62" s="23"/>
      <c r="EEM62" s="23"/>
      <c r="EEN62" s="23"/>
      <c r="EEO62" s="23"/>
      <c r="EEP62" s="23"/>
      <c r="EEQ62" s="23"/>
      <c r="EER62" s="23"/>
      <c r="EES62" s="23"/>
      <c r="EET62" s="23"/>
      <c r="EEU62" s="23"/>
      <c r="EEV62" s="23"/>
      <c r="EEW62" s="23"/>
      <c r="EEX62" s="23"/>
      <c r="EEY62" s="23"/>
      <c r="EEZ62" s="23"/>
      <c r="EFA62" s="23"/>
      <c r="EFB62" s="23"/>
      <c r="EFC62" s="23"/>
      <c r="EFD62" s="23"/>
      <c r="EFE62" s="23"/>
      <c r="EFF62" s="23"/>
      <c r="EFG62" s="23"/>
      <c r="EFH62" s="23"/>
      <c r="EFI62" s="23"/>
      <c r="EFJ62" s="23"/>
      <c r="EFK62" s="23"/>
      <c r="EFL62" s="23"/>
      <c r="EFM62" s="23"/>
      <c r="EFN62" s="23"/>
      <c r="EFO62" s="23"/>
      <c r="EFP62" s="23"/>
      <c r="EFQ62" s="23"/>
      <c r="EFR62" s="23"/>
      <c r="EFS62" s="23"/>
      <c r="EFT62" s="23"/>
      <c r="EFU62" s="23"/>
      <c r="EFV62" s="23"/>
      <c r="EFW62" s="23"/>
      <c r="EFX62" s="23"/>
      <c r="EFY62" s="23"/>
      <c r="EFZ62" s="23"/>
      <c r="EGA62" s="23"/>
      <c r="EGB62" s="23"/>
      <c r="EGC62" s="23"/>
      <c r="EGD62" s="23"/>
      <c r="EGE62" s="23"/>
      <c r="EGF62" s="23"/>
      <c r="EGG62" s="23"/>
      <c r="EGH62" s="23"/>
      <c r="EGI62" s="23"/>
      <c r="EGJ62" s="23"/>
      <c r="EGK62" s="23"/>
      <c r="EGL62" s="23"/>
      <c r="EGM62" s="23"/>
      <c r="EGN62" s="23"/>
      <c r="EGO62" s="23"/>
      <c r="EGP62" s="23"/>
      <c r="EGQ62" s="23"/>
      <c r="EGR62" s="23"/>
      <c r="EGS62" s="23"/>
      <c r="EGT62" s="23"/>
      <c r="EGU62" s="23"/>
      <c r="EGV62" s="23"/>
      <c r="EGW62" s="23"/>
      <c r="EGX62" s="23"/>
      <c r="EGY62" s="23"/>
      <c r="EGZ62" s="23"/>
      <c r="EHA62" s="23"/>
      <c r="EHB62" s="23"/>
      <c r="EHC62" s="23"/>
      <c r="EHD62" s="23"/>
      <c r="EHE62" s="23"/>
      <c r="EHF62" s="23"/>
      <c r="EHG62" s="23"/>
      <c r="EHH62" s="23"/>
      <c r="EHI62" s="23"/>
      <c r="EHJ62" s="23"/>
      <c r="EHK62" s="23"/>
      <c r="EHL62" s="23"/>
      <c r="EHM62" s="23"/>
      <c r="EHN62" s="23"/>
      <c r="EHO62" s="23"/>
      <c r="EHP62" s="23"/>
      <c r="EHQ62" s="23"/>
      <c r="EHR62" s="23"/>
      <c r="EHS62" s="23"/>
      <c r="EHT62" s="23"/>
      <c r="EHU62" s="23"/>
      <c r="EHV62" s="23"/>
      <c r="EHW62" s="23"/>
      <c r="EHX62" s="23"/>
      <c r="EHY62" s="23"/>
      <c r="EHZ62" s="23"/>
      <c r="EIA62" s="23"/>
      <c r="EIB62" s="23"/>
      <c r="EIC62" s="23"/>
      <c r="EID62" s="23"/>
      <c r="EIE62" s="23"/>
      <c r="EIF62" s="23"/>
      <c r="EIG62" s="23"/>
      <c r="EIH62" s="23"/>
      <c r="EII62" s="23"/>
      <c r="EIJ62" s="23"/>
      <c r="EIK62" s="23"/>
      <c r="EIL62" s="23"/>
      <c r="EIM62" s="23"/>
      <c r="EIN62" s="23"/>
      <c r="EIO62" s="23"/>
      <c r="EIP62" s="23"/>
      <c r="EIQ62" s="23"/>
      <c r="EIR62" s="23"/>
      <c r="EIS62" s="23"/>
      <c r="EIT62" s="23"/>
      <c r="EIU62" s="23"/>
      <c r="EIV62" s="23"/>
      <c r="EIW62" s="23"/>
      <c r="EIX62" s="23"/>
      <c r="EIY62" s="23"/>
      <c r="EIZ62" s="23"/>
      <c r="EJA62" s="23"/>
      <c r="EJB62" s="23"/>
      <c r="EJC62" s="23"/>
      <c r="EJD62" s="23"/>
      <c r="EJE62" s="23"/>
      <c r="EJF62" s="23"/>
      <c r="EJG62" s="23"/>
      <c r="EJH62" s="23"/>
      <c r="EJI62" s="23"/>
      <c r="EJJ62" s="23"/>
      <c r="EJK62" s="23"/>
      <c r="EJL62" s="23"/>
      <c r="EJM62" s="23"/>
      <c r="EJN62" s="23"/>
      <c r="EJO62" s="23"/>
      <c r="EJP62" s="23"/>
      <c r="EJQ62" s="23"/>
      <c r="EJR62" s="23"/>
      <c r="EJS62" s="23"/>
      <c r="EJT62" s="23"/>
      <c r="EJU62" s="23"/>
      <c r="EJV62" s="23"/>
      <c r="EJW62" s="23"/>
      <c r="EJX62" s="23"/>
      <c r="EJY62" s="23"/>
      <c r="EJZ62" s="23"/>
      <c r="EKA62" s="23"/>
      <c r="EKB62" s="23"/>
      <c r="EKC62" s="23"/>
      <c r="EKD62" s="23"/>
      <c r="EKE62" s="23"/>
      <c r="EKF62" s="23"/>
      <c r="EKG62" s="23"/>
      <c r="EKH62" s="23"/>
      <c r="EKI62" s="23"/>
      <c r="EKJ62" s="23"/>
      <c r="EKK62" s="23"/>
      <c r="EKL62" s="23"/>
      <c r="EKM62" s="23"/>
      <c r="EKN62" s="23"/>
      <c r="EKO62" s="23"/>
      <c r="EKP62" s="23"/>
      <c r="EKQ62" s="23"/>
      <c r="EKR62" s="23"/>
      <c r="EKS62" s="23"/>
      <c r="EKT62" s="23"/>
      <c r="EKU62" s="23"/>
      <c r="EKV62" s="23"/>
      <c r="EKW62" s="23"/>
      <c r="EKX62" s="23"/>
      <c r="EKY62" s="23"/>
      <c r="EKZ62" s="23"/>
      <c r="ELA62" s="23"/>
      <c r="ELB62" s="23"/>
      <c r="ELC62" s="23"/>
      <c r="ELD62" s="23"/>
      <c r="ELE62" s="23"/>
      <c r="ELF62" s="23"/>
      <c r="ELG62" s="23"/>
      <c r="ELH62" s="23"/>
      <c r="ELI62" s="23"/>
      <c r="ELJ62" s="23"/>
      <c r="ELK62" s="23"/>
      <c r="ELL62" s="23"/>
      <c r="ELM62" s="23"/>
      <c r="ELN62" s="23"/>
      <c r="ELO62" s="23"/>
      <c r="ELP62" s="23"/>
      <c r="ELQ62" s="23"/>
      <c r="ELR62" s="23"/>
      <c r="ELS62" s="23"/>
      <c r="ELT62" s="23"/>
      <c r="ELU62" s="23"/>
      <c r="ELV62" s="23"/>
      <c r="ELW62" s="23"/>
      <c r="ELX62" s="23"/>
      <c r="ELY62" s="23"/>
      <c r="ELZ62" s="23"/>
      <c r="EMA62" s="23"/>
      <c r="EMB62" s="23"/>
      <c r="EMC62" s="23"/>
      <c r="EMD62" s="23"/>
      <c r="EME62" s="23"/>
      <c r="EMF62" s="23"/>
      <c r="EMG62" s="23"/>
      <c r="EMH62" s="23"/>
      <c r="EMI62" s="23"/>
      <c r="EMJ62" s="23"/>
      <c r="EMK62" s="23"/>
      <c r="EML62" s="23"/>
      <c r="EMM62" s="23"/>
      <c r="EMN62" s="23"/>
      <c r="EMO62" s="23"/>
      <c r="EMP62" s="23"/>
      <c r="EMQ62" s="23"/>
      <c r="EMR62" s="23"/>
      <c r="EMS62" s="23"/>
      <c r="EMT62" s="23"/>
      <c r="EMU62" s="23"/>
      <c r="EMV62" s="23"/>
      <c r="EMW62" s="23"/>
      <c r="EMX62" s="23"/>
      <c r="EMY62" s="23"/>
      <c r="EMZ62" s="23"/>
      <c r="ENA62" s="23"/>
      <c r="ENB62" s="23"/>
      <c r="ENC62" s="23"/>
      <c r="END62" s="23"/>
      <c r="ENE62" s="23"/>
      <c r="ENF62" s="23"/>
      <c r="ENG62" s="23"/>
      <c r="ENH62" s="23"/>
      <c r="ENI62" s="23"/>
      <c r="ENJ62" s="23"/>
      <c r="ENK62" s="23"/>
      <c r="ENL62" s="23"/>
      <c r="ENM62" s="23"/>
      <c r="ENN62" s="23"/>
      <c r="ENO62" s="23"/>
      <c r="ENP62" s="23"/>
      <c r="ENQ62" s="23"/>
      <c r="ENR62" s="23"/>
      <c r="ENS62" s="23"/>
      <c r="ENT62" s="23"/>
      <c r="ENU62" s="23"/>
      <c r="ENV62" s="23"/>
      <c r="ENW62" s="23"/>
      <c r="ENX62" s="23"/>
      <c r="ENY62" s="23"/>
      <c r="ENZ62" s="23"/>
      <c r="EOA62" s="23"/>
      <c r="EOB62" s="23"/>
      <c r="EOC62" s="23"/>
      <c r="EOD62" s="23"/>
      <c r="EOE62" s="23"/>
      <c r="EOF62" s="23"/>
      <c r="EOG62" s="23"/>
      <c r="EOH62" s="23"/>
      <c r="EOI62" s="23"/>
      <c r="EOJ62" s="23"/>
      <c r="EOK62" s="23"/>
      <c r="EOL62" s="23"/>
      <c r="EOM62" s="23"/>
      <c r="EON62" s="23"/>
      <c r="EOO62" s="23"/>
      <c r="EOP62" s="23"/>
      <c r="EOQ62" s="23"/>
      <c r="EOR62" s="23"/>
      <c r="EOS62" s="23"/>
      <c r="EOT62" s="23"/>
      <c r="EOU62" s="23"/>
      <c r="EOV62" s="23"/>
      <c r="EOW62" s="23"/>
      <c r="EOX62" s="23"/>
      <c r="EOY62" s="23"/>
      <c r="EOZ62" s="23"/>
      <c r="EPA62" s="23"/>
      <c r="EPB62" s="23"/>
      <c r="EPC62" s="23"/>
      <c r="EPD62" s="23"/>
      <c r="EPE62" s="23"/>
      <c r="EPF62" s="23"/>
      <c r="EPG62" s="23"/>
      <c r="EPH62" s="23"/>
      <c r="EPI62" s="23"/>
      <c r="EPJ62" s="23"/>
      <c r="EPK62" s="23"/>
      <c r="EPL62" s="23"/>
      <c r="EPM62" s="23"/>
      <c r="EPN62" s="23"/>
      <c r="EPO62" s="23"/>
      <c r="EPP62" s="23"/>
      <c r="EPQ62" s="23"/>
      <c r="EPR62" s="23"/>
      <c r="EPS62" s="23"/>
      <c r="EPT62" s="23"/>
      <c r="EPU62" s="23"/>
      <c r="EPV62" s="23"/>
      <c r="EPW62" s="23"/>
      <c r="EPX62" s="23"/>
      <c r="EPY62" s="23"/>
      <c r="EPZ62" s="23"/>
      <c r="EQA62" s="23"/>
      <c r="EQB62" s="23"/>
      <c r="EQC62" s="23"/>
      <c r="EQD62" s="23"/>
      <c r="EQE62" s="23"/>
      <c r="EQF62" s="23"/>
      <c r="EQG62" s="23"/>
      <c r="EQH62" s="23"/>
      <c r="EQI62" s="23"/>
      <c r="EQJ62" s="23"/>
      <c r="EQK62" s="23"/>
      <c r="EQL62" s="23"/>
      <c r="EQM62" s="23"/>
      <c r="EQN62" s="23"/>
      <c r="EQO62" s="23"/>
      <c r="EQP62" s="23"/>
      <c r="EQQ62" s="23"/>
      <c r="EQR62" s="23"/>
      <c r="EQS62" s="23"/>
      <c r="EQT62" s="23"/>
      <c r="EQU62" s="23"/>
      <c r="EQV62" s="23"/>
      <c r="EQW62" s="23"/>
      <c r="EQX62" s="23"/>
      <c r="EQY62" s="23"/>
      <c r="EQZ62" s="23"/>
      <c r="ERA62" s="23"/>
      <c r="ERB62" s="23"/>
      <c r="ERC62" s="23"/>
      <c r="ERD62" s="23"/>
      <c r="ERE62" s="23"/>
      <c r="ERF62" s="23"/>
      <c r="ERG62" s="23"/>
      <c r="ERH62" s="23"/>
      <c r="ERI62" s="23"/>
      <c r="ERJ62" s="23"/>
      <c r="ERK62" s="23"/>
      <c r="ERL62" s="23"/>
      <c r="ERM62" s="23"/>
      <c r="ERN62" s="23"/>
      <c r="ERO62" s="23"/>
      <c r="ERP62" s="23"/>
      <c r="ERQ62" s="23"/>
      <c r="ERR62" s="23"/>
      <c r="ERS62" s="23"/>
      <c r="ERT62" s="23"/>
      <c r="ERU62" s="23"/>
      <c r="ERV62" s="23"/>
      <c r="ERW62" s="23"/>
      <c r="ERX62" s="23"/>
      <c r="ERY62" s="23"/>
      <c r="ERZ62" s="23"/>
      <c r="ESA62" s="23"/>
      <c r="ESB62" s="23"/>
      <c r="ESC62" s="23"/>
      <c r="ESD62" s="23"/>
      <c r="ESE62" s="23"/>
      <c r="ESF62" s="23"/>
      <c r="ESG62" s="23"/>
      <c r="ESH62" s="23"/>
      <c r="ESI62" s="23"/>
      <c r="ESJ62" s="23"/>
      <c r="ESK62" s="23"/>
      <c r="ESL62" s="23"/>
      <c r="ESM62" s="23"/>
      <c r="ESN62" s="23"/>
      <c r="ESO62" s="23"/>
      <c r="ESP62" s="23"/>
      <c r="ESQ62" s="23"/>
      <c r="ESR62" s="23"/>
      <c r="ESS62" s="23"/>
      <c r="EST62" s="23"/>
      <c r="ESU62" s="23"/>
      <c r="ESV62" s="23"/>
      <c r="ESW62" s="23"/>
      <c r="ESX62" s="23"/>
      <c r="ESY62" s="23"/>
      <c r="ESZ62" s="23"/>
      <c r="ETA62" s="23"/>
      <c r="ETB62" s="23"/>
      <c r="ETC62" s="23"/>
      <c r="ETD62" s="23"/>
      <c r="ETE62" s="23"/>
      <c r="ETF62" s="23"/>
      <c r="ETG62" s="23"/>
      <c r="ETH62" s="23"/>
      <c r="ETI62" s="23"/>
      <c r="ETJ62" s="23"/>
      <c r="ETK62" s="23"/>
      <c r="ETL62" s="23"/>
      <c r="ETM62" s="23"/>
      <c r="ETN62" s="23"/>
      <c r="ETO62" s="23"/>
      <c r="ETP62" s="23"/>
      <c r="ETQ62" s="23"/>
      <c r="ETR62" s="23"/>
      <c r="ETS62" s="23"/>
      <c r="ETT62" s="23"/>
      <c r="ETU62" s="23"/>
      <c r="ETV62" s="23"/>
      <c r="ETW62" s="23"/>
      <c r="ETX62" s="23"/>
      <c r="ETY62" s="23"/>
      <c r="ETZ62" s="23"/>
      <c r="EUA62" s="23"/>
      <c r="EUB62" s="23"/>
      <c r="EUC62" s="23"/>
      <c r="EUD62" s="23"/>
      <c r="EUE62" s="23"/>
      <c r="EUF62" s="23"/>
      <c r="EUG62" s="23"/>
      <c r="EUH62" s="23"/>
      <c r="EUI62" s="23"/>
      <c r="EUJ62" s="23"/>
      <c r="EUK62" s="23"/>
      <c r="EUL62" s="23"/>
      <c r="EUM62" s="23"/>
      <c r="EUN62" s="23"/>
      <c r="EUO62" s="23"/>
      <c r="EUP62" s="23"/>
      <c r="EUQ62" s="23"/>
      <c r="EUR62" s="23"/>
      <c r="EUS62" s="23"/>
      <c r="EUT62" s="23"/>
      <c r="EUU62" s="23"/>
      <c r="EUV62" s="23"/>
      <c r="EUW62" s="23"/>
      <c r="EUX62" s="23"/>
      <c r="EUY62" s="23"/>
      <c r="EUZ62" s="23"/>
      <c r="EVA62" s="23"/>
      <c r="EVB62" s="23"/>
      <c r="EVC62" s="23"/>
      <c r="EVD62" s="23"/>
      <c r="EVE62" s="23"/>
      <c r="EVF62" s="23"/>
      <c r="EVG62" s="23"/>
      <c r="EVH62" s="23"/>
      <c r="EVI62" s="23"/>
      <c r="EVJ62" s="23"/>
      <c r="EVK62" s="23"/>
      <c r="EVL62" s="23"/>
      <c r="EVM62" s="23"/>
      <c r="EVN62" s="23"/>
      <c r="EVO62" s="23"/>
      <c r="EVP62" s="23"/>
      <c r="EVQ62" s="23"/>
      <c r="EVR62" s="23"/>
      <c r="EVS62" s="23"/>
      <c r="EVT62" s="23"/>
      <c r="EVU62" s="23"/>
      <c r="EVV62" s="23"/>
      <c r="EVW62" s="23"/>
      <c r="EVX62" s="23"/>
      <c r="EVY62" s="23"/>
      <c r="EVZ62" s="23"/>
      <c r="EWA62" s="23"/>
      <c r="EWB62" s="23"/>
      <c r="EWC62" s="23"/>
      <c r="EWD62" s="23"/>
      <c r="EWE62" s="23"/>
      <c r="EWF62" s="23"/>
      <c r="EWG62" s="23"/>
      <c r="EWH62" s="23"/>
      <c r="EWI62" s="23"/>
      <c r="EWJ62" s="23"/>
      <c r="EWK62" s="23"/>
      <c r="EWL62" s="23"/>
      <c r="EWM62" s="23"/>
      <c r="EWN62" s="23"/>
      <c r="EWO62" s="23"/>
      <c r="EWP62" s="23"/>
      <c r="EWQ62" s="23"/>
      <c r="EWR62" s="23"/>
      <c r="EWS62" s="23"/>
      <c r="EWT62" s="23"/>
      <c r="EWU62" s="23"/>
      <c r="EWV62" s="23"/>
      <c r="EWW62" s="23"/>
      <c r="EWX62" s="23"/>
      <c r="EWY62" s="23"/>
      <c r="EWZ62" s="23"/>
      <c r="EXA62" s="23"/>
      <c r="EXB62" s="23"/>
      <c r="EXC62" s="23"/>
      <c r="EXD62" s="23"/>
      <c r="EXE62" s="23"/>
      <c r="EXF62" s="23"/>
      <c r="EXG62" s="23"/>
      <c r="EXH62" s="23"/>
      <c r="EXI62" s="23"/>
      <c r="EXJ62" s="23"/>
      <c r="EXK62" s="23"/>
      <c r="EXL62" s="23"/>
      <c r="EXM62" s="23"/>
      <c r="EXN62" s="23"/>
      <c r="EXO62" s="23"/>
      <c r="EXP62" s="23"/>
      <c r="EXQ62" s="23"/>
      <c r="EXR62" s="23"/>
      <c r="EXS62" s="23"/>
      <c r="EXT62" s="23"/>
      <c r="EXU62" s="23"/>
      <c r="EXV62" s="23"/>
      <c r="EXW62" s="23"/>
      <c r="EXX62" s="23"/>
      <c r="EXY62" s="23"/>
      <c r="EXZ62" s="23"/>
      <c r="EYA62" s="23"/>
      <c r="EYB62" s="23"/>
      <c r="EYC62" s="23"/>
      <c r="EYD62" s="23"/>
      <c r="EYE62" s="23"/>
      <c r="EYF62" s="23"/>
      <c r="EYG62" s="23"/>
      <c r="EYH62" s="23"/>
      <c r="EYI62" s="23"/>
      <c r="EYJ62" s="23"/>
      <c r="EYK62" s="23"/>
      <c r="EYL62" s="23"/>
      <c r="EYM62" s="23"/>
      <c r="EYN62" s="23"/>
      <c r="EYO62" s="23"/>
      <c r="EYP62" s="23"/>
      <c r="EYQ62" s="23"/>
      <c r="EYR62" s="23"/>
      <c r="EYS62" s="23"/>
      <c r="EYT62" s="23"/>
      <c r="EYU62" s="23"/>
      <c r="EYV62" s="23"/>
      <c r="EYW62" s="23"/>
      <c r="EYX62" s="23"/>
      <c r="EYY62" s="23"/>
      <c r="EYZ62" s="23"/>
      <c r="EZA62" s="23"/>
      <c r="EZB62" s="23"/>
      <c r="EZC62" s="23"/>
      <c r="EZD62" s="23"/>
      <c r="EZE62" s="23"/>
      <c r="EZF62" s="23"/>
      <c r="EZG62" s="23"/>
      <c r="EZH62" s="23"/>
      <c r="EZI62" s="23"/>
      <c r="EZJ62" s="23"/>
      <c r="EZK62" s="23"/>
      <c r="EZL62" s="23"/>
      <c r="EZM62" s="23"/>
      <c r="EZN62" s="23"/>
      <c r="EZO62" s="23"/>
      <c r="EZP62" s="23"/>
      <c r="EZQ62" s="23"/>
      <c r="EZR62" s="23"/>
      <c r="EZS62" s="23"/>
      <c r="EZT62" s="23"/>
      <c r="EZU62" s="23"/>
      <c r="EZV62" s="23"/>
      <c r="EZW62" s="23"/>
      <c r="EZX62" s="23"/>
      <c r="EZY62" s="23"/>
      <c r="EZZ62" s="23"/>
      <c r="FAA62" s="23"/>
      <c r="FAB62" s="23"/>
      <c r="FAC62" s="23"/>
      <c r="FAD62" s="23"/>
      <c r="FAE62" s="23"/>
      <c r="FAF62" s="23"/>
      <c r="FAG62" s="23"/>
      <c r="FAH62" s="23"/>
      <c r="FAI62" s="23"/>
      <c r="FAJ62" s="23"/>
      <c r="FAK62" s="23"/>
      <c r="FAL62" s="23"/>
      <c r="FAM62" s="23"/>
      <c r="FAN62" s="23"/>
      <c r="FAO62" s="23"/>
      <c r="FAP62" s="23"/>
      <c r="FAQ62" s="23"/>
      <c r="FAR62" s="23"/>
      <c r="FAS62" s="23"/>
      <c r="FAT62" s="23"/>
      <c r="FAU62" s="23"/>
      <c r="FAV62" s="23"/>
      <c r="FAW62" s="23"/>
      <c r="FAX62" s="23"/>
      <c r="FAY62" s="23"/>
      <c r="FAZ62" s="23"/>
      <c r="FBA62" s="23"/>
      <c r="FBB62" s="23"/>
      <c r="FBC62" s="23"/>
      <c r="FBD62" s="23"/>
      <c r="FBE62" s="23"/>
      <c r="FBF62" s="23"/>
      <c r="FBG62" s="23"/>
      <c r="FBH62" s="23"/>
      <c r="FBI62" s="23"/>
      <c r="FBJ62" s="23"/>
      <c r="FBK62" s="23"/>
      <c r="FBL62" s="23"/>
      <c r="FBM62" s="23"/>
      <c r="FBN62" s="23"/>
      <c r="FBO62" s="23"/>
      <c r="FBP62" s="23"/>
      <c r="FBQ62" s="23"/>
      <c r="FBR62" s="23"/>
      <c r="FBS62" s="23"/>
      <c r="FBT62" s="23"/>
      <c r="FBU62" s="23"/>
      <c r="FBV62" s="23"/>
      <c r="FBW62" s="23"/>
      <c r="FBX62" s="23"/>
      <c r="FBY62" s="23"/>
      <c r="FBZ62" s="23"/>
      <c r="FCA62" s="23"/>
      <c r="FCB62" s="23"/>
      <c r="FCC62" s="23"/>
      <c r="FCD62" s="23"/>
      <c r="FCE62" s="23"/>
      <c r="FCF62" s="23"/>
      <c r="FCG62" s="23"/>
      <c r="FCH62" s="23"/>
      <c r="FCI62" s="23"/>
      <c r="FCJ62" s="23"/>
      <c r="FCK62" s="23"/>
      <c r="FCL62" s="23"/>
      <c r="FCM62" s="23"/>
      <c r="FCN62" s="23"/>
      <c r="FCO62" s="23"/>
      <c r="FCP62" s="23"/>
      <c r="FCQ62" s="23"/>
      <c r="FCR62" s="23"/>
      <c r="FCS62" s="23"/>
      <c r="FCT62" s="23"/>
      <c r="FCU62" s="23"/>
      <c r="FCV62" s="23"/>
      <c r="FCW62" s="23"/>
      <c r="FCX62" s="23"/>
      <c r="FCY62" s="23"/>
      <c r="FCZ62" s="23"/>
      <c r="FDA62" s="23"/>
      <c r="FDB62" s="23"/>
      <c r="FDC62" s="23"/>
      <c r="FDD62" s="23"/>
      <c r="FDE62" s="23"/>
      <c r="FDF62" s="23"/>
      <c r="FDG62" s="23"/>
      <c r="FDH62" s="23"/>
      <c r="FDI62" s="23"/>
      <c r="FDJ62" s="23"/>
      <c r="FDK62" s="23"/>
      <c r="FDL62" s="23"/>
      <c r="FDM62" s="23"/>
      <c r="FDN62" s="23"/>
      <c r="FDO62" s="23"/>
      <c r="FDP62" s="23"/>
      <c r="FDQ62" s="23"/>
      <c r="FDR62" s="23"/>
      <c r="FDS62" s="23"/>
      <c r="FDT62" s="23"/>
      <c r="FDU62" s="23"/>
      <c r="FDV62" s="23"/>
      <c r="FDW62" s="23"/>
      <c r="FDX62" s="23"/>
      <c r="FDY62" s="23"/>
      <c r="FDZ62" s="23"/>
      <c r="FEA62" s="23"/>
      <c r="FEB62" s="23"/>
      <c r="FEC62" s="23"/>
      <c r="FED62" s="23"/>
      <c r="FEE62" s="23"/>
      <c r="FEF62" s="23"/>
      <c r="FEG62" s="23"/>
      <c r="FEH62" s="23"/>
      <c r="FEI62" s="23"/>
      <c r="FEJ62" s="23"/>
      <c r="FEK62" s="23"/>
      <c r="FEL62" s="23"/>
      <c r="FEM62" s="23"/>
      <c r="FEN62" s="23"/>
      <c r="FEO62" s="23"/>
      <c r="FEP62" s="23"/>
      <c r="FEQ62" s="23"/>
      <c r="FER62" s="23"/>
      <c r="FES62" s="23"/>
      <c r="FET62" s="23"/>
      <c r="FEU62" s="23"/>
      <c r="FEV62" s="23"/>
      <c r="FEW62" s="23"/>
      <c r="FEX62" s="23"/>
      <c r="FEY62" s="23"/>
      <c r="FEZ62" s="23"/>
      <c r="FFA62" s="23"/>
      <c r="FFB62" s="23"/>
      <c r="FFC62" s="23"/>
      <c r="FFD62" s="23"/>
      <c r="FFE62" s="23"/>
      <c r="FFF62" s="23"/>
      <c r="FFG62" s="23"/>
      <c r="FFH62" s="23"/>
      <c r="FFI62" s="23"/>
      <c r="FFJ62" s="23"/>
      <c r="FFK62" s="23"/>
      <c r="FFL62" s="23"/>
      <c r="FFM62" s="23"/>
      <c r="FFN62" s="23"/>
      <c r="FFO62" s="23"/>
      <c r="FFP62" s="23"/>
      <c r="FFQ62" s="23"/>
      <c r="FFR62" s="23"/>
      <c r="FFS62" s="23"/>
      <c r="FFT62" s="23"/>
      <c r="FFU62" s="23"/>
      <c r="FFV62" s="23"/>
      <c r="FFW62" s="23"/>
      <c r="FFX62" s="23"/>
      <c r="FFY62" s="23"/>
      <c r="FFZ62" s="23"/>
      <c r="FGA62" s="23"/>
      <c r="FGB62" s="23"/>
      <c r="FGC62" s="23"/>
      <c r="FGD62" s="23"/>
      <c r="FGE62" s="23"/>
      <c r="FGF62" s="23"/>
      <c r="FGG62" s="23"/>
      <c r="FGH62" s="23"/>
      <c r="FGI62" s="23"/>
      <c r="FGJ62" s="23"/>
      <c r="FGK62" s="23"/>
      <c r="FGL62" s="23"/>
      <c r="FGM62" s="23"/>
      <c r="FGN62" s="23"/>
      <c r="FGO62" s="23"/>
      <c r="FGP62" s="23"/>
      <c r="FGQ62" s="23"/>
      <c r="FGR62" s="23"/>
      <c r="FGS62" s="23"/>
      <c r="FGT62" s="23"/>
      <c r="FGU62" s="23"/>
      <c r="FGV62" s="23"/>
      <c r="FGW62" s="23"/>
      <c r="FGX62" s="23"/>
      <c r="FGY62" s="23"/>
      <c r="FGZ62" s="23"/>
      <c r="FHA62" s="23"/>
      <c r="FHB62" s="23"/>
      <c r="FHC62" s="23"/>
      <c r="FHD62" s="23"/>
      <c r="FHE62" s="23"/>
      <c r="FHF62" s="23"/>
      <c r="FHG62" s="23"/>
      <c r="FHH62" s="23"/>
      <c r="FHI62" s="23"/>
      <c r="FHJ62" s="23"/>
      <c r="FHK62" s="23"/>
      <c r="FHL62" s="23"/>
      <c r="FHM62" s="23"/>
      <c r="FHN62" s="23"/>
      <c r="FHO62" s="23"/>
      <c r="FHP62" s="23"/>
      <c r="FHQ62" s="23"/>
      <c r="FHR62" s="23"/>
      <c r="FHS62" s="23"/>
      <c r="FHT62" s="23"/>
      <c r="FHU62" s="23"/>
      <c r="FHV62" s="23"/>
      <c r="FHW62" s="23"/>
      <c r="FHX62" s="23"/>
      <c r="FHY62" s="23"/>
      <c r="FHZ62" s="23"/>
      <c r="FIA62" s="23"/>
      <c r="FIB62" s="23"/>
      <c r="FIC62" s="23"/>
      <c r="FID62" s="23"/>
      <c r="FIE62" s="23"/>
      <c r="FIF62" s="23"/>
      <c r="FIG62" s="23"/>
      <c r="FIH62" s="23"/>
      <c r="FII62" s="23"/>
      <c r="FIJ62" s="23"/>
      <c r="FIK62" s="23"/>
      <c r="FIL62" s="23"/>
      <c r="FIM62" s="23"/>
      <c r="FIN62" s="23"/>
      <c r="FIO62" s="23"/>
      <c r="FIP62" s="23"/>
      <c r="FIQ62" s="23"/>
      <c r="FIR62" s="23"/>
      <c r="FIS62" s="23"/>
      <c r="FIT62" s="23"/>
      <c r="FIU62" s="23"/>
      <c r="FIV62" s="23"/>
      <c r="FIW62" s="23"/>
      <c r="FIX62" s="23"/>
      <c r="FIY62" s="23"/>
      <c r="FIZ62" s="23"/>
      <c r="FJA62" s="23"/>
      <c r="FJB62" s="23"/>
      <c r="FJC62" s="23"/>
      <c r="FJD62" s="23"/>
      <c r="FJE62" s="23"/>
      <c r="FJF62" s="23"/>
      <c r="FJG62" s="23"/>
      <c r="FJH62" s="23"/>
      <c r="FJI62" s="23"/>
      <c r="FJJ62" s="23"/>
      <c r="FJK62" s="23"/>
      <c r="FJL62" s="23"/>
      <c r="FJM62" s="23"/>
      <c r="FJN62" s="23"/>
      <c r="FJO62" s="23"/>
      <c r="FJP62" s="23"/>
      <c r="FJQ62" s="23"/>
      <c r="FJR62" s="23"/>
      <c r="FJS62" s="23"/>
      <c r="FJT62" s="23"/>
      <c r="FJU62" s="23"/>
      <c r="FJV62" s="23"/>
      <c r="FJW62" s="23"/>
      <c r="FJX62" s="23"/>
      <c r="FJY62" s="23"/>
      <c r="FJZ62" s="23"/>
      <c r="FKA62" s="23"/>
      <c r="FKB62" s="23"/>
      <c r="FKC62" s="23"/>
      <c r="FKD62" s="23"/>
      <c r="FKE62" s="23"/>
      <c r="FKF62" s="23"/>
      <c r="FKG62" s="23"/>
      <c r="FKH62" s="23"/>
      <c r="FKI62" s="23"/>
      <c r="FKJ62" s="23"/>
      <c r="FKK62" s="23"/>
      <c r="FKL62" s="23"/>
      <c r="FKM62" s="23"/>
      <c r="FKN62" s="23"/>
      <c r="FKO62" s="23"/>
      <c r="FKP62" s="23"/>
      <c r="FKQ62" s="23"/>
      <c r="FKR62" s="23"/>
      <c r="FKS62" s="23"/>
      <c r="FKT62" s="23"/>
      <c r="FKU62" s="23"/>
      <c r="FKV62" s="23"/>
      <c r="FKW62" s="23"/>
      <c r="FKX62" s="23"/>
      <c r="FKY62" s="23"/>
      <c r="FKZ62" s="23"/>
      <c r="FLA62" s="23"/>
      <c r="FLB62" s="23"/>
      <c r="FLC62" s="23"/>
      <c r="FLD62" s="23"/>
      <c r="FLE62" s="23"/>
      <c r="FLF62" s="23"/>
      <c r="FLG62" s="23"/>
      <c r="FLH62" s="23"/>
      <c r="FLI62" s="23"/>
      <c r="FLJ62" s="23"/>
      <c r="FLK62" s="23"/>
      <c r="FLL62" s="23"/>
      <c r="FLM62" s="23"/>
      <c r="FLN62" s="23"/>
      <c r="FLO62" s="23"/>
      <c r="FLP62" s="23"/>
      <c r="FLQ62" s="23"/>
      <c r="FLR62" s="23"/>
      <c r="FLS62" s="23"/>
      <c r="FLT62" s="23"/>
      <c r="FLU62" s="23"/>
      <c r="FLV62" s="23"/>
      <c r="FLW62" s="23"/>
      <c r="FLX62" s="23"/>
      <c r="FLY62" s="23"/>
      <c r="FLZ62" s="23"/>
      <c r="FMA62" s="23"/>
      <c r="FMB62" s="23"/>
      <c r="FMC62" s="23"/>
      <c r="FMD62" s="23"/>
      <c r="FME62" s="23"/>
      <c r="FMF62" s="23"/>
      <c r="FMG62" s="23"/>
      <c r="FMH62" s="23"/>
      <c r="FMI62" s="23"/>
      <c r="FMJ62" s="23"/>
      <c r="FMK62" s="23"/>
      <c r="FML62" s="23"/>
      <c r="FMM62" s="23"/>
      <c r="FMN62" s="23"/>
      <c r="FMO62" s="23"/>
      <c r="FMP62" s="23"/>
      <c r="FMQ62" s="23"/>
      <c r="FMR62" s="23"/>
      <c r="FMS62" s="23"/>
      <c r="FMT62" s="23"/>
      <c r="FMU62" s="23"/>
      <c r="FMV62" s="23"/>
      <c r="FMW62" s="23"/>
      <c r="FMX62" s="23"/>
      <c r="FMY62" s="23"/>
      <c r="FMZ62" s="23"/>
      <c r="FNA62" s="23"/>
      <c r="FNB62" s="23"/>
      <c r="FNC62" s="23"/>
      <c r="FND62" s="23"/>
      <c r="FNE62" s="23"/>
      <c r="FNF62" s="23"/>
      <c r="FNG62" s="23"/>
      <c r="FNH62" s="23"/>
      <c r="FNI62" s="23"/>
      <c r="FNJ62" s="23"/>
      <c r="FNK62" s="23"/>
      <c r="FNL62" s="23"/>
      <c r="FNM62" s="23"/>
      <c r="FNN62" s="23"/>
      <c r="FNO62" s="23"/>
      <c r="FNP62" s="23"/>
      <c r="FNQ62" s="23"/>
      <c r="FNR62" s="23"/>
      <c r="FNS62" s="23"/>
      <c r="FNT62" s="23"/>
      <c r="FNU62" s="23"/>
      <c r="FNV62" s="23"/>
      <c r="FNW62" s="23"/>
      <c r="FNX62" s="23"/>
      <c r="FNY62" s="23"/>
      <c r="FNZ62" s="23"/>
      <c r="FOA62" s="23"/>
      <c r="FOB62" s="23"/>
      <c r="FOC62" s="23"/>
      <c r="FOD62" s="23"/>
      <c r="FOE62" s="23"/>
      <c r="FOF62" s="23"/>
      <c r="FOG62" s="23"/>
      <c r="FOH62" s="23"/>
      <c r="FOI62" s="23"/>
      <c r="FOJ62" s="23"/>
      <c r="FOK62" s="23"/>
      <c r="FOL62" s="23"/>
      <c r="FOM62" s="23"/>
      <c r="FON62" s="23"/>
      <c r="FOO62" s="23"/>
      <c r="FOP62" s="23"/>
      <c r="FOQ62" s="23"/>
      <c r="FOR62" s="23"/>
      <c r="FOS62" s="23"/>
      <c r="FOT62" s="23"/>
      <c r="FOU62" s="23"/>
      <c r="FOV62" s="23"/>
      <c r="FOW62" s="23"/>
      <c r="FOX62" s="23"/>
      <c r="FOY62" s="23"/>
      <c r="FOZ62" s="23"/>
      <c r="FPA62" s="23"/>
      <c r="FPB62" s="23"/>
      <c r="FPC62" s="23"/>
      <c r="FPD62" s="23"/>
      <c r="FPE62" s="23"/>
      <c r="FPF62" s="23"/>
      <c r="FPG62" s="23"/>
      <c r="FPH62" s="23"/>
      <c r="FPI62" s="23"/>
      <c r="FPJ62" s="23"/>
      <c r="FPK62" s="23"/>
      <c r="FPL62" s="23"/>
      <c r="FPM62" s="23"/>
      <c r="FPN62" s="23"/>
      <c r="FPO62" s="23"/>
      <c r="FPP62" s="23"/>
      <c r="FPQ62" s="23"/>
      <c r="FPR62" s="23"/>
      <c r="FPS62" s="23"/>
      <c r="FPT62" s="23"/>
      <c r="FPU62" s="23"/>
      <c r="FPV62" s="23"/>
      <c r="FPW62" s="23"/>
      <c r="FPX62" s="23"/>
      <c r="FPY62" s="23"/>
      <c r="FPZ62" s="23"/>
      <c r="FQA62" s="23"/>
      <c r="FQB62" s="23"/>
      <c r="FQC62" s="23"/>
      <c r="FQD62" s="23"/>
      <c r="FQE62" s="23"/>
      <c r="FQF62" s="23"/>
      <c r="FQG62" s="23"/>
      <c r="FQH62" s="23"/>
      <c r="FQI62" s="23"/>
      <c r="FQJ62" s="23"/>
      <c r="FQK62" s="23"/>
      <c r="FQL62" s="23"/>
      <c r="FQM62" s="23"/>
      <c r="FQN62" s="23"/>
      <c r="FQO62" s="23"/>
      <c r="FQP62" s="23"/>
      <c r="FQQ62" s="23"/>
      <c r="FQR62" s="23"/>
      <c r="FQS62" s="23"/>
      <c r="FQT62" s="23"/>
      <c r="FQU62" s="23"/>
      <c r="FQV62" s="23"/>
      <c r="FQW62" s="23"/>
      <c r="FQX62" s="23"/>
      <c r="FQY62" s="23"/>
      <c r="FQZ62" s="23"/>
      <c r="FRA62" s="23"/>
      <c r="FRB62" s="23"/>
      <c r="FRC62" s="23"/>
      <c r="FRD62" s="23"/>
      <c r="FRE62" s="23"/>
      <c r="FRF62" s="23"/>
      <c r="FRG62" s="23"/>
      <c r="FRH62" s="23"/>
      <c r="FRI62" s="23"/>
      <c r="FRJ62" s="23"/>
      <c r="FRK62" s="23"/>
      <c r="FRL62" s="23"/>
      <c r="FRM62" s="23"/>
      <c r="FRN62" s="23"/>
      <c r="FRO62" s="23"/>
      <c r="FRP62" s="23"/>
      <c r="FRQ62" s="23"/>
      <c r="FRR62" s="23"/>
      <c r="FRS62" s="23"/>
      <c r="FRT62" s="23"/>
      <c r="FRU62" s="23"/>
      <c r="FRV62" s="23"/>
      <c r="FRW62" s="23"/>
      <c r="FRX62" s="23"/>
      <c r="FRY62" s="23"/>
      <c r="FRZ62" s="23"/>
      <c r="FSA62" s="23"/>
      <c r="FSB62" s="23"/>
      <c r="FSC62" s="23"/>
      <c r="FSD62" s="23"/>
      <c r="FSE62" s="23"/>
      <c r="FSF62" s="23"/>
      <c r="FSG62" s="23"/>
      <c r="FSH62" s="23"/>
      <c r="FSI62" s="23"/>
      <c r="FSJ62" s="23"/>
      <c r="FSK62" s="23"/>
      <c r="FSL62" s="23"/>
      <c r="FSM62" s="23"/>
      <c r="FSN62" s="23"/>
      <c r="FSO62" s="23"/>
      <c r="FSP62" s="23"/>
      <c r="FSQ62" s="23"/>
      <c r="FSR62" s="23"/>
      <c r="FSS62" s="23"/>
      <c r="FST62" s="23"/>
      <c r="FSU62" s="23"/>
      <c r="FSV62" s="23"/>
      <c r="FSW62" s="23"/>
      <c r="FSX62" s="23"/>
      <c r="FSY62" s="23"/>
      <c r="FSZ62" s="23"/>
      <c r="FTA62" s="23"/>
      <c r="FTB62" s="23"/>
      <c r="FTC62" s="23"/>
      <c r="FTD62" s="23"/>
      <c r="FTE62" s="23"/>
      <c r="FTF62" s="23"/>
      <c r="FTG62" s="23"/>
      <c r="FTH62" s="23"/>
      <c r="FTI62" s="23"/>
      <c r="FTJ62" s="23"/>
      <c r="FTK62" s="23"/>
      <c r="FTL62" s="23"/>
      <c r="FTM62" s="23"/>
      <c r="FTN62" s="23"/>
      <c r="FTO62" s="23"/>
      <c r="FTP62" s="23"/>
      <c r="FTQ62" s="23"/>
      <c r="FTR62" s="23"/>
      <c r="FTS62" s="23"/>
      <c r="FTT62" s="23"/>
      <c r="FTU62" s="23"/>
      <c r="FTV62" s="23"/>
      <c r="FTW62" s="23"/>
      <c r="FTX62" s="23"/>
      <c r="FTY62" s="23"/>
      <c r="FTZ62" s="23"/>
      <c r="FUA62" s="23"/>
      <c r="FUB62" s="23"/>
      <c r="FUC62" s="23"/>
      <c r="FUD62" s="23"/>
      <c r="FUE62" s="23"/>
      <c r="FUF62" s="23"/>
      <c r="FUG62" s="23"/>
      <c r="FUH62" s="23"/>
      <c r="FUI62" s="23"/>
      <c r="FUJ62" s="23"/>
      <c r="FUK62" s="23"/>
      <c r="FUL62" s="23"/>
      <c r="FUM62" s="23"/>
      <c r="FUN62" s="23"/>
      <c r="FUO62" s="23"/>
      <c r="FUP62" s="23"/>
      <c r="FUQ62" s="23"/>
      <c r="FUR62" s="23"/>
      <c r="FUS62" s="23"/>
      <c r="FUT62" s="23"/>
      <c r="FUU62" s="23"/>
      <c r="FUV62" s="23"/>
      <c r="FUW62" s="23"/>
      <c r="FUX62" s="23"/>
      <c r="FUY62" s="23"/>
      <c r="FUZ62" s="23"/>
      <c r="FVA62" s="23"/>
      <c r="FVB62" s="23"/>
      <c r="FVC62" s="23"/>
      <c r="FVD62" s="23"/>
      <c r="FVE62" s="23"/>
      <c r="FVF62" s="23"/>
      <c r="FVG62" s="23"/>
      <c r="FVH62" s="23"/>
      <c r="FVI62" s="23"/>
      <c r="FVJ62" s="23"/>
      <c r="FVK62" s="23"/>
      <c r="FVL62" s="23"/>
      <c r="FVM62" s="23"/>
      <c r="FVN62" s="23"/>
      <c r="FVO62" s="23"/>
      <c r="FVP62" s="23"/>
      <c r="FVQ62" s="23"/>
      <c r="FVR62" s="23"/>
      <c r="FVS62" s="23"/>
      <c r="FVT62" s="23"/>
      <c r="FVU62" s="23"/>
      <c r="FVV62" s="23"/>
      <c r="FVW62" s="23"/>
      <c r="FVX62" s="23"/>
      <c r="FVY62" s="23"/>
      <c r="FVZ62" s="23"/>
      <c r="FWA62" s="23"/>
      <c r="FWB62" s="23"/>
      <c r="FWC62" s="23"/>
      <c r="FWD62" s="23"/>
      <c r="FWE62" s="23"/>
      <c r="FWF62" s="23"/>
      <c r="FWG62" s="23"/>
      <c r="FWH62" s="23"/>
      <c r="FWI62" s="23"/>
      <c r="FWJ62" s="23"/>
      <c r="FWK62" s="23"/>
      <c r="FWL62" s="23"/>
      <c r="FWM62" s="23"/>
      <c r="FWN62" s="23"/>
      <c r="FWO62" s="23"/>
      <c r="FWP62" s="23"/>
      <c r="FWQ62" s="23"/>
      <c r="FWR62" s="23"/>
      <c r="FWS62" s="23"/>
      <c r="FWT62" s="23"/>
      <c r="FWU62" s="23"/>
      <c r="FWV62" s="23"/>
      <c r="FWW62" s="23"/>
      <c r="FWX62" s="23"/>
      <c r="FWY62" s="23"/>
      <c r="FWZ62" s="23"/>
      <c r="FXA62" s="23"/>
      <c r="FXB62" s="23"/>
      <c r="FXC62" s="23"/>
      <c r="FXD62" s="23"/>
      <c r="FXE62" s="23"/>
      <c r="FXF62" s="23"/>
      <c r="FXG62" s="23"/>
      <c r="FXH62" s="23"/>
      <c r="FXI62" s="23"/>
      <c r="FXJ62" s="23"/>
      <c r="FXK62" s="23"/>
      <c r="FXL62" s="23"/>
      <c r="FXM62" s="23"/>
      <c r="FXN62" s="23"/>
      <c r="FXO62" s="23"/>
      <c r="FXP62" s="23"/>
      <c r="FXQ62" s="23"/>
      <c r="FXR62" s="23"/>
      <c r="FXS62" s="23"/>
      <c r="FXT62" s="23"/>
      <c r="FXU62" s="23"/>
      <c r="FXV62" s="23"/>
      <c r="FXW62" s="23"/>
      <c r="FXX62" s="23"/>
      <c r="FXY62" s="23"/>
      <c r="FXZ62" s="23"/>
      <c r="FYA62" s="23"/>
      <c r="FYB62" s="23"/>
      <c r="FYC62" s="23"/>
      <c r="FYD62" s="23"/>
      <c r="FYE62" s="23"/>
      <c r="FYF62" s="23"/>
      <c r="FYG62" s="23"/>
      <c r="FYH62" s="23"/>
      <c r="FYI62" s="23"/>
      <c r="FYJ62" s="23"/>
      <c r="FYK62" s="23"/>
      <c r="FYL62" s="23"/>
      <c r="FYM62" s="23"/>
      <c r="FYN62" s="23"/>
      <c r="FYO62" s="23"/>
      <c r="FYP62" s="23"/>
      <c r="FYQ62" s="23"/>
      <c r="FYR62" s="23"/>
      <c r="FYS62" s="23"/>
      <c r="FYT62" s="23"/>
      <c r="FYU62" s="23"/>
      <c r="FYV62" s="23"/>
      <c r="FYW62" s="23"/>
      <c r="FYX62" s="23"/>
      <c r="FYY62" s="23"/>
      <c r="FYZ62" s="23"/>
      <c r="FZA62" s="23"/>
      <c r="FZB62" s="23"/>
      <c r="FZC62" s="23"/>
      <c r="FZD62" s="23"/>
      <c r="FZE62" s="23"/>
      <c r="FZF62" s="23"/>
      <c r="FZG62" s="23"/>
      <c r="FZH62" s="23"/>
      <c r="FZI62" s="23"/>
      <c r="FZJ62" s="23"/>
      <c r="FZK62" s="23"/>
      <c r="FZL62" s="23"/>
      <c r="FZM62" s="23"/>
      <c r="FZN62" s="23"/>
      <c r="FZO62" s="23"/>
      <c r="FZP62" s="23"/>
      <c r="FZQ62" s="23"/>
      <c r="FZR62" s="23"/>
      <c r="FZS62" s="23"/>
      <c r="FZT62" s="23"/>
      <c r="FZU62" s="23"/>
      <c r="FZV62" s="23"/>
      <c r="FZW62" s="23"/>
      <c r="FZX62" s="23"/>
      <c r="FZY62" s="23"/>
      <c r="FZZ62" s="23"/>
      <c r="GAA62" s="23"/>
      <c r="GAB62" s="23"/>
      <c r="GAC62" s="23"/>
      <c r="GAD62" s="23"/>
      <c r="GAE62" s="23"/>
      <c r="GAF62" s="23"/>
      <c r="GAG62" s="23"/>
      <c r="GAH62" s="23"/>
      <c r="GAI62" s="23"/>
      <c r="GAJ62" s="23"/>
      <c r="GAK62" s="23"/>
      <c r="GAL62" s="23"/>
      <c r="GAM62" s="23"/>
      <c r="GAN62" s="23"/>
      <c r="GAO62" s="23"/>
      <c r="GAP62" s="23"/>
      <c r="GAQ62" s="23"/>
      <c r="GAR62" s="23"/>
      <c r="GAS62" s="23"/>
      <c r="GAT62" s="23"/>
      <c r="GAU62" s="23"/>
      <c r="GAV62" s="23"/>
      <c r="GAW62" s="23"/>
      <c r="GAX62" s="23"/>
      <c r="GAY62" s="23"/>
      <c r="GAZ62" s="23"/>
      <c r="GBA62" s="23"/>
      <c r="GBB62" s="23"/>
      <c r="GBC62" s="23"/>
      <c r="GBD62" s="23"/>
      <c r="GBE62" s="23"/>
      <c r="GBF62" s="23"/>
      <c r="GBG62" s="23"/>
      <c r="GBH62" s="23"/>
      <c r="GBI62" s="23"/>
      <c r="GBJ62" s="23"/>
      <c r="GBK62" s="23"/>
      <c r="GBL62" s="23"/>
      <c r="GBM62" s="23"/>
      <c r="GBN62" s="23"/>
      <c r="GBO62" s="23"/>
      <c r="GBP62" s="23"/>
      <c r="GBQ62" s="23"/>
      <c r="GBR62" s="23"/>
      <c r="GBS62" s="23"/>
      <c r="GBT62" s="23"/>
      <c r="GBU62" s="23"/>
      <c r="GBV62" s="23"/>
      <c r="GBW62" s="23"/>
      <c r="GBX62" s="23"/>
      <c r="GBY62" s="23"/>
      <c r="GBZ62" s="23"/>
      <c r="GCA62" s="23"/>
      <c r="GCB62" s="23"/>
      <c r="GCC62" s="23"/>
      <c r="GCD62" s="23"/>
      <c r="GCE62" s="23"/>
      <c r="GCF62" s="23"/>
      <c r="GCG62" s="23"/>
      <c r="GCH62" s="23"/>
      <c r="GCI62" s="23"/>
      <c r="GCJ62" s="23"/>
      <c r="GCK62" s="23"/>
      <c r="GCL62" s="23"/>
      <c r="GCM62" s="23"/>
      <c r="GCN62" s="23"/>
      <c r="GCO62" s="23"/>
      <c r="GCP62" s="23"/>
      <c r="GCQ62" s="23"/>
      <c r="GCR62" s="23"/>
      <c r="GCS62" s="23"/>
      <c r="GCT62" s="23"/>
      <c r="GCU62" s="23"/>
      <c r="GCV62" s="23"/>
      <c r="GCW62" s="23"/>
      <c r="GCX62" s="23"/>
      <c r="GCY62" s="23"/>
      <c r="GCZ62" s="23"/>
      <c r="GDA62" s="23"/>
      <c r="GDB62" s="23"/>
      <c r="GDC62" s="23"/>
      <c r="GDD62" s="23"/>
      <c r="GDE62" s="23"/>
      <c r="GDF62" s="23"/>
      <c r="GDG62" s="23"/>
      <c r="GDH62" s="23"/>
      <c r="GDI62" s="23"/>
      <c r="GDJ62" s="23"/>
      <c r="GDK62" s="23"/>
      <c r="GDL62" s="23"/>
      <c r="GDM62" s="23"/>
      <c r="GDN62" s="23"/>
      <c r="GDO62" s="23"/>
      <c r="GDP62" s="23"/>
      <c r="GDQ62" s="23"/>
      <c r="GDR62" s="23"/>
      <c r="GDS62" s="23"/>
      <c r="GDT62" s="23"/>
      <c r="GDU62" s="23"/>
      <c r="GDV62" s="23"/>
      <c r="GDW62" s="23"/>
      <c r="GDX62" s="23"/>
      <c r="GDY62" s="23"/>
      <c r="GDZ62" s="23"/>
      <c r="GEA62" s="23"/>
      <c r="GEB62" s="23"/>
      <c r="GEC62" s="23"/>
      <c r="GED62" s="23"/>
      <c r="GEE62" s="23"/>
      <c r="GEF62" s="23"/>
      <c r="GEG62" s="23"/>
      <c r="GEH62" s="23"/>
      <c r="GEI62" s="23"/>
      <c r="GEJ62" s="23"/>
      <c r="GEK62" s="23"/>
      <c r="GEL62" s="23"/>
      <c r="GEM62" s="23"/>
      <c r="GEN62" s="23"/>
      <c r="GEO62" s="23"/>
      <c r="GEP62" s="23"/>
      <c r="GEQ62" s="23"/>
      <c r="GER62" s="23"/>
      <c r="GES62" s="23"/>
      <c r="GET62" s="23"/>
      <c r="GEU62" s="23"/>
      <c r="GEV62" s="23"/>
      <c r="GEW62" s="23"/>
      <c r="GEX62" s="23"/>
      <c r="GEY62" s="23"/>
      <c r="GEZ62" s="23"/>
      <c r="GFA62" s="23"/>
      <c r="GFB62" s="23"/>
      <c r="GFC62" s="23"/>
      <c r="GFD62" s="23"/>
      <c r="GFE62" s="23"/>
      <c r="GFF62" s="23"/>
      <c r="GFG62" s="23"/>
      <c r="GFH62" s="23"/>
      <c r="GFI62" s="23"/>
      <c r="GFJ62" s="23"/>
      <c r="GFK62" s="23"/>
      <c r="GFL62" s="23"/>
      <c r="GFM62" s="23"/>
      <c r="GFN62" s="23"/>
      <c r="GFO62" s="23"/>
      <c r="GFP62" s="23"/>
      <c r="GFQ62" s="23"/>
      <c r="GFR62" s="23"/>
      <c r="GFS62" s="23"/>
      <c r="GFT62" s="23"/>
      <c r="GFU62" s="23"/>
      <c r="GFV62" s="23"/>
      <c r="GFW62" s="23"/>
      <c r="GFX62" s="23"/>
      <c r="GFY62" s="23"/>
      <c r="GFZ62" s="23"/>
      <c r="GGA62" s="23"/>
      <c r="GGB62" s="23"/>
      <c r="GGC62" s="23"/>
      <c r="GGD62" s="23"/>
      <c r="GGE62" s="23"/>
      <c r="GGF62" s="23"/>
      <c r="GGG62" s="23"/>
      <c r="GGH62" s="23"/>
      <c r="GGI62" s="23"/>
      <c r="GGJ62" s="23"/>
      <c r="GGK62" s="23"/>
      <c r="GGL62" s="23"/>
      <c r="GGM62" s="23"/>
      <c r="GGN62" s="23"/>
      <c r="GGO62" s="23"/>
      <c r="GGP62" s="23"/>
      <c r="GGQ62" s="23"/>
      <c r="GGR62" s="23"/>
      <c r="GGS62" s="23"/>
      <c r="GGT62" s="23"/>
      <c r="GGU62" s="23"/>
      <c r="GGV62" s="23"/>
      <c r="GGW62" s="23"/>
      <c r="GGX62" s="23"/>
      <c r="GGY62" s="23"/>
      <c r="GGZ62" s="23"/>
      <c r="GHA62" s="23"/>
      <c r="GHB62" s="23"/>
      <c r="GHC62" s="23"/>
      <c r="GHD62" s="23"/>
      <c r="GHE62" s="23"/>
      <c r="GHF62" s="23"/>
      <c r="GHG62" s="23"/>
      <c r="GHH62" s="23"/>
      <c r="GHI62" s="23"/>
      <c r="GHJ62" s="23"/>
      <c r="GHK62" s="23"/>
      <c r="GHL62" s="23"/>
      <c r="GHM62" s="23"/>
      <c r="GHN62" s="23"/>
      <c r="GHO62" s="23"/>
      <c r="GHP62" s="23"/>
      <c r="GHQ62" s="23"/>
      <c r="GHR62" s="23"/>
      <c r="GHS62" s="23"/>
      <c r="GHT62" s="23"/>
      <c r="GHU62" s="23"/>
      <c r="GHV62" s="23"/>
      <c r="GHW62" s="23"/>
      <c r="GHX62" s="23"/>
      <c r="GHY62" s="23"/>
      <c r="GHZ62" s="23"/>
      <c r="GIA62" s="23"/>
      <c r="GIB62" s="23"/>
      <c r="GIC62" s="23"/>
      <c r="GID62" s="23"/>
      <c r="GIE62" s="23"/>
      <c r="GIF62" s="23"/>
      <c r="GIG62" s="23"/>
      <c r="GIH62" s="23"/>
      <c r="GII62" s="23"/>
      <c r="GIJ62" s="23"/>
      <c r="GIK62" s="23"/>
      <c r="GIL62" s="23"/>
      <c r="GIM62" s="23"/>
      <c r="GIN62" s="23"/>
      <c r="GIO62" s="23"/>
      <c r="GIP62" s="23"/>
      <c r="GIQ62" s="23"/>
      <c r="GIR62" s="23"/>
      <c r="GIS62" s="23"/>
      <c r="GIT62" s="23"/>
      <c r="GIU62" s="23"/>
      <c r="GIV62" s="23"/>
      <c r="GIW62" s="23"/>
      <c r="GIX62" s="23"/>
      <c r="GIY62" s="23"/>
      <c r="GIZ62" s="23"/>
      <c r="GJA62" s="23"/>
      <c r="GJB62" s="23"/>
      <c r="GJC62" s="23"/>
      <c r="GJD62" s="23"/>
      <c r="GJE62" s="23"/>
      <c r="GJF62" s="23"/>
      <c r="GJG62" s="23"/>
      <c r="GJH62" s="23"/>
      <c r="GJI62" s="23"/>
      <c r="GJJ62" s="23"/>
      <c r="GJK62" s="23"/>
      <c r="GJL62" s="23"/>
      <c r="GJM62" s="23"/>
      <c r="GJN62" s="23"/>
      <c r="GJO62" s="23"/>
      <c r="GJP62" s="23"/>
      <c r="GJQ62" s="23"/>
      <c r="GJR62" s="23"/>
      <c r="GJS62" s="23"/>
      <c r="GJT62" s="23"/>
      <c r="GJU62" s="23"/>
      <c r="GJV62" s="23"/>
      <c r="GJW62" s="23"/>
      <c r="GJX62" s="23"/>
      <c r="GJY62" s="23"/>
      <c r="GJZ62" s="23"/>
      <c r="GKA62" s="23"/>
      <c r="GKB62" s="23"/>
      <c r="GKC62" s="23"/>
      <c r="GKD62" s="23"/>
      <c r="GKE62" s="23"/>
      <c r="GKF62" s="23"/>
      <c r="GKG62" s="23"/>
      <c r="GKH62" s="23"/>
      <c r="GKI62" s="23"/>
      <c r="GKJ62" s="23"/>
      <c r="GKK62" s="23"/>
      <c r="GKL62" s="23"/>
      <c r="GKM62" s="23"/>
      <c r="GKN62" s="23"/>
      <c r="GKO62" s="23"/>
      <c r="GKP62" s="23"/>
      <c r="GKQ62" s="23"/>
      <c r="GKR62" s="23"/>
      <c r="GKS62" s="23"/>
      <c r="GKT62" s="23"/>
      <c r="GKU62" s="23"/>
      <c r="GKV62" s="23"/>
      <c r="GKW62" s="23"/>
      <c r="GKX62" s="23"/>
      <c r="GKY62" s="23"/>
      <c r="GKZ62" s="23"/>
      <c r="GLA62" s="23"/>
      <c r="GLB62" s="23"/>
      <c r="GLC62" s="23"/>
      <c r="GLD62" s="23"/>
      <c r="GLE62" s="23"/>
      <c r="GLF62" s="23"/>
      <c r="GLG62" s="23"/>
      <c r="GLH62" s="23"/>
      <c r="GLI62" s="23"/>
      <c r="GLJ62" s="23"/>
      <c r="GLK62" s="23"/>
      <c r="GLL62" s="23"/>
      <c r="GLM62" s="23"/>
      <c r="GLN62" s="23"/>
      <c r="GLO62" s="23"/>
      <c r="GLP62" s="23"/>
      <c r="GLQ62" s="23"/>
      <c r="GLR62" s="23"/>
      <c r="GLS62" s="23"/>
      <c r="GLT62" s="23"/>
      <c r="GLU62" s="23"/>
      <c r="GLV62" s="23"/>
      <c r="GLW62" s="23"/>
      <c r="GLX62" s="23"/>
      <c r="GLY62" s="23"/>
      <c r="GLZ62" s="23"/>
      <c r="GMA62" s="23"/>
      <c r="GMB62" s="23"/>
      <c r="GMC62" s="23"/>
      <c r="GMD62" s="23"/>
      <c r="GME62" s="23"/>
      <c r="GMF62" s="23"/>
      <c r="GMG62" s="23"/>
      <c r="GMH62" s="23"/>
      <c r="GMI62" s="23"/>
      <c r="GMJ62" s="23"/>
      <c r="GMK62" s="23"/>
      <c r="GML62" s="23"/>
      <c r="GMM62" s="23"/>
      <c r="GMN62" s="23"/>
      <c r="GMO62" s="23"/>
      <c r="GMP62" s="23"/>
      <c r="GMQ62" s="23"/>
      <c r="GMR62" s="23"/>
      <c r="GMS62" s="23"/>
      <c r="GMT62" s="23"/>
      <c r="GMU62" s="23"/>
      <c r="GMV62" s="23"/>
      <c r="GMW62" s="23"/>
      <c r="GMX62" s="23"/>
      <c r="GMY62" s="23"/>
      <c r="GMZ62" s="23"/>
      <c r="GNA62" s="23"/>
      <c r="GNB62" s="23"/>
      <c r="GNC62" s="23"/>
      <c r="GND62" s="23"/>
      <c r="GNE62" s="23"/>
      <c r="GNF62" s="23"/>
      <c r="GNG62" s="23"/>
      <c r="GNH62" s="23"/>
      <c r="GNI62" s="23"/>
      <c r="GNJ62" s="23"/>
      <c r="GNK62" s="23"/>
      <c r="GNL62" s="23"/>
      <c r="GNM62" s="23"/>
      <c r="GNN62" s="23"/>
      <c r="GNO62" s="23"/>
      <c r="GNP62" s="23"/>
      <c r="GNQ62" s="23"/>
      <c r="GNR62" s="23"/>
      <c r="GNS62" s="23"/>
      <c r="GNT62" s="23"/>
      <c r="GNU62" s="23"/>
      <c r="GNV62" s="23"/>
      <c r="GNW62" s="23"/>
      <c r="GNX62" s="23"/>
      <c r="GNY62" s="23"/>
      <c r="GNZ62" s="23"/>
      <c r="GOA62" s="23"/>
      <c r="GOB62" s="23"/>
      <c r="GOC62" s="23"/>
      <c r="GOD62" s="23"/>
      <c r="GOE62" s="23"/>
      <c r="GOF62" s="23"/>
      <c r="GOG62" s="23"/>
      <c r="GOH62" s="23"/>
      <c r="GOI62" s="23"/>
      <c r="GOJ62" s="23"/>
      <c r="GOK62" s="23"/>
      <c r="GOL62" s="23"/>
      <c r="GOM62" s="23"/>
      <c r="GON62" s="23"/>
      <c r="GOO62" s="23"/>
      <c r="GOP62" s="23"/>
      <c r="GOQ62" s="23"/>
      <c r="GOR62" s="23"/>
      <c r="GOS62" s="23"/>
      <c r="GOT62" s="23"/>
      <c r="GOU62" s="23"/>
      <c r="GOV62" s="23"/>
      <c r="GOW62" s="23"/>
      <c r="GOX62" s="23"/>
      <c r="GOY62" s="23"/>
      <c r="GOZ62" s="23"/>
      <c r="GPA62" s="23"/>
      <c r="GPB62" s="23"/>
      <c r="GPC62" s="23"/>
      <c r="GPD62" s="23"/>
      <c r="GPE62" s="23"/>
      <c r="GPF62" s="23"/>
      <c r="GPG62" s="23"/>
      <c r="GPH62" s="23"/>
      <c r="GPI62" s="23"/>
      <c r="GPJ62" s="23"/>
      <c r="GPK62" s="23"/>
      <c r="GPL62" s="23"/>
      <c r="GPM62" s="23"/>
      <c r="GPN62" s="23"/>
      <c r="GPO62" s="23"/>
      <c r="GPP62" s="23"/>
      <c r="GPQ62" s="23"/>
      <c r="GPR62" s="23"/>
      <c r="GPS62" s="23"/>
      <c r="GPT62" s="23"/>
      <c r="GPU62" s="23"/>
      <c r="GPV62" s="23"/>
      <c r="GPW62" s="23"/>
      <c r="GPX62" s="23"/>
      <c r="GPY62" s="23"/>
      <c r="GPZ62" s="23"/>
      <c r="GQA62" s="23"/>
      <c r="GQB62" s="23"/>
      <c r="GQC62" s="23"/>
      <c r="GQD62" s="23"/>
      <c r="GQE62" s="23"/>
      <c r="GQF62" s="23"/>
      <c r="GQG62" s="23"/>
      <c r="GQH62" s="23"/>
      <c r="GQI62" s="23"/>
      <c r="GQJ62" s="23"/>
      <c r="GQK62" s="23"/>
      <c r="GQL62" s="23"/>
      <c r="GQM62" s="23"/>
      <c r="GQN62" s="23"/>
      <c r="GQO62" s="23"/>
      <c r="GQP62" s="23"/>
      <c r="GQQ62" s="23"/>
      <c r="GQR62" s="23"/>
      <c r="GQS62" s="23"/>
      <c r="GQT62" s="23"/>
      <c r="GQU62" s="23"/>
      <c r="GQV62" s="23"/>
      <c r="GQW62" s="23"/>
      <c r="GQX62" s="23"/>
      <c r="GQY62" s="23"/>
      <c r="GQZ62" s="23"/>
      <c r="GRA62" s="23"/>
      <c r="GRB62" s="23"/>
      <c r="GRC62" s="23"/>
      <c r="GRD62" s="23"/>
      <c r="GRE62" s="23"/>
      <c r="GRF62" s="23"/>
      <c r="GRG62" s="23"/>
      <c r="GRH62" s="23"/>
      <c r="GRI62" s="23"/>
      <c r="GRJ62" s="23"/>
      <c r="GRK62" s="23"/>
      <c r="GRL62" s="23"/>
      <c r="GRM62" s="23"/>
      <c r="GRN62" s="23"/>
      <c r="GRO62" s="23"/>
      <c r="GRP62" s="23"/>
      <c r="GRQ62" s="23"/>
      <c r="GRR62" s="23"/>
      <c r="GRS62" s="23"/>
      <c r="GRT62" s="23"/>
      <c r="GRU62" s="23"/>
      <c r="GRV62" s="23"/>
      <c r="GRW62" s="23"/>
      <c r="GRX62" s="23"/>
      <c r="GRY62" s="23"/>
      <c r="GRZ62" s="23"/>
      <c r="GSA62" s="23"/>
      <c r="GSB62" s="23"/>
      <c r="GSC62" s="23"/>
      <c r="GSD62" s="23"/>
      <c r="GSE62" s="23"/>
      <c r="GSF62" s="23"/>
      <c r="GSG62" s="23"/>
      <c r="GSH62" s="23"/>
      <c r="GSI62" s="23"/>
      <c r="GSJ62" s="23"/>
      <c r="GSK62" s="23"/>
      <c r="GSL62" s="23"/>
      <c r="GSM62" s="23"/>
      <c r="GSN62" s="23"/>
      <c r="GSO62" s="23"/>
      <c r="GSP62" s="23"/>
      <c r="GSQ62" s="23"/>
      <c r="GSR62" s="23"/>
      <c r="GSS62" s="23"/>
      <c r="GST62" s="23"/>
      <c r="GSU62" s="23"/>
      <c r="GSV62" s="23"/>
      <c r="GSW62" s="23"/>
      <c r="GSX62" s="23"/>
      <c r="GSY62" s="23"/>
      <c r="GSZ62" s="23"/>
      <c r="GTA62" s="23"/>
      <c r="GTB62" s="23"/>
      <c r="GTC62" s="23"/>
      <c r="GTD62" s="23"/>
      <c r="GTE62" s="23"/>
      <c r="GTF62" s="23"/>
      <c r="GTG62" s="23"/>
      <c r="GTH62" s="23"/>
      <c r="GTI62" s="23"/>
      <c r="GTJ62" s="23"/>
      <c r="GTK62" s="23"/>
      <c r="GTL62" s="23"/>
      <c r="GTM62" s="23"/>
      <c r="GTN62" s="23"/>
      <c r="GTO62" s="23"/>
      <c r="GTP62" s="23"/>
      <c r="GTQ62" s="23"/>
      <c r="GTR62" s="23"/>
      <c r="GTS62" s="23"/>
      <c r="GTT62" s="23"/>
      <c r="GTU62" s="23"/>
      <c r="GTV62" s="23"/>
      <c r="GTW62" s="23"/>
      <c r="GTX62" s="23"/>
      <c r="GTY62" s="23"/>
      <c r="GTZ62" s="23"/>
      <c r="GUA62" s="23"/>
      <c r="GUB62" s="23"/>
      <c r="GUC62" s="23"/>
      <c r="GUD62" s="23"/>
      <c r="GUE62" s="23"/>
      <c r="GUF62" s="23"/>
      <c r="GUG62" s="23"/>
      <c r="GUH62" s="23"/>
      <c r="GUI62" s="23"/>
      <c r="GUJ62" s="23"/>
      <c r="GUK62" s="23"/>
      <c r="GUL62" s="23"/>
      <c r="GUM62" s="23"/>
      <c r="GUN62" s="23"/>
      <c r="GUO62" s="23"/>
      <c r="GUP62" s="23"/>
      <c r="GUQ62" s="23"/>
      <c r="GUR62" s="23"/>
      <c r="GUS62" s="23"/>
      <c r="GUT62" s="23"/>
      <c r="GUU62" s="23"/>
      <c r="GUV62" s="23"/>
      <c r="GUW62" s="23"/>
      <c r="GUX62" s="23"/>
      <c r="GUY62" s="23"/>
      <c r="GUZ62" s="23"/>
      <c r="GVA62" s="23"/>
      <c r="GVB62" s="23"/>
      <c r="GVC62" s="23"/>
      <c r="GVD62" s="23"/>
      <c r="GVE62" s="23"/>
      <c r="GVF62" s="23"/>
      <c r="GVG62" s="23"/>
      <c r="GVH62" s="23"/>
      <c r="GVI62" s="23"/>
      <c r="GVJ62" s="23"/>
      <c r="GVK62" s="23"/>
      <c r="GVL62" s="23"/>
      <c r="GVM62" s="23"/>
      <c r="GVN62" s="23"/>
      <c r="GVO62" s="23"/>
      <c r="GVP62" s="23"/>
      <c r="GVQ62" s="23"/>
      <c r="GVR62" s="23"/>
      <c r="GVS62" s="23"/>
      <c r="GVT62" s="23"/>
      <c r="GVU62" s="23"/>
      <c r="GVV62" s="23"/>
      <c r="GVW62" s="23"/>
      <c r="GVX62" s="23"/>
      <c r="GVY62" s="23"/>
      <c r="GVZ62" s="23"/>
      <c r="GWA62" s="23"/>
      <c r="GWB62" s="23"/>
      <c r="GWC62" s="23"/>
      <c r="GWD62" s="23"/>
      <c r="GWE62" s="23"/>
      <c r="GWF62" s="23"/>
      <c r="GWG62" s="23"/>
      <c r="GWH62" s="23"/>
      <c r="GWI62" s="23"/>
      <c r="GWJ62" s="23"/>
      <c r="GWK62" s="23"/>
      <c r="GWL62" s="23"/>
      <c r="GWM62" s="23"/>
      <c r="GWN62" s="23"/>
      <c r="GWO62" s="23"/>
      <c r="GWP62" s="23"/>
      <c r="GWQ62" s="23"/>
      <c r="GWR62" s="23"/>
      <c r="GWS62" s="23"/>
      <c r="GWT62" s="23"/>
      <c r="GWU62" s="23"/>
      <c r="GWV62" s="23"/>
      <c r="GWW62" s="23"/>
      <c r="GWX62" s="23"/>
      <c r="GWY62" s="23"/>
      <c r="GWZ62" s="23"/>
      <c r="GXA62" s="23"/>
      <c r="GXB62" s="23"/>
      <c r="GXC62" s="23"/>
      <c r="GXD62" s="23"/>
      <c r="GXE62" s="23"/>
      <c r="GXF62" s="23"/>
      <c r="GXG62" s="23"/>
      <c r="GXH62" s="23"/>
      <c r="GXI62" s="23"/>
      <c r="GXJ62" s="23"/>
      <c r="GXK62" s="23"/>
      <c r="GXL62" s="23"/>
      <c r="GXM62" s="23"/>
      <c r="GXN62" s="23"/>
      <c r="GXO62" s="23"/>
      <c r="GXP62" s="23"/>
      <c r="GXQ62" s="23"/>
      <c r="GXR62" s="23"/>
      <c r="GXS62" s="23"/>
      <c r="GXT62" s="23"/>
      <c r="GXU62" s="23"/>
      <c r="GXV62" s="23"/>
      <c r="GXW62" s="23"/>
      <c r="GXX62" s="23"/>
      <c r="GXY62" s="23"/>
      <c r="GXZ62" s="23"/>
      <c r="GYA62" s="23"/>
      <c r="GYB62" s="23"/>
      <c r="GYC62" s="23"/>
      <c r="GYD62" s="23"/>
      <c r="GYE62" s="23"/>
      <c r="GYF62" s="23"/>
      <c r="GYG62" s="23"/>
      <c r="GYH62" s="23"/>
      <c r="GYI62" s="23"/>
      <c r="GYJ62" s="23"/>
      <c r="GYK62" s="23"/>
      <c r="GYL62" s="23"/>
      <c r="GYM62" s="23"/>
      <c r="GYN62" s="23"/>
      <c r="GYO62" s="23"/>
      <c r="GYP62" s="23"/>
      <c r="GYQ62" s="23"/>
      <c r="GYR62" s="23"/>
      <c r="GYS62" s="23"/>
      <c r="GYT62" s="23"/>
      <c r="GYU62" s="23"/>
      <c r="GYV62" s="23"/>
      <c r="GYW62" s="23"/>
      <c r="GYX62" s="23"/>
      <c r="GYY62" s="23"/>
      <c r="GYZ62" s="23"/>
      <c r="GZA62" s="23"/>
      <c r="GZB62" s="23"/>
      <c r="GZC62" s="23"/>
      <c r="GZD62" s="23"/>
      <c r="GZE62" s="23"/>
      <c r="GZF62" s="23"/>
      <c r="GZG62" s="23"/>
      <c r="GZH62" s="23"/>
      <c r="GZI62" s="23"/>
      <c r="GZJ62" s="23"/>
      <c r="GZK62" s="23"/>
      <c r="GZL62" s="23"/>
      <c r="GZM62" s="23"/>
      <c r="GZN62" s="23"/>
      <c r="GZO62" s="23"/>
      <c r="GZP62" s="23"/>
      <c r="GZQ62" s="23"/>
      <c r="GZR62" s="23"/>
      <c r="GZS62" s="23"/>
      <c r="GZT62" s="23"/>
      <c r="GZU62" s="23"/>
      <c r="GZV62" s="23"/>
      <c r="GZW62" s="23"/>
      <c r="GZX62" s="23"/>
      <c r="GZY62" s="23"/>
      <c r="GZZ62" s="23"/>
      <c r="HAA62" s="23"/>
      <c r="HAB62" s="23"/>
      <c r="HAC62" s="23"/>
      <c r="HAD62" s="23"/>
      <c r="HAE62" s="23"/>
      <c r="HAF62" s="23"/>
      <c r="HAG62" s="23"/>
      <c r="HAH62" s="23"/>
      <c r="HAI62" s="23"/>
      <c r="HAJ62" s="23"/>
      <c r="HAK62" s="23"/>
      <c r="HAL62" s="23"/>
      <c r="HAM62" s="23"/>
      <c r="HAN62" s="23"/>
      <c r="HAO62" s="23"/>
      <c r="HAP62" s="23"/>
      <c r="HAQ62" s="23"/>
      <c r="HAR62" s="23"/>
      <c r="HAS62" s="23"/>
      <c r="HAT62" s="23"/>
      <c r="HAU62" s="23"/>
      <c r="HAV62" s="23"/>
      <c r="HAW62" s="23"/>
      <c r="HAX62" s="23"/>
      <c r="HAY62" s="23"/>
      <c r="HAZ62" s="23"/>
      <c r="HBA62" s="23"/>
      <c r="HBB62" s="23"/>
      <c r="HBC62" s="23"/>
      <c r="HBD62" s="23"/>
      <c r="HBE62" s="23"/>
      <c r="HBF62" s="23"/>
      <c r="HBG62" s="23"/>
      <c r="HBH62" s="23"/>
      <c r="HBI62" s="23"/>
      <c r="HBJ62" s="23"/>
      <c r="HBK62" s="23"/>
      <c r="HBL62" s="23"/>
      <c r="HBM62" s="23"/>
      <c r="HBN62" s="23"/>
      <c r="HBO62" s="23"/>
      <c r="HBP62" s="23"/>
      <c r="HBQ62" s="23"/>
      <c r="HBR62" s="23"/>
      <c r="HBS62" s="23"/>
      <c r="HBT62" s="23"/>
      <c r="HBU62" s="23"/>
      <c r="HBV62" s="23"/>
      <c r="HBW62" s="23"/>
      <c r="HBX62" s="23"/>
      <c r="HBY62" s="23"/>
      <c r="HBZ62" s="23"/>
      <c r="HCA62" s="23"/>
      <c r="HCB62" s="23"/>
      <c r="HCC62" s="23"/>
      <c r="HCD62" s="23"/>
      <c r="HCE62" s="23"/>
      <c r="HCF62" s="23"/>
      <c r="HCG62" s="23"/>
      <c r="HCH62" s="23"/>
      <c r="HCI62" s="23"/>
      <c r="HCJ62" s="23"/>
      <c r="HCK62" s="23"/>
      <c r="HCL62" s="23"/>
      <c r="HCM62" s="23"/>
      <c r="HCN62" s="23"/>
      <c r="HCO62" s="23"/>
      <c r="HCP62" s="23"/>
      <c r="HCQ62" s="23"/>
      <c r="HCR62" s="23"/>
      <c r="HCS62" s="23"/>
      <c r="HCT62" s="23"/>
      <c r="HCU62" s="23"/>
      <c r="HCV62" s="23"/>
      <c r="HCW62" s="23"/>
      <c r="HCX62" s="23"/>
      <c r="HCY62" s="23"/>
      <c r="HCZ62" s="23"/>
      <c r="HDA62" s="23"/>
      <c r="HDB62" s="23"/>
      <c r="HDC62" s="23"/>
      <c r="HDD62" s="23"/>
      <c r="HDE62" s="23"/>
      <c r="HDF62" s="23"/>
      <c r="HDG62" s="23"/>
      <c r="HDH62" s="23"/>
      <c r="HDI62" s="23"/>
      <c r="HDJ62" s="23"/>
      <c r="HDK62" s="23"/>
      <c r="HDL62" s="23"/>
      <c r="HDM62" s="23"/>
      <c r="HDN62" s="23"/>
      <c r="HDO62" s="23"/>
      <c r="HDP62" s="23"/>
      <c r="HDQ62" s="23"/>
      <c r="HDR62" s="23"/>
      <c r="HDS62" s="23"/>
      <c r="HDT62" s="23"/>
      <c r="HDU62" s="23"/>
      <c r="HDV62" s="23"/>
      <c r="HDW62" s="23"/>
      <c r="HDX62" s="23"/>
      <c r="HDY62" s="23"/>
      <c r="HDZ62" s="23"/>
      <c r="HEA62" s="23"/>
      <c r="HEB62" s="23"/>
      <c r="HEC62" s="23"/>
      <c r="HED62" s="23"/>
      <c r="HEE62" s="23"/>
      <c r="HEF62" s="23"/>
      <c r="HEG62" s="23"/>
      <c r="HEH62" s="23"/>
      <c r="HEI62" s="23"/>
      <c r="HEJ62" s="23"/>
      <c r="HEK62" s="23"/>
      <c r="HEL62" s="23"/>
      <c r="HEM62" s="23"/>
      <c r="HEN62" s="23"/>
      <c r="HEO62" s="23"/>
      <c r="HEP62" s="23"/>
      <c r="HEQ62" s="23"/>
      <c r="HER62" s="23"/>
      <c r="HES62" s="23"/>
      <c r="HET62" s="23"/>
      <c r="HEU62" s="23"/>
      <c r="HEV62" s="23"/>
      <c r="HEW62" s="23"/>
      <c r="HEX62" s="23"/>
      <c r="HEY62" s="23"/>
      <c r="HEZ62" s="23"/>
      <c r="HFA62" s="23"/>
      <c r="HFB62" s="23"/>
      <c r="HFC62" s="23"/>
      <c r="HFD62" s="23"/>
      <c r="HFE62" s="23"/>
      <c r="HFF62" s="23"/>
      <c r="HFG62" s="23"/>
      <c r="HFH62" s="23"/>
      <c r="HFI62" s="23"/>
      <c r="HFJ62" s="23"/>
      <c r="HFK62" s="23"/>
      <c r="HFL62" s="23"/>
      <c r="HFM62" s="23"/>
      <c r="HFN62" s="23"/>
      <c r="HFO62" s="23"/>
      <c r="HFP62" s="23"/>
      <c r="HFQ62" s="23"/>
      <c r="HFR62" s="23"/>
      <c r="HFS62" s="23"/>
      <c r="HFT62" s="23"/>
      <c r="HFU62" s="23"/>
      <c r="HFV62" s="23"/>
      <c r="HFW62" s="23"/>
      <c r="HFX62" s="23"/>
      <c r="HFY62" s="23"/>
      <c r="HFZ62" s="23"/>
      <c r="HGA62" s="23"/>
      <c r="HGB62" s="23"/>
      <c r="HGC62" s="23"/>
      <c r="HGD62" s="23"/>
      <c r="HGE62" s="23"/>
      <c r="HGF62" s="23"/>
      <c r="HGG62" s="23"/>
      <c r="HGH62" s="23"/>
      <c r="HGI62" s="23"/>
      <c r="HGJ62" s="23"/>
      <c r="HGK62" s="23"/>
      <c r="HGL62" s="23"/>
      <c r="HGM62" s="23"/>
      <c r="HGN62" s="23"/>
      <c r="HGO62" s="23"/>
      <c r="HGP62" s="23"/>
      <c r="HGQ62" s="23"/>
      <c r="HGR62" s="23"/>
      <c r="HGS62" s="23"/>
      <c r="HGT62" s="23"/>
      <c r="HGU62" s="23"/>
      <c r="HGV62" s="23"/>
      <c r="HGW62" s="23"/>
      <c r="HGX62" s="23"/>
      <c r="HGY62" s="23"/>
      <c r="HGZ62" s="23"/>
      <c r="HHA62" s="23"/>
      <c r="HHB62" s="23"/>
      <c r="HHC62" s="23"/>
      <c r="HHD62" s="23"/>
      <c r="HHE62" s="23"/>
      <c r="HHF62" s="23"/>
      <c r="HHG62" s="23"/>
      <c r="HHH62" s="23"/>
      <c r="HHI62" s="23"/>
      <c r="HHJ62" s="23"/>
      <c r="HHK62" s="23"/>
      <c r="HHL62" s="23"/>
      <c r="HHM62" s="23"/>
      <c r="HHN62" s="23"/>
      <c r="HHO62" s="23"/>
      <c r="HHP62" s="23"/>
      <c r="HHQ62" s="23"/>
      <c r="HHR62" s="23"/>
      <c r="HHS62" s="23"/>
      <c r="HHT62" s="23"/>
      <c r="HHU62" s="23"/>
      <c r="HHV62" s="23"/>
      <c r="HHW62" s="23"/>
      <c r="HHX62" s="23"/>
      <c r="HHY62" s="23"/>
      <c r="HHZ62" s="23"/>
      <c r="HIA62" s="23"/>
      <c r="HIB62" s="23"/>
      <c r="HIC62" s="23"/>
      <c r="HID62" s="23"/>
      <c r="HIE62" s="23"/>
      <c r="HIF62" s="23"/>
      <c r="HIG62" s="23"/>
      <c r="HIH62" s="23"/>
      <c r="HII62" s="23"/>
      <c r="HIJ62" s="23"/>
      <c r="HIK62" s="23"/>
      <c r="HIL62" s="23"/>
      <c r="HIM62" s="23"/>
      <c r="HIN62" s="23"/>
      <c r="HIO62" s="23"/>
      <c r="HIP62" s="23"/>
      <c r="HIQ62" s="23"/>
      <c r="HIR62" s="23"/>
      <c r="HIS62" s="23"/>
      <c r="HIT62" s="23"/>
      <c r="HIU62" s="23"/>
      <c r="HIV62" s="23"/>
      <c r="HIW62" s="23"/>
      <c r="HIX62" s="23"/>
      <c r="HIY62" s="23"/>
      <c r="HIZ62" s="23"/>
      <c r="HJA62" s="23"/>
      <c r="HJB62" s="23"/>
      <c r="HJC62" s="23"/>
      <c r="HJD62" s="23"/>
      <c r="HJE62" s="23"/>
      <c r="HJF62" s="23"/>
      <c r="HJG62" s="23"/>
      <c r="HJH62" s="23"/>
      <c r="HJI62" s="23"/>
      <c r="HJJ62" s="23"/>
      <c r="HJK62" s="23"/>
      <c r="HJL62" s="23"/>
      <c r="HJM62" s="23"/>
      <c r="HJN62" s="23"/>
      <c r="HJO62" s="23"/>
      <c r="HJP62" s="23"/>
      <c r="HJQ62" s="23"/>
      <c r="HJR62" s="23"/>
      <c r="HJS62" s="23"/>
      <c r="HJT62" s="23"/>
      <c r="HJU62" s="23"/>
      <c r="HJV62" s="23"/>
      <c r="HJW62" s="23"/>
      <c r="HJX62" s="23"/>
      <c r="HJY62" s="23"/>
      <c r="HJZ62" s="23"/>
      <c r="HKA62" s="23"/>
      <c r="HKB62" s="23"/>
      <c r="HKC62" s="23"/>
      <c r="HKD62" s="23"/>
      <c r="HKE62" s="23"/>
      <c r="HKF62" s="23"/>
      <c r="HKG62" s="23"/>
      <c r="HKH62" s="23"/>
      <c r="HKI62" s="23"/>
      <c r="HKJ62" s="23"/>
      <c r="HKK62" s="23"/>
      <c r="HKL62" s="23"/>
      <c r="HKM62" s="23"/>
      <c r="HKN62" s="23"/>
      <c r="HKO62" s="23"/>
      <c r="HKP62" s="23"/>
      <c r="HKQ62" s="23"/>
      <c r="HKR62" s="23"/>
      <c r="HKS62" s="23"/>
      <c r="HKT62" s="23"/>
      <c r="HKU62" s="23"/>
      <c r="HKV62" s="23"/>
      <c r="HKW62" s="23"/>
      <c r="HKX62" s="23"/>
      <c r="HKY62" s="23"/>
      <c r="HKZ62" s="23"/>
      <c r="HLA62" s="23"/>
      <c r="HLB62" s="23"/>
      <c r="HLC62" s="23"/>
      <c r="HLD62" s="23"/>
      <c r="HLE62" s="23"/>
      <c r="HLF62" s="23"/>
      <c r="HLG62" s="23"/>
      <c r="HLH62" s="23"/>
      <c r="HLI62" s="23"/>
      <c r="HLJ62" s="23"/>
      <c r="HLK62" s="23"/>
      <c r="HLL62" s="23"/>
      <c r="HLM62" s="23"/>
      <c r="HLN62" s="23"/>
      <c r="HLO62" s="23"/>
      <c r="HLP62" s="23"/>
      <c r="HLQ62" s="23"/>
      <c r="HLR62" s="23"/>
      <c r="HLS62" s="23"/>
      <c r="HLT62" s="23"/>
      <c r="HLU62" s="23"/>
      <c r="HLV62" s="23"/>
      <c r="HLW62" s="23"/>
      <c r="HLX62" s="23"/>
      <c r="HLY62" s="23"/>
      <c r="HLZ62" s="23"/>
      <c r="HMA62" s="23"/>
      <c r="HMB62" s="23"/>
      <c r="HMC62" s="23"/>
      <c r="HMD62" s="23"/>
      <c r="HME62" s="23"/>
      <c r="HMF62" s="23"/>
      <c r="HMG62" s="23"/>
      <c r="HMH62" s="23"/>
      <c r="HMI62" s="23"/>
      <c r="HMJ62" s="23"/>
      <c r="HMK62" s="23"/>
      <c r="HML62" s="23"/>
      <c r="HMM62" s="23"/>
      <c r="HMN62" s="23"/>
      <c r="HMO62" s="23"/>
      <c r="HMP62" s="23"/>
      <c r="HMQ62" s="23"/>
      <c r="HMR62" s="23"/>
      <c r="HMS62" s="23"/>
      <c r="HMT62" s="23"/>
      <c r="HMU62" s="23"/>
      <c r="HMV62" s="23"/>
      <c r="HMW62" s="23"/>
      <c r="HMX62" s="23"/>
      <c r="HMY62" s="23"/>
      <c r="HMZ62" s="23"/>
      <c r="HNA62" s="23"/>
      <c r="HNB62" s="23"/>
      <c r="HNC62" s="23"/>
      <c r="HND62" s="23"/>
      <c r="HNE62" s="23"/>
      <c r="HNF62" s="23"/>
      <c r="HNG62" s="23"/>
      <c r="HNH62" s="23"/>
      <c r="HNI62" s="23"/>
      <c r="HNJ62" s="23"/>
      <c r="HNK62" s="23"/>
      <c r="HNL62" s="23"/>
      <c r="HNM62" s="23"/>
      <c r="HNN62" s="23"/>
      <c r="HNO62" s="23"/>
      <c r="HNP62" s="23"/>
      <c r="HNQ62" s="23"/>
      <c r="HNR62" s="23"/>
      <c r="HNS62" s="23"/>
      <c r="HNT62" s="23"/>
      <c r="HNU62" s="23"/>
      <c r="HNV62" s="23"/>
      <c r="HNW62" s="23"/>
      <c r="HNX62" s="23"/>
      <c r="HNY62" s="23"/>
      <c r="HNZ62" s="23"/>
      <c r="HOA62" s="23"/>
      <c r="HOB62" s="23"/>
      <c r="HOC62" s="23"/>
      <c r="HOD62" s="23"/>
      <c r="HOE62" s="23"/>
      <c r="HOF62" s="23"/>
      <c r="HOG62" s="23"/>
      <c r="HOH62" s="23"/>
      <c r="HOI62" s="23"/>
      <c r="HOJ62" s="23"/>
      <c r="HOK62" s="23"/>
      <c r="HOL62" s="23"/>
      <c r="HOM62" s="23"/>
      <c r="HON62" s="23"/>
      <c r="HOO62" s="23"/>
      <c r="HOP62" s="23"/>
      <c r="HOQ62" s="23"/>
      <c r="HOR62" s="23"/>
      <c r="HOS62" s="23"/>
      <c r="HOT62" s="23"/>
      <c r="HOU62" s="23"/>
      <c r="HOV62" s="23"/>
      <c r="HOW62" s="23"/>
      <c r="HOX62" s="23"/>
      <c r="HOY62" s="23"/>
      <c r="HOZ62" s="23"/>
      <c r="HPA62" s="23"/>
      <c r="HPB62" s="23"/>
      <c r="HPC62" s="23"/>
      <c r="HPD62" s="23"/>
      <c r="HPE62" s="23"/>
      <c r="HPF62" s="23"/>
      <c r="HPG62" s="23"/>
      <c r="HPH62" s="23"/>
      <c r="HPI62" s="23"/>
      <c r="HPJ62" s="23"/>
      <c r="HPK62" s="23"/>
      <c r="HPL62" s="23"/>
      <c r="HPM62" s="23"/>
      <c r="HPN62" s="23"/>
      <c r="HPO62" s="23"/>
      <c r="HPP62" s="23"/>
      <c r="HPQ62" s="23"/>
      <c r="HPR62" s="23"/>
      <c r="HPS62" s="23"/>
      <c r="HPT62" s="23"/>
      <c r="HPU62" s="23"/>
      <c r="HPV62" s="23"/>
      <c r="HPW62" s="23"/>
      <c r="HPX62" s="23"/>
      <c r="HPY62" s="23"/>
      <c r="HPZ62" s="23"/>
      <c r="HQA62" s="23"/>
      <c r="HQB62" s="23"/>
      <c r="HQC62" s="23"/>
      <c r="HQD62" s="23"/>
      <c r="HQE62" s="23"/>
      <c r="HQF62" s="23"/>
      <c r="HQG62" s="23"/>
      <c r="HQH62" s="23"/>
      <c r="HQI62" s="23"/>
      <c r="HQJ62" s="23"/>
      <c r="HQK62" s="23"/>
      <c r="HQL62" s="23"/>
      <c r="HQM62" s="23"/>
      <c r="HQN62" s="23"/>
      <c r="HQO62" s="23"/>
      <c r="HQP62" s="23"/>
      <c r="HQQ62" s="23"/>
      <c r="HQR62" s="23"/>
      <c r="HQS62" s="23"/>
      <c r="HQT62" s="23"/>
      <c r="HQU62" s="23"/>
      <c r="HQV62" s="23"/>
      <c r="HQW62" s="23"/>
      <c r="HQX62" s="23"/>
      <c r="HQY62" s="23"/>
      <c r="HQZ62" s="23"/>
      <c r="HRA62" s="23"/>
      <c r="HRB62" s="23"/>
      <c r="HRC62" s="23"/>
      <c r="HRD62" s="23"/>
      <c r="HRE62" s="23"/>
      <c r="HRF62" s="23"/>
      <c r="HRG62" s="23"/>
      <c r="HRH62" s="23"/>
      <c r="HRI62" s="23"/>
      <c r="HRJ62" s="23"/>
      <c r="HRK62" s="23"/>
      <c r="HRL62" s="23"/>
      <c r="HRM62" s="23"/>
      <c r="HRN62" s="23"/>
      <c r="HRO62" s="23"/>
      <c r="HRP62" s="23"/>
      <c r="HRQ62" s="23"/>
      <c r="HRR62" s="23"/>
      <c r="HRS62" s="23"/>
      <c r="HRT62" s="23"/>
      <c r="HRU62" s="23"/>
      <c r="HRV62" s="23"/>
      <c r="HRW62" s="23"/>
      <c r="HRX62" s="23"/>
      <c r="HRY62" s="23"/>
      <c r="HRZ62" s="23"/>
      <c r="HSA62" s="23"/>
      <c r="HSB62" s="23"/>
      <c r="HSC62" s="23"/>
      <c r="HSD62" s="23"/>
      <c r="HSE62" s="23"/>
      <c r="HSF62" s="23"/>
      <c r="HSG62" s="23"/>
      <c r="HSH62" s="23"/>
      <c r="HSI62" s="23"/>
      <c r="HSJ62" s="23"/>
      <c r="HSK62" s="23"/>
      <c r="HSL62" s="23"/>
      <c r="HSM62" s="23"/>
      <c r="HSN62" s="23"/>
      <c r="HSO62" s="23"/>
      <c r="HSP62" s="23"/>
      <c r="HSQ62" s="23"/>
      <c r="HSR62" s="23"/>
      <c r="HSS62" s="23"/>
      <c r="HST62" s="23"/>
      <c r="HSU62" s="23"/>
      <c r="HSV62" s="23"/>
      <c r="HSW62" s="23"/>
      <c r="HSX62" s="23"/>
      <c r="HSY62" s="23"/>
      <c r="HSZ62" s="23"/>
      <c r="HTA62" s="23"/>
      <c r="HTB62" s="23"/>
      <c r="HTC62" s="23"/>
      <c r="HTD62" s="23"/>
      <c r="HTE62" s="23"/>
      <c r="HTF62" s="23"/>
      <c r="HTG62" s="23"/>
      <c r="HTH62" s="23"/>
      <c r="HTI62" s="23"/>
      <c r="HTJ62" s="23"/>
      <c r="HTK62" s="23"/>
      <c r="HTL62" s="23"/>
      <c r="HTM62" s="23"/>
      <c r="HTN62" s="23"/>
      <c r="HTO62" s="23"/>
      <c r="HTP62" s="23"/>
      <c r="HTQ62" s="23"/>
      <c r="HTR62" s="23"/>
      <c r="HTS62" s="23"/>
      <c r="HTT62" s="23"/>
      <c r="HTU62" s="23"/>
      <c r="HTV62" s="23"/>
      <c r="HTW62" s="23"/>
      <c r="HTX62" s="23"/>
      <c r="HTY62" s="23"/>
      <c r="HTZ62" s="23"/>
      <c r="HUA62" s="23"/>
      <c r="HUB62" s="23"/>
      <c r="HUC62" s="23"/>
      <c r="HUD62" s="23"/>
      <c r="HUE62" s="23"/>
      <c r="HUF62" s="23"/>
      <c r="HUG62" s="23"/>
      <c r="HUH62" s="23"/>
      <c r="HUI62" s="23"/>
      <c r="HUJ62" s="23"/>
      <c r="HUK62" s="23"/>
      <c r="HUL62" s="23"/>
      <c r="HUM62" s="23"/>
      <c r="HUN62" s="23"/>
      <c r="HUO62" s="23"/>
      <c r="HUP62" s="23"/>
      <c r="HUQ62" s="23"/>
      <c r="HUR62" s="23"/>
      <c r="HUS62" s="23"/>
      <c r="HUT62" s="23"/>
      <c r="HUU62" s="23"/>
      <c r="HUV62" s="23"/>
      <c r="HUW62" s="23"/>
      <c r="HUX62" s="23"/>
      <c r="HUY62" s="23"/>
      <c r="HUZ62" s="23"/>
      <c r="HVA62" s="23"/>
      <c r="HVB62" s="23"/>
      <c r="HVC62" s="23"/>
      <c r="HVD62" s="23"/>
      <c r="HVE62" s="23"/>
      <c r="HVF62" s="23"/>
      <c r="HVG62" s="23"/>
      <c r="HVH62" s="23"/>
      <c r="HVI62" s="23"/>
      <c r="HVJ62" s="23"/>
      <c r="HVK62" s="23"/>
      <c r="HVL62" s="23"/>
      <c r="HVM62" s="23"/>
      <c r="HVN62" s="23"/>
      <c r="HVO62" s="23"/>
      <c r="HVP62" s="23"/>
      <c r="HVQ62" s="23"/>
      <c r="HVR62" s="23"/>
      <c r="HVS62" s="23"/>
      <c r="HVT62" s="23"/>
      <c r="HVU62" s="23"/>
      <c r="HVV62" s="23"/>
      <c r="HVW62" s="23"/>
      <c r="HVX62" s="23"/>
      <c r="HVY62" s="23"/>
      <c r="HVZ62" s="23"/>
      <c r="HWA62" s="23"/>
      <c r="HWB62" s="23"/>
      <c r="HWC62" s="23"/>
      <c r="HWD62" s="23"/>
      <c r="HWE62" s="23"/>
      <c r="HWF62" s="23"/>
      <c r="HWG62" s="23"/>
      <c r="HWH62" s="23"/>
      <c r="HWI62" s="23"/>
      <c r="HWJ62" s="23"/>
      <c r="HWK62" s="23"/>
      <c r="HWL62" s="23"/>
      <c r="HWM62" s="23"/>
      <c r="HWN62" s="23"/>
      <c r="HWO62" s="23"/>
      <c r="HWP62" s="23"/>
      <c r="HWQ62" s="23"/>
      <c r="HWR62" s="23"/>
      <c r="HWS62" s="23"/>
      <c r="HWT62" s="23"/>
      <c r="HWU62" s="23"/>
      <c r="HWV62" s="23"/>
      <c r="HWW62" s="23"/>
      <c r="HWX62" s="23"/>
      <c r="HWY62" s="23"/>
      <c r="HWZ62" s="23"/>
      <c r="HXA62" s="23"/>
      <c r="HXB62" s="23"/>
      <c r="HXC62" s="23"/>
      <c r="HXD62" s="23"/>
      <c r="HXE62" s="23"/>
      <c r="HXF62" s="23"/>
      <c r="HXG62" s="23"/>
      <c r="HXH62" s="23"/>
      <c r="HXI62" s="23"/>
      <c r="HXJ62" s="23"/>
      <c r="HXK62" s="23"/>
      <c r="HXL62" s="23"/>
      <c r="HXM62" s="23"/>
      <c r="HXN62" s="23"/>
      <c r="HXO62" s="23"/>
      <c r="HXP62" s="23"/>
      <c r="HXQ62" s="23"/>
      <c r="HXR62" s="23"/>
      <c r="HXS62" s="23"/>
      <c r="HXT62" s="23"/>
      <c r="HXU62" s="23"/>
      <c r="HXV62" s="23"/>
      <c r="HXW62" s="23"/>
      <c r="HXX62" s="23"/>
      <c r="HXY62" s="23"/>
      <c r="HXZ62" s="23"/>
      <c r="HYA62" s="23"/>
      <c r="HYB62" s="23"/>
      <c r="HYC62" s="23"/>
      <c r="HYD62" s="23"/>
      <c r="HYE62" s="23"/>
      <c r="HYF62" s="23"/>
      <c r="HYG62" s="23"/>
      <c r="HYH62" s="23"/>
      <c r="HYI62" s="23"/>
      <c r="HYJ62" s="23"/>
      <c r="HYK62" s="23"/>
      <c r="HYL62" s="23"/>
      <c r="HYM62" s="23"/>
      <c r="HYN62" s="23"/>
      <c r="HYO62" s="23"/>
      <c r="HYP62" s="23"/>
      <c r="HYQ62" s="23"/>
      <c r="HYR62" s="23"/>
      <c r="HYS62" s="23"/>
      <c r="HYT62" s="23"/>
      <c r="HYU62" s="23"/>
      <c r="HYV62" s="23"/>
      <c r="HYW62" s="23"/>
      <c r="HYX62" s="23"/>
      <c r="HYY62" s="23"/>
      <c r="HYZ62" s="23"/>
      <c r="HZA62" s="23"/>
      <c r="HZB62" s="23"/>
      <c r="HZC62" s="23"/>
      <c r="HZD62" s="23"/>
      <c r="HZE62" s="23"/>
      <c r="HZF62" s="23"/>
      <c r="HZG62" s="23"/>
      <c r="HZH62" s="23"/>
      <c r="HZI62" s="23"/>
      <c r="HZJ62" s="23"/>
      <c r="HZK62" s="23"/>
      <c r="HZL62" s="23"/>
      <c r="HZM62" s="23"/>
      <c r="HZN62" s="23"/>
      <c r="HZO62" s="23"/>
      <c r="HZP62" s="23"/>
      <c r="HZQ62" s="23"/>
      <c r="HZR62" s="23"/>
      <c r="HZS62" s="23"/>
      <c r="HZT62" s="23"/>
      <c r="HZU62" s="23"/>
      <c r="HZV62" s="23"/>
      <c r="HZW62" s="23"/>
      <c r="HZX62" s="23"/>
      <c r="HZY62" s="23"/>
      <c r="HZZ62" s="23"/>
      <c r="IAA62" s="23"/>
      <c r="IAB62" s="23"/>
      <c r="IAC62" s="23"/>
      <c r="IAD62" s="23"/>
      <c r="IAE62" s="23"/>
      <c r="IAF62" s="23"/>
      <c r="IAG62" s="23"/>
      <c r="IAH62" s="23"/>
      <c r="IAI62" s="23"/>
      <c r="IAJ62" s="23"/>
      <c r="IAK62" s="23"/>
      <c r="IAL62" s="23"/>
      <c r="IAM62" s="23"/>
      <c r="IAN62" s="23"/>
      <c r="IAO62" s="23"/>
      <c r="IAP62" s="23"/>
      <c r="IAQ62" s="23"/>
      <c r="IAR62" s="23"/>
      <c r="IAS62" s="23"/>
      <c r="IAT62" s="23"/>
      <c r="IAU62" s="23"/>
      <c r="IAV62" s="23"/>
      <c r="IAW62" s="23"/>
      <c r="IAX62" s="23"/>
      <c r="IAY62" s="23"/>
      <c r="IAZ62" s="23"/>
      <c r="IBA62" s="23"/>
      <c r="IBB62" s="23"/>
      <c r="IBC62" s="23"/>
      <c r="IBD62" s="23"/>
      <c r="IBE62" s="23"/>
      <c r="IBF62" s="23"/>
      <c r="IBG62" s="23"/>
      <c r="IBH62" s="23"/>
      <c r="IBI62" s="23"/>
      <c r="IBJ62" s="23"/>
      <c r="IBK62" s="23"/>
      <c r="IBL62" s="23"/>
      <c r="IBM62" s="23"/>
      <c r="IBN62" s="23"/>
      <c r="IBO62" s="23"/>
      <c r="IBP62" s="23"/>
      <c r="IBQ62" s="23"/>
      <c r="IBR62" s="23"/>
      <c r="IBS62" s="23"/>
      <c r="IBT62" s="23"/>
      <c r="IBU62" s="23"/>
      <c r="IBV62" s="23"/>
      <c r="IBW62" s="23"/>
      <c r="IBX62" s="23"/>
      <c r="IBY62" s="23"/>
      <c r="IBZ62" s="23"/>
      <c r="ICA62" s="23"/>
      <c r="ICB62" s="23"/>
      <c r="ICC62" s="23"/>
      <c r="ICD62" s="23"/>
      <c r="ICE62" s="23"/>
      <c r="ICF62" s="23"/>
      <c r="ICG62" s="23"/>
      <c r="ICH62" s="23"/>
      <c r="ICI62" s="23"/>
      <c r="ICJ62" s="23"/>
      <c r="ICK62" s="23"/>
      <c r="ICL62" s="23"/>
      <c r="ICM62" s="23"/>
      <c r="ICN62" s="23"/>
      <c r="ICO62" s="23"/>
      <c r="ICP62" s="23"/>
      <c r="ICQ62" s="23"/>
      <c r="ICR62" s="23"/>
      <c r="ICS62" s="23"/>
      <c r="ICT62" s="23"/>
      <c r="ICU62" s="23"/>
      <c r="ICV62" s="23"/>
      <c r="ICW62" s="23"/>
      <c r="ICX62" s="23"/>
      <c r="ICY62" s="23"/>
      <c r="ICZ62" s="23"/>
      <c r="IDA62" s="23"/>
      <c r="IDB62" s="23"/>
      <c r="IDC62" s="23"/>
      <c r="IDD62" s="23"/>
      <c r="IDE62" s="23"/>
      <c r="IDF62" s="23"/>
      <c r="IDG62" s="23"/>
      <c r="IDH62" s="23"/>
      <c r="IDI62" s="23"/>
      <c r="IDJ62" s="23"/>
      <c r="IDK62" s="23"/>
      <c r="IDL62" s="23"/>
      <c r="IDM62" s="23"/>
      <c r="IDN62" s="23"/>
      <c r="IDO62" s="23"/>
      <c r="IDP62" s="23"/>
      <c r="IDQ62" s="23"/>
      <c r="IDR62" s="23"/>
      <c r="IDS62" s="23"/>
      <c r="IDT62" s="23"/>
      <c r="IDU62" s="23"/>
      <c r="IDV62" s="23"/>
      <c r="IDW62" s="23"/>
      <c r="IDX62" s="23"/>
      <c r="IDY62" s="23"/>
      <c r="IDZ62" s="23"/>
      <c r="IEA62" s="23"/>
      <c r="IEB62" s="23"/>
      <c r="IEC62" s="23"/>
      <c r="IED62" s="23"/>
      <c r="IEE62" s="23"/>
      <c r="IEF62" s="23"/>
      <c r="IEG62" s="23"/>
      <c r="IEH62" s="23"/>
      <c r="IEI62" s="23"/>
      <c r="IEJ62" s="23"/>
      <c r="IEK62" s="23"/>
      <c r="IEL62" s="23"/>
      <c r="IEM62" s="23"/>
      <c r="IEN62" s="23"/>
      <c r="IEO62" s="23"/>
      <c r="IEP62" s="23"/>
      <c r="IEQ62" s="23"/>
      <c r="IER62" s="23"/>
      <c r="IES62" s="23"/>
      <c r="IET62" s="23"/>
      <c r="IEU62" s="23"/>
      <c r="IEV62" s="23"/>
      <c r="IEW62" s="23"/>
      <c r="IEX62" s="23"/>
      <c r="IEY62" s="23"/>
      <c r="IEZ62" s="23"/>
      <c r="IFA62" s="23"/>
      <c r="IFB62" s="23"/>
      <c r="IFC62" s="23"/>
      <c r="IFD62" s="23"/>
      <c r="IFE62" s="23"/>
      <c r="IFF62" s="23"/>
      <c r="IFG62" s="23"/>
      <c r="IFH62" s="23"/>
      <c r="IFI62" s="23"/>
      <c r="IFJ62" s="23"/>
      <c r="IFK62" s="23"/>
      <c r="IFL62" s="23"/>
      <c r="IFM62" s="23"/>
      <c r="IFN62" s="23"/>
      <c r="IFO62" s="23"/>
      <c r="IFP62" s="23"/>
      <c r="IFQ62" s="23"/>
      <c r="IFR62" s="23"/>
      <c r="IFS62" s="23"/>
      <c r="IFT62" s="23"/>
      <c r="IFU62" s="23"/>
      <c r="IFV62" s="23"/>
      <c r="IFW62" s="23"/>
      <c r="IFX62" s="23"/>
      <c r="IFY62" s="23"/>
      <c r="IFZ62" s="23"/>
      <c r="IGA62" s="23"/>
      <c r="IGB62" s="23"/>
      <c r="IGC62" s="23"/>
      <c r="IGD62" s="23"/>
      <c r="IGE62" s="23"/>
      <c r="IGF62" s="23"/>
      <c r="IGG62" s="23"/>
      <c r="IGH62" s="23"/>
      <c r="IGI62" s="23"/>
      <c r="IGJ62" s="23"/>
      <c r="IGK62" s="23"/>
      <c r="IGL62" s="23"/>
      <c r="IGM62" s="23"/>
      <c r="IGN62" s="23"/>
      <c r="IGO62" s="23"/>
      <c r="IGP62" s="23"/>
      <c r="IGQ62" s="23"/>
      <c r="IGR62" s="23"/>
      <c r="IGS62" s="23"/>
      <c r="IGT62" s="23"/>
      <c r="IGU62" s="23"/>
      <c r="IGV62" s="23"/>
      <c r="IGW62" s="23"/>
      <c r="IGX62" s="23"/>
      <c r="IGY62" s="23"/>
      <c r="IGZ62" s="23"/>
      <c r="IHA62" s="23"/>
      <c r="IHB62" s="23"/>
      <c r="IHC62" s="23"/>
      <c r="IHD62" s="23"/>
      <c r="IHE62" s="23"/>
      <c r="IHF62" s="23"/>
      <c r="IHG62" s="23"/>
      <c r="IHH62" s="23"/>
      <c r="IHI62" s="23"/>
      <c r="IHJ62" s="23"/>
      <c r="IHK62" s="23"/>
      <c r="IHL62" s="23"/>
      <c r="IHM62" s="23"/>
      <c r="IHN62" s="23"/>
      <c r="IHO62" s="23"/>
      <c r="IHP62" s="23"/>
      <c r="IHQ62" s="23"/>
      <c r="IHR62" s="23"/>
      <c r="IHS62" s="23"/>
      <c r="IHT62" s="23"/>
      <c r="IHU62" s="23"/>
      <c r="IHV62" s="23"/>
      <c r="IHW62" s="23"/>
      <c r="IHX62" s="23"/>
      <c r="IHY62" s="23"/>
      <c r="IHZ62" s="23"/>
      <c r="IIA62" s="23"/>
      <c r="IIB62" s="23"/>
      <c r="IIC62" s="23"/>
      <c r="IID62" s="23"/>
      <c r="IIE62" s="23"/>
      <c r="IIF62" s="23"/>
      <c r="IIG62" s="23"/>
      <c r="IIH62" s="23"/>
      <c r="III62" s="23"/>
      <c r="IIJ62" s="23"/>
      <c r="IIK62" s="23"/>
      <c r="IIL62" s="23"/>
      <c r="IIM62" s="23"/>
      <c r="IIN62" s="23"/>
      <c r="IIO62" s="23"/>
      <c r="IIP62" s="23"/>
      <c r="IIQ62" s="23"/>
      <c r="IIR62" s="23"/>
      <c r="IIS62" s="23"/>
      <c r="IIT62" s="23"/>
      <c r="IIU62" s="23"/>
      <c r="IIV62" s="23"/>
      <c r="IIW62" s="23"/>
      <c r="IIX62" s="23"/>
      <c r="IIY62" s="23"/>
      <c r="IIZ62" s="23"/>
      <c r="IJA62" s="23"/>
      <c r="IJB62" s="23"/>
      <c r="IJC62" s="23"/>
      <c r="IJD62" s="23"/>
      <c r="IJE62" s="23"/>
      <c r="IJF62" s="23"/>
      <c r="IJG62" s="23"/>
      <c r="IJH62" s="23"/>
      <c r="IJI62" s="23"/>
      <c r="IJJ62" s="23"/>
      <c r="IJK62" s="23"/>
      <c r="IJL62" s="23"/>
      <c r="IJM62" s="23"/>
      <c r="IJN62" s="23"/>
      <c r="IJO62" s="23"/>
      <c r="IJP62" s="23"/>
      <c r="IJQ62" s="23"/>
      <c r="IJR62" s="23"/>
      <c r="IJS62" s="23"/>
      <c r="IJT62" s="23"/>
      <c r="IJU62" s="23"/>
      <c r="IJV62" s="23"/>
      <c r="IJW62" s="23"/>
      <c r="IJX62" s="23"/>
      <c r="IJY62" s="23"/>
      <c r="IJZ62" s="23"/>
      <c r="IKA62" s="23"/>
      <c r="IKB62" s="23"/>
      <c r="IKC62" s="23"/>
      <c r="IKD62" s="23"/>
      <c r="IKE62" s="23"/>
      <c r="IKF62" s="23"/>
      <c r="IKG62" s="23"/>
      <c r="IKH62" s="23"/>
      <c r="IKI62" s="23"/>
      <c r="IKJ62" s="23"/>
      <c r="IKK62" s="23"/>
      <c r="IKL62" s="23"/>
      <c r="IKM62" s="23"/>
      <c r="IKN62" s="23"/>
      <c r="IKO62" s="23"/>
      <c r="IKP62" s="23"/>
      <c r="IKQ62" s="23"/>
      <c r="IKR62" s="23"/>
      <c r="IKS62" s="23"/>
      <c r="IKT62" s="23"/>
      <c r="IKU62" s="23"/>
      <c r="IKV62" s="23"/>
      <c r="IKW62" s="23"/>
      <c r="IKX62" s="23"/>
      <c r="IKY62" s="23"/>
      <c r="IKZ62" s="23"/>
      <c r="ILA62" s="23"/>
      <c r="ILB62" s="23"/>
      <c r="ILC62" s="23"/>
      <c r="ILD62" s="23"/>
      <c r="ILE62" s="23"/>
      <c r="ILF62" s="23"/>
      <c r="ILG62" s="23"/>
      <c r="ILH62" s="23"/>
      <c r="ILI62" s="23"/>
      <c r="ILJ62" s="23"/>
      <c r="ILK62" s="23"/>
      <c r="ILL62" s="23"/>
      <c r="ILM62" s="23"/>
      <c r="ILN62" s="23"/>
      <c r="ILO62" s="23"/>
      <c r="ILP62" s="23"/>
      <c r="ILQ62" s="23"/>
      <c r="ILR62" s="23"/>
      <c r="ILS62" s="23"/>
      <c r="ILT62" s="23"/>
      <c r="ILU62" s="23"/>
      <c r="ILV62" s="23"/>
      <c r="ILW62" s="23"/>
      <c r="ILX62" s="23"/>
      <c r="ILY62" s="23"/>
      <c r="ILZ62" s="23"/>
      <c r="IMA62" s="23"/>
      <c r="IMB62" s="23"/>
      <c r="IMC62" s="23"/>
      <c r="IMD62" s="23"/>
      <c r="IME62" s="23"/>
      <c r="IMF62" s="23"/>
      <c r="IMG62" s="23"/>
      <c r="IMH62" s="23"/>
      <c r="IMI62" s="23"/>
      <c r="IMJ62" s="23"/>
      <c r="IMK62" s="23"/>
      <c r="IML62" s="23"/>
      <c r="IMM62" s="23"/>
      <c r="IMN62" s="23"/>
      <c r="IMO62" s="23"/>
      <c r="IMP62" s="23"/>
      <c r="IMQ62" s="23"/>
      <c r="IMR62" s="23"/>
      <c r="IMS62" s="23"/>
      <c r="IMT62" s="23"/>
      <c r="IMU62" s="23"/>
      <c r="IMV62" s="23"/>
      <c r="IMW62" s="23"/>
      <c r="IMX62" s="23"/>
      <c r="IMY62" s="23"/>
      <c r="IMZ62" s="23"/>
      <c r="INA62" s="23"/>
      <c r="INB62" s="23"/>
      <c r="INC62" s="23"/>
      <c r="IND62" s="23"/>
      <c r="INE62" s="23"/>
      <c r="INF62" s="23"/>
      <c r="ING62" s="23"/>
      <c r="INH62" s="23"/>
      <c r="INI62" s="23"/>
      <c r="INJ62" s="23"/>
      <c r="INK62" s="23"/>
      <c r="INL62" s="23"/>
      <c r="INM62" s="23"/>
      <c r="INN62" s="23"/>
      <c r="INO62" s="23"/>
      <c r="INP62" s="23"/>
      <c r="INQ62" s="23"/>
      <c r="INR62" s="23"/>
      <c r="INS62" s="23"/>
      <c r="INT62" s="23"/>
      <c r="INU62" s="23"/>
      <c r="INV62" s="23"/>
      <c r="INW62" s="23"/>
      <c r="INX62" s="23"/>
      <c r="INY62" s="23"/>
      <c r="INZ62" s="23"/>
      <c r="IOA62" s="23"/>
      <c r="IOB62" s="23"/>
      <c r="IOC62" s="23"/>
      <c r="IOD62" s="23"/>
      <c r="IOE62" s="23"/>
      <c r="IOF62" s="23"/>
      <c r="IOG62" s="23"/>
      <c r="IOH62" s="23"/>
      <c r="IOI62" s="23"/>
      <c r="IOJ62" s="23"/>
      <c r="IOK62" s="23"/>
      <c r="IOL62" s="23"/>
      <c r="IOM62" s="23"/>
      <c r="ION62" s="23"/>
      <c r="IOO62" s="23"/>
      <c r="IOP62" s="23"/>
      <c r="IOQ62" s="23"/>
      <c r="IOR62" s="23"/>
      <c r="IOS62" s="23"/>
      <c r="IOT62" s="23"/>
      <c r="IOU62" s="23"/>
      <c r="IOV62" s="23"/>
      <c r="IOW62" s="23"/>
      <c r="IOX62" s="23"/>
      <c r="IOY62" s="23"/>
      <c r="IOZ62" s="23"/>
      <c r="IPA62" s="23"/>
      <c r="IPB62" s="23"/>
      <c r="IPC62" s="23"/>
      <c r="IPD62" s="23"/>
      <c r="IPE62" s="23"/>
      <c r="IPF62" s="23"/>
      <c r="IPG62" s="23"/>
      <c r="IPH62" s="23"/>
      <c r="IPI62" s="23"/>
      <c r="IPJ62" s="23"/>
      <c r="IPK62" s="23"/>
      <c r="IPL62" s="23"/>
      <c r="IPM62" s="23"/>
      <c r="IPN62" s="23"/>
      <c r="IPO62" s="23"/>
      <c r="IPP62" s="23"/>
      <c r="IPQ62" s="23"/>
      <c r="IPR62" s="23"/>
      <c r="IPS62" s="23"/>
      <c r="IPT62" s="23"/>
      <c r="IPU62" s="23"/>
      <c r="IPV62" s="23"/>
      <c r="IPW62" s="23"/>
      <c r="IPX62" s="23"/>
      <c r="IPY62" s="23"/>
      <c r="IPZ62" s="23"/>
      <c r="IQA62" s="23"/>
      <c r="IQB62" s="23"/>
      <c r="IQC62" s="23"/>
      <c r="IQD62" s="23"/>
      <c r="IQE62" s="23"/>
      <c r="IQF62" s="23"/>
      <c r="IQG62" s="23"/>
      <c r="IQH62" s="23"/>
      <c r="IQI62" s="23"/>
      <c r="IQJ62" s="23"/>
      <c r="IQK62" s="23"/>
      <c r="IQL62" s="23"/>
      <c r="IQM62" s="23"/>
      <c r="IQN62" s="23"/>
      <c r="IQO62" s="23"/>
      <c r="IQP62" s="23"/>
      <c r="IQQ62" s="23"/>
      <c r="IQR62" s="23"/>
      <c r="IQS62" s="23"/>
      <c r="IQT62" s="23"/>
      <c r="IQU62" s="23"/>
      <c r="IQV62" s="23"/>
      <c r="IQW62" s="23"/>
      <c r="IQX62" s="23"/>
      <c r="IQY62" s="23"/>
      <c r="IQZ62" s="23"/>
      <c r="IRA62" s="23"/>
      <c r="IRB62" s="23"/>
      <c r="IRC62" s="23"/>
      <c r="IRD62" s="23"/>
      <c r="IRE62" s="23"/>
      <c r="IRF62" s="23"/>
      <c r="IRG62" s="23"/>
      <c r="IRH62" s="23"/>
      <c r="IRI62" s="23"/>
      <c r="IRJ62" s="23"/>
      <c r="IRK62" s="23"/>
      <c r="IRL62" s="23"/>
      <c r="IRM62" s="23"/>
      <c r="IRN62" s="23"/>
      <c r="IRO62" s="23"/>
      <c r="IRP62" s="23"/>
      <c r="IRQ62" s="23"/>
      <c r="IRR62" s="23"/>
      <c r="IRS62" s="23"/>
      <c r="IRT62" s="23"/>
      <c r="IRU62" s="23"/>
      <c r="IRV62" s="23"/>
      <c r="IRW62" s="23"/>
      <c r="IRX62" s="23"/>
      <c r="IRY62" s="23"/>
      <c r="IRZ62" s="23"/>
      <c r="ISA62" s="23"/>
      <c r="ISB62" s="23"/>
      <c r="ISC62" s="23"/>
      <c r="ISD62" s="23"/>
      <c r="ISE62" s="23"/>
      <c r="ISF62" s="23"/>
      <c r="ISG62" s="23"/>
      <c r="ISH62" s="23"/>
      <c r="ISI62" s="23"/>
      <c r="ISJ62" s="23"/>
      <c r="ISK62" s="23"/>
      <c r="ISL62" s="23"/>
      <c r="ISM62" s="23"/>
      <c r="ISN62" s="23"/>
      <c r="ISO62" s="23"/>
      <c r="ISP62" s="23"/>
      <c r="ISQ62" s="23"/>
      <c r="ISR62" s="23"/>
      <c r="ISS62" s="23"/>
      <c r="IST62" s="23"/>
      <c r="ISU62" s="23"/>
      <c r="ISV62" s="23"/>
      <c r="ISW62" s="23"/>
      <c r="ISX62" s="23"/>
      <c r="ISY62" s="23"/>
      <c r="ISZ62" s="23"/>
      <c r="ITA62" s="23"/>
      <c r="ITB62" s="23"/>
      <c r="ITC62" s="23"/>
      <c r="ITD62" s="23"/>
      <c r="ITE62" s="23"/>
      <c r="ITF62" s="23"/>
      <c r="ITG62" s="23"/>
      <c r="ITH62" s="23"/>
      <c r="ITI62" s="23"/>
      <c r="ITJ62" s="23"/>
      <c r="ITK62" s="23"/>
      <c r="ITL62" s="23"/>
      <c r="ITM62" s="23"/>
      <c r="ITN62" s="23"/>
      <c r="ITO62" s="23"/>
      <c r="ITP62" s="23"/>
      <c r="ITQ62" s="23"/>
      <c r="ITR62" s="23"/>
      <c r="ITS62" s="23"/>
      <c r="ITT62" s="23"/>
      <c r="ITU62" s="23"/>
      <c r="ITV62" s="23"/>
      <c r="ITW62" s="23"/>
      <c r="ITX62" s="23"/>
      <c r="ITY62" s="23"/>
      <c r="ITZ62" s="23"/>
      <c r="IUA62" s="23"/>
      <c r="IUB62" s="23"/>
      <c r="IUC62" s="23"/>
      <c r="IUD62" s="23"/>
      <c r="IUE62" s="23"/>
      <c r="IUF62" s="23"/>
      <c r="IUG62" s="23"/>
      <c r="IUH62" s="23"/>
      <c r="IUI62" s="23"/>
      <c r="IUJ62" s="23"/>
      <c r="IUK62" s="23"/>
      <c r="IUL62" s="23"/>
      <c r="IUM62" s="23"/>
      <c r="IUN62" s="23"/>
      <c r="IUO62" s="23"/>
      <c r="IUP62" s="23"/>
      <c r="IUQ62" s="23"/>
      <c r="IUR62" s="23"/>
      <c r="IUS62" s="23"/>
      <c r="IUT62" s="23"/>
      <c r="IUU62" s="23"/>
      <c r="IUV62" s="23"/>
      <c r="IUW62" s="23"/>
      <c r="IUX62" s="23"/>
      <c r="IUY62" s="23"/>
      <c r="IUZ62" s="23"/>
      <c r="IVA62" s="23"/>
      <c r="IVB62" s="23"/>
      <c r="IVC62" s="23"/>
      <c r="IVD62" s="23"/>
      <c r="IVE62" s="23"/>
      <c r="IVF62" s="23"/>
      <c r="IVG62" s="23"/>
      <c r="IVH62" s="23"/>
      <c r="IVI62" s="23"/>
      <c r="IVJ62" s="23"/>
      <c r="IVK62" s="23"/>
      <c r="IVL62" s="23"/>
      <c r="IVM62" s="23"/>
      <c r="IVN62" s="23"/>
      <c r="IVO62" s="23"/>
      <c r="IVP62" s="23"/>
      <c r="IVQ62" s="23"/>
      <c r="IVR62" s="23"/>
      <c r="IVS62" s="23"/>
      <c r="IVT62" s="23"/>
      <c r="IVU62" s="23"/>
      <c r="IVV62" s="23"/>
      <c r="IVW62" s="23"/>
      <c r="IVX62" s="23"/>
      <c r="IVY62" s="23"/>
      <c r="IVZ62" s="23"/>
      <c r="IWA62" s="23"/>
      <c r="IWB62" s="23"/>
      <c r="IWC62" s="23"/>
      <c r="IWD62" s="23"/>
      <c r="IWE62" s="23"/>
      <c r="IWF62" s="23"/>
      <c r="IWG62" s="23"/>
      <c r="IWH62" s="23"/>
      <c r="IWI62" s="23"/>
      <c r="IWJ62" s="23"/>
      <c r="IWK62" s="23"/>
      <c r="IWL62" s="23"/>
      <c r="IWM62" s="23"/>
      <c r="IWN62" s="23"/>
      <c r="IWO62" s="23"/>
      <c r="IWP62" s="23"/>
      <c r="IWQ62" s="23"/>
      <c r="IWR62" s="23"/>
      <c r="IWS62" s="23"/>
      <c r="IWT62" s="23"/>
      <c r="IWU62" s="23"/>
      <c r="IWV62" s="23"/>
      <c r="IWW62" s="23"/>
      <c r="IWX62" s="23"/>
      <c r="IWY62" s="23"/>
      <c r="IWZ62" s="23"/>
      <c r="IXA62" s="23"/>
      <c r="IXB62" s="23"/>
      <c r="IXC62" s="23"/>
      <c r="IXD62" s="23"/>
      <c r="IXE62" s="23"/>
      <c r="IXF62" s="23"/>
      <c r="IXG62" s="23"/>
      <c r="IXH62" s="23"/>
      <c r="IXI62" s="23"/>
      <c r="IXJ62" s="23"/>
      <c r="IXK62" s="23"/>
      <c r="IXL62" s="23"/>
      <c r="IXM62" s="23"/>
      <c r="IXN62" s="23"/>
      <c r="IXO62" s="23"/>
      <c r="IXP62" s="23"/>
      <c r="IXQ62" s="23"/>
      <c r="IXR62" s="23"/>
      <c r="IXS62" s="23"/>
      <c r="IXT62" s="23"/>
      <c r="IXU62" s="23"/>
      <c r="IXV62" s="23"/>
      <c r="IXW62" s="23"/>
      <c r="IXX62" s="23"/>
      <c r="IXY62" s="23"/>
      <c r="IXZ62" s="23"/>
      <c r="IYA62" s="23"/>
      <c r="IYB62" s="23"/>
      <c r="IYC62" s="23"/>
      <c r="IYD62" s="23"/>
      <c r="IYE62" s="23"/>
      <c r="IYF62" s="23"/>
      <c r="IYG62" s="23"/>
      <c r="IYH62" s="23"/>
      <c r="IYI62" s="23"/>
      <c r="IYJ62" s="23"/>
      <c r="IYK62" s="23"/>
      <c r="IYL62" s="23"/>
      <c r="IYM62" s="23"/>
      <c r="IYN62" s="23"/>
      <c r="IYO62" s="23"/>
      <c r="IYP62" s="23"/>
      <c r="IYQ62" s="23"/>
      <c r="IYR62" s="23"/>
      <c r="IYS62" s="23"/>
      <c r="IYT62" s="23"/>
      <c r="IYU62" s="23"/>
      <c r="IYV62" s="23"/>
      <c r="IYW62" s="23"/>
      <c r="IYX62" s="23"/>
      <c r="IYY62" s="23"/>
      <c r="IYZ62" s="23"/>
      <c r="IZA62" s="23"/>
      <c r="IZB62" s="23"/>
      <c r="IZC62" s="23"/>
      <c r="IZD62" s="23"/>
      <c r="IZE62" s="23"/>
      <c r="IZF62" s="23"/>
      <c r="IZG62" s="23"/>
      <c r="IZH62" s="23"/>
      <c r="IZI62" s="23"/>
      <c r="IZJ62" s="23"/>
      <c r="IZK62" s="23"/>
      <c r="IZL62" s="23"/>
      <c r="IZM62" s="23"/>
      <c r="IZN62" s="23"/>
      <c r="IZO62" s="23"/>
      <c r="IZP62" s="23"/>
      <c r="IZQ62" s="23"/>
      <c r="IZR62" s="23"/>
      <c r="IZS62" s="23"/>
      <c r="IZT62" s="23"/>
      <c r="IZU62" s="23"/>
      <c r="IZV62" s="23"/>
      <c r="IZW62" s="23"/>
      <c r="IZX62" s="23"/>
      <c r="IZY62" s="23"/>
      <c r="IZZ62" s="23"/>
      <c r="JAA62" s="23"/>
      <c r="JAB62" s="23"/>
      <c r="JAC62" s="23"/>
      <c r="JAD62" s="23"/>
      <c r="JAE62" s="23"/>
      <c r="JAF62" s="23"/>
      <c r="JAG62" s="23"/>
      <c r="JAH62" s="23"/>
      <c r="JAI62" s="23"/>
      <c r="JAJ62" s="23"/>
      <c r="JAK62" s="23"/>
      <c r="JAL62" s="23"/>
      <c r="JAM62" s="23"/>
      <c r="JAN62" s="23"/>
      <c r="JAO62" s="23"/>
      <c r="JAP62" s="23"/>
      <c r="JAQ62" s="23"/>
      <c r="JAR62" s="23"/>
      <c r="JAS62" s="23"/>
      <c r="JAT62" s="23"/>
      <c r="JAU62" s="23"/>
      <c r="JAV62" s="23"/>
      <c r="JAW62" s="23"/>
      <c r="JAX62" s="23"/>
      <c r="JAY62" s="23"/>
      <c r="JAZ62" s="23"/>
      <c r="JBA62" s="23"/>
      <c r="JBB62" s="23"/>
      <c r="JBC62" s="23"/>
      <c r="JBD62" s="23"/>
      <c r="JBE62" s="23"/>
      <c r="JBF62" s="23"/>
      <c r="JBG62" s="23"/>
      <c r="JBH62" s="23"/>
      <c r="JBI62" s="23"/>
      <c r="JBJ62" s="23"/>
      <c r="JBK62" s="23"/>
      <c r="JBL62" s="23"/>
      <c r="JBM62" s="23"/>
      <c r="JBN62" s="23"/>
      <c r="JBO62" s="23"/>
      <c r="JBP62" s="23"/>
      <c r="JBQ62" s="23"/>
      <c r="JBR62" s="23"/>
      <c r="JBS62" s="23"/>
      <c r="JBT62" s="23"/>
      <c r="JBU62" s="23"/>
      <c r="JBV62" s="23"/>
      <c r="JBW62" s="23"/>
      <c r="JBX62" s="23"/>
      <c r="JBY62" s="23"/>
      <c r="JBZ62" s="23"/>
      <c r="JCA62" s="23"/>
      <c r="JCB62" s="23"/>
      <c r="JCC62" s="23"/>
      <c r="JCD62" s="23"/>
      <c r="JCE62" s="23"/>
      <c r="JCF62" s="23"/>
      <c r="JCG62" s="23"/>
      <c r="JCH62" s="23"/>
      <c r="JCI62" s="23"/>
      <c r="JCJ62" s="23"/>
      <c r="JCK62" s="23"/>
      <c r="JCL62" s="23"/>
      <c r="JCM62" s="23"/>
      <c r="JCN62" s="23"/>
      <c r="JCO62" s="23"/>
      <c r="JCP62" s="23"/>
      <c r="JCQ62" s="23"/>
      <c r="JCR62" s="23"/>
      <c r="JCS62" s="23"/>
      <c r="JCT62" s="23"/>
      <c r="JCU62" s="23"/>
      <c r="JCV62" s="23"/>
      <c r="JCW62" s="23"/>
      <c r="JCX62" s="23"/>
      <c r="JCY62" s="23"/>
      <c r="JCZ62" s="23"/>
      <c r="JDA62" s="23"/>
      <c r="JDB62" s="23"/>
      <c r="JDC62" s="23"/>
      <c r="JDD62" s="23"/>
      <c r="JDE62" s="23"/>
      <c r="JDF62" s="23"/>
      <c r="JDG62" s="23"/>
      <c r="JDH62" s="23"/>
      <c r="JDI62" s="23"/>
      <c r="JDJ62" s="23"/>
      <c r="JDK62" s="23"/>
      <c r="JDL62" s="23"/>
      <c r="JDM62" s="23"/>
      <c r="JDN62" s="23"/>
      <c r="JDO62" s="23"/>
      <c r="JDP62" s="23"/>
      <c r="JDQ62" s="23"/>
      <c r="JDR62" s="23"/>
      <c r="JDS62" s="23"/>
      <c r="JDT62" s="23"/>
      <c r="JDU62" s="23"/>
      <c r="JDV62" s="23"/>
      <c r="JDW62" s="23"/>
      <c r="JDX62" s="23"/>
      <c r="JDY62" s="23"/>
      <c r="JDZ62" s="23"/>
      <c r="JEA62" s="23"/>
      <c r="JEB62" s="23"/>
      <c r="JEC62" s="23"/>
      <c r="JED62" s="23"/>
      <c r="JEE62" s="23"/>
      <c r="JEF62" s="23"/>
      <c r="JEG62" s="23"/>
      <c r="JEH62" s="23"/>
      <c r="JEI62" s="23"/>
      <c r="JEJ62" s="23"/>
      <c r="JEK62" s="23"/>
      <c r="JEL62" s="23"/>
      <c r="JEM62" s="23"/>
      <c r="JEN62" s="23"/>
      <c r="JEO62" s="23"/>
      <c r="JEP62" s="23"/>
      <c r="JEQ62" s="23"/>
      <c r="JER62" s="23"/>
      <c r="JES62" s="23"/>
      <c r="JET62" s="23"/>
      <c r="JEU62" s="23"/>
      <c r="JEV62" s="23"/>
      <c r="JEW62" s="23"/>
      <c r="JEX62" s="23"/>
      <c r="JEY62" s="23"/>
      <c r="JEZ62" s="23"/>
      <c r="JFA62" s="23"/>
      <c r="JFB62" s="23"/>
      <c r="JFC62" s="23"/>
      <c r="JFD62" s="23"/>
      <c r="JFE62" s="23"/>
      <c r="JFF62" s="23"/>
      <c r="JFG62" s="23"/>
      <c r="JFH62" s="23"/>
      <c r="JFI62" s="23"/>
      <c r="JFJ62" s="23"/>
      <c r="JFK62" s="23"/>
      <c r="JFL62" s="23"/>
      <c r="JFM62" s="23"/>
      <c r="JFN62" s="23"/>
      <c r="JFO62" s="23"/>
      <c r="JFP62" s="23"/>
      <c r="JFQ62" s="23"/>
      <c r="JFR62" s="23"/>
      <c r="JFS62" s="23"/>
      <c r="JFT62" s="23"/>
      <c r="JFU62" s="23"/>
      <c r="JFV62" s="23"/>
      <c r="JFW62" s="23"/>
      <c r="JFX62" s="23"/>
      <c r="JFY62" s="23"/>
      <c r="JFZ62" s="23"/>
      <c r="JGA62" s="23"/>
      <c r="JGB62" s="23"/>
      <c r="JGC62" s="23"/>
      <c r="JGD62" s="23"/>
      <c r="JGE62" s="23"/>
      <c r="JGF62" s="23"/>
      <c r="JGG62" s="23"/>
      <c r="JGH62" s="23"/>
      <c r="JGI62" s="23"/>
      <c r="JGJ62" s="23"/>
      <c r="JGK62" s="23"/>
      <c r="JGL62" s="23"/>
      <c r="JGM62" s="23"/>
      <c r="JGN62" s="23"/>
      <c r="JGO62" s="23"/>
      <c r="JGP62" s="23"/>
      <c r="JGQ62" s="23"/>
      <c r="JGR62" s="23"/>
      <c r="JGS62" s="23"/>
      <c r="JGT62" s="23"/>
      <c r="JGU62" s="23"/>
      <c r="JGV62" s="23"/>
      <c r="JGW62" s="23"/>
      <c r="JGX62" s="23"/>
      <c r="JGY62" s="23"/>
      <c r="JGZ62" s="23"/>
      <c r="JHA62" s="23"/>
      <c r="JHB62" s="23"/>
      <c r="JHC62" s="23"/>
      <c r="JHD62" s="23"/>
      <c r="JHE62" s="23"/>
      <c r="JHF62" s="23"/>
      <c r="JHG62" s="23"/>
      <c r="JHH62" s="23"/>
      <c r="JHI62" s="23"/>
      <c r="JHJ62" s="23"/>
      <c r="JHK62" s="23"/>
      <c r="JHL62" s="23"/>
      <c r="JHM62" s="23"/>
      <c r="JHN62" s="23"/>
      <c r="JHO62" s="23"/>
      <c r="JHP62" s="23"/>
      <c r="JHQ62" s="23"/>
      <c r="JHR62" s="23"/>
      <c r="JHS62" s="23"/>
      <c r="JHT62" s="23"/>
      <c r="JHU62" s="23"/>
      <c r="JHV62" s="23"/>
      <c r="JHW62" s="23"/>
      <c r="JHX62" s="23"/>
      <c r="JHY62" s="23"/>
      <c r="JHZ62" s="23"/>
      <c r="JIA62" s="23"/>
      <c r="JIB62" s="23"/>
      <c r="JIC62" s="23"/>
      <c r="JID62" s="23"/>
      <c r="JIE62" s="23"/>
      <c r="JIF62" s="23"/>
      <c r="JIG62" s="23"/>
      <c r="JIH62" s="23"/>
      <c r="JII62" s="23"/>
      <c r="JIJ62" s="23"/>
      <c r="JIK62" s="23"/>
      <c r="JIL62" s="23"/>
      <c r="JIM62" s="23"/>
      <c r="JIN62" s="23"/>
      <c r="JIO62" s="23"/>
      <c r="JIP62" s="23"/>
      <c r="JIQ62" s="23"/>
      <c r="JIR62" s="23"/>
      <c r="JIS62" s="23"/>
      <c r="JIT62" s="23"/>
      <c r="JIU62" s="23"/>
      <c r="JIV62" s="23"/>
      <c r="JIW62" s="23"/>
      <c r="JIX62" s="23"/>
      <c r="JIY62" s="23"/>
      <c r="JIZ62" s="23"/>
      <c r="JJA62" s="23"/>
      <c r="JJB62" s="23"/>
      <c r="JJC62" s="23"/>
      <c r="JJD62" s="23"/>
      <c r="JJE62" s="23"/>
      <c r="JJF62" s="23"/>
      <c r="JJG62" s="23"/>
      <c r="JJH62" s="23"/>
      <c r="JJI62" s="23"/>
      <c r="JJJ62" s="23"/>
      <c r="JJK62" s="23"/>
      <c r="JJL62" s="23"/>
      <c r="JJM62" s="23"/>
      <c r="JJN62" s="23"/>
      <c r="JJO62" s="23"/>
      <c r="JJP62" s="23"/>
      <c r="JJQ62" s="23"/>
      <c r="JJR62" s="23"/>
      <c r="JJS62" s="23"/>
      <c r="JJT62" s="23"/>
      <c r="JJU62" s="23"/>
      <c r="JJV62" s="23"/>
      <c r="JJW62" s="23"/>
      <c r="JJX62" s="23"/>
      <c r="JJY62" s="23"/>
      <c r="JJZ62" s="23"/>
      <c r="JKA62" s="23"/>
      <c r="JKB62" s="23"/>
      <c r="JKC62" s="23"/>
      <c r="JKD62" s="23"/>
      <c r="JKE62" s="23"/>
      <c r="JKF62" s="23"/>
      <c r="JKG62" s="23"/>
      <c r="JKH62" s="23"/>
      <c r="JKI62" s="23"/>
      <c r="JKJ62" s="23"/>
      <c r="JKK62" s="23"/>
      <c r="JKL62" s="23"/>
      <c r="JKM62" s="23"/>
      <c r="JKN62" s="23"/>
      <c r="JKO62" s="23"/>
      <c r="JKP62" s="23"/>
      <c r="JKQ62" s="23"/>
      <c r="JKR62" s="23"/>
      <c r="JKS62" s="23"/>
      <c r="JKT62" s="23"/>
      <c r="JKU62" s="23"/>
      <c r="JKV62" s="23"/>
      <c r="JKW62" s="23"/>
      <c r="JKX62" s="23"/>
      <c r="JKY62" s="23"/>
      <c r="JKZ62" s="23"/>
      <c r="JLA62" s="23"/>
      <c r="JLB62" s="23"/>
      <c r="JLC62" s="23"/>
      <c r="JLD62" s="23"/>
      <c r="JLE62" s="23"/>
      <c r="JLF62" s="23"/>
      <c r="JLG62" s="23"/>
      <c r="JLH62" s="23"/>
      <c r="JLI62" s="23"/>
      <c r="JLJ62" s="23"/>
      <c r="JLK62" s="23"/>
      <c r="JLL62" s="23"/>
      <c r="JLM62" s="23"/>
      <c r="JLN62" s="23"/>
      <c r="JLO62" s="23"/>
      <c r="JLP62" s="23"/>
      <c r="JLQ62" s="23"/>
      <c r="JLR62" s="23"/>
      <c r="JLS62" s="23"/>
      <c r="JLT62" s="23"/>
      <c r="JLU62" s="23"/>
      <c r="JLV62" s="23"/>
      <c r="JLW62" s="23"/>
      <c r="JLX62" s="23"/>
      <c r="JLY62" s="23"/>
      <c r="JLZ62" s="23"/>
      <c r="JMA62" s="23"/>
      <c r="JMB62" s="23"/>
      <c r="JMC62" s="23"/>
      <c r="JMD62" s="23"/>
      <c r="JME62" s="23"/>
      <c r="JMF62" s="23"/>
      <c r="JMG62" s="23"/>
      <c r="JMH62" s="23"/>
      <c r="JMI62" s="23"/>
      <c r="JMJ62" s="23"/>
      <c r="JMK62" s="23"/>
      <c r="JML62" s="23"/>
      <c r="JMM62" s="23"/>
      <c r="JMN62" s="23"/>
      <c r="JMO62" s="23"/>
      <c r="JMP62" s="23"/>
      <c r="JMQ62" s="23"/>
      <c r="JMR62" s="23"/>
      <c r="JMS62" s="23"/>
      <c r="JMT62" s="23"/>
      <c r="JMU62" s="23"/>
      <c r="JMV62" s="23"/>
      <c r="JMW62" s="23"/>
      <c r="JMX62" s="23"/>
      <c r="JMY62" s="23"/>
      <c r="JMZ62" s="23"/>
      <c r="JNA62" s="23"/>
      <c r="JNB62" s="23"/>
      <c r="JNC62" s="23"/>
      <c r="JND62" s="23"/>
      <c r="JNE62" s="23"/>
      <c r="JNF62" s="23"/>
      <c r="JNG62" s="23"/>
      <c r="JNH62" s="23"/>
      <c r="JNI62" s="23"/>
      <c r="JNJ62" s="23"/>
      <c r="JNK62" s="23"/>
      <c r="JNL62" s="23"/>
      <c r="JNM62" s="23"/>
      <c r="JNN62" s="23"/>
      <c r="JNO62" s="23"/>
      <c r="JNP62" s="23"/>
      <c r="JNQ62" s="23"/>
      <c r="JNR62" s="23"/>
      <c r="JNS62" s="23"/>
      <c r="JNT62" s="23"/>
      <c r="JNU62" s="23"/>
      <c r="JNV62" s="23"/>
      <c r="JNW62" s="23"/>
      <c r="JNX62" s="23"/>
      <c r="JNY62" s="23"/>
      <c r="JNZ62" s="23"/>
      <c r="JOA62" s="23"/>
      <c r="JOB62" s="23"/>
      <c r="JOC62" s="23"/>
      <c r="JOD62" s="23"/>
      <c r="JOE62" s="23"/>
      <c r="JOF62" s="23"/>
      <c r="JOG62" s="23"/>
      <c r="JOH62" s="23"/>
      <c r="JOI62" s="23"/>
      <c r="JOJ62" s="23"/>
      <c r="JOK62" s="23"/>
      <c r="JOL62" s="23"/>
      <c r="JOM62" s="23"/>
      <c r="JON62" s="23"/>
      <c r="JOO62" s="23"/>
      <c r="JOP62" s="23"/>
      <c r="JOQ62" s="23"/>
      <c r="JOR62" s="23"/>
      <c r="JOS62" s="23"/>
      <c r="JOT62" s="23"/>
      <c r="JOU62" s="23"/>
      <c r="JOV62" s="23"/>
      <c r="JOW62" s="23"/>
      <c r="JOX62" s="23"/>
      <c r="JOY62" s="23"/>
      <c r="JOZ62" s="23"/>
      <c r="JPA62" s="23"/>
      <c r="JPB62" s="23"/>
      <c r="JPC62" s="23"/>
      <c r="JPD62" s="23"/>
      <c r="JPE62" s="23"/>
      <c r="JPF62" s="23"/>
      <c r="JPG62" s="23"/>
      <c r="JPH62" s="23"/>
      <c r="JPI62" s="23"/>
      <c r="JPJ62" s="23"/>
      <c r="JPK62" s="23"/>
      <c r="JPL62" s="23"/>
      <c r="JPM62" s="23"/>
      <c r="JPN62" s="23"/>
      <c r="JPO62" s="23"/>
      <c r="JPP62" s="23"/>
      <c r="JPQ62" s="23"/>
      <c r="JPR62" s="23"/>
      <c r="JPS62" s="23"/>
      <c r="JPT62" s="23"/>
      <c r="JPU62" s="23"/>
      <c r="JPV62" s="23"/>
      <c r="JPW62" s="23"/>
      <c r="JPX62" s="23"/>
      <c r="JPY62" s="23"/>
      <c r="JPZ62" s="23"/>
      <c r="JQA62" s="23"/>
      <c r="JQB62" s="23"/>
      <c r="JQC62" s="23"/>
      <c r="JQD62" s="23"/>
      <c r="JQE62" s="23"/>
      <c r="JQF62" s="23"/>
      <c r="JQG62" s="23"/>
      <c r="JQH62" s="23"/>
      <c r="JQI62" s="23"/>
      <c r="JQJ62" s="23"/>
      <c r="JQK62" s="23"/>
      <c r="JQL62" s="23"/>
      <c r="JQM62" s="23"/>
      <c r="JQN62" s="23"/>
      <c r="JQO62" s="23"/>
      <c r="JQP62" s="23"/>
      <c r="JQQ62" s="23"/>
      <c r="JQR62" s="23"/>
      <c r="JQS62" s="23"/>
      <c r="JQT62" s="23"/>
      <c r="JQU62" s="23"/>
      <c r="JQV62" s="23"/>
      <c r="JQW62" s="23"/>
      <c r="JQX62" s="23"/>
      <c r="JQY62" s="23"/>
      <c r="JQZ62" s="23"/>
      <c r="JRA62" s="23"/>
      <c r="JRB62" s="23"/>
      <c r="JRC62" s="23"/>
      <c r="JRD62" s="23"/>
      <c r="JRE62" s="23"/>
      <c r="JRF62" s="23"/>
      <c r="JRG62" s="23"/>
      <c r="JRH62" s="23"/>
      <c r="JRI62" s="23"/>
      <c r="JRJ62" s="23"/>
      <c r="JRK62" s="23"/>
      <c r="JRL62" s="23"/>
      <c r="JRM62" s="23"/>
      <c r="JRN62" s="23"/>
      <c r="JRO62" s="23"/>
      <c r="JRP62" s="23"/>
      <c r="JRQ62" s="23"/>
      <c r="JRR62" s="23"/>
      <c r="JRS62" s="23"/>
      <c r="JRT62" s="23"/>
      <c r="JRU62" s="23"/>
      <c r="JRV62" s="23"/>
      <c r="JRW62" s="23"/>
      <c r="JRX62" s="23"/>
      <c r="JRY62" s="23"/>
      <c r="JRZ62" s="23"/>
      <c r="JSA62" s="23"/>
      <c r="JSB62" s="23"/>
      <c r="JSC62" s="23"/>
      <c r="JSD62" s="23"/>
      <c r="JSE62" s="23"/>
      <c r="JSF62" s="23"/>
      <c r="JSG62" s="23"/>
      <c r="JSH62" s="23"/>
      <c r="JSI62" s="23"/>
      <c r="JSJ62" s="23"/>
      <c r="JSK62" s="23"/>
      <c r="JSL62" s="23"/>
      <c r="JSM62" s="23"/>
      <c r="JSN62" s="23"/>
      <c r="JSO62" s="23"/>
      <c r="JSP62" s="23"/>
      <c r="JSQ62" s="23"/>
      <c r="JSR62" s="23"/>
      <c r="JSS62" s="23"/>
      <c r="JST62" s="23"/>
      <c r="JSU62" s="23"/>
      <c r="JSV62" s="23"/>
      <c r="JSW62" s="23"/>
      <c r="JSX62" s="23"/>
      <c r="JSY62" s="23"/>
      <c r="JSZ62" s="23"/>
      <c r="JTA62" s="23"/>
      <c r="JTB62" s="23"/>
      <c r="JTC62" s="23"/>
      <c r="JTD62" s="23"/>
      <c r="JTE62" s="23"/>
      <c r="JTF62" s="23"/>
      <c r="JTG62" s="23"/>
      <c r="JTH62" s="23"/>
      <c r="JTI62" s="23"/>
      <c r="JTJ62" s="23"/>
      <c r="JTK62" s="23"/>
      <c r="JTL62" s="23"/>
      <c r="JTM62" s="23"/>
      <c r="JTN62" s="23"/>
      <c r="JTO62" s="23"/>
      <c r="JTP62" s="23"/>
      <c r="JTQ62" s="23"/>
      <c r="JTR62" s="23"/>
      <c r="JTS62" s="23"/>
      <c r="JTT62" s="23"/>
      <c r="JTU62" s="23"/>
      <c r="JTV62" s="23"/>
      <c r="JTW62" s="23"/>
      <c r="JTX62" s="23"/>
      <c r="JTY62" s="23"/>
      <c r="JTZ62" s="23"/>
      <c r="JUA62" s="23"/>
      <c r="JUB62" s="23"/>
      <c r="JUC62" s="23"/>
      <c r="JUD62" s="23"/>
      <c r="JUE62" s="23"/>
      <c r="JUF62" s="23"/>
      <c r="JUG62" s="23"/>
      <c r="JUH62" s="23"/>
      <c r="JUI62" s="23"/>
      <c r="JUJ62" s="23"/>
      <c r="JUK62" s="23"/>
      <c r="JUL62" s="23"/>
      <c r="JUM62" s="23"/>
      <c r="JUN62" s="23"/>
      <c r="JUO62" s="23"/>
      <c r="JUP62" s="23"/>
      <c r="JUQ62" s="23"/>
      <c r="JUR62" s="23"/>
      <c r="JUS62" s="23"/>
      <c r="JUT62" s="23"/>
      <c r="JUU62" s="23"/>
      <c r="JUV62" s="23"/>
      <c r="JUW62" s="23"/>
      <c r="JUX62" s="23"/>
      <c r="JUY62" s="23"/>
      <c r="JUZ62" s="23"/>
      <c r="JVA62" s="23"/>
      <c r="JVB62" s="23"/>
      <c r="JVC62" s="23"/>
      <c r="JVD62" s="23"/>
      <c r="JVE62" s="23"/>
      <c r="JVF62" s="23"/>
      <c r="JVG62" s="23"/>
      <c r="JVH62" s="23"/>
      <c r="JVI62" s="23"/>
      <c r="JVJ62" s="23"/>
      <c r="JVK62" s="23"/>
      <c r="JVL62" s="23"/>
      <c r="JVM62" s="23"/>
      <c r="JVN62" s="23"/>
      <c r="JVO62" s="23"/>
      <c r="JVP62" s="23"/>
      <c r="JVQ62" s="23"/>
      <c r="JVR62" s="23"/>
      <c r="JVS62" s="23"/>
      <c r="JVT62" s="23"/>
      <c r="JVU62" s="23"/>
      <c r="JVV62" s="23"/>
      <c r="JVW62" s="23"/>
      <c r="JVX62" s="23"/>
      <c r="JVY62" s="23"/>
      <c r="JVZ62" s="23"/>
      <c r="JWA62" s="23"/>
      <c r="JWB62" s="23"/>
      <c r="JWC62" s="23"/>
      <c r="JWD62" s="23"/>
      <c r="JWE62" s="23"/>
      <c r="JWF62" s="23"/>
      <c r="JWG62" s="23"/>
      <c r="JWH62" s="23"/>
      <c r="JWI62" s="23"/>
      <c r="JWJ62" s="23"/>
      <c r="JWK62" s="23"/>
      <c r="JWL62" s="23"/>
      <c r="JWM62" s="23"/>
      <c r="JWN62" s="23"/>
      <c r="JWO62" s="23"/>
      <c r="JWP62" s="23"/>
      <c r="JWQ62" s="23"/>
      <c r="JWR62" s="23"/>
      <c r="JWS62" s="23"/>
      <c r="JWT62" s="23"/>
      <c r="JWU62" s="23"/>
      <c r="JWV62" s="23"/>
      <c r="JWW62" s="23"/>
      <c r="JWX62" s="23"/>
      <c r="JWY62" s="23"/>
      <c r="JWZ62" s="23"/>
      <c r="JXA62" s="23"/>
      <c r="JXB62" s="23"/>
      <c r="JXC62" s="23"/>
      <c r="JXD62" s="23"/>
      <c r="JXE62" s="23"/>
      <c r="JXF62" s="23"/>
      <c r="JXG62" s="23"/>
      <c r="JXH62" s="23"/>
      <c r="JXI62" s="23"/>
      <c r="JXJ62" s="23"/>
      <c r="JXK62" s="23"/>
      <c r="JXL62" s="23"/>
      <c r="JXM62" s="23"/>
      <c r="JXN62" s="23"/>
      <c r="JXO62" s="23"/>
      <c r="JXP62" s="23"/>
      <c r="JXQ62" s="23"/>
      <c r="JXR62" s="23"/>
      <c r="JXS62" s="23"/>
      <c r="JXT62" s="23"/>
      <c r="JXU62" s="23"/>
      <c r="JXV62" s="23"/>
      <c r="JXW62" s="23"/>
      <c r="JXX62" s="23"/>
      <c r="JXY62" s="23"/>
      <c r="JXZ62" s="23"/>
      <c r="JYA62" s="23"/>
      <c r="JYB62" s="23"/>
      <c r="JYC62" s="23"/>
      <c r="JYD62" s="23"/>
      <c r="JYE62" s="23"/>
      <c r="JYF62" s="23"/>
      <c r="JYG62" s="23"/>
      <c r="JYH62" s="23"/>
      <c r="JYI62" s="23"/>
      <c r="JYJ62" s="23"/>
      <c r="JYK62" s="23"/>
      <c r="JYL62" s="23"/>
      <c r="JYM62" s="23"/>
      <c r="JYN62" s="23"/>
      <c r="JYO62" s="23"/>
      <c r="JYP62" s="23"/>
      <c r="JYQ62" s="23"/>
      <c r="JYR62" s="23"/>
      <c r="JYS62" s="23"/>
      <c r="JYT62" s="23"/>
      <c r="JYU62" s="23"/>
      <c r="JYV62" s="23"/>
      <c r="JYW62" s="23"/>
      <c r="JYX62" s="23"/>
      <c r="JYY62" s="23"/>
      <c r="JYZ62" s="23"/>
      <c r="JZA62" s="23"/>
      <c r="JZB62" s="23"/>
      <c r="JZC62" s="23"/>
      <c r="JZD62" s="23"/>
      <c r="JZE62" s="23"/>
      <c r="JZF62" s="23"/>
      <c r="JZG62" s="23"/>
      <c r="JZH62" s="23"/>
      <c r="JZI62" s="23"/>
      <c r="JZJ62" s="23"/>
      <c r="JZK62" s="23"/>
      <c r="JZL62" s="23"/>
      <c r="JZM62" s="23"/>
      <c r="JZN62" s="23"/>
      <c r="JZO62" s="23"/>
      <c r="JZP62" s="23"/>
      <c r="JZQ62" s="23"/>
      <c r="JZR62" s="23"/>
      <c r="JZS62" s="23"/>
      <c r="JZT62" s="23"/>
      <c r="JZU62" s="23"/>
      <c r="JZV62" s="23"/>
      <c r="JZW62" s="23"/>
      <c r="JZX62" s="23"/>
      <c r="JZY62" s="23"/>
      <c r="JZZ62" s="23"/>
      <c r="KAA62" s="23"/>
      <c r="KAB62" s="23"/>
      <c r="KAC62" s="23"/>
      <c r="KAD62" s="23"/>
      <c r="KAE62" s="23"/>
      <c r="KAF62" s="23"/>
      <c r="KAG62" s="23"/>
      <c r="KAH62" s="23"/>
      <c r="KAI62" s="23"/>
      <c r="KAJ62" s="23"/>
      <c r="KAK62" s="23"/>
      <c r="KAL62" s="23"/>
      <c r="KAM62" s="23"/>
      <c r="KAN62" s="23"/>
      <c r="KAO62" s="23"/>
      <c r="KAP62" s="23"/>
      <c r="KAQ62" s="23"/>
      <c r="KAR62" s="23"/>
      <c r="KAS62" s="23"/>
      <c r="KAT62" s="23"/>
      <c r="KAU62" s="23"/>
      <c r="KAV62" s="23"/>
      <c r="KAW62" s="23"/>
      <c r="KAX62" s="23"/>
      <c r="KAY62" s="23"/>
      <c r="KAZ62" s="23"/>
      <c r="KBA62" s="23"/>
      <c r="KBB62" s="23"/>
      <c r="KBC62" s="23"/>
      <c r="KBD62" s="23"/>
      <c r="KBE62" s="23"/>
      <c r="KBF62" s="23"/>
      <c r="KBG62" s="23"/>
      <c r="KBH62" s="23"/>
      <c r="KBI62" s="23"/>
      <c r="KBJ62" s="23"/>
      <c r="KBK62" s="23"/>
      <c r="KBL62" s="23"/>
      <c r="KBM62" s="23"/>
      <c r="KBN62" s="23"/>
      <c r="KBO62" s="23"/>
      <c r="KBP62" s="23"/>
      <c r="KBQ62" s="23"/>
      <c r="KBR62" s="23"/>
      <c r="KBS62" s="23"/>
      <c r="KBT62" s="23"/>
      <c r="KBU62" s="23"/>
      <c r="KBV62" s="23"/>
      <c r="KBW62" s="23"/>
      <c r="KBX62" s="23"/>
      <c r="KBY62" s="23"/>
      <c r="KBZ62" s="23"/>
      <c r="KCA62" s="23"/>
      <c r="KCB62" s="23"/>
      <c r="KCC62" s="23"/>
      <c r="KCD62" s="23"/>
      <c r="KCE62" s="23"/>
      <c r="KCF62" s="23"/>
      <c r="KCG62" s="23"/>
      <c r="KCH62" s="23"/>
      <c r="KCI62" s="23"/>
      <c r="KCJ62" s="23"/>
      <c r="KCK62" s="23"/>
      <c r="KCL62" s="23"/>
      <c r="KCM62" s="23"/>
      <c r="KCN62" s="23"/>
      <c r="KCO62" s="23"/>
      <c r="KCP62" s="23"/>
      <c r="KCQ62" s="23"/>
      <c r="KCR62" s="23"/>
      <c r="KCS62" s="23"/>
      <c r="KCT62" s="23"/>
      <c r="KCU62" s="23"/>
      <c r="KCV62" s="23"/>
      <c r="KCW62" s="23"/>
      <c r="KCX62" s="23"/>
      <c r="KCY62" s="23"/>
      <c r="KCZ62" s="23"/>
      <c r="KDA62" s="23"/>
      <c r="KDB62" s="23"/>
      <c r="KDC62" s="23"/>
      <c r="KDD62" s="23"/>
      <c r="KDE62" s="23"/>
      <c r="KDF62" s="23"/>
      <c r="KDG62" s="23"/>
      <c r="KDH62" s="23"/>
      <c r="KDI62" s="23"/>
      <c r="KDJ62" s="23"/>
      <c r="KDK62" s="23"/>
      <c r="KDL62" s="23"/>
      <c r="KDM62" s="23"/>
      <c r="KDN62" s="23"/>
      <c r="KDO62" s="23"/>
      <c r="KDP62" s="23"/>
      <c r="KDQ62" s="23"/>
      <c r="KDR62" s="23"/>
      <c r="KDS62" s="23"/>
      <c r="KDT62" s="23"/>
      <c r="KDU62" s="23"/>
      <c r="KDV62" s="23"/>
      <c r="KDW62" s="23"/>
      <c r="KDX62" s="23"/>
      <c r="KDY62" s="23"/>
      <c r="KDZ62" s="23"/>
      <c r="KEA62" s="23"/>
      <c r="KEB62" s="23"/>
      <c r="KEC62" s="23"/>
      <c r="KED62" s="23"/>
      <c r="KEE62" s="23"/>
      <c r="KEF62" s="23"/>
      <c r="KEG62" s="23"/>
      <c r="KEH62" s="23"/>
      <c r="KEI62" s="23"/>
      <c r="KEJ62" s="23"/>
      <c r="KEK62" s="23"/>
      <c r="KEL62" s="23"/>
      <c r="KEM62" s="23"/>
      <c r="KEN62" s="23"/>
      <c r="KEO62" s="23"/>
      <c r="KEP62" s="23"/>
      <c r="KEQ62" s="23"/>
      <c r="KER62" s="23"/>
      <c r="KES62" s="23"/>
      <c r="KET62" s="23"/>
      <c r="KEU62" s="23"/>
      <c r="KEV62" s="23"/>
      <c r="KEW62" s="23"/>
      <c r="KEX62" s="23"/>
      <c r="KEY62" s="23"/>
      <c r="KEZ62" s="23"/>
      <c r="KFA62" s="23"/>
      <c r="KFB62" s="23"/>
      <c r="KFC62" s="23"/>
      <c r="KFD62" s="23"/>
      <c r="KFE62" s="23"/>
      <c r="KFF62" s="23"/>
      <c r="KFG62" s="23"/>
      <c r="KFH62" s="23"/>
      <c r="KFI62" s="23"/>
      <c r="KFJ62" s="23"/>
      <c r="KFK62" s="23"/>
      <c r="KFL62" s="23"/>
      <c r="KFM62" s="23"/>
      <c r="KFN62" s="23"/>
      <c r="KFO62" s="23"/>
      <c r="KFP62" s="23"/>
      <c r="KFQ62" s="23"/>
      <c r="KFR62" s="23"/>
      <c r="KFS62" s="23"/>
      <c r="KFT62" s="23"/>
      <c r="KFU62" s="23"/>
      <c r="KFV62" s="23"/>
      <c r="KFW62" s="23"/>
      <c r="KFX62" s="23"/>
      <c r="KFY62" s="23"/>
      <c r="KFZ62" s="23"/>
      <c r="KGA62" s="23"/>
      <c r="KGB62" s="23"/>
      <c r="KGC62" s="23"/>
      <c r="KGD62" s="23"/>
      <c r="KGE62" s="23"/>
      <c r="KGF62" s="23"/>
      <c r="KGG62" s="23"/>
      <c r="KGH62" s="23"/>
      <c r="KGI62" s="23"/>
      <c r="KGJ62" s="23"/>
      <c r="KGK62" s="23"/>
      <c r="KGL62" s="23"/>
      <c r="KGM62" s="23"/>
      <c r="KGN62" s="23"/>
      <c r="KGO62" s="23"/>
      <c r="KGP62" s="23"/>
      <c r="KGQ62" s="23"/>
      <c r="KGR62" s="23"/>
      <c r="KGS62" s="23"/>
      <c r="KGT62" s="23"/>
      <c r="KGU62" s="23"/>
      <c r="KGV62" s="23"/>
      <c r="KGW62" s="23"/>
      <c r="KGX62" s="23"/>
      <c r="KGY62" s="23"/>
      <c r="KGZ62" s="23"/>
      <c r="KHA62" s="23"/>
      <c r="KHB62" s="23"/>
      <c r="KHC62" s="23"/>
      <c r="KHD62" s="23"/>
      <c r="KHE62" s="23"/>
      <c r="KHF62" s="23"/>
      <c r="KHG62" s="23"/>
      <c r="KHH62" s="23"/>
      <c r="KHI62" s="23"/>
      <c r="KHJ62" s="23"/>
      <c r="KHK62" s="23"/>
      <c r="KHL62" s="23"/>
      <c r="KHM62" s="23"/>
      <c r="KHN62" s="23"/>
      <c r="KHO62" s="23"/>
      <c r="KHP62" s="23"/>
      <c r="KHQ62" s="23"/>
      <c r="KHR62" s="23"/>
      <c r="KHS62" s="23"/>
      <c r="KHT62" s="23"/>
      <c r="KHU62" s="23"/>
      <c r="KHV62" s="23"/>
      <c r="KHW62" s="23"/>
      <c r="KHX62" s="23"/>
      <c r="KHY62" s="23"/>
      <c r="KHZ62" s="23"/>
      <c r="KIA62" s="23"/>
      <c r="KIB62" s="23"/>
      <c r="KIC62" s="23"/>
      <c r="KID62" s="23"/>
      <c r="KIE62" s="23"/>
      <c r="KIF62" s="23"/>
      <c r="KIG62" s="23"/>
      <c r="KIH62" s="23"/>
      <c r="KII62" s="23"/>
      <c r="KIJ62" s="23"/>
      <c r="KIK62" s="23"/>
      <c r="KIL62" s="23"/>
      <c r="KIM62" s="23"/>
      <c r="KIN62" s="23"/>
      <c r="KIO62" s="23"/>
      <c r="KIP62" s="23"/>
      <c r="KIQ62" s="23"/>
      <c r="KIR62" s="23"/>
      <c r="KIS62" s="23"/>
      <c r="KIT62" s="23"/>
      <c r="KIU62" s="23"/>
      <c r="KIV62" s="23"/>
      <c r="KIW62" s="23"/>
      <c r="KIX62" s="23"/>
      <c r="KIY62" s="23"/>
      <c r="KIZ62" s="23"/>
      <c r="KJA62" s="23"/>
      <c r="KJB62" s="23"/>
      <c r="KJC62" s="23"/>
      <c r="KJD62" s="23"/>
      <c r="KJE62" s="23"/>
      <c r="KJF62" s="23"/>
      <c r="KJG62" s="23"/>
      <c r="KJH62" s="23"/>
      <c r="KJI62" s="23"/>
      <c r="KJJ62" s="23"/>
      <c r="KJK62" s="23"/>
      <c r="KJL62" s="23"/>
      <c r="KJM62" s="23"/>
      <c r="KJN62" s="23"/>
      <c r="KJO62" s="23"/>
      <c r="KJP62" s="23"/>
      <c r="KJQ62" s="23"/>
      <c r="KJR62" s="23"/>
      <c r="KJS62" s="23"/>
      <c r="KJT62" s="23"/>
      <c r="KJU62" s="23"/>
      <c r="KJV62" s="23"/>
      <c r="KJW62" s="23"/>
      <c r="KJX62" s="23"/>
      <c r="KJY62" s="23"/>
      <c r="KJZ62" s="23"/>
      <c r="KKA62" s="23"/>
      <c r="KKB62" s="23"/>
      <c r="KKC62" s="23"/>
      <c r="KKD62" s="23"/>
      <c r="KKE62" s="23"/>
      <c r="KKF62" s="23"/>
      <c r="KKG62" s="23"/>
      <c r="KKH62" s="23"/>
      <c r="KKI62" s="23"/>
      <c r="KKJ62" s="23"/>
      <c r="KKK62" s="23"/>
      <c r="KKL62" s="23"/>
      <c r="KKM62" s="23"/>
      <c r="KKN62" s="23"/>
      <c r="KKO62" s="23"/>
      <c r="KKP62" s="23"/>
      <c r="KKQ62" s="23"/>
      <c r="KKR62" s="23"/>
      <c r="KKS62" s="23"/>
      <c r="KKT62" s="23"/>
      <c r="KKU62" s="23"/>
      <c r="KKV62" s="23"/>
      <c r="KKW62" s="23"/>
      <c r="KKX62" s="23"/>
      <c r="KKY62" s="23"/>
      <c r="KKZ62" s="23"/>
      <c r="KLA62" s="23"/>
      <c r="KLB62" s="23"/>
      <c r="KLC62" s="23"/>
      <c r="KLD62" s="23"/>
      <c r="KLE62" s="23"/>
      <c r="KLF62" s="23"/>
      <c r="KLG62" s="23"/>
      <c r="KLH62" s="23"/>
      <c r="KLI62" s="23"/>
      <c r="KLJ62" s="23"/>
      <c r="KLK62" s="23"/>
      <c r="KLL62" s="23"/>
      <c r="KLM62" s="23"/>
      <c r="KLN62" s="23"/>
      <c r="KLO62" s="23"/>
      <c r="KLP62" s="23"/>
      <c r="KLQ62" s="23"/>
      <c r="KLR62" s="23"/>
      <c r="KLS62" s="23"/>
      <c r="KLT62" s="23"/>
      <c r="KLU62" s="23"/>
      <c r="KLV62" s="23"/>
      <c r="KLW62" s="23"/>
      <c r="KLX62" s="23"/>
      <c r="KLY62" s="23"/>
      <c r="KLZ62" s="23"/>
      <c r="KMA62" s="23"/>
      <c r="KMB62" s="23"/>
      <c r="KMC62" s="23"/>
      <c r="KMD62" s="23"/>
      <c r="KME62" s="23"/>
      <c r="KMF62" s="23"/>
      <c r="KMG62" s="23"/>
      <c r="KMH62" s="23"/>
      <c r="KMI62" s="23"/>
      <c r="KMJ62" s="23"/>
      <c r="KMK62" s="23"/>
      <c r="KML62" s="23"/>
      <c r="KMM62" s="23"/>
      <c r="KMN62" s="23"/>
      <c r="KMO62" s="23"/>
      <c r="KMP62" s="23"/>
      <c r="KMQ62" s="23"/>
      <c r="KMR62" s="23"/>
      <c r="KMS62" s="23"/>
      <c r="KMT62" s="23"/>
      <c r="KMU62" s="23"/>
      <c r="KMV62" s="23"/>
      <c r="KMW62" s="23"/>
      <c r="KMX62" s="23"/>
      <c r="KMY62" s="23"/>
      <c r="KMZ62" s="23"/>
      <c r="KNA62" s="23"/>
      <c r="KNB62" s="23"/>
      <c r="KNC62" s="23"/>
      <c r="KND62" s="23"/>
      <c r="KNE62" s="23"/>
      <c r="KNF62" s="23"/>
      <c r="KNG62" s="23"/>
      <c r="KNH62" s="23"/>
      <c r="KNI62" s="23"/>
      <c r="KNJ62" s="23"/>
      <c r="KNK62" s="23"/>
      <c r="KNL62" s="23"/>
      <c r="KNM62" s="23"/>
      <c r="KNN62" s="23"/>
      <c r="KNO62" s="23"/>
      <c r="KNP62" s="23"/>
      <c r="KNQ62" s="23"/>
      <c r="KNR62" s="23"/>
      <c r="KNS62" s="23"/>
      <c r="KNT62" s="23"/>
      <c r="KNU62" s="23"/>
      <c r="KNV62" s="23"/>
      <c r="KNW62" s="23"/>
      <c r="KNX62" s="23"/>
      <c r="KNY62" s="23"/>
      <c r="KNZ62" s="23"/>
      <c r="KOA62" s="23"/>
      <c r="KOB62" s="23"/>
      <c r="KOC62" s="23"/>
      <c r="KOD62" s="23"/>
      <c r="KOE62" s="23"/>
      <c r="KOF62" s="23"/>
      <c r="KOG62" s="23"/>
      <c r="KOH62" s="23"/>
      <c r="KOI62" s="23"/>
      <c r="KOJ62" s="23"/>
      <c r="KOK62" s="23"/>
      <c r="KOL62" s="23"/>
      <c r="KOM62" s="23"/>
      <c r="KON62" s="23"/>
      <c r="KOO62" s="23"/>
      <c r="KOP62" s="23"/>
      <c r="KOQ62" s="23"/>
      <c r="KOR62" s="23"/>
      <c r="KOS62" s="23"/>
      <c r="KOT62" s="23"/>
      <c r="KOU62" s="23"/>
      <c r="KOV62" s="23"/>
      <c r="KOW62" s="23"/>
      <c r="KOX62" s="23"/>
      <c r="KOY62" s="23"/>
      <c r="KOZ62" s="23"/>
      <c r="KPA62" s="23"/>
      <c r="KPB62" s="23"/>
      <c r="KPC62" s="23"/>
      <c r="KPD62" s="23"/>
      <c r="KPE62" s="23"/>
      <c r="KPF62" s="23"/>
      <c r="KPG62" s="23"/>
      <c r="KPH62" s="23"/>
      <c r="KPI62" s="23"/>
      <c r="KPJ62" s="23"/>
      <c r="KPK62" s="23"/>
      <c r="KPL62" s="23"/>
      <c r="KPM62" s="23"/>
      <c r="KPN62" s="23"/>
      <c r="KPO62" s="23"/>
      <c r="KPP62" s="23"/>
      <c r="KPQ62" s="23"/>
      <c r="KPR62" s="23"/>
      <c r="KPS62" s="23"/>
      <c r="KPT62" s="23"/>
      <c r="KPU62" s="23"/>
      <c r="KPV62" s="23"/>
      <c r="KPW62" s="23"/>
      <c r="KPX62" s="23"/>
      <c r="KPY62" s="23"/>
      <c r="KPZ62" s="23"/>
      <c r="KQA62" s="23"/>
      <c r="KQB62" s="23"/>
      <c r="KQC62" s="23"/>
      <c r="KQD62" s="23"/>
      <c r="KQE62" s="23"/>
      <c r="KQF62" s="23"/>
      <c r="KQG62" s="23"/>
      <c r="KQH62" s="23"/>
      <c r="KQI62" s="23"/>
      <c r="KQJ62" s="23"/>
      <c r="KQK62" s="23"/>
      <c r="KQL62" s="23"/>
      <c r="KQM62" s="23"/>
      <c r="KQN62" s="23"/>
      <c r="KQO62" s="23"/>
      <c r="KQP62" s="23"/>
      <c r="KQQ62" s="23"/>
      <c r="KQR62" s="23"/>
      <c r="KQS62" s="23"/>
      <c r="KQT62" s="23"/>
      <c r="KQU62" s="23"/>
      <c r="KQV62" s="23"/>
      <c r="KQW62" s="23"/>
      <c r="KQX62" s="23"/>
      <c r="KQY62" s="23"/>
      <c r="KQZ62" s="23"/>
      <c r="KRA62" s="23"/>
      <c r="KRB62" s="23"/>
      <c r="KRC62" s="23"/>
      <c r="KRD62" s="23"/>
      <c r="KRE62" s="23"/>
      <c r="KRF62" s="23"/>
      <c r="KRG62" s="23"/>
      <c r="KRH62" s="23"/>
      <c r="KRI62" s="23"/>
      <c r="KRJ62" s="23"/>
      <c r="KRK62" s="23"/>
      <c r="KRL62" s="23"/>
      <c r="KRM62" s="23"/>
      <c r="KRN62" s="23"/>
      <c r="KRO62" s="23"/>
      <c r="KRP62" s="23"/>
      <c r="KRQ62" s="23"/>
      <c r="KRR62" s="23"/>
      <c r="KRS62" s="23"/>
      <c r="KRT62" s="23"/>
      <c r="KRU62" s="23"/>
      <c r="KRV62" s="23"/>
      <c r="KRW62" s="23"/>
      <c r="KRX62" s="23"/>
      <c r="KRY62" s="23"/>
      <c r="KRZ62" s="23"/>
      <c r="KSA62" s="23"/>
      <c r="KSB62" s="23"/>
      <c r="KSC62" s="23"/>
      <c r="KSD62" s="23"/>
      <c r="KSE62" s="23"/>
      <c r="KSF62" s="23"/>
      <c r="KSG62" s="23"/>
      <c r="KSH62" s="23"/>
      <c r="KSI62" s="23"/>
      <c r="KSJ62" s="23"/>
      <c r="KSK62" s="23"/>
      <c r="KSL62" s="23"/>
      <c r="KSM62" s="23"/>
      <c r="KSN62" s="23"/>
      <c r="KSO62" s="23"/>
      <c r="KSP62" s="23"/>
      <c r="KSQ62" s="23"/>
      <c r="KSR62" s="23"/>
      <c r="KSS62" s="23"/>
      <c r="KST62" s="23"/>
      <c r="KSU62" s="23"/>
      <c r="KSV62" s="23"/>
      <c r="KSW62" s="23"/>
      <c r="KSX62" s="23"/>
      <c r="KSY62" s="23"/>
      <c r="KSZ62" s="23"/>
      <c r="KTA62" s="23"/>
      <c r="KTB62" s="23"/>
      <c r="KTC62" s="23"/>
      <c r="KTD62" s="23"/>
      <c r="KTE62" s="23"/>
      <c r="KTF62" s="23"/>
      <c r="KTG62" s="23"/>
      <c r="KTH62" s="23"/>
      <c r="KTI62" s="23"/>
      <c r="KTJ62" s="23"/>
      <c r="KTK62" s="23"/>
      <c r="KTL62" s="23"/>
      <c r="KTM62" s="23"/>
      <c r="KTN62" s="23"/>
      <c r="KTO62" s="23"/>
      <c r="KTP62" s="23"/>
      <c r="KTQ62" s="23"/>
      <c r="KTR62" s="23"/>
      <c r="KTS62" s="23"/>
      <c r="KTT62" s="23"/>
      <c r="KTU62" s="23"/>
      <c r="KTV62" s="23"/>
      <c r="KTW62" s="23"/>
      <c r="KTX62" s="23"/>
      <c r="KTY62" s="23"/>
      <c r="KTZ62" s="23"/>
      <c r="KUA62" s="23"/>
      <c r="KUB62" s="23"/>
      <c r="KUC62" s="23"/>
      <c r="KUD62" s="23"/>
      <c r="KUE62" s="23"/>
      <c r="KUF62" s="23"/>
      <c r="KUG62" s="23"/>
      <c r="KUH62" s="23"/>
      <c r="KUI62" s="23"/>
      <c r="KUJ62" s="23"/>
      <c r="KUK62" s="23"/>
      <c r="KUL62" s="23"/>
      <c r="KUM62" s="23"/>
      <c r="KUN62" s="23"/>
      <c r="KUO62" s="23"/>
      <c r="KUP62" s="23"/>
      <c r="KUQ62" s="23"/>
      <c r="KUR62" s="23"/>
      <c r="KUS62" s="23"/>
      <c r="KUT62" s="23"/>
      <c r="KUU62" s="23"/>
      <c r="KUV62" s="23"/>
      <c r="KUW62" s="23"/>
      <c r="KUX62" s="23"/>
      <c r="KUY62" s="23"/>
      <c r="KUZ62" s="23"/>
      <c r="KVA62" s="23"/>
      <c r="KVB62" s="23"/>
      <c r="KVC62" s="23"/>
      <c r="KVD62" s="23"/>
      <c r="KVE62" s="23"/>
      <c r="KVF62" s="23"/>
      <c r="KVG62" s="23"/>
      <c r="KVH62" s="23"/>
      <c r="KVI62" s="23"/>
      <c r="KVJ62" s="23"/>
      <c r="KVK62" s="23"/>
      <c r="KVL62" s="23"/>
      <c r="KVM62" s="23"/>
      <c r="KVN62" s="23"/>
      <c r="KVO62" s="23"/>
      <c r="KVP62" s="23"/>
      <c r="KVQ62" s="23"/>
      <c r="KVR62" s="23"/>
      <c r="KVS62" s="23"/>
      <c r="KVT62" s="23"/>
      <c r="KVU62" s="23"/>
      <c r="KVV62" s="23"/>
      <c r="KVW62" s="23"/>
      <c r="KVX62" s="23"/>
      <c r="KVY62" s="23"/>
      <c r="KVZ62" s="23"/>
      <c r="KWA62" s="23"/>
      <c r="KWB62" s="23"/>
      <c r="KWC62" s="23"/>
      <c r="KWD62" s="23"/>
      <c r="KWE62" s="23"/>
      <c r="KWF62" s="23"/>
      <c r="KWG62" s="23"/>
      <c r="KWH62" s="23"/>
      <c r="KWI62" s="23"/>
      <c r="KWJ62" s="23"/>
      <c r="KWK62" s="23"/>
      <c r="KWL62" s="23"/>
      <c r="KWM62" s="23"/>
      <c r="KWN62" s="23"/>
      <c r="KWO62" s="23"/>
      <c r="KWP62" s="23"/>
      <c r="KWQ62" s="23"/>
      <c r="KWR62" s="23"/>
      <c r="KWS62" s="23"/>
      <c r="KWT62" s="23"/>
      <c r="KWU62" s="23"/>
      <c r="KWV62" s="23"/>
      <c r="KWW62" s="23"/>
      <c r="KWX62" s="23"/>
      <c r="KWY62" s="23"/>
      <c r="KWZ62" s="23"/>
      <c r="KXA62" s="23"/>
      <c r="KXB62" s="23"/>
      <c r="KXC62" s="23"/>
      <c r="KXD62" s="23"/>
      <c r="KXE62" s="23"/>
      <c r="KXF62" s="23"/>
      <c r="KXG62" s="23"/>
      <c r="KXH62" s="23"/>
      <c r="KXI62" s="23"/>
      <c r="KXJ62" s="23"/>
      <c r="KXK62" s="23"/>
      <c r="KXL62" s="23"/>
      <c r="KXM62" s="23"/>
      <c r="KXN62" s="23"/>
      <c r="KXO62" s="23"/>
      <c r="KXP62" s="23"/>
      <c r="KXQ62" s="23"/>
      <c r="KXR62" s="23"/>
      <c r="KXS62" s="23"/>
      <c r="KXT62" s="23"/>
      <c r="KXU62" s="23"/>
      <c r="KXV62" s="23"/>
      <c r="KXW62" s="23"/>
      <c r="KXX62" s="23"/>
      <c r="KXY62" s="23"/>
      <c r="KXZ62" s="23"/>
      <c r="KYA62" s="23"/>
      <c r="KYB62" s="23"/>
      <c r="KYC62" s="23"/>
      <c r="KYD62" s="23"/>
      <c r="KYE62" s="23"/>
      <c r="KYF62" s="23"/>
      <c r="KYG62" s="23"/>
      <c r="KYH62" s="23"/>
      <c r="KYI62" s="23"/>
      <c r="KYJ62" s="23"/>
      <c r="KYK62" s="23"/>
      <c r="KYL62" s="23"/>
      <c r="KYM62" s="23"/>
      <c r="KYN62" s="23"/>
      <c r="KYO62" s="23"/>
      <c r="KYP62" s="23"/>
      <c r="KYQ62" s="23"/>
      <c r="KYR62" s="23"/>
      <c r="KYS62" s="23"/>
      <c r="KYT62" s="23"/>
      <c r="KYU62" s="23"/>
      <c r="KYV62" s="23"/>
      <c r="KYW62" s="23"/>
      <c r="KYX62" s="23"/>
      <c r="KYY62" s="23"/>
      <c r="KYZ62" s="23"/>
      <c r="KZA62" s="23"/>
      <c r="KZB62" s="23"/>
      <c r="KZC62" s="23"/>
      <c r="KZD62" s="23"/>
      <c r="KZE62" s="23"/>
      <c r="KZF62" s="23"/>
      <c r="KZG62" s="23"/>
      <c r="KZH62" s="23"/>
      <c r="KZI62" s="23"/>
      <c r="KZJ62" s="23"/>
      <c r="KZK62" s="23"/>
      <c r="KZL62" s="23"/>
      <c r="KZM62" s="23"/>
      <c r="KZN62" s="23"/>
      <c r="KZO62" s="23"/>
      <c r="KZP62" s="23"/>
      <c r="KZQ62" s="23"/>
      <c r="KZR62" s="23"/>
      <c r="KZS62" s="23"/>
      <c r="KZT62" s="23"/>
      <c r="KZU62" s="23"/>
      <c r="KZV62" s="23"/>
      <c r="KZW62" s="23"/>
      <c r="KZX62" s="23"/>
      <c r="KZY62" s="23"/>
      <c r="KZZ62" s="23"/>
      <c r="LAA62" s="23"/>
      <c r="LAB62" s="23"/>
      <c r="LAC62" s="23"/>
      <c r="LAD62" s="23"/>
      <c r="LAE62" s="23"/>
      <c r="LAF62" s="23"/>
      <c r="LAG62" s="23"/>
      <c r="LAH62" s="23"/>
      <c r="LAI62" s="23"/>
      <c r="LAJ62" s="23"/>
      <c r="LAK62" s="23"/>
      <c r="LAL62" s="23"/>
      <c r="LAM62" s="23"/>
      <c r="LAN62" s="23"/>
      <c r="LAO62" s="23"/>
      <c r="LAP62" s="23"/>
      <c r="LAQ62" s="23"/>
      <c r="LAR62" s="23"/>
      <c r="LAS62" s="23"/>
      <c r="LAT62" s="23"/>
      <c r="LAU62" s="23"/>
      <c r="LAV62" s="23"/>
      <c r="LAW62" s="23"/>
      <c r="LAX62" s="23"/>
      <c r="LAY62" s="23"/>
      <c r="LAZ62" s="23"/>
      <c r="LBA62" s="23"/>
      <c r="LBB62" s="23"/>
      <c r="LBC62" s="23"/>
      <c r="LBD62" s="23"/>
      <c r="LBE62" s="23"/>
      <c r="LBF62" s="23"/>
      <c r="LBG62" s="23"/>
      <c r="LBH62" s="23"/>
      <c r="LBI62" s="23"/>
      <c r="LBJ62" s="23"/>
      <c r="LBK62" s="23"/>
      <c r="LBL62" s="23"/>
      <c r="LBM62" s="23"/>
      <c r="LBN62" s="23"/>
      <c r="LBO62" s="23"/>
      <c r="LBP62" s="23"/>
      <c r="LBQ62" s="23"/>
      <c r="LBR62" s="23"/>
      <c r="LBS62" s="23"/>
      <c r="LBT62" s="23"/>
      <c r="LBU62" s="23"/>
      <c r="LBV62" s="23"/>
      <c r="LBW62" s="23"/>
      <c r="LBX62" s="23"/>
      <c r="LBY62" s="23"/>
      <c r="LBZ62" s="23"/>
      <c r="LCA62" s="23"/>
      <c r="LCB62" s="23"/>
      <c r="LCC62" s="23"/>
      <c r="LCD62" s="23"/>
      <c r="LCE62" s="23"/>
      <c r="LCF62" s="23"/>
      <c r="LCG62" s="23"/>
      <c r="LCH62" s="23"/>
      <c r="LCI62" s="23"/>
      <c r="LCJ62" s="23"/>
      <c r="LCK62" s="23"/>
      <c r="LCL62" s="23"/>
      <c r="LCM62" s="23"/>
      <c r="LCN62" s="23"/>
      <c r="LCO62" s="23"/>
      <c r="LCP62" s="23"/>
      <c r="LCQ62" s="23"/>
      <c r="LCR62" s="23"/>
      <c r="LCS62" s="23"/>
      <c r="LCT62" s="23"/>
      <c r="LCU62" s="23"/>
      <c r="LCV62" s="23"/>
      <c r="LCW62" s="23"/>
      <c r="LCX62" s="23"/>
      <c r="LCY62" s="23"/>
      <c r="LCZ62" s="23"/>
      <c r="LDA62" s="23"/>
      <c r="LDB62" s="23"/>
      <c r="LDC62" s="23"/>
      <c r="LDD62" s="23"/>
      <c r="LDE62" s="23"/>
      <c r="LDF62" s="23"/>
      <c r="LDG62" s="23"/>
      <c r="LDH62" s="23"/>
      <c r="LDI62" s="23"/>
      <c r="LDJ62" s="23"/>
      <c r="LDK62" s="23"/>
      <c r="LDL62" s="23"/>
      <c r="LDM62" s="23"/>
      <c r="LDN62" s="23"/>
      <c r="LDO62" s="23"/>
      <c r="LDP62" s="23"/>
      <c r="LDQ62" s="23"/>
      <c r="LDR62" s="23"/>
      <c r="LDS62" s="23"/>
      <c r="LDT62" s="23"/>
      <c r="LDU62" s="23"/>
      <c r="LDV62" s="23"/>
      <c r="LDW62" s="23"/>
      <c r="LDX62" s="23"/>
      <c r="LDY62" s="23"/>
      <c r="LDZ62" s="23"/>
      <c r="LEA62" s="23"/>
      <c r="LEB62" s="23"/>
      <c r="LEC62" s="23"/>
      <c r="LED62" s="23"/>
      <c r="LEE62" s="23"/>
      <c r="LEF62" s="23"/>
      <c r="LEG62" s="23"/>
      <c r="LEH62" s="23"/>
      <c r="LEI62" s="23"/>
      <c r="LEJ62" s="23"/>
      <c r="LEK62" s="23"/>
      <c r="LEL62" s="23"/>
      <c r="LEM62" s="23"/>
      <c r="LEN62" s="23"/>
      <c r="LEO62" s="23"/>
      <c r="LEP62" s="23"/>
      <c r="LEQ62" s="23"/>
      <c r="LER62" s="23"/>
      <c r="LES62" s="23"/>
      <c r="LET62" s="23"/>
      <c r="LEU62" s="23"/>
      <c r="LEV62" s="23"/>
      <c r="LEW62" s="23"/>
      <c r="LEX62" s="23"/>
      <c r="LEY62" s="23"/>
      <c r="LEZ62" s="23"/>
      <c r="LFA62" s="23"/>
      <c r="LFB62" s="23"/>
      <c r="LFC62" s="23"/>
      <c r="LFD62" s="23"/>
      <c r="LFE62" s="23"/>
      <c r="LFF62" s="23"/>
      <c r="LFG62" s="23"/>
      <c r="LFH62" s="23"/>
      <c r="LFI62" s="23"/>
      <c r="LFJ62" s="23"/>
      <c r="LFK62" s="23"/>
      <c r="LFL62" s="23"/>
      <c r="LFM62" s="23"/>
      <c r="LFN62" s="23"/>
      <c r="LFO62" s="23"/>
      <c r="LFP62" s="23"/>
      <c r="LFQ62" s="23"/>
      <c r="LFR62" s="23"/>
      <c r="LFS62" s="23"/>
      <c r="LFT62" s="23"/>
      <c r="LFU62" s="23"/>
      <c r="LFV62" s="23"/>
      <c r="LFW62" s="23"/>
      <c r="LFX62" s="23"/>
      <c r="LFY62" s="23"/>
      <c r="LFZ62" s="23"/>
      <c r="LGA62" s="23"/>
      <c r="LGB62" s="23"/>
      <c r="LGC62" s="23"/>
      <c r="LGD62" s="23"/>
      <c r="LGE62" s="23"/>
      <c r="LGF62" s="23"/>
      <c r="LGG62" s="23"/>
      <c r="LGH62" s="23"/>
      <c r="LGI62" s="23"/>
      <c r="LGJ62" s="23"/>
      <c r="LGK62" s="23"/>
      <c r="LGL62" s="23"/>
      <c r="LGM62" s="23"/>
      <c r="LGN62" s="23"/>
      <c r="LGO62" s="23"/>
      <c r="LGP62" s="23"/>
      <c r="LGQ62" s="23"/>
      <c r="LGR62" s="23"/>
      <c r="LGS62" s="23"/>
      <c r="LGT62" s="23"/>
      <c r="LGU62" s="23"/>
      <c r="LGV62" s="23"/>
      <c r="LGW62" s="23"/>
      <c r="LGX62" s="23"/>
      <c r="LGY62" s="23"/>
      <c r="LGZ62" s="23"/>
      <c r="LHA62" s="23"/>
      <c r="LHB62" s="23"/>
      <c r="LHC62" s="23"/>
      <c r="LHD62" s="23"/>
      <c r="LHE62" s="23"/>
      <c r="LHF62" s="23"/>
      <c r="LHG62" s="23"/>
      <c r="LHH62" s="23"/>
      <c r="LHI62" s="23"/>
      <c r="LHJ62" s="23"/>
      <c r="LHK62" s="23"/>
      <c r="LHL62" s="23"/>
      <c r="LHM62" s="23"/>
      <c r="LHN62" s="23"/>
      <c r="LHO62" s="23"/>
      <c r="LHP62" s="23"/>
      <c r="LHQ62" s="23"/>
      <c r="LHR62" s="23"/>
      <c r="LHS62" s="23"/>
      <c r="LHT62" s="23"/>
      <c r="LHU62" s="23"/>
      <c r="LHV62" s="23"/>
      <c r="LHW62" s="23"/>
      <c r="LHX62" s="23"/>
      <c r="LHY62" s="23"/>
      <c r="LHZ62" s="23"/>
      <c r="LIA62" s="23"/>
      <c r="LIB62" s="23"/>
      <c r="LIC62" s="23"/>
      <c r="LID62" s="23"/>
      <c r="LIE62" s="23"/>
      <c r="LIF62" s="23"/>
      <c r="LIG62" s="23"/>
      <c r="LIH62" s="23"/>
      <c r="LII62" s="23"/>
      <c r="LIJ62" s="23"/>
      <c r="LIK62" s="23"/>
      <c r="LIL62" s="23"/>
      <c r="LIM62" s="23"/>
      <c r="LIN62" s="23"/>
      <c r="LIO62" s="23"/>
      <c r="LIP62" s="23"/>
      <c r="LIQ62" s="23"/>
      <c r="LIR62" s="23"/>
      <c r="LIS62" s="23"/>
      <c r="LIT62" s="23"/>
      <c r="LIU62" s="23"/>
      <c r="LIV62" s="23"/>
      <c r="LIW62" s="23"/>
      <c r="LIX62" s="23"/>
      <c r="LIY62" s="23"/>
      <c r="LIZ62" s="23"/>
      <c r="LJA62" s="23"/>
      <c r="LJB62" s="23"/>
      <c r="LJC62" s="23"/>
      <c r="LJD62" s="23"/>
      <c r="LJE62" s="23"/>
      <c r="LJF62" s="23"/>
      <c r="LJG62" s="23"/>
      <c r="LJH62" s="23"/>
      <c r="LJI62" s="23"/>
      <c r="LJJ62" s="23"/>
      <c r="LJK62" s="23"/>
      <c r="LJL62" s="23"/>
      <c r="LJM62" s="23"/>
      <c r="LJN62" s="23"/>
      <c r="LJO62" s="23"/>
      <c r="LJP62" s="23"/>
      <c r="LJQ62" s="23"/>
      <c r="LJR62" s="23"/>
      <c r="LJS62" s="23"/>
      <c r="LJT62" s="23"/>
      <c r="LJU62" s="23"/>
      <c r="LJV62" s="23"/>
      <c r="LJW62" s="23"/>
      <c r="LJX62" s="23"/>
      <c r="LJY62" s="23"/>
      <c r="LJZ62" s="23"/>
      <c r="LKA62" s="23"/>
      <c r="LKB62" s="23"/>
      <c r="LKC62" s="23"/>
      <c r="LKD62" s="23"/>
      <c r="LKE62" s="23"/>
      <c r="LKF62" s="23"/>
      <c r="LKG62" s="23"/>
      <c r="LKH62" s="23"/>
      <c r="LKI62" s="23"/>
      <c r="LKJ62" s="23"/>
      <c r="LKK62" s="23"/>
      <c r="LKL62" s="23"/>
      <c r="LKM62" s="23"/>
      <c r="LKN62" s="23"/>
      <c r="LKO62" s="23"/>
      <c r="LKP62" s="23"/>
      <c r="LKQ62" s="23"/>
      <c r="LKR62" s="23"/>
      <c r="LKS62" s="23"/>
      <c r="LKT62" s="23"/>
      <c r="LKU62" s="23"/>
      <c r="LKV62" s="23"/>
      <c r="LKW62" s="23"/>
      <c r="LKX62" s="23"/>
      <c r="LKY62" s="23"/>
      <c r="LKZ62" s="23"/>
      <c r="LLA62" s="23"/>
      <c r="LLB62" s="23"/>
      <c r="LLC62" s="23"/>
      <c r="LLD62" s="23"/>
      <c r="LLE62" s="23"/>
      <c r="LLF62" s="23"/>
      <c r="LLG62" s="23"/>
      <c r="LLH62" s="23"/>
      <c r="LLI62" s="23"/>
      <c r="LLJ62" s="23"/>
      <c r="LLK62" s="23"/>
      <c r="LLL62" s="23"/>
      <c r="LLM62" s="23"/>
      <c r="LLN62" s="23"/>
      <c r="LLO62" s="23"/>
      <c r="LLP62" s="23"/>
      <c r="LLQ62" s="23"/>
      <c r="LLR62" s="23"/>
      <c r="LLS62" s="23"/>
      <c r="LLT62" s="23"/>
      <c r="LLU62" s="23"/>
      <c r="LLV62" s="23"/>
      <c r="LLW62" s="23"/>
      <c r="LLX62" s="23"/>
      <c r="LLY62" s="23"/>
      <c r="LLZ62" s="23"/>
      <c r="LMA62" s="23"/>
      <c r="LMB62" s="23"/>
      <c r="LMC62" s="23"/>
      <c r="LMD62" s="23"/>
      <c r="LME62" s="23"/>
      <c r="LMF62" s="23"/>
      <c r="LMG62" s="23"/>
      <c r="LMH62" s="23"/>
      <c r="LMI62" s="23"/>
      <c r="LMJ62" s="23"/>
      <c r="LMK62" s="23"/>
      <c r="LML62" s="23"/>
      <c r="LMM62" s="23"/>
      <c r="LMN62" s="23"/>
      <c r="LMO62" s="23"/>
      <c r="LMP62" s="23"/>
      <c r="LMQ62" s="23"/>
      <c r="LMR62" s="23"/>
      <c r="LMS62" s="23"/>
      <c r="LMT62" s="23"/>
      <c r="LMU62" s="23"/>
      <c r="LMV62" s="23"/>
      <c r="LMW62" s="23"/>
      <c r="LMX62" s="23"/>
      <c r="LMY62" s="23"/>
      <c r="LMZ62" s="23"/>
      <c r="LNA62" s="23"/>
      <c r="LNB62" s="23"/>
      <c r="LNC62" s="23"/>
      <c r="LND62" s="23"/>
      <c r="LNE62" s="23"/>
      <c r="LNF62" s="23"/>
      <c r="LNG62" s="23"/>
      <c r="LNH62" s="23"/>
      <c r="LNI62" s="23"/>
      <c r="LNJ62" s="23"/>
      <c r="LNK62" s="23"/>
      <c r="LNL62" s="23"/>
      <c r="LNM62" s="23"/>
      <c r="LNN62" s="23"/>
      <c r="LNO62" s="23"/>
      <c r="LNP62" s="23"/>
      <c r="LNQ62" s="23"/>
      <c r="LNR62" s="23"/>
      <c r="LNS62" s="23"/>
      <c r="LNT62" s="23"/>
      <c r="LNU62" s="23"/>
      <c r="LNV62" s="23"/>
      <c r="LNW62" s="23"/>
      <c r="LNX62" s="23"/>
      <c r="LNY62" s="23"/>
      <c r="LNZ62" s="23"/>
      <c r="LOA62" s="23"/>
      <c r="LOB62" s="23"/>
      <c r="LOC62" s="23"/>
      <c r="LOD62" s="23"/>
      <c r="LOE62" s="23"/>
      <c r="LOF62" s="23"/>
      <c r="LOG62" s="23"/>
      <c r="LOH62" s="23"/>
      <c r="LOI62" s="23"/>
      <c r="LOJ62" s="23"/>
      <c r="LOK62" s="23"/>
      <c r="LOL62" s="23"/>
      <c r="LOM62" s="23"/>
      <c r="LON62" s="23"/>
      <c r="LOO62" s="23"/>
      <c r="LOP62" s="23"/>
      <c r="LOQ62" s="23"/>
      <c r="LOR62" s="23"/>
      <c r="LOS62" s="23"/>
      <c r="LOT62" s="23"/>
      <c r="LOU62" s="23"/>
      <c r="LOV62" s="23"/>
      <c r="LOW62" s="23"/>
      <c r="LOX62" s="23"/>
      <c r="LOY62" s="23"/>
      <c r="LOZ62" s="23"/>
      <c r="LPA62" s="23"/>
      <c r="LPB62" s="23"/>
      <c r="LPC62" s="23"/>
      <c r="LPD62" s="23"/>
      <c r="LPE62" s="23"/>
      <c r="LPF62" s="23"/>
      <c r="LPG62" s="23"/>
      <c r="LPH62" s="23"/>
      <c r="LPI62" s="23"/>
      <c r="LPJ62" s="23"/>
      <c r="LPK62" s="23"/>
      <c r="LPL62" s="23"/>
      <c r="LPM62" s="23"/>
      <c r="LPN62" s="23"/>
      <c r="LPO62" s="23"/>
      <c r="LPP62" s="23"/>
      <c r="LPQ62" s="23"/>
      <c r="LPR62" s="23"/>
      <c r="LPS62" s="23"/>
      <c r="LPT62" s="23"/>
      <c r="LPU62" s="23"/>
      <c r="LPV62" s="23"/>
      <c r="LPW62" s="23"/>
      <c r="LPX62" s="23"/>
      <c r="LPY62" s="23"/>
      <c r="LPZ62" s="23"/>
      <c r="LQA62" s="23"/>
      <c r="LQB62" s="23"/>
      <c r="LQC62" s="23"/>
      <c r="LQD62" s="23"/>
      <c r="LQE62" s="23"/>
      <c r="LQF62" s="23"/>
      <c r="LQG62" s="23"/>
      <c r="LQH62" s="23"/>
      <c r="LQI62" s="23"/>
      <c r="LQJ62" s="23"/>
      <c r="LQK62" s="23"/>
      <c r="LQL62" s="23"/>
      <c r="LQM62" s="23"/>
      <c r="LQN62" s="23"/>
      <c r="LQO62" s="23"/>
      <c r="LQP62" s="23"/>
      <c r="LQQ62" s="23"/>
      <c r="LQR62" s="23"/>
      <c r="LQS62" s="23"/>
      <c r="LQT62" s="23"/>
      <c r="LQU62" s="23"/>
      <c r="LQV62" s="23"/>
      <c r="LQW62" s="23"/>
      <c r="LQX62" s="23"/>
      <c r="LQY62" s="23"/>
      <c r="LQZ62" s="23"/>
      <c r="LRA62" s="23"/>
      <c r="LRB62" s="23"/>
      <c r="LRC62" s="23"/>
      <c r="LRD62" s="23"/>
      <c r="LRE62" s="23"/>
      <c r="LRF62" s="23"/>
      <c r="LRG62" s="23"/>
      <c r="LRH62" s="23"/>
      <c r="LRI62" s="23"/>
      <c r="LRJ62" s="23"/>
      <c r="LRK62" s="23"/>
      <c r="LRL62" s="23"/>
      <c r="LRM62" s="23"/>
      <c r="LRN62" s="23"/>
      <c r="LRO62" s="23"/>
      <c r="LRP62" s="23"/>
      <c r="LRQ62" s="23"/>
      <c r="LRR62" s="23"/>
      <c r="LRS62" s="23"/>
      <c r="LRT62" s="23"/>
      <c r="LRU62" s="23"/>
      <c r="LRV62" s="23"/>
      <c r="LRW62" s="23"/>
      <c r="LRX62" s="23"/>
      <c r="LRY62" s="23"/>
      <c r="LRZ62" s="23"/>
      <c r="LSA62" s="23"/>
      <c r="LSB62" s="23"/>
      <c r="LSC62" s="23"/>
      <c r="LSD62" s="23"/>
      <c r="LSE62" s="23"/>
      <c r="LSF62" s="23"/>
      <c r="LSG62" s="23"/>
      <c r="LSH62" s="23"/>
      <c r="LSI62" s="23"/>
      <c r="LSJ62" s="23"/>
      <c r="LSK62" s="23"/>
      <c r="LSL62" s="23"/>
      <c r="LSM62" s="23"/>
      <c r="LSN62" s="23"/>
      <c r="LSO62" s="23"/>
      <c r="LSP62" s="23"/>
      <c r="LSQ62" s="23"/>
      <c r="LSR62" s="23"/>
      <c r="LSS62" s="23"/>
      <c r="LST62" s="23"/>
      <c r="LSU62" s="23"/>
      <c r="LSV62" s="23"/>
      <c r="LSW62" s="23"/>
      <c r="LSX62" s="23"/>
      <c r="LSY62" s="23"/>
      <c r="LSZ62" s="23"/>
      <c r="LTA62" s="23"/>
      <c r="LTB62" s="23"/>
      <c r="LTC62" s="23"/>
      <c r="LTD62" s="23"/>
      <c r="LTE62" s="23"/>
      <c r="LTF62" s="23"/>
      <c r="LTG62" s="23"/>
      <c r="LTH62" s="23"/>
      <c r="LTI62" s="23"/>
      <c r="LTJ62" s="23"/>
      <c r="LTK62" s="23"/>
      <c r="LTL62" s="23"/>
      <c r="LTM62" s="23"/>
      <c r="LTN62" s="23"/>
      <c r="LTO62" s="23"/>
      <c r="LTP62" s="23"/>
      <c r="LTQ62" s="23"/>
      <c r="LTR62" s="23"/>
      <c r="LTS62" s="23"/>
      <c r="LTT62" s="23"/>
      <c r="LTU62" s="23"/>
      <c r="LTV62" s="23"/>
      <c r="LTW62" s="23"/>
      <c r="LTX62" s="23"/>
      <c r="LTY62" s="23"/>
      <c r="LTZ62" s="23"/>
      <c r="LUA62" s="23"/>
      <c r="LUB62" s="23"/>
      <c r="LUC62" s="23"/>
      <c r="LUD62" s="23"/>
      <c r="LUE62" s="23"/>
      <c r="LUF62" s="23"/>
      <c r="LUG62" s="23"/>
      <c r="LUH62" s="23"/>
      <c r="LUI62" s="23"/>
      <c r="LUJ62" s="23"/>
      <c r="LUK62" s="23"/>
      <c r="LUL62" s="23"/>
      <c r="LUM62" s="23"/>
      <c r="LUN62" s="23"/>
      <c r="LUO62" s="23"/>
      <c r="LUP62" s="23"/>
      <c r="LUQ62" s="23"/>
      <c r="LUR62" s="23"/>
      <c r="LUS62" s="23"/>
      <c r="LUT62" s="23"/>
      <c r="LUU62" s="23"/>
      <c r="LUV62" s="23"/>
      <c r="LUW62" s="23"/>
      <c r="LUX62" s="23"/>
      <c r="LUY62" s="23"/>
      <c r="LUZ62" s="23"/>
      <c r="LVA62" s="23"/>
      <c r="LVB62" s="23"/>
      <c r="LVC62" s="23"/>
      <c r="LVD62" s="23"/>
      <c r="LVE62" s="23"/>
      <c r="LVF62" s="23"/>
      <c r="LVG62" s="23"/>
      <c r="LVH62" s="23"/>
      <c r="LVI62" s="23"/>
      <c r="LVJ62" s="23"/>
      <c r="LVK62" s="23"/>
      <c r="LVL62" s="23"/>
      <c r="LVM62" s="23"/>
      <c r="LVN62" s="23"/>
      <c r="LVO62" s="23"/>
      <c r="LVP62" s="23"/>
      <c r="LVQ62" s="23"/>
      <c r="LVR62" s="23"/>
      <c r="LVS62" s="23"/>
      <c r="LVT62" s="23"/>
      <c r="LVU62" s="23"/>
      <c r="LVV62" s="23"/>
      <c r="LVW62" s="23"/>
      <c r="LVX62" s="23"/>
      <c r="LVY62" s="23"/>
      <c r="LVZ62" s="23"/>
      <c r="LWA62" s="23"/>
      <c r="LWB62" s="23"/>
      <c r="LWC62" s="23"/>
      <c r="LWD62" s="23"/>
      <c r="LWE62" s="23"/>
      <c r="LWF62" s="23"/>
      <c r="LWG62" s="23"/>
      <c r="LWH62" s="23"/>
      <c r="LWI62" s="23"/>
      <c r="LWJ62" s="23"/>
      <c r="LWK62" s="23"/>
      <c r="LWL62" s="23"/>
      <c r="LWM62" s="23"/>
      <c r="LWN62" s="23"/>
      <c r="LWO62" s="23"/>
      <c r="LWP62" s="23"/>
      <c r="LWQ62" s="23"/>
      <c r="LWR62" s="23"/>
      <c r="LWS62" s="23"/>
      <c r="LWT62" s="23"/>
      <c r="LWU62" s="23"/>
      <c r="LWV62" s="23"/>
      <c r="LWW62" s="23"/>
      <c r="LWX62" s="23"/>
      <c r="LWY62" s="23"/>
      <c r="LWZ62" s="23"/>
      <c r="LXA62" s="23"/>
      <c r="LXB62" s="23"/>
      <c r="LXC62" s="23"/>
      <c r="LXD62" s="23"/>
      <c r="LXE62" s="23"/>
      <c r="LXF62" s="23"/>
      <c r="LXG62" s="23"/>
      <c r="LXH62" s="23"/>
      <c r="LXI62" s="23"/>
      <c r="LXJ62" s="23"/>
      <c r="LXK62" s="23"/>
      <c r="LXL62" s="23"/>
      <c r="LXM62" s="23"/>
      <c r="LXN62" s="23"/>
      <c r="LXO62" s="23"/>
      <c r="LXP62" s="23"/>
      <c r="LXQ62" s="23"/>
      <c r="LXR62" s="23"/>
      <c r="LXS62" s="23"/>
      <c r="LXT62" s="23"/>
      <c r="LXU62" s="23"/>
      <c r="LXV62" s="23"/>
      <c r="LXW62" s="23"/>
      <c r="LXX62" s="23"/>
      <c r="LXY62" s="23"/>
      <c r="LXZ62" s="23"/>
      <c r="LYA62" s="23"/>
      <c r="LYB62" s="23"/>
      <c r="LYC62" s="23"/>
      <c r="LYD62" s="23"/>
      <c r="LYE62" s="23"/>
      <c r="LYF62" s="23"/>
      <c r="LYG62" s="23"/>
      <c r="LYH62" s="23"/>
      <c r="LYI62" s="23"/>
      <c r="LYJ62" s="23"/>
      <c r="LYK62" s="23"/>
      <c r="LYL62" s="23"/>
      <c r="LYM62" s="23"/>
      <c r="LYN62" s="23"/>
      <c r="LYO62" s="23"/>
      <c r="LYP62" s="23"/>
      <c r="LYQ62" s="23"/>
      <c r="LYR62" s="23"/>
      <c r="LYS62" s="23"/>
      <c r="LYT62" s="23"/>
      <c r="LYU62" s="23"/>
      <c r="LYV62" s="23"/>
      <c r="LYW62" s="23"/>
      <c r="LYX62" s="23"/>
      <c r="LYY62" s="23"/>
      <c r="LYZ62" s="23"/>
      <c r="LZA62" s="23"/>
      <c r="LZB62" s="23"/>
      <c r="LZC62" s="23"/>
      <c r="LZD62" s="23"/>
      <c r="LZE62" s="23"/>
      <c r="LZF62" s="23"/>
      <c r="LZG62" s="23"/>
      <c r="LZH62" s="23"/>
      <c r="LZI62" s="23"/>
      <c r="LZJ62" s="23"/>
      <c r="LZK62" s="23"/>
      <c r="LZL62" s="23"/>
      <c r="LZM62" s="23"/>
      <c r="LZN62" s="23"/>
      <c r="LZO62" s="23"/>
      <c r="LZP62" s="23"/>
      <c r="LZQ62" s="23"/>
      <c r="LZR62" s="23"/>
      <c r="LZS62" s="23"/>
      <c r="LZT62" s="23"/>
      <c r="LZU62" s="23"/>
      <c r="LZV62" s="23"/>
      <c r="LZW62" s="23"/>
      <c r="LZX62" s="23"/>
      <c r="LZY62" s="23"/>
      <c r="LZZ62" s="23"/>
      <c r="MAA62" s="23"/>
      <c r="MAB62" s="23"/>
      <c r="MAC62" s="23"/>
      <c r="MAD62" s="23"/>
      <c r="MAE62" s="23"/>
      <c r="MAF62" s="23"/>
      <c r="MAG62" s="23"/>
      <c r="MAH62" s="23"/>
      <c r="MAI62" s="23"/>
      <c r="MAJ62" s="23"/>
      <c r="MAK62" s="23"/>
      <c r="MAL62" s="23"/>
      <c r="MAM62" s="23"/>
      <c r="MAN62" s="23"/>
      <c r="MAO62" s="23"/>
      <c r="MAP62" s="23"/>
      <c r="MAQ62" s="23"/>
      <c r="MAR62" s="23"/>
      <c r="MAS62" s="23"/>
      <c r="MAT62" s="23"/>
      <c r="MAU62" s="23"/>
      <c r="MAV62" s="23"/>
      <c r="MAW62" s="23"/>
      <c r="MAX62" s="23"/>
      <c r="MAY62" s="23"/>
      <c r="MAZ62" s="23"/>
      <c r="MBA62" s="23"/>
      <c r="MBB62" s="23"/>
      <c r="MBC62" s="23"/>
      <c r="MBD62" s="23"/>
      <c r="MBE62" s="23"/>
      <c r="MBF62" s="23"/>
      <c r="MBG62" s="23"/>
      <c r="MBH62" s="23"/>
      <c r="MBI62" s="23"/>
      <c r="MBJ62" s="23"/>
      <c r="MBK62" s="23"/>
      <c r="MBL62" s="23"/>
      <c r="MBM62" s="23"/>
      <c r="MBN62" s="23"/>
      <c r="MBO62" s="23"/>
      <c r="MBP62" s="23"/>
      <c r="MBQ62" s="23"/>
      <c r="MBR62" s="23"/>
      <c r="MBS62" s="23"/>
      <c r="MBT62" s="23"/>
      <c r="MBU62" s="23"/>
      <c r="MBV62" s="23"/>
      <c r="MBW62" s="23"/>
      <c r="MBX62" s="23"/>
      <c r="MBY62" s="23"/>
      <c r="MBZ62" s="23"/>
      <c r="MCA62" s="23"/>
      <c r="MCB62" s="23"/>
      <c r="MCC62" s="23"/>
      <c r="MCD62" s="23"/>
      <c r="MCE62" s="23"/>
      <c r="MCF62" s="23"/>
      <c r="MCG62" s="23"/>
      <c r="MCH62" s="23"/>
      <c r="MCI62" s="23"/>
      <c r="MCJ62" s="23"/>
      <c r="MCK62" s="23"/>
      <c r="MCL62" s="23"/>
      <c r="MCM62" s="23"/>
      <c r="MCN62" s="23"/>
      <c r="MCO62" s="23"/>
      <c r="MCP62" s="23"/>
      <c r="MCQ62" s="23"/>
      <c r="MCR62" s="23"/>
      <c r="MCS62" s="23"/>
      <c r="MCT62" s="23"/>
      <c r="MCU62" s="23"/>
      <c r="MCV62" s="23"/>
      <c r="MCW62" s="23"/>
      <c r="MCX62" s="23"/>
      <c r="MCY62" s="23"/>
      <c r="MCZ62" s="23"/>
      <c r="MDA62" s="23"/>
      <c r="MDB62" s="23"/>
      <c r="MDC62" s="23"/>
      <c r="MDD62" s="23"/>
      <c r="MDE62" s="23"/>
      <c r="MDF62" s="23"/>
      <c r="MDG62" s="23"/>
      <c r="MDH62" s="23"/>
      <c r="MDI62" s="23"/>
      <c r="MDJ62" s="23"/>
      <c r="MDK62" s="23"/>
      <c r="MDL62" s="23"/>
      <c r="MDM62" s="23"/>
      <c r="MDN62" s="23"/>
      <c r="MDO62" s="23"/>
      <c r="MDP62" s="23"/>
      <c r="MDQ62" s="23"/>
      <c r="MDR62" s="23"/>
      <c r="MDS62" s="23"/>
      <c r="MDT62" s="23"/>
      <c r="MDU62" s="23"/>
      <c r="MDV62" s="23"/>
      <c r="MDW62" s="23"/>
      <c r="MDX62" s="23"/>
      <c r="MDY62" s="23"/>
      <c r="MDZ62" s="23"/>
      <c r="MEA62" s="23"/>
      <c r="MEB62" s="23"/>
      <c r="MEC62" s="23"/>
      <c r="MED62" s="23"/>
      <c r="MEE62" s="23"/>
      <c r="MEF62" s="23"/>
      <c r="MEG62" s="23"/>
      <c r="MEH62" s="23"/>
      <c r="MEI62" s="23"/>
      <c r="MEJ62" s="23"/>
      <c r="MEK62" s="23"/>
      <c r="MEL62" s="23"/>
      <c r="MEM62" s="23"/>
      <c r="MEN62" s="23"/>
      <c r="MEO62" s="23"/>
      <c r="MEP62" s="23"/>
      <c r="MEQ62" s="23"/>
      <c r="MER62" s="23"/>
      <c r="MES62" s="23"/>
      <c r="MET62" s="23"/>
      <c r="MEU62" s="23"/>
      <c r="MEV62" s="23"/>
      <c r="MEW62" s="23"/>
      <c r="MEX62" s="23"/>
      <c r="MEY62" s="23"/>
      <c r="MEZ62" s="23"/>
      <c r="MFA62" s="23"/>
      <c r="MFB62" s="23"/>
      <c r="MFC62" s="23"/>
      <c r="MFD62" s="23"/>
      <c r="MFE62" s="23"/>
      <c r="MFF62" s="23"/>
      <c r="MFG62" s="23"/>
      <c r="MFH62" s="23"/>
      <c r="MFI62" s="23"/>
      <c r="MFJ62" s="23"/>
      <c r="MFK62" s="23"/>
      <c r="MFL62" s="23"/>
      <c r="MFM62" s="23"/>
      <c r="MFN62" s="23"/>
      <c r="MFO62" s="23"/>
      <c r="MFP62" s="23"/>
      <c r="MFQ62" s="23"/>
      <c r="MFR62" s="23"/>
      <c r="MFS62" s="23"/>
      <c r="MFT62" s="23"/>
      <c r="MFU62" s="23"/>
      <c r="MFV62" s="23"/>
      <c r="MFW62" s="23"/>
      <c r="MFX62" s="23"/>
      <c r="MFY62" s="23"/>
      <c r="MFZ62" s="23"/>
      <c r="MGA62" s="23"/>
      <c r="MGB62" s="23"/>
      <c r="MGC62" s="23"/>
      <c r="MGD62" s="23"/>
      <c r="MGE62" s="23"/>
      <c r="MGF62" s="23"/>
      <c r="MGG62" s="23"/>
      <c r="MGH62" s="23"/>
      <c r="MGI62" s="23"/>
      <c r="MGJ62" s="23"/>
      <c r="MGK62" s="23"/>
      <c r="MGL62" s="23"/>
      <c r="MGM62" s="23"/>
      <c r="MGN62" s="23"/>
      <c r="MGO62" s="23"/>
      <c r="MGP62" s="23"/>
      <c r="MGQ62" s="23"/>
      <c r="MGR62" s="23"/>
      <c r="MGS62" s="23"/>
      <c r="MGT62" s="23"/>
      <c r="MGU62" s="23"/>
      <c r="MGV62" s="23"/>
      <c r="MGW62" s="23"/>
      <c r="MGX62" s="23"/>
      <c r="MGY62" s="23"/>
      <c r="MGZ62" s="23"/>
      <c r="MHA62" s="23"/>
      <c r="MHB62" s="23"/>
      <c r="MHC62" s="23"/>
      <c r="MHD62" s="23"/>
      <c r="MHE62" s="23"/>
      <c r="MHF62" s="23"/>
      <c r="MHG62" s="23"/>
      <c r="MHH62" s="23"/>
      <c r="MHI62" s="23"/>
      <c r="MHJ62" s="23"/>
      <c r="MHK62" s="23"/>
      <c r="MHL62" s="23"/>
      <c r="MHM62" s="23"/>
      <c r="MHN62" s="23"/>
      <c r="MHO62" s="23"/>
      <c r="MHP62" s="23"/>
      <c r="MHQ62" s="23"/>
      <c r="MHR62" s="23"/>
      <c r="MHS62" s="23"/>
      <c r="MHT62" s="23"/>
      <c r="MHU62" s="23"/>
      <c r="MHV62" s="23"/>
      <c r="MHW62" s="23"/>
      <c r="MHX62" s="23"/>
      <c r="MHY62" s="23"/>
      <c r="MHZ62" s="23"/>
      <c r="MIA62" s="23"/>
      <c r="MIB62" s="23"/>
      <c r="MIC62" s="23"/>
      <c r="MID62" s="23"/>
      <c r="MIE62" s="23"/>
      <c r="MIF62" s="23"/>
      <c r="MIG62" s="23"/>
      <c r="MIH62" s="23"/>
      <c r="MII62" s="23"/>
      <c r="MIJ62" s="23"/>
      <c r="MIK62" s="23"/>
      <c r="MIL62" s="23"/>
      <c r="MIM62" s="23"/>
      <c r="MIN62" s="23"/>
      <c r="MIO62" s="23"/>
      <c r="MIP62" s="23"/>
      <c r="MIQ62" s="23"/>
      <c r="MIR62" s="23"/>
      <c r="MIS62" s="23"/>
      <c r="MIT62" s="23"/>
      <c r="MIU62" s="23"/>
      <c r="MIV62" s="23"/>
      <c r="MIW62" s="23"/>
      <c r="MIX62" s="23"/>
      <c r="MIY62" s="23"/>
      <c r="MIZ62" s="23"/>
      <c r="MJA62" s="23"/>
      <c r="MJB62" s="23"/>
      <c r="MJC62" s="23"/>
      <c r="MJD62" s="23"/>
      <c r="MJE62" s="23"/>
      <c r="MJF62" s="23"/>
      <c r="MJG62" s="23"/>
      <c r="MJH62" s="23"/>
      <c r="MJI62" s="23"/>
      <c r="MJJ62" s="23"/>
      <c r="MJK62" s="23"/>
      <c r="MJL62" s="23"/>
      <c r="MJM62" s="23"/>
      <c r="MJN62" s="23"/>
      <c r="MJO62" s="23"/>
      <c r="MJP62" s="23"/>
      <c r="MJQ62" s="23"/>
      <c r="MJR62" s="23"/>
      <c r="MJS62" s="23"/>
      <c r="MJT62" s="23"/>
      <c r="MJU62" s="23"/>
      <c r="MJV62" s="23"/>
      <c r="MJW62" s="23"/>
      <c r="MJX62" s="23"/>
      <c r="MJY62" s="23"/>
      <c r="MJZ62" s="23"/>
      <c r="MKA62" s="23"/>
      <c r="MKB62" s="23"/>
      <c r="MKC62" s="23"/>
      <c r="MKD62" s="23"/>
      <c r="MKE62" s="23"/>
      <c r="MKF62" s="23"/>
      <c r="MKG62" s="23"/>
      <c r="MKH62" s="23"/>
      <c r="MKI62" s="23"/>
      <c r="MKJ62" s="23"/>
      <c r="MKK62" s="23"/>
      <c r="MKL62" s="23"/>
      <c r="MKM62" s="23"/>
      <c r="MKN62" s="23"/>
      <c r="MKO62" s="23"/>
      <c r="MKP62" s="23"/>
      <c r="MKQ62" s="23"/>
      <c r="MKR62" s="23"/>
      <c r="MKS62" s="23"/>
      <c r="MKT62" s="23"/>
      <c r="MKU62" s="23"/>
      <c r="MKV62" s="23"/>
      <c r="MKW62" s="23"/>
      <c r="MKX62" s="23"/>
      <c r="MKY62" s="23"/>
      <c r="MKZ62" s="23"/>
      <c r="MLA62" s="23"/>
      <c r="MLB62" s="23"/>
      <c r="MLC62" s="23"/>
      <c r="MLD62" s="23"/>
      <c r="MLE62" s="23"/>
      <c r="MLF62" s="23"/>
      <c r="MLG62" s="23"/>
      <c r="MLH62" s="23"/>
      <c r="MLI62" s="23"/>
      <c r="MLJ62" s="23"/>
      <c r="MLK62" s="23"/>
      <c r="MLL62" s="23"/>
      <c r="MLM62" s="23"/>
      <c r="MLN62" s="23"/>
      <c r="MLO62" s="23"/>
      <c r="MLP62" s="23"/>
      <c r="MLQ62" s="23"/>
      <c r="MLR62" s="23"/>
      <c r="MLS62" s="23"/>
      <c r="MLT62" s="23"/>
      <c r="MLU62" s="23"/>
      <c r="MLV62" s="23"/>
      <c r="MLW62" s="23"/>
      <c r="MLX62" s="23"/>
      <c r="MLY62" s="23"/>
      <c r="MLZ62" s="23"/>
      <c r="MMA62" s="23"/>
      <c r="MMB62" s="23"/>
      <c r="MMC62" s="23"/>
      <c r="MMD62" s="23"/>
      <c r="MME62" s="23"/>
      <c r="MMF62" s="23"/>
      <c r="MMG62" s="23"/>
      <c r="MMH62" s="23"/>
      <c r="MMI62" s="23"/>
      <c r="MMJ62" s="23"/>
      <c r="MMK62" s="23"/>
      <c r="MML62" s="23"/>
      <c r="MMM62" s="23"/>
      <c r="MMN62" s="23"/>
      <c r="MMO62" s="23"/>
      <c r="MMP62" s="23"/>
      <c r="MMQ62" s="23"/>
      <c r="MMR62" s="23"/>
      <c r="MMS62" s="23"/>
      <c r="MMT62" s="23"/>
      <c r="MMU62" s="23"/>
      <c r="MMV62" s="23"/>
      <c r="MMW62" s="23"/>
      <c r="MMX62" s="23"/>
      <c r="MMY62" s="23"/>
      <c r="MMZ62" s="23"/>
      <c r="MNA62" s="23"/>
      <c r="MNB62" s="23"/>
      <c r="MNC62" s="23"/>
      <c r="MND62" s="23"/>
      <c r="MNE62" s="23"/>
      <c r="MNF62" s="23"/>
      <c r="MNG62" s="23"/>
      <c r="MNH62" s="23"/>
      <c r="MNI62" s="23"/>
      <c r="MNJ62" s="23"/>
      <c r="MNK62" s="23"/>
      <c r="MNL62" s="23"/>
      <c r="MNM62" s="23"/>
      <c r="MNN62" s="23"/>
      <c r="MNO62" s="23"/>
      <c r="MNP62" s="23"/>
      <c r="MNQ62" s="23"/>
      <c r="MNR62" s="23"/>
      <c r="MNS62" s="23"/>
      <c r="MNT62" s="23"/>
      <c r="MNU62" s="23"/>
      <c r="MNV62" s="23"/>
      <c r="MNW62" s="23"/>
      <c r="MNX62" s="23"/>
      <c r="MNY62" s="23"/>
      <c r="MNZ62" s="23"/>
      <c r="MOA62" s="23"/>
      <c r="MOB62" s="23"/>
      <c r="MOC62" s="23"/>
      <c r="MOD62" s="23"/>
      <c r="MOE62" s="23"/>
      <c r="MOF62" s="23"/>
      <c r="MOG62" s="23"/>
      <c r="MOH62" s="23"/>
      <c r="MOI62" s="23"/>
      <c r="MOJ62" s="23"/>
      <c r="MOK62" s="23"/>
      <c r="MOL62" s="23"/>
      <c r="MOM62" s="23"/>
      <c r="MON62" s="23"/>
      <c r="MOO62" s="23"/>
      <c r="MOP62" s="23"/>
      <c r="MOQ62" s="23"/>
      <c r="MOR62" s="23"/>
      <c r="MOS62" s="23"/>
      <c r="MOT62" s="23"/>
      <c r="MOU62" s="23"/>
      <c r="MOV62" s="23"/>
      <c r="MOW62" s="23"/>
      <c r="MOX62" s="23"/>
      <c r="MOY62" s="23"/>
      <c r="MOZ62" s="23"/>
      <c r="MPA62" s="23"/>
      <c r="MPB62" s="23"/>
      <c r="MPC62" s="23"/>
      <c r="MPD62" s="23"/>
      <c r="MPE62" s="23"/>
      <c r="MPF62" s="23"/>
      <c r="MPG62" s="23"/>
      <c r="MPH62" s="23"/>
      <c r="MPI62" s="23"/>
      <c r="MPJ62" s="23"/>
      <c r="MPK62" s="23"/>
      <c r="MPL62" s="23"/>
      <c r="MPM62" s="23"/>
      <c r="MPN62" s="23"/>
      <c r="MPO62" s="23"/>
      <c r="MPP62" s="23"/>
      <c r="MPQ62" s="23"/>
      <c r="MPR62" s="23"/>
      <c r="MPS62" s="23"/>
      <c r="MPT62" s="23"/>
      <c r="MPU62" s="23"/>
      <c r="MPV62" s="23"/>
      <c r="MPW62" s="23"/>
      <c r="MPX62" s="23"/>
      <c r="MPY62" s="23"/>
      <c r="MPZ62" s="23"/>
      <c r="MQA62" s="23"/>
      <c r="MQB62" s="23"/>
      <c r="MQC62" s="23"/>
      <c r="MQD62" s="23"/>
      <c r="MQE62" s="23"/>
      <c r="MQF62" s="23"/>
      <c r="MQG62" s="23"/>
      <c r="MQH62" s="23"/>
      <c r="MQI62" s="23"/>
      <c r="MQJ62" s="23"/>
      <c r="MQK62" s="23"/>
      <c r="MQL62" s="23"/>
      <c r="MQM62" s="23"/>
      <c r="MQN62" s="23"/>
      <c r="MQO62" s="23"/>
      <c r="MQP62" s="23"/>
      <c r="MQQ62" s="23"/>
      <c r="MQR62" s="23"/>
      <c r="MQS62" s="23"/>
      <c r="MQT62" s="23"/>
      <c r="MQU62" s="23"/>
      <c r="MQV62" s="23"/>
      <c r="MQW62" s="23"/>
      <c r="MQX62" s="23"/>
      <c r="MQY62" s="23"/>
      <c r="MQZ62" s="23"/>
      <c r="MRA62" s="23"/>
      <c r="MRB62" s="23"/>
      <c r="MRC62" s="23"/>
      <c r="MRD62" s="23"/>
      <c r="MRE62" s="23"/>
      <c r="MRF62" s="23"/>
      <c r="MRG62" s="23"/>
      <c r="MRH62" s="23"/>
      <c r="MRI62" s="23"/>
      <c r="MRJ62" s="23"/>
      <c r="MRK62" s="23"/>
      <c r="MRL62" s="23"/>
      <c r="MRM62" s="23"/>
      <c r="MRN62" s="23"/>
      <c r="MRO62" s="23"/>
      <c r="MRP62" s="23"/>
      <c r="MRQ62" s="23"/>
      <c r="MRR62" s="23"/>
      <c r="MRS62" s="23"/>
      <c r="MRT62" s="23"/>
      <c r="MRU62" s="23"/>
      <c r="MRV62" s="23"/>
      <c r="MRW62" s="23"/>
      <c r="MRX62" s="23"/>
      <c r="MRY62" s="23"/>
      <c r="MRZ62" s="23"/>
      <c r="MSA62" s="23"/>
      <c r="MSB62" s="23"/>
      <c r="MSC62" s="23"/>
      <c r="MSD62" s="23"/>
      <c r="MSE62" s="23"/>
      <c r="MSF62" s="23"/>
      <c r="MSG62" s="23"/>
      <c r="MSH62" s="23"/>
      <c r="MSI62" s="23"/>
      <c r="MSJ62" s="23"/>
      <c r="MSK62" s="23"/>
      <c r="MSL62" s="23"/>
      <c r="MSM62" s="23"/>
      <c r="MSN62" s="23"/>
      <c r="MSO62" s="23"/>
      <c r="MSP62" s="23"/>
      <c r="MSQ62" s="23"/>
      <c r="MSR62" s="23"/>
      <c r="MSS62" s="23"/>
      <c r="MST62" s="23"/>
      <c r="MSU62" s="23"/>
      <c r="MSV62" s="23"/>
      <c r="MSW62" s="23"/>
      <c r="MSX62" s="23"/>
      <c r="MSY62" s="23"/>
      <c r="MSZ62" s="23"/>
      <c r="MTA62" s="23"/>
      <c r="MTB62" s="23"/>
      <c r="MTC62" s="23"/>
      <c r="MTD62" s="23"/>
      <c r="MTE62" s="23"/>
      <c r="MTF62" s="23"/>
      <c r="MTG62" s="23"/>
      <c r="MTH62" s="23"/>
      <c r="MTI62" s="23"/>
      <c r="MTJ62" s="23"/>
      <c r="MTK62" s="23"/>
      <c r="MTL62" s="23"/>
      <c r="MTM62" s="23"/>
      <c r="MTN62" s="23"/>
      <c r="MTO62" s="23"/>
      <c r="MTP62" s="23"/>
      <c r="MTQ62" s="23"/>
      <c r="MTR62" s="23"/>
      <c r="MTS62" s="23"/>
      <c r="MTT62" s="23"/>
      <c r="MTU62" s="23"/>
      <c r="MTV62" s="23"/>
      <c r="MTW62" s="23"/>
      <c r="MTX62" s="23"/>
      <c r="MTY62" s="23"/>
      <c r="MTZ62" s="23"/>
      <c r="MUA62" s="23"/>
      <c r="MUB62" s="23"/>
      <c r="MUC62" s="23"/>
      <c r="MUD62" s="23"/>
      <c r="MUE62" s="23"/>
      <c r="MUF62" s="23"/>
      <c r="MUG62" s="23"/>
      <c r="MUH62" s="23"/>
      <c r="MUI62" s="23"/>
      <c r="MUJ62" s="23"/>
      <c r="MUK62" s="23"/>
      <c r="MUL62" s="23"/>
      <c r="MUM62" s="23"/>
      <c r="MUN62" s="23"/>
      <c r="MUO62" s="23"/>
      <c r="MUP62" s="23"/>
      <c r="MUQ62" s="23"/>
      <c r="MUR62" s="23"/>
      <c r="MUS62" s="23"/>
      <c r="MUT62" s="23"/>
      <c r="MUU62" s="23"/>
      <c r="MUV62" s="23"/>
      <c r="MUW62" s="23"/>
      <c r="MUX62" s="23"/>
      <c r="MUY62" s="23"/>
      <c r="MUZ62" s="23"/>
      <c r="MVA62" s="23"/>
      <c r="MVB62" s="23"/>
      <c r="MVC62" s="23"/>
      <c r="MVD62" s="23"/>
      <c r="MVE62" s="23"/>
      <c r="MVF62" s="23"/>
      <c r="MVG62" s="23"/>
      <c r="MVH62" s="23"/>
      <c r="MVI62" s="23"/>
      <c r="MVJ62" s="23"/>
      <c r="MVK62" s="23"/>
      <c r="MVL62" s="23"/>
      <c r="MVM62" s="23"/>
      <c r="MVN62" s="23"/>
      <c r="MVO62" s="23"/>
      <c r="MVP62" s="23"/>
      <c r="MVQ62" s="23"/>
      <c r="MVR62" s="23"/>
      <c r="MVS62" s="23"/>
      <c r="MVT62" s="23"/>
      <c r="MVU62" s="23"/>
      <c r="MVV62" s="23"/>
      <c r="MVW62" s="23"/>
      <c r="MVX62" s="23"/>
      <c r="MVY62" s="23"/>
      <c r="MVZ62" s="23"/>
      <c r="MWA62" s="23"/>
      <c r="MWB62" s="23"/>
      <c r="MWC62" s="23"/>
      <c r="MWD62" s="23"/>
      <c r="MWE62" s="23"/>
      <c r="MWF62" s="23"/>
      <c r="MWG62" s="23"/>
      <c r="MWH62" s="23"/>
      <c r="MWI62" s="23"/>
      <c r="MWJ62" s="23"/>
      <c r="MWK62" s="23"/>
      <c r="MWL62" s="23"/>
      <c r="MWM62" s="23"/>
      <c r="MWN62" s="23"/>
      <c r="MWO62" s="23"/>
      <c r="MWP62" s="23"/>
      <c r="MWQ62" s="23"/>
      <c r="MWR62" s="23"/>
      <c r="MWS62" s="23"/>
      <c r="MWT62" s="23"/>
      <c r="MWU62" s="23"/>
      <c r="MWV62" s="23"/>
      <c r="MWW62" s="23"/>
      <c r="MWX62" s="23"/>
      <c r="MWY62" s="23"/>
      <c r="MWZ62" s="23"/>
      <c r="MXA62" s="23"/>
      <c r="MXB62" s="23"/>
      <c r="MXC62" s="23"/>
      <c r="MXD62" s="23"/>
      <c r="MXE62" s="23"/>
      <c r="MXF62" s="23"/>
      <c r="MXG62" s="23"/>
      <c r="MXH62" s="23"/>
      <c r="MXI62" s="23"/>
      <c r="MXJ62" s="23"/>
      <c r="MXK62" s="23"/>
      <c r="MXL62" s="23"/>
      <c r="MXM62" s="23"/>
      <c r="MXN62" s="23"/>
      <c r="MXO62" s="23"/>
      <c r="MXP62" s="23"/>
      <c r="MXQ62" s="23"/>
      <c r="MXR62" s="23"/>
      <c r="MXS62" s="23"/>
      <c r="MXT62" s="23"/>
      <c r="MXU62" s="23"/>
      <c r="MXV62" s="23"/>
      <c r="MXW62" s="23"/>
      <c r="MXX62" s="23"/>
      <c r="MXY62" s="23"/>
      <c r="MXZ62" s="23"/>
      <c r="MYA62" s="23"/>
      <c r="MYB62" s="23"/>
      <c r="MYC62" s="23"/>
      <c r="MYD62" s="23"/>
      <c r="MYE62" s="23"/>
      <c r="MYF62" s="23"/>
      <c r="MYG62" s="23"/>
      <c r="MYH62" s="23"/>
      <c r="MYI62" s="23"/>
      <c r="MYJ62" s="23"/>
      <c r="MYK62" s="23"/>
      <c r="MYL62" s="23"/>
      <c r="MYM62" s="23"/>
      <c r="MYN62" s="23"/>
      <c r="MYO62" s="23"/>
      <c r="MYP62" s="23"/>
      <c r="MYQ62" s="23"/>
      <c r="MYR62" s="23"/>
      <c r="MYS62" s="23"/>
      <c r="MYT62" s="23"/>
      <c r="MYU62" s="23"/>
      <c r="MYV62" s="23"/>
      <c r="MYW62" s="23"/>
      <c r="MYX62" s="23"/>
      <c r="MYY62" s="23"/>
      <c r="MYZ62" s="23"/>
      <c r="MZA62" s="23"/>
      <c r="MZB62" s="23"/>
      <c r="MZC62" s="23"/>
      <c r="MZD62" s="23"/>
      <c r="MZE62" s="23"/>
      <c r="MZF62" s="23"/>
      <c r="MZG62" s="23"/>
      <c r="MZH62" s="23"/>
      <c r="MZI62" s="23"/>
      <c r="MZJ62" s="23"/>
      <c r="MZK62" s="23"/>
      <c r="MZL62" s="23"/>
      <c r="MZM62" s="23"/>
      <c r="MZN62" s="23"/>
      <c r="MZO62" s="23"/>
      <c r="MZP62" s="23"/>
      <c r="MZQ62" s="23"/>
      <c r="MZR62" s="23"/>
      <c r="MZS62" s="23"/>
      <c r="MZT62" s="23"/>
      <c r="MZU62" s="23"/>
      <c r="MZV62" s="23"/>
      <c r="MZW62" s="23"/>
      <c r="MZX62" s="23"/>
      <c r="MZY62" s="23"/>
      <c r="MZZ62" s="23"/>
      <c r="NAA62" s="23"/>
      <c r="NAB62" s="23"/>
      <c r="NAC62" s="23"/>
      <c r="NAD62" s="23"/>
      <c r="NAE62" s="23"/>
      <c r="NAF62" s="23"/>
      <c r="NAG62" s="23"/>
      <c r="NAH62" s="23"/>
      <c r="NAI62" s="23"/>
      <c r="NAJ62" s="23"/>
      <c r="NAK62" s="23"/>
      <c r="NAL62" s="23"/>
      <c r="NAM62" s="23"/>
      <c r="NAN62" s="23"/>
      <c r="NAO62" s="23"/>
      <c r="NAP62" s="23"/>
      <c r="NAQ62" s="23"/>
      <c r="NAR62" s="23"/>
      <c r="NAS62" s="23"/>
      <c r="NAT62" s="23"/>
      <c r="NAU62" s="23"/>
      <c r="NAV62" s="23"/>
      <c r="NAW62" s="23"/>
      <c r="NAX62" s="23"/>
      <c r="NAY62" s="23"/>
      <c r="NAZ62" s="23"/>
      <c r="NBA62" s="23"/>
      <c r="NBB62" s="23"/>
      <c r="NBC62" s="23"/>
      <c r="NBD62" s="23"/>
      <c r="NBE62" s="23"/>
      <c r="NBF62" s="23"/>
      <c r="NBG62" s="23"/>
      <c r="NBH62" s="23"/>
      <c r="NBI62" s="23"/>
      <c r="NBJ62" s="23"/>
      <c r="NBK62" s="23"/>
      <c r="NBL62" s="23"/>
      <c r="NBM62" s="23"/>
      <c r="NBN62" s="23"/>
      <c r="NBO62" s="23"/>
      <c r="NBP62" s="23"/>
      <c r="NBQ62" s="23"/>
      <c r="NBR62" s="23"/>
      <c r="NBS62" s="23"/>
      <c r="NBT62" s="23"/>
      <c r="NBU62" s="23"/>
      <c r="NBV62" s="23"/>
      <c r="NBW62" s="23"/>
      <c r="NBX62" s="23"/>
      <c r="NBY62" s="23"/>
      <c r="NBZ62" s="23"/>
      <c r="NCA62" s="23"/>
      <c r="NCB62" s="23"/>
      <c r="NCC62" s="23"/>
      <c r="NCD62" s="23"/>
      <c r="NCE62" s="23"/>
      <c r="NCF62" s="23"/>
      <c r="NCG62" s="23"/>
      <c r="NCH62" s="23"/>
      <c r="NCI62" s="23"/>
      <c r="NCJ62" s="23"/>
      <c r="NCK62" s="23"/>
      <c r="NCL62" s="23"/>
      <c r="NCM62" s="23"/>
      <c r="NCN62" s="23"/>
      <c r="NCO62" s="23"/>
      <c r="NCP62" s="23"/>
      <c r="NCQ62" s="23"/>
      <c r="NCR62" s="23"/>
      <c r="NCS62" s="23"/>
      <c r="NCT62" s="23"/>
      <c r="NCU62" s="23"/>
      <c r="NCV62" s="23"/>
      <c r="NCW62" s="23"/>
      <c r="NCX62" s="23"/>
      <c r="NCY62" s="23"/>
      <c r="NCZ62" s="23"/>
      <c r="NDA62" s="23"/>
      <c r="NDB62" s="23"/>
      <c r="NDC62" s="23"/>
      <c r="NDD62" s="23"/>
      <c r="NDE62" s="23"/>
      <c r="NDF62" s="23"/>
      <c r="NDG62" s="23"/>
      <c r="NDH62" s="23"/>
      <c r="NDI62" s="23"/>
      <c r="NDJ62" s="23"/>
      <c r="NDK62" s="23"/>
      <c r="NDL62" s="23"/>
      <c r="NDM62" s="23"/>
      <c r="NDN62" s="23"/>
      <c r="NDO62" s="23"/>
      <c r="NDP62" s="23"/>
      <c r="NDQ62" s="23"/>
      <c r="NDR62" s="23"/>
      <c r="NDS62" s="23"/>
      <c r="NDT62" s="23"/>
      <c r="NDU62" s="23"/>
      <c r="NDV62" s="23"/>
      <c r="NDW62" s="23"/>
      <c r="NDX62" s="23"/>
      <c r="NDY62" s="23"/>
      <c r="NDZ62" s="23"/>
      <c r="NEA62" s="23"/>
      <c r="NEB62" s="23"/>
      <c r="NEC62" s="23"/>
      <c r="NED62" s="23"/>
      <c r="NEE62" s="23"/>
      <c r="NEF62" s="23"/>
      <c r="NEG62" s="23"/>
      <c r="NEH62" s="23"/>
      <c r="NEI62" s="23"/>
      <c r="NEJ62" s="23"/>
      <c r="NEK62" s="23"/>
      <c r="NEL62" s="23"/>
      <c r="NEM62" s="23"/>
      <c r="NEN62" s="23"/>
      <c r="NEO62" s="23"/>
      <c r="NEP62" s="23"/>
      <c r="NEQ62" s="23"/>
      <c r="NER62" s="23"/>
      <c r="NES62" s="23"/>
      <c r="NET62" s="23"/>
      <c r="NEU62" s="23"/>
      <c r="NEV62" s="23"/>
      <c r="NEW62" s="23"/>
      <c r="NEX62" s="23"/>
      <c r="NEY62" s="23"/>
      <c r="NEZ62" s="23"/>
      <c r="NFA62" s="23"/>
      <c r="NFB62" s="23"/>
      <c r="NFC62" s="23"/>
      <c r="NFD62" s="23"/>
      <c r="NFE62" s="23"/>
      <c r="NFF62" s="23"/>
      <c r="NFG62" s="23"/>
      <c r="NFH62" s="23"/>
      <c r="NFI62" s="23"/>
      <c r="NFJ62" s="23"/>
      <c r="NFK62" s="23"/>
      <c r="NFL62" s="23"/>
      <c r="NFM62" s="23"/>
      <c r="NFN62" s="23"/>
      <c r="NFO62" s="23"/>
      <c r="NFP62" s="23"/>
      <c r="NFQ62" s="23"/>
      <c r="NFR62" s="23"/>
      <c r="NFS62" s="23"/>
      <c r="NFT62" s="23"/>
      <c r="NFU62" s="23"/>
      <c r="NFV62" s="23"/>
      <c r="NFW62" s="23"/>
      <c r="NFX62" s="23"/>
      <c r="NFY62" s="23"/>
      <c r="NFZ62" s="23"/>
      <c r="NGA62" s="23"/>
      <c r="NGB62" s="23"/>
      <c r="NGC62" s="23"/>
      <c r="NGD62" s="23"/>
      <c r="NGE62" s="23"/>
      <c r="NGF62" s="23"/>
      <c r="NGG62" s="23"/>
      <c r="NGH62" s="23"/>
      <c r="NGI62" s="23"/>
      <c r="NGJ62" s="23"/>
      <c r="NGK62" s="23"/>
      <c r="NGL62" s="23"/>
      <c r="NGM62" s="23"/>
      <c r="NGN62" s="23"/>
      <c r="NGO62" s="23"/>
      <c r="NGP62" s="23"/>
      <c r="NGQ62" s="23"/>
      <c r="NGR62" s="23"/>
      <c r="NGS62" s="23"/>
      <c r="NGT62" s="23"/>
      <c r="NGU62" s="23"/>
      <c r="NGV62" s="23"/>
      <c r="NGW62" s="23"/>
      <c r="NGX62" s="23"/>
      <c r="NGY62" s="23"/>
      <c r="NGZ62" s="23"/>
      <c r="NHA62" s="23"/>
      <c r="NHB62" s="23"/>
      <c r="NHC62" s="23"/>
      <c r="NHD62" s="23"/>
      <c r="NHE62" s="23"/>
      <c r="NHF62" s="23"/>
      <c r="NHG62" s="23"/>
      <c r="NHH62" s="23"/>
      <c r="NHI62" s="23"/>
      <c r="NHJ62" s="23"/>
      <c r="NHK62" s="23"/>
      <c r="NHL62" s="23"/>
      <c r="NHM62" s="23"/>
      <c r="NHN62" s="23"/>
      <c r="NHO62" s="23"/>
      <c r="NHP62" s="23"/>
      <c r="NHQ62" s="23"/>
      <c r="NHR62" s="23"/>
      <c r="NHS62" s="23"/>
      <c r="NHT62" s="23"/>
      <c r="NHU62" s="23"/>
      <c r="NHV62" s="23"/>
      <c r="NHW62" s="23"/>
      <c r="NHX62" s="23"/>
      <c r="NHY62" s="23"/>
      <c r="NHZ62" s="23"/>
      <c r="NIA62" s="23"/>
      <c r="NIB62" s="23"/>
      <c r="NIC62" s="23"/>
      <c r="NID62" s="23"/>
      <c r="NIE62" s="23"/>
      <c r="NIF62" s="23"/>
      <c r="NIG62" s="23"/>
      <c r="NIH62" s="23"/>
      <c r="NII62" s="23"/>
      <c r="NIJ62" s="23"/>
      <c r="NIK62" s="23"/>
      <c r="NIL62" s="23"/>
      <c r="NIM62" s="23"/>
      <c r="NIN62" s="23"/>
      <c r="NIO62" s="23"/>
      <c r="NIP62" s="23"/>
      <c r="NIQ62" s="23"/>
      <c r="NIR62" s="23"/>
      <c r="NIS62" s="23"/>
      <c r="NIT62" s="23"/>
      <c r="NIU62" s="23"/>
      <c r="NIV62" s="23"/>
      <c r="NIW62" s="23"/>
      <c r="NIX62" s="23"/>
      <c r="NIY62" s="23"/>
      <c r="NIZ62" s="23"/>
      <c r="NJA62" s="23"/>
      <c r="NJB62" s="23"/>
      <c r="NJC62" s="23"/>
      <c r="NJD62" s="23"/>
      <c r="NJE62" s="23"/>
      <c r="NJF62" s="23"/>
      <c r="NJG62" s="23"/>
      <c r="NJH62" s="23"/>
      <c r="NJI62" s="23"/>
      <c r="NJJ62" s="23"/>
      <c r="NJK62" s="23"/>
      <c r="NJL62" s="23"/>
      <c r="NJM62" s="23"/>
      <c r="NJN62" s="23"/>
      <c r="NJO62" s="23"/>
      <c r="NJP62" s="23"/>
      <c r="NJQ62" s="23"/>
      <c r="NJR62" s="23"/>
      <c r="NJS62" s="23"/>
      <c r="NJT62" s="23"/>
      <c r="NJU62" s="23"/>
      <c r="NJV62" s="23"/>
      <c r="NJW62" s="23"/>
      <c r="NJX62" s="23"/>
      <c r="NJY62" s="23"/>
      <c r="NJZ62" s="23"/>
      <c r="NKA62" s="23"/>
      <c r="NKB62" s="23"/>
      <c r="NKC62" s="23"/>
      <c r="NKD62" s="23"/>
      <c r="NKE62" s="23"/>
      <c r="NKF62" s="23"/>
      <c r="NKG62" s="23"/>
      <c r="NKH62" s="23"/>
      <c r="NKI62" s="23"/>
      <c r="NKJ62" s="23"/>
      <c r="NKK62" s="23"/>
      <c r="NKL62" s="23"/>
      <c r="NKM62" s="23"/>
      <c r="NKN62" s="23"/>
      <c r="NKO62" s="23"/>
      <c r="NKP62" s="23"/>
      <c r="NKQ62" s="23"/>
      <c r="NKR62" s="23"/>
      <c r="NKS62" s="23"/>
      <c r="NKT62" s="23"/>
      <c r="NKU62" s="23"/>
      <c r="NKV62" s="23"/>
      <c r="NKW62" s="23"/>
      <c r="NKX62" s="23"/>
      <c r="NKY62" s="23"/>
      <c r="NKZ62" s="23"/>
      <c r="NLA62" s="23"/>
      <c r="NLB62" s="23"/>
      <c r="NLC62" s="23"/>
      <c r="NLD62" s="23"/>
      <c r="NLE62" s="23"/>
      <c r="NLF62" s="23"/>
      <c r="NLG62" s="23"/>
      <c r="NLH62" s="23"/>
      <c r="NLI62" s="23"/>
      <c r="NLJ62" s="23"/>
      <c r="NLK62" s="23"/>
      <c r="NLL62" s="23"/>
      <c r="NLM62" s="23"/>
      <c r="NLN62" s="23"/>
      <c r="NLO62" s="23"/>
      <c r="NLP62" s="23"/>
      <c r="NLQ62" s="23"/>
      <c r="NLR62" s="23"/>
      <c r="NLS62" s="23"/>
      <c r="NLT62" s="23"/>
      <c r="NLU62" s="23"/>
      <c r="NLV62" s="23"/>
      <c r="NLW62" s="23"/>
      <c r="NLX62" s="23"/>
      <c r="NLY62" s="23"/>
      <c r="NLZ62" s="23"/>
      <c r="NMA62" s="23"/>
      <c r="NMB62" s="23"/>
      <c r="NMC62" s="23"/>
      <c r="NMD62" s="23"/>
      <c r="NME62" s="23"/>
      <c r="NMF62" s="23"/>
      <c r="NMG62" s="23"/>
      <c r="NMH62" s="23"/>
      <c r="NMI62" s="23"/>
      <c r="NMJ62" s="23"/>
      <c r="NMK62" s="23"/>
      <c r="NML62" s="23"/>
      <c r="NMM62" s="23"/>
      <c r="NMN62" s="23"/>
      <c r="NMO62" s="23"/>
      <c r="NMP62" s="23"/>
      <c r="NMQ62" s="23"/>
      <c r="NMR62" s="23"/>
      <c r="NMS62" s="23"/>
      <c r="NMT62" s="23"/>
      <c r="NMU62" s="23"/>
      <c r="NMV62" s="23"/>
      <c r="NMW62" s="23"/>
      <c r="NMX62" s="23"/>
      <c r="NMY62" s="23"/>
      <c r="NMZ62" s="23"/>
      <c r="NNA62" s="23"/>
      <c r="NNB62" s="23"/>
      <c r="NNC62" s="23"/>
      <c r="NND62" s="23"/>
      <c r="NNE62" s="23"/>
      <c r="NNF62" s="23"/>
      <c r="NNG62" s="23"/>
      <c r="NNH62" s="23"/>
      <c r="NNI62" s="23"/>
      <c r="NNJ62" s="23"/>
      <c r="NNK62" s="23"/>
      <c r="NNL62" s="23"/>
      <c r="NNM62" s="23"/>
      <c r="NNN62" s="23"/>
      <c r="NNO62" s="23"/>
      <c r="NNP62" s="23"/>
      <c r="NNQ62" s="23"/>
      <c r="NNR62" s="23"/>
      <c r="NNS62" s="23"/>
      <c r="NNT62" s="23"/>
      <c r="NNU62" s="23"/>
      <c r="NNV62" s="23"/>
      <c r="NNW62" s="23"/>
      <c r="NNX62" s="23"/>
      <c r="NNY62" s="23"/>
      <c r="NNZ62" s="23"/>
      <c r="NOA62" s="23"/>
      <c r="NOB62" s="23"/>
      <c r="NOC62" s="23"/>
      <c r="NOD62" s="23"/>
      <c r="NOE62" s="23"/>
      <c r="NOF62" s="23"/>
      <c r="NOG62" s="23"/>
      <c r="NOH62" s="23"/>
      <c r="NOI62" s="23"/>
      <c r="NOJ62" s="23"/>
      <c r="NOK62" s="23"/>
      <c r="NOL62" s="23"/>
      <c r="NOM62" s="23"/>
      <c r="NON62" s="23"/>
      <c r="NOO62" s="23"/>
      <c r="NOP62" s="23"/>
      <c r="NOQ62" s="23"/>
      <c r="NOR62" s="23"/>
      <c r="NOS62" s="23"/>
      <c r="NOT62" s="23"/>
      <c r="NOU62" s="23"/>
      <c r="NOV62" s="23"/>
      <c r="NOW62" s="23"/>
      <c r="NOX62" s="23"/>
      <c r="NOY62" s="23"/>
      <c r="NOZ62" s="23"/>
      <c r="NPA62" s="23"/>
      <c r="NPB62" s="23"/>
      <c r="NPC62" s="23"/>
      <c r="NPD62" s="23"/>
      <c r="NPE62" s="23"/>
      <c r="NPF62" s="23"/>
      <c r="NPG62" s="23"/>
      <c r="NPH62" s="23"/>
      <c r="NPI62" s="23"/>
      <c r="NPJ62" s="23"/>
      <c r="NPK62" s="23"/>
      <c r="NPL62" s="23"/>
      <c r="NPM62" s="23"/>
      <c r="NPN62" s="23"/>
      <c r="NPO62" s="23"/>
      <c r="NPP62" s="23"/>
      <c r="NPQ62" s="23"/>
      <c r="NPR62" s="23"/>
      <c r="NPS62" s="23"/>
      <c r="NPT62" s="23"/>
      <c r="NPU62" s="23"/>
      <c r="NPV62" s="23"/>
      <c r="NPW62" s="23"/>
      <c r="NPX62" s="23"/>
      <c r="NPY62" s="23"/>
      <c r="NPZ62" s="23"/>
      <c r="NQA62" s="23"/>
      <c r="NQB62" s="23"/>
      <c r="NQC62" s="23"/>
      <c r="NQD62" s="23"/>
      <c r="NQE62" s="23"/>
      <c r="NQF62" s="23"/>
      <c r="NQG62" s="23"/>
      <c r="NQH62" s="23"/>
      <c r="NQI62" s="23"/>
      <c r="NQJ62" s="23"/>
      <c r="NQK62" s="23"/>
      <c r="NQL62" s="23"/>
      <c r="NQM62" s="23"/>
      <c r="NQN62" s="23"/>
      <c r="NQO62" s="23"/>
      <c r="NQP62" s="23"/>
      <c r="NQQ62" s="23"/>
      <c r="NQR62" s="23"/>
      <c r="NQS62" s="23"/>
      <c r="NQT62" s="23"/>
      <c r="NQU62" s="23"/>
      <c r="NQV62" s="23"/>
      <c r="NQW62" s="23"/>
      <c r="NQX62" s="23"/>
      <c r="NQY62" s="23"/>
      <c r="NQZ62" s="23"/>
      <c r="NRA62" s="23"/>
      <c r="NRB62" s="23"/>
      <c r="NRC62" s="23"/>
      <c r="NRD62" s="23"/>
      <c r="NRE62" s="23"/>
      <c r="NRF62" s="23"/>
      <c r="NRG62" s="23"/>
      <c r="NRH62" s="23"/>
      <c r="NRI62" s="23"/>
      <c r="NRJ62" s="23"/>
      <c r="NRK62" s="23"/>
      <c r="NRL62" s="23"/>
      <c r="NRM62" s="23"/>
      <c r="NRN62" s="23"/>
      <c r="NRO62" s="23"/>
      <c r="NRP62" s="23"/>
      <c r="NRQ62" s="23"/>
      <c r="NRR62" s="23"/>
      <c r="NRS62" s="23"/>
      <c r="NRT62" s="23"/>
      <c r="NRU62" s="23"/>
      <c r="NRV62" s="23"/>
      <c r="NRW62" s="23"/>
      <c r="NRX62" s="23"/>
      <c r="NRY62" s="23"/>
      <c r="NRZ62" s="23"/>
      <c r="NSA62" s="23"/>
      <c r="NSB62" s="23"/>
      <c r="NSC62" s="23"/>
      <c r="NSD62" s="23"/>
      <c r="NSE62" s="23"/>
      <c r="NSF62" s="23"/>
      <c r="NSG62" s="23"/>
      <c r="NSH62" s="23"/>
      <c r="NSI62" s="23"/>
      <c r="NSJ62" s="23"/>
      <c r="NSK62" s="23"/>
      <c r="NSL62" s="23"/>
      <c r="NSM62" s="23"/>
      <c r="NSN62" s="23"/>
      <c r="NSO62" s="23"/>
      <c r="NSP62" s="23"/>
      <c r="NSQ62" s="23"/>
      <c r="NSR62" s="23"/>
      <c r="NSS62" s="23"/>
      <c r="NST62" s="23"/>
      <c r="NSU62" s="23"/>
      <c r="NSV62" s="23"/>
      <c r="NSW62" s="23"/>
      <c r="NSX62" s="23"/>
      <c r="NSY62" s="23"/>
      <c r="NSZ62" s="23"/>
      <c r="NTA62" s="23"/>
      <c r="NTB62" s="23"/>
      <c r="NTC62" s="23"/>
      <c r="NTD62" s="23"/>
      <c r="NTE62" s="23"/>
      <c r="NTF62" s="23"/>
      <c r="NTG62" s="23"/>
      <c r="NTH62" s="23"/>
      <c r="NTI62" s="23"/>
      <c r="NTJ62" s="23"/>
      <c r="NTK62" s="23"/>
      <c r="NTL62" s="23"/>
      <c r="NTM62" s="23"/>
      <c r="NTN62" s="23"/>
      <c r="NTO62" s="23"/>
      <c r="NTP62" s="23"/>
      <c r="NTQ62" s="23"/>
      <c r="NTR62" s="23"/>
      <c r="NTS62" s="23"/>
      <c r="NTT62" s="23"/>
      <c r="NTU62" s="23"/>
      <c r="NTV62" s="23"/>
      <c r="NTW62" s="23"/>
      <c r="NTX62" s="23"/>
      <c r="NTY62" s="23"/>
      <c r="NTZ62" s="23"/>
      <c r="NUA62" s="23"/>
      <c r="NUB62" s="23"/>
      <c r="NUC62" s="23"/>
      <c r="NUD62" s="23"/>
      <c r="NUE62" s="23"/>
      <c r="NUF62" s="23"/>
      <c r="NUG62" s="23"/>
      <c r="NUH62" s="23"/>
      <c r="NUI62" s="23"/>
      <c r="NUJ62" s="23"/>
      <c r="NUK62" s="23"/>
      <c r="NUL62" s="23"/>
      <c r="NUM62" s="23"/>
      <c r="NUN62" s="23"/>
      <c r="NUO62" s="23"/>
      <c r="NUP62" s="23"/>
      <c r="NUQ62" s="23"/>
      <c r="NUR62" s="23"/>
      <c r="NUS62" s="23"/>
      <c r="NUT62" s="23"/>
      <c r="NUU62" s="23"/>
      <c r="NUV62" s="23"/>
      <c r="NUW62" s="23"/>
      <c r="NUX62" s="23"/>
      <c r="NUY62" s="23"/>
      <c r="NUZ62" s="23"/>
      <c r="NVA62" s="23"/>
      <c r="NVB62" s="23"/>
      <c r="NVC62" s="23"/>
      <c r="NVD62" s="23"/>
      <c r="NVE62" s="23"/>
      <c r="NVF62" s="23"/>
      <c r="NVG62" s="23"/>
      <c r="NVH62" s="23"/>
      <c r="NVI62" s="23"/>
      <c r="NVJ62" s="23"/>
      <c r="NVK62" s="23"/>
      <c r="NVL62" s="23"/>
      <c r="NVM62" s="23"/>
      <c r="NVN62" s="23"/>
      <c r="NVO62" s="23"/>
      <c r="NVP62" s="23"/>
      <c r="NVQ62" s="23"/>
      <c r="NVR62" s="23"/>
      <c r="NVS62" s="23"/>
      <c r="NVT62" s="23"/>
      <c r="NVU62" s="23"/>
      <c r="NVV62" s="23"/>
      <c r="NVW62" s="23"/>
      <c r="NVX62" s="23"/>
      <c r="NVY62" s="23"/>
      <c r="NVZ62" s="23"/>
      <c r="NWA62" s="23"/>
      <c r="NWB62" s="23"/>
      <c r="NWC62" s="23"/>
      <c r="NWD62" s="23"/>
      <c r="NWE62" s="23"/>
      <c r="NWF62" s="23"/>
      <c r="NWG62" s="23"/>
      <c r="NWH62" s="23"/>
      <c r="NWI62" s="23"/>
      <c r="NWJ62" s="23"/>
      <c r="NWK62" s="23"/>
      <c r="NWL62" s="23"/>
      <c r="NWM62" s="23"/>
      <c r="NWN62" s="23"/>
      <c r="NWO62" s="23"/>
      <c r="NWP62" s="23"/>
      <c r="NWQ62" s="23"/>
      <c r="NWR62" s="23"/>
      <c r="NWS62" s="23"/>
      <c r="NWT62" s="23"/>
      <c r="NWU62" s="23"/>
      <c r="NWV62" s="23"/>
      <c r="NWW62" s="23"/>
      <c r="NWX62" s="23"/>
      <c r="NWY62" s="23"/>
      <c r="NWZ62" s="23"/>
      <c r="NXA62" s="23"/>
      <c r="NXB62" s="23"/>
      <c r="NXC62" s="23"/>
      <c r="NXD62" s="23"/>
      <c r="NXE62" s="23"/>
      <c r="NXF62" s="23"/>
      <c r="NXG62" s="23"/>
      <c r="NXH62" s="23"/>
      <c r="NXI62" s="23"/>
      <c r="NXJ62" s="23"/>
      <c r="NXK62" s="23"/>
      <c r="NXL62" s="23"/>
      <c r="NXM62" s="23"/>
      <c r="NXN62" s="23"/>
      <c r="NXO62" s="23"/>
      <c r="NXP62" s="23"/>
      <c r="NXQ62" s="23"/>
      <c r="NXR62" s="23"/>
      <c r="NXS62" s="23"/>
      <c r="NXT62" s="23"/>
      <c r="NXU62" s="23"/>
      <c r="NXV62" s="23"/>
      <c r="NXW62" s="23"/>
      <c r="NXX62" s="23"/>
      <c r="NXY62" s="23"/>
      <c r="NXZ62" s="23"/>
      <c r="NYA62" s="23"/>
      <c r="NYB62" s="23"/>
      <c r="NYC62" s="23"/>
      <c r="NYD62" s="23"/>
      <c r="NYE62" s="23"/>
      <c r="NYF62" s="23"/>
      <c r="NYG62" s="23"/>
      <c r="NYH62" s="23"/>
      <c r="NYI62" s="23"/>
      <c r="NYJ62" s="23"/>
      <c r="NYK62" s="23"/>
      <c r="NYL62" s="23"/>
      <c r="NYM62" s="23"/>
      <c r="NYN62" s="23"/>
      <c r="NYO62" s="23"/>
      <c r="NYP62" s="23"/>
      <c r="NYQ62" s="23"/>
      <c r="NYR62" s="23"/>
      <c r="NYS62" s="23"/>
      <c r="NYT62" s="23"/>
      <c r="NYU62" s="23"/>
      <c r="NYV62" s="23"/>
      <c r="NYW62" s="23"/>
      <c r="NYX62" s="23"/>
      <c r="NYY62" s="23"/>
      <c r="NYZ62" s="23"/>
      <c r="NZA62" s="23"/>
      <c r="NZB62" s="23"/>
      <c r="NZC62" s="23"/>
      <c r="NZD62" s="23"/>
      <c r="NZE62" s="23"/>
      <c r="NZF62" s="23"/>
      <c r="NZG62" s="23"/>
      <c r="NZH62" s="23"/>
      <c r="NZI62" s="23"/>
      <c r="NZJ62" s="23"/>
      <c r="NZK62" s="23"/>
      <c r="NZL62" s="23"/>
      <c r="NZM62" s="23"/>
      <c r="NZN62" s="23"/>
      <c r="NZO62" s="23"/>
      <c r="NZP62" s="23"/>
      <c r="NZQ62" s="23"/>
      <c r="NZR62" s="23"/>
      <c r="NZS62" s="23"/>
      <c r="NZT62" s="23"/>
      <c r="NZU62" s="23"/>
      <c r="NZV62" s="23"/>
      <c r="NZW62" s="23"/>
      <c r="NZX62" s="23"/>
      <c r="NZY62" s="23"/>
      <c r="NZZ62" s="23"/>
      <c r="OAA62" s="23"/>
      <c r="OAB62" s="23"/>
      <c r="OAC62" s="23"/>
      <c r="OAD62" s="23"/>
      <c r="OAE62" s="23"/>
      <c r="OAF62" s="23"/>
      <c r="OAG62" s="23"/>
      <c r="OAH62" s="23"/>
      <c r="OAI62" s="23"/>
      <c r="OAJ62" s="23"/>
      <c r="OAK62" s="23"/>
      <c r="OAL62" s="23"/>
      <c r="OAM62" s="23"/>
      <c r="OAN62" s="23"/>
      <c r="OAO62" s="23"/>
      <c r="OAP62" s="23"/>
      <c r="OAQ62" s="23"/>
      <c r="OAR62" s="23"/>
      <c r="OAS62" s="23"/>
      <c r="OAT62" s="23"/>
      <c r="OAU62" s="23"/>
      <c r="OAV62" s="23"/>
      <c r="OAW62" s="23"/>
      <c r="OAX62" s="23"/>
      <c r="OAY62" s="23"/>
      <c r="OAZ62" s="23"/>
      <c r="OBA62" s="23"/>
      <c r="OBB62" s="23"/>
      <c r="OBC62" s="23"/>
      <c r="OBD62" s="23"/>
      <c r="OBE62" s="23"/>
      <c r="OBF62" s="23"/>
      <c r="OBG62" s="23"/>
      <c r="OBH62" s="23"/>
      <c r="OBI62" s="23"/>
      <c r="OBJ62" s="23"/>
      <c r="OBK62" s="23"/>
      <c r="OBL62" s="23"/>
      <c r="OBM62" s="23"/>
      <c r="OBN62" s="23"/>
      <c r="OBO62" s="23"/>
      <c r="OBP62" s="23"/>
      <c r="OBQ62" s="23"/>
      <c r="OBR62" s="23"/>
      <c r="OBS62" s="23"/>
      <c r="OBT62" s="23"/>
      <c r="OBU62" s="23"/>
      <c r="OBV62" s="23"/>
      <c r="OBW62" s="23"/>
      <c r="OBX62" s="23"/>
      <c r="OBY62" s="23"/>
      <c r="OBZ62" s="23"/>
      <c r="OCA62" s="23"/>
      <c r="OCB62" s="23"/>
      <c r="OCC62" s="23"/>
      <c r="OCD62" s="23"/>
      <c r="OCE62" s="23"/>
      <c r="OCF62" s="23"/>
      <c r="OCG62" s="23"/>
      <c r="OCH62" s="23"/>
      <c r="OCI62" s="23"/>
      <c r="OCJ62" s="23"/>
      <c r="OCK62" s="23"/>
      <c r="OCL62" s="23"/>
      <c r="OCM62" s="23"/>
      <c r="OCN62" s="23"/>
      <c r="OCO62" s="23"/>
      <c r="OCP62" s="23"/>
      <c r="OCQ62" s="23"/>
      <c r="OCR62" s="23"/>
      <c r="OCS62" s="23"/>
      <c r="OCT62" s="23"/>
      <c r="OCU62" s="23"/>
      <c r="OCV62" s="23"/>
      <c r="OCW62" s="23"/>
      <c r="OCX62" s="23"/>
      <c r="OCY62" s="23"/>
      <c r="OCZ62" s="23"/>
      <c r="ODA62" s="23"/>
      <c r="ODB62" s="23"/>
      <c r="ODC62" s="23"/>
      <c r="ODD62" s="23"/>
      <c r="ODE62" s="23"/>
      <c r="ODF62" s="23"/>
      <c r="ODG62" s="23"/>
      <c r="ODH62" s="23"/>
      <c r="ODI62" s="23"/>
      <c r="ODJ62" s="23"/>
      <c r="ODK62" s="23"/>
      <c r="ODL62" s="23"/>
      <c r="ODM62" s="23"/>
      <c r="ODN62" s="23"/>
      <c r="ODO62" s="23"/>
      <c r="ODP62" s="23"/>
      <c r="ODQ62" s="23"/>
      <c r="ODR62" s="23"/>
      <c r="ODS62" s="23"/>
      <c r="ODT62" s="23"/>
      <c r="ODU62" s="23"/>
      <c r="ODV62" s="23"/>
      <c r="ODW62" s="23"/>
      <c r="ODX62" s="23"/>
      <c r="ODY62" s="23"/>
      <c r="ODZ62" s="23"/>
      <c r="OEA62" s="23"/>
      <c r="OEB62" s="23"/>
      <c r="OEC62" s="23"/>
      <c r="OED62" s="23"/>
      <c r="OEE62" s="23"/>
      <c r="OEF62" s="23"/>
      <c r="OEG62" s="23"/>
      <c r="OEH62" s="23"/>
      <c r="OEI62" s="23"/>
      <c r="OEJ62" s="23"/>
      <c r="OEK62" s="23"/>
      <c r="OEL62" s="23"/>
      <c r="OEM62" s="23"/>
      <c r="OEN62" s="23"/>
      <c r="OEO62" s="23"/>
      <c r="OEP62" s="23"/>
      <c r="OEQ62" s="23"/>
      <c r="OER62" s="23"/>
      <c r="OES62" s="23"/>
      <c r="OET62" s="23"/>
      <c r="OEU62" s="23"/>
      <c r="OEV62" s="23"/>
      <c r="OEW62" s="23"/>
      <c r="OEX62" s="23"/>
      <c r="OEY62" s="23"/>
      <c r="OEZ62" s="23"/>
      <c r="OFA62" s="23"/>
      <c r="OFB62" s="23"/>
      <c r="OFC62" s="23"/>
      <c r="OFD62" s="23"/>
      <c r="OFE62" s="23"/>
      <c r="OFF62" s="23"/>
      <c r="OFG62" s="23"/>
      <c r="OFH62" s="23"/>
      <c r="OFI62" s="23"/>
      <c r="OFJ62" s="23"/>
      <c r="OFK62" s="23"/>
      <c r="OFL62" s="23"/>
      <c r="OFM62" s="23"/>
      <c r="OFN62" s="23"/>
      <c r="OFO62" s="23"/>
      <c r="OFP62" s="23"/>
      <c r="OFQ62" s="23"/>
      <c r="OFR62" s="23"/>
      <c r="OFS62" s="23"/>
      <c r="OFT62" s="23"/>
      <c r="OFU62" s="23"/>
      <c r="OFV62" s="23"/>
      <c r="OFW62" s="23"/>
      <c r="OFX62" s="23"/>
      <c r="OFY62" s="23"/>
      <c r="OFZ62" s="23"/>
      <c r="OGA62" s="23"/>
      <c r="OGB62" s="23"/>
      <c r="OGC62" s="23"/>
      <c r="OGD62" s="23"/>
      <c r="OGE62" s="23"/>
      <c r="OGF62" s="23"/>
      <c r="OGG62" s="23"/>
      <c r="OGH62" s="23"/>
      <c r="OGI62" s="23"/>
      <c r="OGJ62" s="23"/>
      <c r="OGK62" s="23"/>
      <c r="OGL62" s="23"/>
      <c r="OGM62" s="23"/>
      <c r="OGN62" s="23"/>
      <c r="OGO62" s="23"/>
      <c r="OGP62" s="23"/>
      <c r="OGQ62" s="23"/>
      <c r="OGR62" s="23"/>
      <c r="OGS62" s="23"/>
      <c r="OGT62" s="23"/>
      <c r="OGU62" s="23"/>
      <c r="OGV62" s="23"/>
      <c r="OGW62" s="23"/>
      <c r="OGX62" s="23"/>
      <c r="OGY62" s="23"/>
      <c r="OGZ62" s="23"/>
      <c r="OHA62" s="23"/>
      <c r="OHB62" s="23"/>
      <c r="OHC62" s="23"/>
      <c r="OHD62" s="23"/>
      <c r="OHE62" s="23"/>
      <c r="OHF62" s="23"/>
      <c r="OHG62" s="23"/>
      <c r="OHH62" s="23"/>
      <c r="OHI62" s="23"/>
      <c r="OHJ62" s="23"/>
      <c r="OHK62" s="23"/>
      <c r="OHL62" s="23"/>
      <c r="OHM62" s="23"/>
      <c r="OHN62" s="23"/>
      <c r="OHO62" s="23"/>
      <c r="OHP62" s="23"/>
      <c r="OHQ62" s="23"/>
      <c r="OHR62" s="23"/>
      <c r="OHS62" s="23"/>
      <c r="OHT62" s="23"/>
      <c r="OHU62" s="23"/>
      <c r="OHV62" s="23"/>
      <c r="OHW62" s="23"/>
      <c r="OHX62" s="23"/>
      <c r="OHY62" s="23"/>
      <c r="OHZ62" s="23"/>
      <c r="OIA62" s="23"/>
      <c r="OIB62" s="23"/>
      <c r="OIC62" s="23"/>
      <c r="OID62" s="23"/>
      <c r="OIE62" s="23"/>
      <c r="OIF62" s="23"/>
      <c r="OIG62" s="23"/>
      <c r="OIH62" s="23"/>
      <c r="OII62" s="23"/>
      <c r="OIJ62" s="23"/>
      <c r="OIK62" s="23"/>
      <c r="OIL62" s="23"/>
      <c r="OIM62" s="23"/>
      <c r="OIN62" s="23"/>
      <c r="OIO62" s="23"/>
      <c r="OIP62" s="23"/>
      <c r="OIQ62" s="23"/>
      <c r="OIR62" s="23"/>
      <c r="OIS62" s="23"/>
      <c r="OIT62" s="23"/>
      <c r="OIU62" s="23"/>
      <c r="OIV62" s="23"/>
      <c r="OIW62" s="23"/>
      <c r="OIX62" s="23"/>
      <c r="OIY62" s="23"/>
      <c r="OIZ62" s="23"/>
      <c r="OJA62" s="23"/>
      <c r="OJB62" s="23"/>
      <c r="OJC62" s="23"/>
      <c r="OJD62" s="23"/>
      <c r="OJE62" s="23"/>
      <c r="OJF62" s="23"/>
      <c r="OJG62" s="23"/>
      <c r="OJH62" s="23"/>
      <c r="OJI62" s="23"/>
      <c r="OJJ62" s="23"/>
      <c r="OJK62" s="23"/>
      <c r="OJL62" s="23"/>
      <c r="OJM62" s="23"/>
      <c r="OJN62" s="23"/>
      <c r="OJO62" s="23"/>
      <c r="OJP62" s="23"/>
      <c r="OJQ62" s="23"/>
      <c r="OJR62" s="23"/>
      <c r="OJS62" s="23"/>
      <c r="OJT62" s="23"/>
      <c r="OJU62" s="23"/>
      <c r="OJV62" s="23"/>
      <c r="OJW62" s="23"/>
      <c r="OJX62" s="23"/>
      <c r="OJY62" s="23"/>
      <c r="OJZ62" s="23"/>
      <c r="OKA62" s="23"/>
      <c r="OKB62" s="23"/>
      <c r="OKC62" s="23"/>
      <c r="OKD62" s="23"/>
      <c r="OKE62" s="23"/>
      <c r="OKF62" s="23"/>
      <c r="OKG62" s="23"/>
      <c r="OKH62" s="23"/>
      <c r="OKI62" s="23"/>
      <c r="OKJ62" s="23"/>
      <c r="OKK62" s="23"/>
      <c r="OKL62" s="23"/>
      <c r="OKM62" s="23"/>
      <c r="OKN62" s="23"/>
      <c r="OKO62" s="23"/>
      <c r="OKP62" s="23"/>
      <c r="OKQ62" s="23"/>
      <c r="OKR62" s="23"/>
      <c r="OKS62" s="23"/>
      <c r="OKT62" s="23"/>
      <c r="OKU62" s="23"/>
      <c r="OKV62" s="23"/>
      <c r="OKW62" s="23"/>
      <c r="OKX62" s="23"/>
      <c r="OKY62" s="23"/>
      <c r="OKZ62" s="23"/>
      <c r="OLA62" s="23"/>
      <c r="OLB62" s="23"/>
      <c r="OLC62" s="23"/>
      <c r="OLD62" s="23"/>
      <c r="OLE62" s="23"/>
      <c r="OLF62" s="23"/>
      <c r="OLG62" s="23"/>
      <c r="OLH62" s="23"/>
      <c r="OLI62" s="23"/>
      <c r="OLJ62" s="23"/>
      <c r="OLK62" s="23"/>
      <c r="OLL62" s="23"/>
      <c r="OLM62" s="23"/>
      <c r="OLN62" s="23"/>
      <c r="OLO62" s="23"/>
      <c r="OLP62" s="23"/>
      <c r="OLQ62" s="23"/>
      <c r="OLR62" s="23"/>
      <c r="OLS62" s="23"/>
      <c r="OLT62" s="23"/>
      <c r="OLU62" s="23"/>
      <c r="OLV62" s="23"/>
      <c r="OLW62" s="23"/>
      <c r="OLX62" s="23"/>
      <c r="OLY62" s="23"/>
      <c r="OLZ62" s="23"/>
      <c r="OMA62" s="23"/>
      <c r="OMB62" s="23"/>
      <c r="OMC62" s="23"/>
      <c r="OMD62" s="23"/>
      <c r="OME62" s="23"/>
      <c r="OMF62" s="23"/>
      <c r="OMG62" s="23"/>
      <c r="OMH62" s="23"/>
      <c r="OMI62" s="23"/>
      <c r="OMJ62" s="23"/>
      <c r="OMK62" s="23"/>
      <c r="OML62" s="23"/>
      <c r="OMM62" s="23"/>
      <c r="OMN62" s="23"/>
      <c r="OMO62" s="23"/>
      <c r="OMP62" s="23"/>
      <c r="OMQ62" s="23"/>
      <c r="OMR62" s="23"/>
      <c r="OMS62" s="23"/>
      <c r="OMT62" s="23"/>
      <c r="OMU62" s="23"/>
      <c r="OMV62" s="23"/>
      <c r="OMW62" s="23"/>
      <c r="OMX62" s="23"/>
      <c r="OMY62" s="23"/>
      <c r="OMZ62" s="23"/>
      <c r="ONA62" s="23"/>
      <c r="ONB62" s="23"/>
      <c r="ONC62" s="23"/>
      <c r="OND62" s="23"/>
      <c r="ONE62" s="23"/>
      <c r="ONF62" s="23"/>
      <c r="ONG62" s="23"/>
      <c r="ONH62" s="23"/>
      <c r="ONI62" s="23"/>
      <c r="ONJ62" s="23"/>
      <c r="ONK62" s="23"/>
      <c r="ONL62" s="23"/>
      <c r="ONM62" s="23"/>
      <c r="ONN62" s="23"/>
      <c r="ONO62" s="23"/>
      <c r="ONP62" s="23"/>
      <c r="ONQ62" s="23"/>
      <c r="ONR62" s="23"/>
      <c r="ONS62" s="23"/>
      <c r="ONT62" s="23"/>
      <c r="ONU62" s="23"/>
      <c r="ONV62" s="23"/>
      <c r="ONW62" s="23"/>
      <c r="ONX62" s="23"/>
      <c r="ONY62" s="23"/>
      <c r="ONZ62" s="23"/>
      <c r="OOA62" s="23"/>
      <c r="OOB62" s="23"/>
      <c r="OOC62" s="23"/>
      <c r="OOD62" s="23"/>
      <c r="OOE62" s="23"/>
      <c r="OOF62" s="23"/>
      <c r="OOG62" s="23"/>
      <c r="OOH62" s="23"/>
      <c r="OOI62" s="23"/>
      <c r="OOJ62" s="23"/>
      <c r="OOK62" s="23"/>
      <c r="OOL62" s="23"/>
      <c r="OOM62" s="23"/>
      <c r="OON62" s="23"/>
      <c r="OOO62" s="23"/>
      <c r="OOP62" s="23"/>
      <c r="OOQ62" s="23"/>
      <c r="OOR62" s="23"/>
      <c r="OOS62" s="23"/>
      <c r="OOT62" s="23"/>
      <c r="OOU62" s="23"/>
      <c r="OOV62" s="23"/>
      <c r="OOW62" s="23"/>
      <c r="OOX62" s="23"/>
      <c r="OOY62" s="23"/>
      <c r="OOZ62" s="23"/>
      <c r="OPA62" s="23"/>
      <c r="OPB62" s="23"/>
      <c r="OPC62" s="23"/>
      <c r="OPD62" s="23"/>
      <c r="OPE62" s="23"/>
      <c r="OPF62" s="23"/>
      <c r="OPG62" s="23"/>
      <c r="OPH62" s="23"/>
      <c r="OPI62" s="23"/>
      <c r="OPJ62" s="23"/>
      <c r="OPK62" s="23"/>
      <c r="OPL62" s="23"/>
      <c r="OPM62" s="23"/>
      <c r="OPN62" s="23"/>
      <c r="OPO62" s="23"/>
      <c r="OPP62" s="23"/>
      <c r="OPQ62" s="23"/>
      <c r="OPR62" s="23"/>
      <c r="OPS62" s="23"/>
      <c r="OPT62" s="23"/>
      <c r="OPU62" s="23"/>
      <c r="OPV62" s="23"/>
      <c r="OPW62" s="23"/>
      <c r="OPX62" s="23"/>
      <c r="OPY62" s="23"/>
      <c r="OPZ62" s="23"/>
      <c r="OQA62" s="23"/>
      <c r="OQB62" s="23"/>
      <c r="OQC62" s="23"/>
      <c r="OQD62" s="23"/>
      <c r="OQE62" s="23"/>
      <c r="OQF62" s="23"/>
      <c r="OQG62" s="23"/>
      <c r="OQH62" s="23"/>
      <c r="OQI62" s="23"/>
      <c r="OQJ62" s="23"/>
      <c r="OQK62" s="23"/>
      <c r="OQL62" s="23"/>
      <c r="OQM62" s="23"/>
      <c r="OQN62" s="23"/>
      <c r="OQO62" s="23"/>
      <c r="OQP62" s="23"/>
      <c r="OQQ62" s="23"/>
      <c r="OQR62" s="23"/>
      <c r="OQS62" s="23"/>
      <c r="OQT62" s="23"/>
      <c r="OQU62" s="23"/>
      <c r="OQV62" s="23"/>
      <c r="OQW62" s="23"/>
      <c r="OQX62" s="23"/>
      <c r="OQY62" s="23"/>
      <c r="OQZ62" s="23"/>
      <c r="ORA62" s="23"/>
      <c r="ORB62" s="23"/>
      <c r="ORC62" s="23"/>
      <c r="ORD62" s="23"/>
      <c r="ORE62" s="23"/>
      <c r="ORF62" s="23"/>
      <c r="ORG62" s="23"/>
      <c r="ORH62" s="23"/>
      <c r="ORI62" s="23"/>
      <c r="ORJ62" s="23"/>
      <c r="ORK62" s="23"/>
      <c r="ORL62" s="23"/>
      <c r="ORM62" s="23"/>
      <c r="ORN62" s="23"/>
      <c r="ORO62" s="23"/>
      <c r="ORP62" s="23"/>
      <c r="ORQ62" s="23"/>
      <c r="ORR62" s="23"/>
      <c r="ORS62" s="23"/>
      <c r="ORT62" s="23"/>
      <c r="ORU62" s="23"/>
      <c r="ORV62" s="23"/>
      <c r="ORW62" s="23"/>
      <c r="ORX62" s="23"/>
      <c r="ORY62" s="23"/>
      <c r="ORZ62" s="23"/>
      <c r="OSA62" s="23"/>
      <c r="OSB62" s="23"/>
      <c r="OSC62" s="23"/>
      <c r="OSD62" s="23"/>
      <c r="OSE62" s="23"/>
      <c r="OSF62" s="23"/>
      <c r="OSG62" s="23"/>
      <c r="OSH62" s="23"/>
      <c r="OSI62" s="23"/>
      <c r="OSJ62" s="23"/>
      <c r="OSK62" s="23"/>
      <c r="OSL62" s="23"/>
      <c r="OSM62" s="23"/>
      <c r="OSN62" s="23"/>
      <c r="OSO62" s="23"/>
      <c r="OSP62" s="23"/>
      <c r="OSQ62" s="23"/>
      <c r="OSR62" s="23"/>
      <c r="OSS62" s="23"/>
      <c r="OST62" s="23"/>
      <c r="OSU62" s="23"/>
      <c r="OSV62" s="23"/>
      <c r="OSW62" s="23"/>
      <c r="OSX62" s="23"/>
      <c r="OSY62" s="23"/>
      <c r="OSZ62" s="23"/>
      <c r="OTA62" s="23"/>
      <c r="OTB62" s="23"/>
      <c r="OTC62" s="23"/>
      <c r="OTD62" s="23"/>
      <c r="OTE62" s="23"/>
      <c r="OTF62" s="23"/>
      <c r="OTG62" s="23"/>
      <c r="OTH62" s="23"/>
      <c r="OTI62" s="23"/>
      <c r="OTJ62" s="23"/>
      <c r="OTK62" s="23"/>
      <c r="OTL62" s="23"/>
      <c r="OTM62" s="23"/>
      <c r="OTN62" s="23"/>
      <c r="OTO62" s="23"/>
      <c r="OTP62" s="23"/>
      <c r="OTQ62" s="23"/>
      <c r="OTR62" s="23"/>
      <c r="OTS62" s="23"/>
      <c r="OTT62" s="23"/>
      <c r="OTU62" s="23"/>
      <c r="OTV62" s="23"/>
      <c r="OTW62" s="23"/>
      <c r="OTX62" s="23"/>
      <c r="OTY62" s="23"/>
      <c r="OTZ62" s="23"/>
      <c r="OUA62" s="23"/>
      <c r="OUB62" s="23"/>
      <c r="OUC62" s="23"/>
      <c r="OUD62" s="23"/>
      <c r="OUE62" s="23"/>
      <c r="OUF62" s="23"/>
      <c r="OUG62" s="23"/>
      <c r="OUH62" s="23"/>
      <c r="OUI62" s="23"/>
      <c r="OUJ62" s="23"/>
      <c r="OUK62" s="23"/>
      <c r="OUL62" s="23"/>
      <c r="OUM62" s="23"/>
      <c r="OUN62" s="23"/>
      <c r="OUO62" s="23"/>
      <c r="OUP62" s="23"/>
      <c r="OUQ62" s="23"/>
      <c r="OUR62" s="23"/>
      <c r="OUS62" s="23"/>
      <c r="OUT62" s="23"/>
      <c r="OUU62" s="23"/>
      <c r="OUV62" s="23"/>
      <c r="OUW62" s="23"/>
      <c r="OUX62" s="23"/>
      <c r="OUY62" s="23"/>
      <c r="OUZ62" s="23"/>
      <c r="OVA62" s="23"/>
      <c r="OVB62" s="23"/>
      <c r="OVC62" s="23"/>
      <c r="OVD62" s="23"/>
      <c r="OVE62" s="23"/>
      <c r="OVF62" s="23"/>
      <c r="OVG62" s="23"/>
      <c r="OVH62" s="23"/>
      <c r="OVI62" s="23"/>
      <c r="OVJ62" s="23"/>
      <c r="OVK62" s="23"/>
      <c r="OVL62" s="23"/>
      <c r="OVM62" s="23"/>
      <c r="OVN62" s="23"/>
      <c r="OVO62" s="23"/>
      <c r="OVP62" s="23"/>
      <c r="OVQ62" s="23"/>
      <c r="OVR62" s="23"/>
      <c r="OVS62" s="23"/>
      <c r="OVT62" s="23"/>
      <c r="OVU62" s="23"/>
      <c r="OVV62" s="23"/>
      <c r="OVW62" s="23"/>
      <c r="OVX62" s="23"/>
      <c r="OVY62" s="23"/>
      <c r="OVZ62" s="23"/>
      <c r="OWA62" s="23"/>
      <c r="OWB62" s="23"/>
      <c r="OWC62" s="23"/>
      <c r="OWD62" s="23"/>
      <c r="OWE62" s="23"/>
      <c r="OWF62" s="23"/>
      <c r="OWG62" s="23"/>
      <c r="OWH62" s="23"/>
      <c r="OWI62" s="23"/>
      <c r="OWJ62" s="23"/>
      <c r="OWK62" s="23"/>
      <c r="OWL62" s="23"/>
      <c r="OWM62" s="23"/>
      <c r="OWN62" s="23"/>
      <c r="OWO62" s="23"/>
      <c r="OWP62" s="23"/>
      <c r="OWQ62" s="23"/>
      <c r="OWR62" s="23"/>
      <c r="OWS62" s="23"/>
      <c r="OWT62" s="23"/>
      <c r="OWU62" s="23"/>
      <c r="OWV62" s="23"/>
      <c r="OWW62" s="23"/>
      <c r="OWX62" s="23"/>
      <c r="OWY62" s="23"/>
      <c r="OWZ62" s="23"/>
      <c r="OXA62" s="23"/>
      <c r="OXB62" s="23"/>
      <c r="OXC62" s="23"/>
      <c r="OXD62" s="23"/>
      <c r="OXE62" s="23"/>
      <c r="OXF62" s="23"/>
      <c r="OXG62" s="23"/>
      <c r="OXH62" s="23"/>
      <c r="OXI62" s="23"/>
      <c r="OXJ62" s="23"/>
      <c r="OXK62" s="23"/>
      <c r="OXL62" s="23"/>
      <c r="OXM62" s="23"/>
      <c r="OXN62" s="23"/>
      <c r="OXO62" s="23"/>
      <c r="OXP62" s="23"/>
      <c r="OXQ62" s="23"/>
      <c r="OXR62" s="23"/>
      <c r="OXS62" s="23"/>
      <c r="OXT62" s="23"/>
      <c r="OXU62" s="23"/>
      <c r="OXV62" s="23"/>
      <c r="OXW62" s="23"/>
      <c r="OXX62" s="23"/>
      <c r="OXY62" s="23"/>
      <c r="OXZ62" s="23"/>
      <c r="OYA62" s="23"/>
      <c r="OYB62" s="23"/>
      <c r="OYC62" s="23"/>
      <c r="OYD62" s="23"/>
      <c r="OYE62" s="23"/>
      <c r="OYF62" s="23"/>
      <c r="OYG62" s="23"/>
      <c r="OYH62" s="23"/>
      <c r="OYI62" s="23"/>
      <c r="OYJ62" s="23"/>
      <c r="OYK62" s="23"/>
      <c r="OYL62" s="23"/>
      <c r="OYM62" s="23"/>
      <c r="OYN62" s="23"/>
      <c r="OYO62" s="23"/>
      <c r="OYP62" s="23"/>
      <c r="OYQ62" s="23"/>
      <c r="OYR62" s="23"/>
      <c r="OYS62" s="23"/>
      <c r="OYT62" s="23"/>
      <c r="OYU62" s="23"/>
      <c r="OYV62" s="23"/>
      <c r="OYW62" s="23"/>
      <c r="OYX62" s="23"/>
      <c r="OYY62" s="23"/>
      <c r="OYZ62" s="23"/>
      <c r="OZA62" s="23"/>
      <c r="OZB62" s="23"/>
      <c r="OZC62" s="23"/>
      <c r="OZD62" s="23"/>
      <c r="OZE62" s="23"/>
      <c r="OZF62" s="23"/>
      <c r="OZG62" s="23"/>
      <c r="OZH62" s="23"/>
      <c r="OZI62" s="23"/>
      <c r="OZJ62" s="23"/>
      <c r="OZK62" s="23"/>
      <c r="OZL62" s="23"/>
      <c r="OZM62" s="23"/>
      <c r="OZN62" s="23"/>
      <c r="OZO62" s="23"/>
      <c r="OZP62" s="23"/>
      <c r="OZQ62" s="23"/>
      <c r="OZR62" s="23"/>
      <c r="OZS62" s="23"/>
      <c r="OZT62" s="23"/>
      <c r="OZU62" s="23"/>
      <c r="OZV62" s="23"/>
      <c r="OZW62" s="23"/>
      <c r="OZX62" s="23"/>
      <c r="OZY62" s="23"/>
      <c r="OZZ62" s="23"/>
      <c r="PAA62" s="23"/>
      <c r="PAB62" s="23"/>
      <c r="PAC62" s="23"/>
      <c r="PAD62" s="23"/>
      <c r="PAE62" s="23"/>
      <c r="PAF62" s="23"/>
      <c r="PAG62" s="23"/>
      <c r="PAH62" s="23"/>
      <c r="PAI62" s="23"/>
      <c r="PAJ62" s="23"/>
      <c r="PAK62" s="23"/>
      <c r="PAL62" s="23"/>
      <c r="PAM62" s="23"/>
      <c r="PAN62" s="23"/>
      <c r="PAO62" s="23"/>
      <c r="PAP62" s="23"/>
      <c r="PAQ62" s="23"/>
      <c r="PAR62" s="23"/>
      <c r="PAS62" s="23"/>
      <c r="PAT62" s="23"/>
      <c r="PAU62" s="23"/>
      <c r="PAV62" s="23"/>
      <c r="PAW62" s="23"/>
      <c r="PAX62" s="23"/>
      <c r="PAY62" s="23"/>
      <c r="PAZ62" s="23"/>
      <c r="PBA62" s="23"/>
      <c r="PBB62" s="23"/>
      <c r="PBC62" s="23"/>
      <c r="PBD62" s="23"/>
      <c r="PBE62" s="23"/>
      <c r="PBF62" s="23"/>
      <c r="PBG62" s="23"/>
      <c r="PBH62" s="23"/>
      <c r="PBI62" s="23"/>
      <c r="PBJ62" s="23"/>
      <c r="PBK62" s="23"/>
      <c r="PBL62" s="23"/>
      <c r="PBM62" s="23"/>
      <c r="PBN62" s="23"/>
      <c r="PBO62" s="23"/>
      <c r="PBP62" s="23"/>
      <c r="PBQ62" s="23"/>
      <c r="PBR62" s="23"/>
      <c r="PBS62" s="23"/>
      <c r="PBT62" s="23"/>
      <c r="PBU62" s="23"/>
      <c r="PBV62" s="23"/>
      <c r="PBW62" s="23"/>
      <c r="PBX62" s="23"/>
      <c r="PBY62" s="23"/>
      <c r="PBZ62" s="23"/>
      <c r="PCA62" s="23"/>
      <c r="PCB62" s="23"/>
      <c r="PCC62" s="23"/>
      <c r="PCD62" s="23"/>
      <c r="PCE62" s="23"/>
      <c r="PCF62" s="23"/>
      <c r="PCG62" s="23"/>
      <c r="PCH62" s="23"/>
      <c r="PCI62" s="23"/>
      <c r="PCJ62" s="23"/>
      <c r="PCK62" s="23"/>
      <c r="PCL62" s="23"/>
      <c r="PCM62" s="23"/>
      <c r="PCN62" s="23"/>
      <c r="PCO62" s="23"/>
      <c r="PCP62" s="23"/>
      <c r="PCQ62" s="23"/>
      <c r="PCR62" s="23"/>
      <c r="PCS62" s="23"/>
      <c r="PCT62" s="23"/>
      <c r="PCU62" s="23"/>
      <c r="PCV62" s="23"/>
      <c r="PCW62" s="23"/>
      <c r="PCX62" s="23"/>
      <c r="PCY62" s="23"/>
      <c r="PCZ62" s="23"/>
      <c r="PDA62" s="23"/>
      <c r="PDB62" s="23"/>
      <c r="PDC62" s="23"/>
      <c r="PDD62" s="23"/>
      <c r="PDE62" s="23"/>
      <c r="PDF62" s="23"/>
      <c r="PDG62" s="23"/>
      <c r="PDH62" s="23"/>
      <c r="PDI62" s="23"/>
      <c r="PDJ62" s="23"/>
      <c r="PDK62" s="23"/>
      <c r="PDL62" s="23"/>
      <c r="PDM62" s="23"/>
      <c r="PDN62" s="23"/>
      <c r="PDO62" s="23"/>
      <c r="PDP62" s="23"/>
      <c r="PDQ62" s="23"/>
      <c r="PDR62" s="23"/>
      <c r="PDS62" s="23"/>
      <c r="PDT62" s="23"/>
      <c r="PDU62" s="23"/>
      <c r="PDV62" s="23"/>
      <c r="PDW62" s="23"/>
      <c r="PDX62" s="23"/>
      <c r="PDY62" s="23"/>
      <c r="PDZ62" s="23"/>
      <c r="PEA62" s="23"/>
      <c r="PEB62" s="23"/>
      <c r="PEC62" s="23"/>
      <c r="PED62" s="23"/>
      <c r="PEE62" s="23"/>
      <c r="PEF62" s="23"/>
      <c r="PEG62" s="23"/>
      <c r="PEH62" s="23"/>
      <c r="PEI62" s="23"/>
      <c r="PEJ62" s="23"/>
      <c r="PEK62" s="23"/>
      <c r="PEL62" s="23"/>
      <c r="PEM62" s="23"/>
      <c r="PEN62" s="23"/>
      <c r="PEO62" s="23"/>
      <c r="PEP62" s="23"/>
      <c r="PEQ62" s="23"/>
      <c r="PER62" s="23"/>
      <c r="PES62" s="23"/>
      <c r="PET62" s="23"/>
      <c r="PEU62" s="23"/>
      <c r="PEV62" s="23"/>
      <c r="PEW62" s="23"/>
      <c r="PEX62" s="23"/>
      <c r="PEY62" s="23"/>
      <c r="PEZ62" s="23"/>
      <c r="PFA62" s="23"/>
      <c r="PFB62" s="23"/>
      <c r="PFC62" s="23"/>
      <c r="PFD62" s="23"/>
      <c r="PFE62" s="23"/>
      <c r="PFF62" s="23"/>
      <c r="PFG62" s="23"/>
      <c r="PFH62" s="23"/>
      <c r="PFI62" s="23"/>
      <c r="PFJ62" s="23"/>
      <c r="PFK62" s="23"/>
      <c r="PFL62" s="23"/>
      <c r="PFM62" s="23"/>
      <c r="PFN62" s="23"/>
      <c r="PFO62" s="23"/>
      <c r="PFP62" s="23"/>
      <c r="PFQ62" s="23"/>
      <c r="PFR62" s="23"/>
      <c r="PFS62" s="23"/>
      <c r="PFT62" s="23"/>
      <c r="PFU62" s="23"/>
      <c r="PFV62" s="23"/>
      <c r="PFW62" s="23"/>
      <c r="PFX62" s="23"/>
      <c r="PFY62" s="23"/>
      <c r="PFZ62" s="23"/>
      <c r="PGA62" s="23"/>
      <c r="PGB62" s="23"/>
      <c r="PGC62" s="23"/>
      <c r="PGD62" s="23"/>
      <c r="PGE62" s="23"/>
      <c r="PGF62" s="23"/>
      <c r="PGG62" s="23"/>
      <c r="PGH62" s="23"/>
      <c r="PGI62" s="23"/>
      <c r="PGJ62" s="23"/>
      <c r="PGK62" s="23"/>
      <c r="PGL62" s="23"/>
      <c r="PGM62" s="23"/>
      <c r="PGN62" s="23"/>
      <c r="PGO62" s="23"/>
      <c r="PGP62" s="23"/>
      <c r="PGQ62" s="23"/>
      <c r="PGR62" s="23"/>
      <c r="PGS62" s="23"/>
      <c r="PGT62" s="23"/>
      <c r="PGU62" s="23"/>
      <c r="PGV62" s="23"/>
      <c r="PGW62" s="23"/>
      <c r="PGX62" s="23"/>
      <c r="PGY62" s="23"/>
      <c r="PGZ62" s="23"/>
      <c r="PHA62" s="23"/>
      <c r="PHB62" s="23"/>
      <c r="PHC62" s="23"/>
      <c r="PHD62" s="23"/>
      <c r="PHE62" s="23"/>
      <c r="PHF62" s="23"/>
      <c r="PHG62" s="23"/>
      <c r="PHH62" s="23"/>
      <c r="PHI62" s="23"/>
      <c r="PHJ62" s="23"/>
      <c r="PHK62" s="23"/>
      <c r="PHL62" s="23"/>
      <c r="PHM62" s="23"/>
      <c r="PHN62" s="23"/>
      <c r="PHO62" s="23"/>
      <c r="PHP62" s="23"/>
      <c r="PHQ62" s="23"/>
      <c r="PHR62" s="23"/>
      <c r="PHS62" s="23"/>
      <c r="PHT62" s="23"/>
      <c r="PHU62" s="23"/>
      <c r="PHV62" s="23"/>
      <c r="PHW62" s="23"/>
      <c r="PHX62" s="23"/>
      <c r="PHY62" s="23"/>
      <c r="PHZ62" s="23"/>
      <c r="PIA62" s="23"/>
      <c r="PIB62" s="23"/>
      <c r="PIC62" s="23"/>
      <c r="PID62" s="23"/>
      <c r="PIE62" s="23"/>
      <c r="PIF62" s="23"/>
      <c r="PIG62" s="23"/>
      <c r="PIH62" s="23"/>
      <c r="PII62" s="23"/>
      <c r="PIJ62" s="23"/>
      <c r="PIK62" s="23"/>
      <c r="PIL62" s="23"/>
      <c r="PIM62" s="23"/>
      <c r="PIN62" s="23"/>
      <c r="PIO62" s="23"/>
      <c r="PIP62" s="23"/>
      <c r="PIQ62" s="23"/>
      <c r="PIR62" s="23"/>
      <c r="PIS62" s="23"/>
      <c r="PIT62" s="23"/>
      <c r="PIU62" s="23"/>
      <c r="PIV62" s="23"/>
      <c r="PIW62" s="23"/>
      <c r="PIX62" s="23"/>
      <c r="PIY62" s="23"/>
      <c r="PIZ62" s="23"/>
      <c r="PJA62" s="23"/>
      <c r="PJB62" s="23"/>
      <c r="PJC62" s="23"/>
      <c r="PJD62" s="23"/>
      <c r="PJE62" s="23"/>
      <c r="PJF62" s="23"/>
      <c r="PJG62" s="23"/>
      <c r="PJH62" s="23"/>
      <c r="PJI62" s="23"/>
      <c r="PJJ62" s="23"/>
      <c r="PJK62" s="23"/>
      <c r="PJL62" s="23"/>
      <c r="PJM62" s="23"/>
      <c r="PJN62" s="23"/>
      <c r="PJO62" s="23"/>
      <c r="PJP62" s="23"/>
      <c r="PJQ62" s="23"/>
      <c r="PJR62" s="23"/>
      <c r="PJS62" s="23"/>
      <c r="PJT62" s="23"/>
      <c r="PJU62" s="23"/>
      <c r="PJV62" s="23"/>
      <c r="PJW62" s="23"/>
      <c r="PJX62" s="23"/>
      <c r="PJY62" s="23"/>
      <c r="PJZ62" s="23"/>
      <c r="PKA62" s="23"/>
      <c r="PKB62" s="23"/>
      <c r="PKC62" s="23"/>
      <c r="PKD62" s="23"/>
      <c r="PKE62" s="23"/>
      <c r="PKF62" s="23"/>
      <c r="PKG62" s="23"/>
      <c r="PKH62" s="23"/>
      <c r="PKI62" s="23"/>
      <c r="PKJ62" s="23"/>
      <c r="PKK62" s="23"/>
      <c r="PKL62" s="23"/>
      <c r="PKM62" s="23"/>
      <c r="PKN62" s="23"/>
      <c r="PKO62" s="23"/>
      <c r="PKP62" s="23"/>
      <c r="PKQ62" s="23"/>
      <c r="PKR62" s="23"/>
      <c r="PKS62" s="23"/>
      <c r="PKT62" s="23"/>
      <c r="PKU62" s="23"/>
      <c r="PKV62" s="23"/>
      <c r="PKW62" s="23"/>
      <c r="PKX62" s="23"/>
      <c r="PKY62" s="23"/>
      <c r="PKZ62" s="23"/>
      <c r="PLA62" s="23"/>
      <c r="PLB62" s="23"/>
      <c r="PLC62" s="23"/>
      <c r="PLD62" s="23"/>
      <c r="PLE62" s="23"/>
      <c r="PLF62" s="23"/>
      <c r="PLG62" s="23"/>
      <c r="PLH62" s="23"/>
      <c r="PLI62" s="23"/>
      <c r="PLJ62" s="23"/>
      <c r="PLK62" s="23"/>
      <c r="PLL62" s="23"/>
      <c r="PLM62" s="23"/>
      <c r="PLN62" s="23"/>
      <c r="PLO62" s="23"/>
      <c r="PLP62" s="23"/>
      <c r="PLQ62" s="23"/>
      <c r="PLR62" s="23"/>
      <c r="PLS62" s="23"/>
      <c r="PLT62" s="23"/>
      <c r="PLU62" s="23"/>
      <c r="PLV62" s="23"/>
      <c r="PLW62" s="23"/>
      <c r="PLX62" s="23"/>
      <c r="PLY62" s="23"/>
      <c r="PLZ62" s="23"/>
      <c r="PMA62" s="23"/>
      <c r="PMB62" s="23"/>
      <c r="PMC62" s="23"/>
      <c r="PMD62" s="23"/>
      <c r="PME62" s="23"/>
      <c r="PMF62" s="23"/>
      <c r="PMG62" s="23"/>
      <c r="PMH62" s="23"/>
      <c r="PMI62" s="23"/>
      <c r="PMJ62" s="23"/>
      <c r="PMK62" s="23"/>
      <c r="PML62" s="23"/>
      <c r="PMM62" s="23"/>
      <c r="PMN62" s="23"/>
      <c r="PMO62" s="23"/>
      <c r="PMP62" s="23"/>
      <c r="PMQ62" s="23"/>
      <c r="PMR62" s="23"/>
      <c r="PMS62" s="23"/>
      <c r="PMT62" s="23"/>
      <c r="PMU62" s="23"/>
      <c r="PMV62" s="23"/>
      <c r="PMW62" s="23"/>
      <c r="PMX62" s="23"/>
      <c r="PMY62" s="23"/>
      <c r="PMZ62" s="23"/>
      <c r="PNA62" s="23"/>
      <c r="PNB62" s="23"/>
      <c r="PNC62" s="23"/>
      <c r="PND62" s="23"/>
      <c r="PNE62" s="23"/>
      <c r="PNF62" s="23"/>
      <c r="PNG62" s="23"/>
      <c r="PNH62" s="23"/>
      <c r="PNI62" s="23"/>
      <c r="PNJ62" s="23"/>
      <c r="PNK62" s="23"/>
      <c r="PNL62" s="23"/>
      <c r="PNM62" s="23"/>
      <c r="PNN62" s="23"/>
      <c r="PNO62" s="23"/>
      <c r="PNP62" s="23"/>
      <c r="PNQ62" s="23"/>
      <c r="PNR62" s="23"/>
      <c r="PNS62" s="23"/>
      <c r="PNT62" s="23"/>
      <c r="PNU62" s="23"/>
      <c r="PNV62" s="23"/>
      <c r="PNW62" s="23"/>
      <c r="PNX62" s="23"/>
      <c r="PNY62" s="23"/>
      <c r="PNZ62" s="23"/>
      <c r="POA62" s="23"/>
      <c r="POB62" s="23"/>
      <c r="POC62" s="23"/>
      <c r="POD62" s="23"/>
      <c r="POE62" s="23"/>
      <c r="POF62" s="23"/>
      <c r="POG62" s="23"/>
      <c r="POH62" s="23"/>
      <c r="POI62" s="23"/>
      <c r="POJ62" s="23"/>
      <c r="POK62" s="23"/>
      <c r="POL62" s="23"/>
      <c r="POM62" s="23"/>
      <c r="PON62" s="23"/>
      <c r="POO62" s="23"/>
      <c r="POP62" s="23"/>
      <c r="POQ62" s="23"/>
      <c r="POR62" s="23"/>
      <c r="POS62" s="23"/>
      <c r="POT62" s="23"/>
      <c r="POU62" s="23"/>
      <c r="POV62" s="23"/>
      <c r="POW62" s="23"/>
      <c r="POX62" s="23"/>
      <c r="POY62" s="23"/>
      <c r="POZ62" s="23"/>
      <c r="PPA62" s="23"/>
      <c r="PPB62" s="23"/>
      <c r="PPC62" s="23"/>
      <c r="PPD62" s="23"/>
      <c r="PPE62" s="23"/>
      <c r="PPF62" s="23"/>
      <c r="PPG62" s="23"/>
      <c r="PPH62" s="23"/>
      <c r="PPI62" s="23"/>
      <c r="PPJ62" s="23"/>
      <c r="PPK62" s="23"/>
      <c r="PPL62" s="23"/>
      <c r="PPM62" s="23"/>
      <c r="PPN62" s="23"/>
      <c r="PPO62" s="23"/>
      <c r="PPP62" s="23"/>
      <c r="PPQ62" s="23"/>
      <c r="PPR62" s="23"/>
      <c r="PPS62" s="23"/>
      <c r="PPT62" s="23"/>
      <c r="PPU62" s="23"/>
      <c r="PPV62" s="23"/>
      <c r="PPW62" s="23"/>
      <c r="PPX62" s="23"/>
      <c r="PPY62" s="23"/>
      <c r="PPZ62" s="23"/>
      <c r="PQA62" s="23"/>
      <c r="PQB62" s="23"/>
      <c r="PQC62" s="23"/>
      <c r="PQD62" s="23"/>
      <c r="PQE62" s="23"/>
      <c r="PQF62" s="23"/>
      <c r="PQG62" s="23"/>
      <c r="PQH62" s="23"/>
      <c r="PQI62" s="23"/>
      <c r="PQJ62" s="23"/>
      <c r="PQK62" s="23"/>
      <c r="PQL62" s="23"/>
      <c r="PQM62" s="23"/>
      <c r="PQN62" s="23"/>
      <c r="PQO62" s="23"/>
      <c r="PQP62" s="23"/>
      <c r="PQQ62" s="23"/>
      <c r="PQR62" s="23"/>
      <c r="PQS62" s="23"/>
      <c r="PQT62" s="23"/>
      <c r="PQU62" s="23"/>
      <c r="PQV62" s="23"/>
      <c r="PQW62" s="23"/>
      <c r="PQX62" s="23"/>
      <c r="PQY62" s="23"/>
      <c r="PQZ62" s="23"/>
      <c r="PRA62" s="23"/>
      <c r="PRB62" s="23"/>
      <c r="PRC62" s="23"/>
      <c r="PRD62" s="23"/>
      <c r="PRE62" s="23"/>
      <c r="PRF62" s="23"/>
      <c r="PRG62" s="23"/>
      <c r="PRH62" s="23"/>
      <c r="PRI62" s="23"/>
      <c r="PRJ62" s="23"/>
      <c r="PRK62" s="23"/>
      <c r="PRL62" s="23"/>
      <c r="PRM62" s="23"/>
      <c r="PRN62" s="23"/>
      <c r="PRO62" s="23"/>
      <c r="PRP62" s="23"/>
      <c r="PRQ62" s="23"/>
      <c r="PRR62" s="23"/>
      <c r="PRS62" s="23"/>
      <c r="PRT62" s="23"/>
      <c r="PRU62" s="23"/>
      <c r="PRV62" s="23"/>
      <c r="PRW62" s="23"/>
      <c r="PRX62" s="23"/>
      <c r="PRY62" s="23"/>
      <c r="PRZ62" s="23"/>
      <c r="PSA62" s="23"/>
      <c r="PSB62" s="23"/>
      <c r="PSC62" s="23"/>
      <c r="PSD62" s="23"/>
      <c r="PSE62" s="23"/>
      <c r="PSF62" s="23"/>
      <c r="PSG62" s="23"/>
      <c r="PSH62" s="23"/>
      <c r="PSI62" s="23"/>
      <c r="PSJ62" s="23"/>
      <c r="PSK62" s="23"/>
      <c r="PSL62" s="23"/>
      <c r="PSM62" s="23"/>
      <c r="PSN62" s="23"/>
      <c r="PSO62" s="23"/>
      <c r="PSP62" s="23"/>
      <c r="PSQ62" s="23"/>
      <c r="PSR62" s="23"/>
      <c r="PSS62" s="23"/>
      <c r="PST62" s="23"/>
      <c r="PSU62" s="23"/>
      <c r="PSV62" s="23"/>
      <c r="PSW62" s="23"/>
      <c r="PSX62" s="23"/>
      <c r="PSY62" s="23"/>
      <c r="PSZ62" s="23"/>
      <c r="PTA62" s="23"/>
      <c r="PTB62" s="23"/>
      <c r="PTC62" s="23"/>
      <c r="PTD62" s="23"/>
      <c r="PTE62" s="23"/>
      <c r="PTF62" s="23"/>
      <c r="PTG62" s="23"/>
      <c r="PTH62" s="23"/>
      <c r="PTI62" s="23"/>
      <c r="PTJ62" s="23"/>
      <c r="PTK62" s="23"/>
      <c r="PTL62" s="23"/>
      <c r="PTM62" s="23"/>
      <c r="PTN62" s="23"/>
      <c r="PTO62" s="23"/>
      <c r="PTP62" s="23"/>
      <c r="PTQ62" s="23"/>
      <c r="PTR62" s="23"/>
      <c r="PTS62" s="23"/>
      <c r="PTT62" s="23"/>
      <c r="PTU62" s="23"/>
      <c r="PTV62" s="23"/>
      <c r="PTW62" s="23"/>
      <c r="PTX62" s="23"/>
      <c r="PTY62" s="23"/>
      <c r="PTZ62" s="23"/>
      <c r="PUA62" s="23"/>
      <c r="PUB62" s="23"/>
      <c r="PUC62" s="23"/>
      <c r="PUD62" s="23"/>
      <c r="PUE62" s="23"/>
      <c r="PUF62" s="23"/>
      <c r="PUG62" s="23"/>
      <c r="PUH62" s="23"/>
      <c r="PUI62" s="23"/>
      <c r="PUJ62" s="23"/>
      <c r="PUK62" s="23"/>
      <c r="PUL62" s="23"/>
      <c r="PUM62" s="23"/>
      <c r="PUN62" s="23"/>
      <c r="PUO62" s="23"/>
      <c r="PUP62" s="23"/>
      <c r="PUQ62" s="23"/>
      <c r="PUR62" s="23"/>
      <c r="PUS62" s="23"/>
      <c r="PUT62" s="23"/>
      <c r="PUU62" s="23"/>
      <c r="PUV62" s="23"/>
      <c r="PUW62" s="23"/>
      <c r="PUX62" s="23"/>
      <c r="PUY62" s="23"/>
      <c r="PUZ62" s="23"/>
      <c r="PVA62" s="23"/>
      <c r="PVB62" s="23"/>
      <c r="PVC62" s="23"/>
      <c r="PVD62" s="23"/>
      <c r="PVE62" s="23"/>
      <c r="PVF62" s="23"/>
      <c r="PVG62" s="23"/>
      <c r="PVH62" s="23"/>
      <c r="PVI62" s="23"/>
      <c r="PVJ62" s="23"/>
      <c r="PVK62" s="23"/>
      <c r="PVL62" s="23"/>
      <c r="PVM62" s="23"/>
      <c r="PVN62" s="23"/>
      <c r="PVO62" s="23"/>
      <c r="PVP62" s="23"/>
      <c r="PVQ62" s="23"/>
      <c r="PVR62" s="23"/>
      <c r="PVS62" s="23"/>
      <c r="PVT62" s="23"/>
      <c r="PVU62" s="23"/>
      <c r="PVV62" s="23"/>
      <c r="PVW62" s="23"/>
      <c r="PVX62" s="23"/>
      <c r="PVY62" s="23"/>
      <c r="PVZ62" s="23"/>
      <c r="PWA62" s="23"/>
      <c r="PWB62" s="23"/>
      <c r="PWC62" s="23"/>
      <c r="PWD62" s="23"/>
      <c r="PWE62" s="23"/>
      <c r="PWF62" s="23"/>
      <c r="PWG62" s="23"/>
      <c r="PWH62" s="23"/>
      <c r="PWI62" s="23"/>
      <c r="PWJ62" s="23"/>
      <c r="PWK62" s="23"/>
      <c r="PWL62" s="23"/>
      <c r="PWM62" s="23"/>
      <c r="PWN62" s="23"/>
      <c r="PWO62" s="23"/>
      <c r="PWP62" s="23"/>
      <c r="PWQ62" s="23"/>
      <c r="PWR62" s="23"/>
      <c r="PWS62" s="23"/>
      <c r="PWT62" s="23"/>
      <c r="PWU62" s="23"/>
      <c r="PWV62" s="23"/>
      <c r="PWW62" s="23"/>
      <c r="PWX62" s="23"/>
      <c r="PWY62" s="23"/>
      <c r="PWZ62" s="23"/>
      <c r="PXA62" s="23"/>
      <c r="PXB62" s="23"/>
      <c r="PXC62" s="23"/>
      <c r="PXD62" s="23"/>
      <c r="PXE62" s="23"/>
      <c r="PXF62" s="23"/>
      <c r="PXG62" s="23"/>
      <c r="PXH62" s="23"/>
      <c r="PXI62" s="23"/>
      <c r="PXJ62" s="23"/>
      <c r="PXK62" s="23"/>
      <c r="PXL62" s="23"/>
      <c r="PXM62" s="23"/>
      <c r="PXN62" s="23"/>
      <c r="PXO62" s="23"/>
      <c r="PXP62" s="23"/>
      <c r="PXQ62" s="23"/>
      <c r="PXR62" s="23"/>
      <c r="PXS62" s="23"/>
      <c r="PXT62" s="23"/>
      <c r="PXU62" s="23"/>
      <c r="PXV62" s="23"/>
      <c r="PXW62" s="23"/>
      <c r="PXX62" s="23"/>
      <c r="PXY62" s="23"/>
      <c r="PXZ62" s="23"/>
      <c r="PYA62" s="23"/>
      <c r="PYB62" s="23"/>
      <c r="PYC62" s="23"/>
      <c r="PYD62" s="23"/>
      <c r="PYE62" s="23"/>
      <c r="PYF62" s="23"/>
      <c r="PYG62" s="23"/>
      <c r="PYH62" s="23"/>
      <c r="PYI62" s="23"/>
      <c r="PYJ62" s="23"/>
      <c r="PYK62" s="23"/>
      <c r="PYL62" s="23"/>
      <c r="PYM62" s="23"/>
      <c r="PYN62" s="23"/>
      <c r="PYO62" s="23"/>
      <c r="PYP62" s="23"/>
      <c r="PYQ62" s="23"/>
      <c r="PYR62" s="23"/>
      <c r="PYS62" s="23"/>
      <c r="PYT62" s="23"/>
      <c r="PYU62" s="23"/>
      <c r="PYV62" s="23"/>
      <c r="PYW62" s="23"/>
      <c r="PYX62" s="23"/>
      <c r="PYY62" s="23"/>
      <c r="PYZ62" s="23"/>
      <c r="PZA62" s="23"/>
      <c r="PZB62" s="23"/>
      <c r="PZC62" s="23"/>
      <c r="PZD62" s="23"/>
      <c r="PZE62" s="23"/>
      <c r="PZF62" s="23"/>
      <c r="PZG62" s="23"/>
      <c r="PZH62" s="23"/>
      <c r="PZI62" s="23"/>
      <c r="PZJ62" s="23"/>
      <c r="PZK62" s="23"/>
      <c r="PZL62" s="23"/>
      <c r="PZM62" s="23"/>
      <c r="PZN62" s="23"/>
      <c r="PZO62" s="23"/>
      <c r="PZP62" s="23"/>
      <c r="PZQ62" s="23"/>
      <c r="PZR62" s="23"/>
      <c r="PZS62" s="23"/>
      <c r="PZT62" s="23"/>
      <c r="PZU62" s="23"/>
      <c r="PZV62" s="23"/>
      <c r="PZW62" s="23"/>
      <c r="PZX62" s="23"/>
      <c r="PZY62" s="23"/>
      <c r="PZZ62" s="23"/>
      <c r="QAA62" s="23"/>
      <c r="QAB62" s="23"/>
      <c r="QAC62" s="23"/>
      <c r="QAD62" s="23"/>
      <c r="QAE62" s="23"/>
      <c r="QAF62" s="23"/>
      <c r="QAG62" s="23"/>
      <c r="QAH62" s="23"/>
      <c r="QAI62" s="23"/>
      <c r="QAJ62" s="23"/>
      <c r="QAK62" s="23"/>
      <c r="QAL62" s="23"/>
      <c r="QAM62" s="23"/>
      <c r="QAN62" s="23"/>
      <c r="QAO62" s="23"/>
      <c r="QAP62" s="23"/>
      <c r="QAQ62" s="23"/>
      <c r="QAR62" s="23"/>
      <c r="QAS62" s="23"/>
      <c r="QAT62" s="23"/>
      <c r="QAU62" s="23"/>
      <c r="QAV62" s="23"/>
      <c r="QAW62" s="23"/>
      <c r="QAX62" s="23"/>
      <c r="QAY62" s="23"/>
      <c r="QAZ62" s="23"/>
      <c r="QBA62" s="23"/>
      <c r="QBB62" s="23"/>
      <c r="QBC62" s="23"/>
      <c r="QBD62" s="23"/>
      <c r="QBE62" s="23"/>
      <c r="QBF62" s="23"/>
      <c r="QBG62" s="23"/>
      <c r="QBH62" s="23"/>
      <c r="QBI62" s="23"/>
      <c r="QBJ62" s="23"/>
      <c r="QBK62" s="23"/>
      <c r="QBL62" s="23"/>
      <c r="QBM62" s="23"/>
      <c r="QBN62" s="23"/>
      <c r="QBO62" s="23"/>
      <c r="QBP62" s="23"/>
      <c r="QBQ62" s="23"/>
      <c r="QBR62" s="23"/>
      <c r="QBS62" s="23"/>
      <c r="QBT62" s="23"/>
      <c r="QBU62" s="23"/>
      <c r="QBV62" s="23"/>
      <c r="QBW62" s="23"/>
      <c r="QBX62" s="23"/>
      <c r="QBY62" s="23"/>
      <c r="QBZ62" s="23"/>
      <c r="QCA62" s="23"/>
      <c r="QCB62" s="23"/>
      <c r="QCC62" s="23"/>
      <c r="QCD62" s="23"/>
      <c r="QCE62" s="23"/>
      <c r="QCF62" s="23"/>
      <c r="QCG62" s="23"/>
      <c r="QCH62" s="23"/>
      <c r="QCI62" s="23"/>
      <c r="QCJ62" s="23"/>
      <c r="QCK62" s="23"/>
      <c r="QCL62" s="23"/>
      <c r="QCM62" s="23"/>
      <c r="QCN62" s="23"/>
      <c r="QCO62" s="23"/>
      <c r="QCP62" s="23"/>
      <c r="QCQ62" s="23"/>
      <c r="QCR62" s="23"/>
      <c r="QCS62" s="23"/>
      <c r="QCT62" s="23"/>
      <c r="QCU62" s="23"/>
      <c r="QCV62" s="23"/>
      <c r="QCW62" s="23"/>
      <c r="QCX62" s="23"/>
      <c r="QCY62" s="23"/>
      <c r="QCZ62" s="23"/>
      <c r="QDA62" s="23"/>
      <c r="QDB62" s="23"/>
      <c r="QDC62" s="23"/>
      <c r="QDD62" s="23"/>
      <c r="QDE62" s="23"/>
      <c r="QDF62" s="23"/>
      <c r="QDG62" s="23"/>
      <c r="QDH62" s="23"/>
      <c r="QDI62" s="23"/>
      <c r="QDJ62" s="23"/>
      <c r="QDK62" s="23"/>
      <c r="QDL62" s="23"/>
      <c r="QDM62" s="23"/>
      <c r="QDN62" s="23"/>
      <c r="QDO62" s="23"/>
      <c r="QDP62" s="23"/>
      <c r="QDQ62" s="23"/>
      <c r="QDR62" s="23"/>
      <c r="QDS62" s="23"/>
      <c r="QDT62" s="23"/>
      <c r="QDU62" s="23"/>
      <c r="QDV62" s="23"/>
      <c r="QDW62" s="23"/>
      <c r="QDX62" s="23"/>
      <c r="QDY62" s="23"/>
      <c r="QDZ62" s="23"/>
      <c r="QEA62" s="23"/>
      <c r="QEB62" s="23"/>
      <c r="QEC62" s="23"/>
      <c r="QED62" s="23"/>
      <c r="QEE62" s="23"/>
      <c r="QEF62" s="23"/>
      <c r="QEG62" s="23"/>
      <c r="QEH62" s="23"/>
      <c r="QEI62" s="23"/>
      <c r="QEJ62" s="23"/>
      <c r="QEK62" s="23"/>
      <c r="QEL62" s="23"/>
      <c r="QEM62" s="23"/>
      <c r="QEN62" s="23"/>
      <c r="QEO62" s="23"/>
      <c r="QEP62" s="23"/>
      <c r="QEQ62" s="23"/>
      <c r="QER62" s="23"/>
      <c r="QES62" s="23"/>
      <c r="QET62" s="23"/>
      <c r="QEU62" s="23"/>
      <c r="QEV62" s="23"/>
      <c r="QEW62" s="23"/>
      <c r="QEX62" s="23"/>
      <c r="QEY62" s="23"/>
      <c r="QEZ62" s="23"/>
      <c r="QFA62" s="23"/>
      <c r="QFB62" s="23"/>
      <c r="QFC62" s="23"/>
      <c r="QFD62" s="23"/>
      <c r="QFE62" s="23"/>
      <c r="QFF62" s="23"/>
      <c r="QFG62" s="23"/>
      <c r="QFH62" s="23"/>
      <c r="QFI62" s="23"/>
      <c r="QFJ62" s="23"/>
      <c r="QFK62" s="23"/>
      <c r="QFL62" s="23"/>
      <c r="QFM62" s="23"/>
      <c r="QFN62" s="23"/>
      <c r="QFO62" s="23"/>
      <c r="QFP62" s="23"/>
      <c r="QFQ62" s="23"/>
      <c r="QFR62" s="23"/>
      <c r="QFS62" s="23"/>
      <c r="QFT62" s="23"/>
      <c r="QFU62" s="23"/>
      <c r="QFV62" s="23"/>
      <c r="QFW62" s="23"/>
      <c r="QFX62" s="23"/>
      <c r="QFY62" s="23"/>
      <c r="QFZ62" s="23"/>
      <c r="QGA62" s="23"/>
      <c r="QGB62" s="23"/>
      <c r="QGC62" s="23"/>
      <c r="QGD62" s="23"/>
      <c r="QGE62" s="23"/>
      <c r="QGF62" s="23"/>
      <c r="QGG62" s="23"/>
      <c r="QGH62" s="23"/>
      <c r="QGI62" s="23"/>
      <c r="QGJ62" s="23"/>
      <c r="QGK62" s="23"/>
      <c r="QGL62" s="23"/>
      <c r="QGM62" s="23"/>
      <c r="QGN62" s="23"/>
      <c r="QGO62" s="23"/>
      <c r="QGP62" s="23"/>
      <c r="QGQ62" s="23"/>
      <c r="QGR62" s="23"/>
      <c r="QGS62" s="23"/>
      <c r="QGT62" s="23"/>
      <c r="QGU62" s="23"/>
      <c r="QGV62" s="23"/>
      <c r="QGW62" s="23"/>
      <c r="QGX62" s="23"/>
      <c r="QGY62" s="23"/>
      <c r="QGZ62" s="23"/>
      <c r="QHA62" s="23"/>
      <c r="QHB62" s="23"/>
      <c r="QHC62" s="23"/>
      <c r="QHD62" s="23"/>
      <c r="QHE62" s="23"/>
      <c r="QHF62" s="23"/>
      <c r="QHG62" s="23"/>
      <c r="QHH62" s="23"/>
      <c r="QHI62" s="23"/>
      <c r="QHJ62" s="23"/>
      <c r="QHK62" s="23"/>
      <c r="QHL62" s="23"/>
      <c r="QHM62" s="23"/>
      <c r="QHN62" s="23"/>
      <c r="QHO62" s="23"/>
      <c r="QHP62" s="23"/>
      <c r="QHQ62" s="23"/>
      <c r="QHR62" s="23"/>
      <c r="QHS62" s="23"/>
      <c r="QHT62" s="23"/>
      <c r="QHU62" s="23"/>
      <c r="QHV62" s="23"/>
      <c r="QHW62" s="23"/>
      <c r="QHX62" s="23"/>
      <c r="QHY62" s="23"/>
      <c r="QHZ62" s="23"/>
      <c r="QIA62" s="23"/>
      <c r="QIB62" s="23"/>
      <c r="QIC62" s="23"/>
      <c r="QID62" s="23"/>
      <c r="QIE62" s="23"/>
      <c r="QIF62" s="23"/>
      <c r="QIG62" s="23"/>
      <c r="QIH62" s="23"/>
      <c r="QII62" s="23"/>
      <c r="QIJ62" s="23"/>
      <c r="QIK62" s="23"/>
      <c r="QIL62" s="23"/>
      <c r="QIM62" s="23"/>
      <c r="QIN62" s="23"/>
      <c r="QIO62" s="23"/>
      <c r="QIP62" s="23"/>
      <c r="QIQ62" s="23"/>
      <c r="QIR62" s="23"/>
      <c r="QIS62" s="23"/>
      <c r="QIT62" s="23"/>
      <c r="QIU62" s="23"/>
      <c r="QIV62" s="23"/>
      <c r="QIW62" s="23"/>
      <c r="QIX62" s="23"/>
      <c r="QIY62" s="23"/>
      <c r="QIZ62" s="23"/>
      <c r="QJA62" s="23"/>
      <c r="QJB62" s="23"/>
      <c r="QJC62" s="23"/>
      <c r="QJD62" s="23"/>
      <c r="QJE62" s="23"/>
      <c r="QJF62" s="23"/>
      <c r="QJG62" s="23"/>
      <c r="QJH62" s="23"/>
      <c r="QJI62" s="23"/>
      <c r="QJJ62" s="23"/>
      <c r="QJK62" s="23"/>
      <c r="QJL62" s="23"/>
      <c r="QJM62" s="23"/>
      <c r="QJN62" s="23"/>
      <c r="QJO62" s="23"/>
      <c r="QJP62" s="23"/>
      <c r="QJQ62" s="23"/>
      <c r="QJR62" s="23"/>
      <c r="QJS62" s="23"/>
      <c r="QJT62" s="23"/>
      <c r="QJU62" s="23"/>
      <c r="QJV62" s="23"/>
      <c r="QJW62" s="23"/>
      <c r="QJX62" s="23"/>
      <c r="QJY62" s="23"/>
      <c r="QJZ62" s="23"/>
      <c r="QKA62" s="23"/>
      <c r="QKB62" s="23"/>
      <c r="QKC62" s="23"/>
      <c r="QKD62" s="23"/>
      <c r="QKE62" s="23"/>
      <c r="QKF62" s="23"/>
      <c r="QKG62" s="23"/>
      <c r="QKH62" s="23"/>
      <c r="QKI62" s="23"/>
      <c r="QKJ62" s="23"/>
      <c r="QKK62" s="23"/>
      <c r="QKL62" s="23"/>
      <c r="QKM62" s="23"/>
      <c r="QKN62" s="23"/>
      <c r="QKO62" s="23"/>
      <c r="QKP62" s="23"/>
      <c r="QKQ62" s="23"/>
      <c r="QKR62" s="23"/>
      <c r="QKS62" s="23"/>
      <c r="QKT62" s="23"/>
      <c r="QKU62" s="23"/>
      <c r="QKV62" s="23"/>
      <c r="QKW62" s="23"/>
      <c r="QKX62" s="23"/>
      <c r="QKY62" s="23"/>
      <c r="QKZ62" s="23"/>
      <c r="QLA62" s="23"/>
      <c r="QLB62" s="23"/>
      <c r="QLC62" s="23"/>
      <c r="QLD62" s="23"/>
      <c r="QLE62" s="23"/>
      <c r="QLF62" s="23"/>
      <c r="QLG62" s="23"/>
      <c r="QLH62" s="23"/>
      <c r="QLI62" s="23"/>
      <c r="QLJ62" s="23"/>
      <c r="QLK62" s="23"/>
      <c r="QLL62" s="23"/>
      <c r="QLM62" s="23"/>
      <c r="QLN62" s="23"/>
      <c r="QLO62" s="23"/>
      <c r="QLP62" s="23"/>
      <c r="QLQ62" s="23"/>
      <c r="QLR62" s="23"/>
      <c r="QLS62" s="23"/>
      <c r="QLT62" s="23"/>
      <c r="QLU62" s="23"/>
      <c r="QLV62" s="23"/>
      <c r="QLW62" s="23"/>
      <c r="QLX62" s="23"/>
      <c r="QLY62" s="23"/>
      <c r="QLZ62" s="23"/>
      <c r="QMA62" s="23"/>
      <c r="QMB62" s="23"/>
      <c r="QMC62" s="23"/>
      <c r="QMD62" s="23"/>
      <c r="QME62" s="23"/>
      <c r="QMF62" s="23"/>
      <c r="QMG62" s="23"/>
      <c r="QMH62" s="23"/>
      <c r="QMI62" s="23"/>
      <c r="QMJ62" s="23"/>
      <c r="QMK62" s="23"/>
      <c r="QML62" s="23"/>
      <c r="QMM62" s="23"/>
      <c r="QMN62" s="23"/>
      <c r="QMO62" s="23"/>
      <c r="QMP62" s="23"/>
      <c r="QMQ62" s="23"/>
      <c r="QMR62" s="23"/>
      <c r="QMS62" s="23"/>
      <c r="QMT62" s="23"/>
      <c r="QMU62" s="23"/>
      <c r="QMV62" s="23"/>
      <c r="QMW62" s="23"/>
      <c r="QMX62" s="23"/>
      <c r="QMY62" s="23"/>
      <c r="QMZ62" s="23"/>
      <c r="QNA62" s="23"/>
      <c r="QNB62" s="23"/>
      <c r="QNC62" s="23"/>
      <c r="QND62" s="23"/>
      <c r="QNE62" s="23"/>
      <c r="QNF62" s="23"/>
      <c r="QNG62" s="23"/>
      <c r="QNH62" s="23"/>
      <c r="QNI62" s="23"/>
      <c r="QNJ62" s="23"/>
      <c r="QNK62" s="23"/>
      <c r="QNL62" s="23"/>
      <c r="QNM62" s="23"/>
      <c r="QNN62" s="23"/>
      <c r="QNO62" s="23"/>
      <c r="QNP62" s="23"/>
      <c r="QNQ62" s="23"/>
      <c r="QNR62" s="23"/>
      <c r="QNS62" s="23"/>
      <c r="QNT62" s="23"/>
      <c r="QNU62" s="23"/>
      <c r="QNV62" s="23"/>
      <c r="QNW62" s="23"/>
      <c r="QNX62" s="23"/>
      <c r="QNY62" s="23"/>
      <c r="QNZ62" s="23"/>
      <c r="QOA62" s="23"/>
      <c r="QOB62" s="23"/>
      <c r="QOC62" s="23"/>
      <c r="QOD62" s="23"/>
      <c r="QOE62" s="23"/>
      <c r="QOF62" s="23"/>
      <c r="QOG62" s="23"/>
      <c r="QOH62" s="23"/>
      <c r="QOI62" s="23"/>
      <c r="QOJ62" s="23"/>
      <c r="QOK62" s="23"/>
      <c r="QOL62" s="23"/>
      <c r="QOM62" s="23"/>
      <c r="QON62" s="23"/>
      <c r="QOO62" s="23"/>
      <c r="QOP62" s="23"/>
      <c r="QOQ62" s="23"/>
      <c r="QOR62" s="23"/>
      <c r="QOS62" s="23"/>
      <c r="QOT62" s="23"/>
      <c r="QOU62" s="23"/>
      <c r="QOV62" s="23"/>
      <c r="QOW62" s="23"/>
      <c r="QOX62" s="23"/>
      <c r="QOY62" s="23"/>
      <c r="QOZ62" s="23"/>
      <c r="QPA62" s="23"/>
      <c r="QPB62" s="23"/>
      <c r="QPC62" s="23"/>
      <c r="QPD62" s="23"/>
      <c r="QPE62" s="23"/>
      <c r="QPF62" s="23"/>
      <c r="QPG62" s="23"/>
      <c r="QPH62" s="23"/>
      <c r="QPI62" s="23"/>
      <c r="QPJ62" s="23"/>
      <c r="QPK62" s="23"/>
      <c r="QPL62" s="23"/>
      <c r="QPM62" s="23"/>
      <c r="QPN62" s="23"/>
      <c r="QPO62" s="23"/>
      <c r="QPP62" s="23"/>
      <c r="QPQ62" s="23"/>
      <c r="QPR62" s="23"/>
      <c r="QPS62" s="23"/>
      <c r="QPT62" s="23"/>
      <c r="QPU62" s="23"/>
      <c r="QPV62" s="23"/>
      <c r="QPW62" s="23"/>
      <c r="QPX62" s="23"/>
      <c r="QPY62" s="23"/>
      <c r="QPZ62" s="23"/>
      <c r="QQA62" s="23"/>
      <c r="QQB62" s="23"/>
      <c r="QQC62" s="23"/>
      <c r="QQD62" s="23"/>
      <c r="QQE62" s="23"/>
      <c r="QQF62" s="23"/>
      <c r="QQG62" s="23"/>
      <c r="QQH62" s="23"/>
      <c r="QQI62" s="23"/>
      <c r="QQJ62" s="23"/>
      <c r="QQK62" s="23"/>
      <c r="QQL62" s="23"/>
      <c r="QQM62" s="23"/>
      <c r="QQN62" s="23"/>
      <c r="QQO62" s="23"/>
      <c r="QQP62" s="23"/>
      <c r="QQQ62" s="23"/>
      <c r="QQR62" s="23"/>
      <c r="QQS62" s="23"/>
      <c r="QQT62" s="23"/>
      <c r="QQU62" s="23"/>
      <c r="QQV62" s="23"/>
      <c r="QQW62" s="23"/>
      <c r="QQX62" s="23"/>
      <c r="QQY62" s="23"/>
      <c r="QQZ62" s="23"/>
      <c r="QRA62" s="23"/>
      <c r="QRB62" s="23"/>
      <c r="QRC62" s="23"/>
      <c r="QRD62" s="23"/>
      <c r="QRE62" s="23"/>
      <c r="QRF62" s="23"/>
      <c r="QRG62" s="23"/>
      <c r="QRH62" s="23"/>
      <c r="QRI62" s="23"/>
      <c r="QRJ62" s="23"/>
      <c r="QRK62" s="23"/>
      <c r="QRL62" s="23"/>
      <c r="QRM62" s="23"/>
      <c r="QRN62" s="23"/>
      <c r="QRO62" s="23"/>
      <c r="QRP62" s="23"/>
      <c r="QRQ62" s="23"/>
      <c r="QRR62" s="23"/>
      <c r="QRS62" s="23"/>
      <c r="QRT62" s="23"/>
      <c r="QRU62" s="23"/>
      <c r="QRV62" s="23"/>
      <c r="QRW62" s="23"/>
      <c r="QRX62" s="23"/>
      <c r="QRY62" s="23"/>
      <c r="QRZ62" s="23"/>
      <c r="QSA62" s="23"/>
      <c r="QSB62" s="23"/>
      <c r="QSC62" s="23"/>
      <c r="QSD62" s="23"/>
      <c r="QSE62" s="23"/>
      <c r="QSF62" s="23"/>
      <c r="QSG62" s="23"/>
      <c r="QSH62" s="23"/>
      <c r="QSI62" s="23"/>
      <c r="QSJ62" s="23"/>
      <c r="QSK62" s="23"/>
      <c r="QSL62" s="23"/>
      <c r="QSM62" s="23"/>
      <c r="QSN62" s="23"/>
      <c r="QSO62" s="23"/>
      <c r="QSP62" s="23"/>
      <c r="QSQ62" s="23"/>
      <c r="QSR62" s="23"/>
      <c r="QSS62" s="23"/>
      <c r="QST62" s="23"/>
      <c r="QSU62" s="23"/>
      <c r="QSV62" s="23"/>
      <c r="QSW62" s="23"/>
      <c r="QSX62" s="23"/>
      <c r="QSY62" s="23"/>
      <c r="QSZ62" s="23"/>
      <c r="QTA62" s="23"/>
      <c r="QTB62" s="23"/>
      <c r="QTC62" s="23"/>
      <c r="QTD62" s="23"/>
      <c r="QTE62" s="23"/>
      <c r="QTF62" s="23"/>
      <c r="QTG62" s="23"/>
      <c r="QTH62" s="23"/>
      <c r="QTI62" s="23"/>
      <c r="QTJ62" s="23"/>
      <c r="QTK62" s="23"/>
      <c r="QTL62" s="23"/>
      <c r="QTM62" s="23"/>
      <c r="QTN62" s="23"/>
      <c r="QTO62" s="23"/>
      <c r="QTP62" s="23"/>
      <c r="QTQ62" s="23"/>
      <c r="QTR62" s="23"/>
      <c r="QTS62" s="23"/>
      <c r="QTT62" s="23"/>
      <c r="QTU62" s="23"/>
      <c r="QTV62" s="23"/>
      <c r="QTW62" s="23"/>
      <c r="QTX62" s="23"/>
      <c r="QTY62" s="23"/>
      <c r="QTZ62" s="23"/>
      <c r="QUA62" s="23"/>
      <c r="QUB62" s="23"/>
      <c r="QUC62" s="23"/>
      <c r="QUD62" s="23"/>
      <c r="QUE62" s="23"/>
      <c r="QUF62" s="23"/>
      <c r="QUG62" s="23"/>
      <c r="QUH62" s="23"/>
      <c r="QUI62" s="23"/>
      <c r="QUJ62" s="23"/>
      <c r="QUK62" s="23"/>
      <c r="QUL62" s="23"/>
      <c r="QUM62" s="23"/>
      <c r="QUN62" s="23"/>
      <c r="QUO62" s="23"/>
      <c r="QUP62" s="23"/>
      <c r="QUQ62" s="23"/>
      <c r="QUR62" s="23"/>
      <c r="QUS62" s="23"/>
      <c r="QUT62" s="23"/>
      <c r="QUU62" s="23"/>
      <c r="QUV62" s="23"/>
      <c r="QUW62" s="23"/>
      <c r="QUX62" s="23"/>
      <c r="QUY62" s="23"/>
      <c r="QUZ62" s="23"/>
      <c r="QVA62" s="23"/>
      <c r="QVB62" s="23"/>
      <c r="QVC62" s="23"/>
      <c r="QVD62" s="23"/>
      <c r="QVE62" s="23"/>
      <c r="QVF62" s="23"/>
      <c r="QVG62" s="23"/>
      <c r="QVH62" s="23"/>
      <c r="QVI62" s="23"/>
      <c r="QVJ62" s="23"/>
      <c r="QVK62" s="23"/>
      <c r="QVL62" s="23"/>
      <c r="QVM62" s="23"/>
      <c r="QVN62" s="23"/>
      <c r="QVO62" s="23"/>
      <c r="QVP62" s="23"/>
      <c r="QVQ62" s="23"/>
      <c r="QVR62" s="23"/>
      <c r="QVS62" s="23"/>
      <c r="QVT62" s="23"/>
      <c r="QVU62" s="23"/>
      <c r="QVV62" s="23"/>
      <c r="QVW62" s="23"/>
      <c r="QVX62" s="23"/>
      <c r="QVY62" s="23"/>
      <c r="QVZ62" s="23"/>
      <c r="QWA62" s="23"/>
      <c r="QWB62" s="23"/>
      <c r="QWC62" s="23"/>
      <c r="QWD62" s="23"/>
      <c r="QWE62" s="23"/>
      <c r="QWF62" s="23"/>
      <c r="QWG62" s="23"/>
      <c r="QWH62" s="23"/>
      <c r="QWI62" s="23"/>
      <c r="QWJ62" s="23"/>
      <c r="QWK62" s="23"/>
      <c r="QWL62" s="23"/>
      <c r="QWM62" s="23"/>
      <c r="QWN62" s="23"/>
      <c r="QWO62" s="23"/>
      <c r="QWP62" s="23"/>
      <c r="QWQ62" s="23"/>
      <c r="QWR62" s="23"/>
      <c r="QWS62" s="23"/>
      <c r="QWT62" s="23"/>
      <c r="QWU62" s="23"/>
      <c r="QWV62" s="23"/>
      <c r="QWW62" s="23"/>
      <c r="QWX62" s="23"/>
      <c r="QWY62" s="23"/>
      <c r="QWZ62" s="23"/>
      <c r="QXA62" s="23"/>
      <c r="QXB62" s="23"/>
      <c r="QXC62" s="23"/>
      <c r="QXD62" s="23"/>
      <c r="QXE62" s="23"/>
      <c r="QXF62" s="23"/>
      <c r="QXG62" s="23"/>
      <c r="QXH62" s="23"/>
      <c r="QXI62" s="23"/>
      <c r="QXJ62" s="23"/>
      <c r="QXK62" s="23"/>
      <c r="QXL62" s="23"/>
      <c r="QXM62" s="23"/>
      <c r="QXN62" s="23"/>
      <c r="QXO62" s="23"/>
      <c r="QXP62" s="23"/>
      <c r="QXQ62" s="23"/>
      <c r="QXR62" s="23"/>
      <c r="QXS62" s="23"/>
      <c r="QXT62" s="23"/>
      <c r="QXU62" s="23"/>
      <c r="QXV62" s="23"/>
      <c r="QXW62" s="23"/>
      <c r="QXX62" s="23"/>
      <c r="QXY62" s="23"/>
      <c r="QXZ62" s="23"/>
      <c r="QYA62" s="23"/>
      <c r="QYB62" s="23"/>
      <c r="QYC62" s="23"/>
      <c r="QYD62" s="23"/>
      <c r="QYE62" s="23"/>
      <c r="QYF62" s="23"/>
      <c r="QYG62" s="23"/>
      <c r="QYH62" s="23"/>
      <c r="QYI62" s="23"/>
      <c r="QYJ62" s="23"/>
      <c r="QYK62" s="23"/>
      <c r="QYL62" s="23"/>
      <c r="QYM62" s="23"/>
      <c r="QYN62" s="23"/>
      <c r="QYO62" s="23"/>
      <c r="QYP62" s="23"/>
      <c r="QYQ62" s="23"/>
      <c r="QYR62" s="23"/>
      <c r="QYS62" s="23"/>
      <c r="QYT62" s="23"/>
      <c r="QYU62" s="23"/>
      <c r="QYV62" s="23"/>
      <c r="QYW62" s="23"/>
      <c r="QYX62" s="23"/>
      <c r="QYY62" s="23"/>
      <c r="QYZ62" s="23"/>
      <c r="QZA62" s="23"/>
      <c r="QZB62" s="23"/>
      <c r="QZC62" s="23"/>
      <c r="QZD62" s="23"/>
      <c r="QZE62" s="23"/>
      <c r="QZF62" s="23"/>
      <c r="QZG62" s="23"/>
      <c r="QZH62" s="23"/>
      <c r="QZI62" s="23"/>
      <c r="QZJ62" s="23"/>
      <c r="QZK62" s="23"/>
      <c r="QZL62" s="23"/>
      <c r="QZM62" s="23"/>
      <c r="QZN62" s="23"/>
      <c r="QZO62" s="23"/>
      <c r="QZP62" s="23"/>
      <c r="QZQ62" s="23"/>
      <c r="QZR62" s="23"/>
      <c r="QZS62" s="23"/>
      <c r="QZT62" s="23"/>
      <c r="QZU62" s="23"/>
      <c r="QZV62" s="23"/>
      <c r="QZW62" s="23"/>
      <c r="QZX62" s="23"/>
      <c r="QZY62" s="23"/>
      <c r="QZZ62" s="23"/>
      <c r="RAA62" s="23"/>
      <c r="RAB62" s="23"/>
      <c r="RAC62" s="23"/>
      <c r="RAD62" s="23"/>
      <c r="RAE62" s="23"/>
      <c r="RAF62" s="23"/>
      <c r="RAG62" s="23"/>
      <c r="RAH62" s="23"/>
      <c r="RAI62" s="23"/>
      <c r="RAJ62" s="23"/>
      <c r="RAK62" s="23"/>
      <c r="RAL62" s="23"/>
      <c r="RAM62" s="23"/>
      <c r="RAN62" s="23"/>
      <c r="RAO62" s="23"/>
      <c r="RAP62" s="23"/>
      <c r="RAQ62" s="23"/>
      <c r="RAR62" s="23"/>
      <c r="RAS62" s="23"/>
      <c r="RAT62" s="23"/>
      <c r="RAU62" s="23"/>
      <c r="RAV62" s="23"/>
      <c r="RAW62" s="23"/>
      <c r="RAX62" s="23"/>
      <c r="RAY62" s="23"/>
      <c r="RAZ62" s="23"/>
      <c r="RBA62" s="23"/>
      <c r="RBB62" s="23"/>
      <c r="RBC62" s="23"/>
      <c r="RBD62" s="23"/>
      <c r="RBE62" s="23"/>
      <c r="RBF62" s="23"/>
      <c r="RBG62" s="23"/>
      <c r="RBH62" s="23"/>
      <c r="RBI62" s="23"/>
      <c r="RBJ62" s="23"/>
      <c r="RBK62" s="23"/>
      <c r="RBL62" s="23"/>
      <c r="RBM62" s="23"/>
      <c r="RBN62" s="23"/>
      <c r="RBO62" s="23"/>
      <c r="RBP62" s="23"/>
      <c r="RBQ62" s="23"/>
      <c r="RBR62" s="23"/>
      <c r="RBS62" s="23"/>
      <c r="RBT62" s="23"/>
      <c r="RBU62" s="23"/>
      <c r="RBV62" s="23"/>
      <c r="RBW62" s="23"/>
      <c r="RBX62" s="23"/>
      <c r="RBY62" s="23"/>
      <c r="RBZ62" s="23"/>
      <c r="RCA62" s="23"/>
      <c r="RCB62" s="23"/>
      <c r="RCC62" s="23"/>
      <c r="RCD62" s="23"/>
      <c r="RCE62" s="23"/>
      <c r="RCF62" s="23"/>
      <c r="RCG62" s="23"/>
      <c r="RCH62" s="23"/>
      <c r="RCI62" s="23"/>
      <c r="RCJ62" s="23"/>
      <c r="RCK62" s="23"/>
      <c r="RCL62" s="23"/>
      <c r="RCM62" s="23"/>
      <c r="RCN62" s="23"/>
      <c r="RCO62" s="23"/>
      <c r="RCP62" s="23"/>
      <c r="RCQ62" s="23"/>
      <c r="RCR62" s="23"/>
      <c r="RCS62" s="23"/>
      <c r="RCT62" s="23"/>
      <c r="RCU62" s="23"/>
      <c r="RCV62" s="23"/>
      <c r="RCW62" s="23"/>
      <c r="RCX62" s="23"/>
      <c r="RCY62" s="23"/>
      <c r="RCZ62" s="23"/>
      <c r="RDA62" s="23"/>
      <c r="RDB62" s="23"/>
      <c r="RDC62" s="23"/>
      <c r="RDD62" s="23"/>
      <c r="RDE62" s="23"/>
      <c r="RDF62" s="23"/>
      <c r="RDG62" s="23"/>
      <c r="RDH62" s="23"/>
      <c r="RDI62" s="23"/>
      <c r="RDJ62" s="23"/>
      <c r="RDK62" s="23"/>
      <c r="RDL62" s="23"/>
      <c r="RDM62" s="23"/>
      <c r="RDN62" s="23"/>
      <c r="RDO62" s="23"/>
      <c r="RDP62" s="23"/>
      <c r="RDQ62" s="23"/>
      <c r="RDR62" s="23"/>
      <c r="RDS62" s="23"/>
      <c r="RDT62" s="23"/>
      <c r="RDU62" s="23"/>
      <c r="RDV62" s="23"/>
      <c r="RDW62" s="23"/>
      <c r="RDX62" s="23"/>
      <c r="RDY62" s="23"/>
      <c r="RDZ62" s="23"/>
      <c r="REA62" s="23"/>
      <c r="REB62" s="23"/>
      <c r="REC62" s="23"/>
      <c r="RED62" s="23"/>
      <c r="REE62" s="23"/>
      <c r="REF62" s="23"/>
      <c r="REG62" s="23"/>
      <c r="REH62" s="23"/>
      <c r="REI62" s="23"/>
      <c r="REJ62" s="23"/>
      <c r="REK62" s="23"/>
      <c r="REL62" s="23"/>
      <c r="REM62" s="23"/>
      <c r="REN62" s="23"/>
      <c r="REO62" s="23"/>
      <c r="REP62" s="23"/>
      <c r="REQ62" s="23"/>
      <c r="RER62" s="23"/>
      <c r="RES62" s="23"/>
      <c r="RET62" s="23"/>
      <c r="REU62" s="23"/>
      <c r="REV62" s="23"/>
      <c r="REW62" s="23"/>
      <c r="REX62" s="23"/>
      <c r="REY62" s="23"/>
      <c r="REZ62" s="23"/>
      <c r="RFA62" s="23"/>
      <c r="RFB62" s="23"/>
      <c r="RFC62" s="23"/>
      <c r="RFD62" s="23"/>
      <c r="RFE62" s="23"/>
      <c r="RFF62" s="23"/>
      <c r="RFG62" s="23"/>
      <c r="RFH62" s="23"/>
      <c r="RFI62" s="23"/>
      <c r="RFJ62" s="23"/>
      <c r="RFK62" s="23"/>
      <c r="RFL62" s="23"/>
      <c r="RFM62" s="23"/>
      <c r="RFN62" s="23"/>
      <c r="RFO62" s="23"/>
      <c r="RFP62" s="23"/>
      <c r="RFQ62" s="23"/>
      <c r="RFR62" s="23"/>
      <c r="RFS62" s="23"/>
      <c r="RFT62" s="23"/>
      <c r="RFU62" s="23"/>
      <c r="RFV62" s="23"/>
      <c r="RFW62" s="23"/>
      <c r="RFX62" s="23"/>
      <c r="RFY62" s="23"/>
      <c r="RFZ62" s="23"/>
      <c r="RGA62" s="23"/>
      <c r="RGB62" s="23"/>
      <c r="RGC62" s="23"/>
      <c r="RGD62" s="23"/>
      <c r="RGE62" s="23"/>
      <c r="RGF62" s="23"/>
      <c r="RGG62" s="23"/>
      <c r="RGH62" s="23"/>
      <c r="RGI62" s="23"/>
      <c r="RGJ62" s="23"/>
      <c r="RGK62" s="23"/>
      <c r="RGL62" s="23"/>
      <c r="RGM62" s="23"/>
      <c r="RGN62" s="23"/>
      <c r="RGO62" s="23"/>
      <c r="RGP62" s="23"/>
      <c r="RGQ62" s="23"/>
      <c r="RGR62" s="23"/>
      <c r="RGS62" s="23"/>
      <c r="RGT62" s="23"/>
      <c r="RGU62" s="23"/>
      <c r="RGV62" s="23"/>
      <c r="RGW62" s="23"/>
      <c r="RGX62" s="23"/>
      <c r="RGY62" s="23"/>
      <c r="RGZ62" s="23"/>
      <c r="RHA62" s="23"/>
      <c r="RHB62" s="23"/>
      <c r="RHC62" s="23"/>
      <c r="RHD62" s="23"/>
      <c r="RHE62" s="23"/>
      <c r="RHF62" s="23"/>
      <c r="RHG62" s="23"/>
      <c r="RHH62" s="23"/>
      <c r="RHI62" s="23"/>
      <c r="RHJ62" s="23"/>
      <c r="RHK62" s="23"/>
      <c r="RHL62" s="23"/>
      <c r="RHM62" s="23"/>
      <c r="RHN62" s="23"/>
      <c r="RHO62" s="23"/>
      <c r="RHP62" s="23"/>
      <c r="RHQ62" s="23"/>
      <c r="RHR62" s="23"/>
      <c r="RHS62" s="23"/>
      <c r="RHT62" s="23"/>
      <c r="RHU62" s="23"/>
      <c r="RHV62" s="23"/>
      <c r="RHW62" s="23"/>
      <c r="RHX62" s="23"/>
      <c r="RHY62" s="23"/>
      <c r="RHZ62" s="23"/>
      <c r="RIA62" s="23"/>
      <c r="RIB62" s="23"/>
      <c r="RIC62" s="23"/>
      <c r="RID62" s="23"/>
      <c r="RIE62" s="23"/>
      <c r="RIF62" s="23"/>
      <c r="RIG62" s="23"/>
      <c r="RIH62" s="23"/>
      <c r="RII62" s="23"/>
      <c r="RIJ62" s="23"/>
      <c r="RIK62" s="23"/>
      <c r="RIL62" s="23"/>
      <c r="RIM62" s="23"/>
      <c r="RIN62" s="23"/>
      <c r="RIO62" s="23"/>
      <c r="RIP62" s="23"/>
      <c r="RIQ62" s="23"/>
      <c r="RIR62" s="23"/>
      <c r="RIS62" s="23"/>
      <c r="RIT62" s="23"/>
      <c r="RIU62" s="23"/>
      <c r="RIV62" s="23"/>
      <c r="RIW62" s="23"/>
      <c r="RIX62" s="23"/>
      <c r="RIY62" s="23"/>
      <c r="RIZ62" s="23"/>
      <c r="RJA62" s="23"/>
      <c r="RJB62" s="23"/>
      <c r="RJC62" s="23"/>
      <c r="RJD62" s="23"/>
      <c r="RJE62" s="23"/>
      <c r="RJF62" s="23"/>
      <c r="RJG62" s="23"/>
      <c r="RJH62" s="23"/>
      <c r="RJI62" s="23"/>
      <c r="RJJ62" s="23"/>
      <c r="RJK62" s="23"/>
      <c r="RJL62" s="23"/>
      <c r="RJM62" s="23"/>
      <c r="RJN62" s="23"/>
      <c r="RJO62" s="23"/>
      <c r="RJP62" s="23"/>
      <c r="RJQ62" s="23"/>
      <c r="RJR62" s="23"/>
      <c r="RJS62" s="23"/>
      <c r="RJT62" s="23"/>
      <c r="RJU62" s="23"/>
      <c r="RJV62" s="23"/>
      <c r="RJW62" s="23"/>
      <c r="RJX62" s="23"/>
      <c r="RJY62" s="23"/>
      <c r="RJZ62" s="23"/>
      <c r="RKA62" s="23"/>
      <c r="RKB62" s="23"/>
      <c r="RKC62" s="23"/>
      <c r="RKD62" s="23"/>
      <c r="RKE62" s="23"/>
      <c r="RKF62" s="23"/>
      <c r="RKG62" s="23"/>
      <c r="RKH62" s="23"/>
      <c r="RKI62" s="23"/>
      <c r="RKJ62" s="23"/>
      <c r="RKK62" s="23"/>
      <c r="RKL62" s="23"/>
      <c r="RKM62" s="23"/>
      <c r="RKN62" s="23"/>
      <c r="RKO62" s="23"/>
      <c r="RKP62" s="23"/>
      <c r="RKQ62" s="23"/>
      <c r="RKR62" s="23"/>
      <c r="RKS62" s="23"/>
      <c r="RKT62" s="23"/>
      <c r="RKU62" s="23"/>
      <c r="RKV62" s="23"/>
      <c r="RKW62" s="23"/>
      <c r="RKX62" s="23"/>
      <c r="RKY62" s="23"/>
      <c r="RKZ62" s="23"/>
      <c r="RLA62" s="23"/>
      <c r="RLB62" s="23"/>
      <c r="RLC62" s="23"/>
      <c r="RLD62" s="23"/>
      <c r="RLE62" s="23"/>
      <c r="RLF62" s="23"/>
      <c r="RLG62" s="23"/>
      <c r="RLH62" s="23"/>
      <c r="RLI62" s="23"/>
      <c r="RLJ62" s="23"/>
      <c r="RLK62" s="23"/>
      <c r="RLL62" s="23"/>
      <c r="RLM62" s="23"/>
      <c r="RLN62" s="23"/>
      <c r="RLO62" s="23"/>
      <c r="RLP62" s="23"/>
      <c r="RLQ62" s="23"/>
      <c r="RLR62" s="23"/>
      <c r="RLS62" s="23"/>
      <c r="RLT62" s="23"/>
      <c r="RLU62" s="23"/>
      <c r="RLV62" s="23"/>
      <c r="RLW62" s="23"/>
      <c r="RLX62" s="23"/>
      <c r="RLY62" s="23"/>
      <c r="RLZ62" s="23"/>
      <c r="RMA62" s="23"/>
      <c r="RMB62" s="23"/>
      <c r="RMC62" s="23"/>
      <c r="RMD62" s="23"/>
      <c r="RME62" s="23"/>
      <c r="RMF62" s="23"/>
      <c r="RMG62" s="23"/>
      <c r="RMH62" s="23"/>
      <c r="RMI62" s="23"/>
      <c r="RMJ62" s="23"/>
      <c r="RMK62" s="23"/>
      <c r="RML62" s="23"/>
      <c r="RMM62" s="23"/>
      <c r="RMN62" s="23"/>
      <c r="RMO62" s="23"/>
      <c r="RMP62" s="23"/>
      <c r="RMQ62" s="23"/>
      <c r="RMR62" s="23"/>
      <c r="RMS62" s="23"/>
      <c r="RMT62" s="23"/>
      <c r="RMU62" s="23"/>
      <c r="RMV62" s="23"/>
      <c r="RMW62" s="23"/>
      <c r="RMX62" s="23"/>
      <c r="RMY62" s="23"/>
      <c r="RMZ62" s="23"/>
      <c r="RNA62" s="23"/>
      <c r="RNB62" s="23"/>
      <c r="RNC62" s="23"/>
      <c r="RND62" s="23"/>
      <c r="RNE62" s="23"/>
      <c r="RNF62" s="23"/>
      <c r="RNG62" s="23"/>
      <c r="RNH62" s="23"/>
      <c r="RNI62" s="23"/>
      <c r="RNJ62" s="23"/>
      <c r="RNK62" s="23"/>
      <c r="RNL62" s="23"/>
      <c r="RNM62" s="23"/>
      <c r="RNN62" s="23"/>
      <c r="RNO62" s="23"/>
      <c r="RNP62" s="23"/>
      <c r="RNQ62" s="23"/>
      <c r="RNR62" s="23"/>
      <c r="RNS62" s="23"/>
      <c r="RNT62" s="23"/>
      <c r="RNU62" s="23"/>
      <c r="RNV62" s="23"/>
      <c r="RNW62" s="23"/>
      <c r="RNX62" s="23"/>
      <c r="RNY62" s="23"/>
      <c r="RNZ62" s="23"/>
      <c r="ROA62" s="23"/>
      <c r="ROB62" s="23"/>
      <c r="ROC62" s="23"/>
      <c r="ROD62" s="23"/>
      <c r="ROE62" s="23"/>
      <c r="ROF62" s="23"/>
      <c r="ROG62" s="23"/>
      <c r="ROH62" s="23"/>
      <c r="ROI62" s="23"/>
      <c r="ROJ62" s="23"/>
      <c r="ROK62" s="23"/>
      <c r="ROL62" s="23"/>
      <c r="ROM62" s="23"/>
      <c r="RON62" s="23"/>
      <c r="ROO62" s="23"/>
      <c r="ROP62" s="23"/>
      <c r="ROQ62" s="23"/>
      <c r="ROR62" s="23"/>
      <c r="ROS62" s="23"/>
      <c r="ROT62" s="23"/>
      <c r="ROU62" s="23"/>
      <c r="ROV62" s="23"/>
      <c r="ROW62" s="23"/>
      <c r="ROX62" s="23"/>
      <c r="ROY62" s="23"/>
      <c r="ROZ62" s="23"/>
      <c r="RPA62" s="23"/>
      <c r="RPB62" s="23"/>
      <c r="RPC62" s="23"/>
      <c r="RPD62" s="23"/>
      <c r="RPE62" s="23"/>
      <c r="RPF62" s="23"/>
      <c r="RPG62" s="23"/>
      <c r="RPH62" s="23"/>
      <c r="RPI62" s="23"/>
      <c r="RPJ62" s="23"/>
      <c r="RPK62" s="23"/>
      <c r="RPL62" s="23"/>
      <c r="RPM62" s="23"/>
      <c r="RPN62" s="23"/>
      <c r="RPO62" s="23"/>
      <c r="RPP62" s="23"/>
      <c r="RPQ62" s="23"/>
      <c r="RPR62" s="23"/>
      <c r="RPS62" s="23"/>
      <c r="RPT62" s="23"/>
      <c r="RPU62" s="23"/>
      <c r="RPV62" s="23"/>
      <c r="RPW62" s="23"/>
      <c r="RPX62" s="23"/>
      <c r="RPY62" s="23"/>
      <c r="RPZ62" s="23"/>
      <c r="RQA62" s="23"/>
      <c r="RQB62" s="23"/>
      <c r="RQC62" s="23"/>
      <c r="RQD62" s="23"/>
      <c r="RQE62" s="23"/>
      <c r="RQF62" s="23"/>
      <c r="RQG62" s="23"/>
      <c r="RQH62" s="23"/>
      <c r="RQI62" s="23"/>
      <c r="RQJ62" s="23"/>
      <c r="RQK62" s="23"/>
      <c r="RQL62" s="23"/>
      <c r="RQM62" s="23"/>
      <c r="RQN62" s="23"/>
      <c r="RQO62" s="23"/>
      <c r="RQP62" s="23"/>
      <c r="RQQ62" s="23"/>
      <c r="RQR62" s="23"/>
      <c r="RQS62" s="23"/>
      <c r="RQT62" s="23"/>
      <c r="RQU62" s="23"/>
      <c r="RQV62" s="23"/>
      <c r="RQW62" s="23"/>
      <c r="RQX62" s="23"/>
      <c r="RQY62" s="23"/>
      <c r="RQZ62" s="23"/>
      <c r="RRA62" s="23"/>
      <c r="RRB62" s="23"/>
      <c r="RRC62" s="23"/>
      <c r="RRD62" s="23"/>
      <c r="RRE62" s="23"/>
      <c r="RRF62" s="23"/>
      <c r="RRG62" s="23"/>
      <c r="RRH62" s="23"/>
      <c r="RRI62" s="23"/>
      <c r="RRJ62" s="23"/>
      <c r="RRK62" s="23"/>
      <c r="RRL62" s="23"/>
      <c r="RRM62" s="23"/>
      <c r="RRN62" s="23"/>
      <c r="RRO62" s="23"/>
      <c r="RRP62" s="23"/>
      <c r="RRQ62" s="23"/>
      <c r="RRR62" s="23"/>
      <c r="RRS62" s="23"/>
      <c r="RRT62" s="23"/>
      <c r="RRU62" s="23"/>
      <c r="RRV62" s="23"/>
      <c r="RRW62" s="23"/>
      <c r="RRX62" s="23"/>
      <c r="RRY62" s="23"/>
      <c r="RRZ62" s="23"/>
      <c r="RSA62" s="23"/>
      <c r="RSB62" s="23"/>
      <c r="RSC62" s="23"/>
      <c r="RSD62" s="23"/>
      <c r="RSE62" s="23"/>
      <c r="RSF62" s="23"/>
      <c r="RSG62" s="23"/>
      <c r="RSH62" s="23"/>
      <c r="RSI62" s="23"/>
      <c r="RSJ62" s="23"/>
      <c r="RSK62" s="23"/>
      <c r="RSL62" s="23"/>
      <c r="RSM62" s="23"/>
      <c r="RSN62" s="23"/>
      <c r="RSO62" s="23"/>
      <c r="RSP62" s="23"/>
      <c r="RSQ62" s="23"/>
      <c r="RSR62" s="23"/>
      <c r="RSS62" s="23"/>
      <c r="RST62" s="23"/>
      <c r="RSU62" s="23"/>
      <c r="RSV62" s="23"/>
      <c r="RSW62" s="23"/>
      <c r="RSX62" s="23"/>
      <c r="RSY62" s="23"/>
      <c r="RSZ62" s="23"/>
      <c r="RTA62" s="23"/>
      <c r="RTB62" s="23"/>
      <c r="RTC62" s="23"/>
      <c r="RTD62" s="23"/>
      <c r="RTE62" s="23"/>
      <c r="RTF62" s="23"/>
      <c r="RTG62" s="23"/>
      <c r="RTH62" s="23"/>
      <c r="RTI62" s="23"/>
      <c r="RTJ62" s="23"/>
      <c r="RTK62" s="23"/>
      <c r="RTL62" s="23"/>
      <c r="RTM62" s="23"/>
      <c r="RTN62" s="23"/>
      <c r="RTO62" s="23"/>
      <c r="RTP62" s="23"/>
      <c r="RTQ62" s="23"/>
      <c r="RTR62" s="23"/>
      <c r="RTS62" s="23"/>
      <c r="RTT62" s="23"/>
      <c r="RTU62" s="23"/>
      <c r="RTV62" s="23"/>
      <c r="RTW62" s="23"/>
      <c r="RTX62" s="23"/>
      <c r="RTY62" s="23"/>
      <c r="RTZ62" s="23"/>
      <c r="RUA62" s="23"/>
      <c r="RUB62" s="23"/>
      <c r="RUC62" s="23"/>
      <c r="RUD62" s="23"/>
      <c r="RUE62" s="23"/>
      <c r="RUF62" s="23"/>
      <c r="RUG62" s="23"/>
      <c r="RUH62" s="23"/>
      <c r="RUI62" s="23"/>
      <c r="RUJ62" s="23"/>
      <c r="RUK62" s="23"/>
      <c r="RUL62" s="23"/>
      <c r="RUM62" s="23"/>
      <c r="RUN62" s="23"/>
      <c r="RUO62" s="23"/>
      <c r="RUP62" s="23"/>
      <c r="RUQ62" s="23"/>
      <c r="RUR62" s="23"/>
      <c r="RUS62" s="23"/>
      <c r="RUT62" s="23"/>
      <c r="RUU62" s="23"/>
      <c r="RUV62" s="23"/>
      <c r="RUW62" s="23"/>
      <c r="RUX62" s="23"/>
      <c r="RUY62" s="23"/>
      <c r="RUZ62" s="23"/>
      <c r="RVA62" s="23"/>
      <c r="RVB62" s="23"/>
      <c r="RVC62" s="23"/>
      <c r="RVD62" s="23"/>
      <c r="RVE62" s="23"/>
      <c r="RVF62" s="23"/>
      <c r="RVG62" s="23"/>
      <c r="RVH62" s="23"/>
      <c r="RVI62" s="23"/>
      <c r="RVJ62" s="23"/>
      <c r="RVK62" s="23"/>
      <c r="RVL62" s="23"/>
      <c r="RVM62" s="23"/>
      <c r="RVN62" s="23"/>
      <c r="RVO62" s="23"/>
      <c r="RVP62" s="23"/>
      <c r="RVQ62" s="23"/>
      <c r="RVR62" s="23"/>
      <c r="RVS62" s="23"/>
      <c r="RVT62" s="23"/>
      <c r="RVU62" s="23"/>
      <c r="RVV62" s="23"/>
      <c r="RVW62" s="23"/>
      <c r="RVX62" s="23"/>
      <c r="RVY62" s="23"/>
      <c r="RVZ62" s="23"/>
      <c r="RWA62" s="23"/>
      <c r="RWB62" s="23"/>
      <c r="RWC62" s="23"/>
      <c r="RWD62" s="23"/>
      <c r="RWE62" s="23"/>
      <c r="RWF62" s="23"/>
      <c r="RWG62" s="23"/>
      <c r="RWH62" s="23"/>
      <c r="RWI62" s="23"/>
      <c r="RWJ62" s="23"/>
      <c r="RWK62" s="23"/>
      <c r="RWL62" s="23"/>
      <c r="RWM62" s="23"/>
      <c r="RWN62" s="23"/>
      <c r="RWO62" s="23"/>
      <c r="RWP62" s="23"/>
      <c r="RWQ62" s="23"/>
      <c r="RWR62" s="23"/>
      <c r="RWS62" s="23"/>
      <c r="RWT62" s="23"/>
      <c r="RWU62" s="23"/>
      <c r="RWV62" s="23"/>
      <c r="RWW62" s="23"/>
      <c r="RWX62" s="23"/>
      <c r="RWY62" s="23"/>
      <c r="RWZ62" s="23"/>
      <c r="RXA62" s="23"/>
      <c r="RXB62" s="23"/>
      <c r="RXC62" s="23"/>
      <c r="RXD62" s="23"/>
      <c r="RXE62" s="23"/>
      <c r="RXF62" s="23"/>
      <c r="RXG62" s="23"/>
      <c r="RXH62" s="23"/>
      <c r="RXI62" s="23"/>
      <c r="RXJ62" s="23"/>
      <c r="RXK62" s="23"/>
      <c r="RXL62" s="23"/>
      <c r="RXM62" s="23"/>
      <c r="RXN62" s="23"/>
      <c r="RXO62" s="23"/>
      <c r="RXP62" s="23"/>
      <c r="RXQ62" s="23"/>
      <c r="RXR62" s="23"/>
      <c r="RXS62" s="23"/>
      <c r="RXT62" s="23"/>
      <c r="RXU62" s="23"/>
      <c r="RXV62" s="23"/>
      <c r="RXW62" s="23"/>
      <c r="RXX62" s="23"/>
      <c r="RXY62" s="23"/>
      <c r="RXZ62" s="23"/>
      <c r="RYA62" s="23"/>
      <c r="RYB62" s="23"/>
      <c r="RYC62" s="23"/>
      <c r="RYD62" s="23"/>
      <c r="RYE62" s="23"/>
      <c r="RYF62" s="23"/>
      <c r="RYG62" s="23"/>
      <c r="RYH62" s="23"/>
      <c r="RYI62" s="23"/>
      <c r="RYJ62" s="23"/>
      <c r="RYK62" s="23"/>
      <c r="RYL62" s="23"/>
      <c r="RYM62" s="23"/>
      <c r="RYN62" s="23"/>
      <c r="RYO62" s="23"/>
      <c r="RYP62" s="23"/>
      <c r="RYQ62" s="23"/>
      <c r="RYR62" s="23"/>
      <c r="RYS62" s="23"/>
      <c r="RYT62" s="23"/>
      <c r="RYU62" s="23"/>
      <c r="RYV62" s="23"/>
      <c r="RYW62" s="23"/>
      <c r="RYX62" s="23"/>
      <c r="RYY62" s="23"/>
      <c r="RYZ62" s="23"/>
      <c r="RZA62" s="23"/>
      <c r="RZB62" s="23"/>
      <c r="RZC62" s="23"/>
      <c r="RZD62" s="23"/>
      <c r="RZE62" s="23"/>
      <c r="RZF62" s="23"/>
      <c r="RZG62" s="23"/>
      <c r="RZH62" s="23"/>
      <c r="RZI62" s="23"/>
      <c r="RZJ62" s="23"/>
      <c r="RZK62" s="23"/>
      <c r="RZL62" s="23"/>
      <c r="RZM62" s="23"/>
      <c r="RZN62" s="23"/>
      <c r="RZO62" s="23"/>
      <c r="RZP62" s="23"/>
      <c r="RZQ62" s="23"/>
      <c r="RZR62" s="23"/>
      <c r="RZS62" s="23"/>
      <c r="RZT62" s="23"/>
      <c r="RZU62" s="23"/>
      <c r="RZV62" s="23"/>
      <c r="RZW62" s="23"/>
      <c r="RZX62" s="23"/>
      <c r="RZY62" s="23"/>
      <c r="RZZ62" s="23"/>
      <c r="SAA62" s="23"/>
      <c r="SAB62" s="23"/>
      <c r="SAC62" s="23"/>
      <c r="SAD62" s="23"/>
      <c r="SAE62" s="23"/>
      <c r="SAF62" s="23"/>
      <c r="SAG62" s="23"/>
      <c r="SAH62" s="23"/>
      <c r="SAI62" s="23"/>
      <c r="SAJ62" s="23"/>
      <c r="SAK62" s="23"/>
      <c r="SAL62" s="23"/>
      <c r="SAM62" s="23"/>
      <c r="SAN62" s="23"/>
      <c r="SAO62" s="23"/>
      <c r="SAP62" s="23"/>
      <c r="SAQ62" s="23"/>
      <c r="SAR62" s="23"/>
      <c r="SAS62" s="23"/>
      <c r="SAT62" s="23"/>
      <c r="SAU62" s="23"/>
      <c r="SAV62" s="23"/>
      <c r="SAW62" s="23"/>
      <c r="SAX62" s="23"/>
      <c r="SAY62" s="23"/>
      <c r="SAZ62" s="23"/>
      <c r="SBA62" s="23"/>
      <c r="SBB62" s="23"/>
      <c r="SBC62" s="23"/>
      <c r="SBD62" s="23"/>
      <c r="SBE62" s="23"/>
      <c r="SBF62" s="23"/>
      <c r="SBG62" s="23"/>
      <c r="SBH62" s="23"/>
      <c r="SBI62" s="23"/>
      <c r="SBJ62" s="23"/>
      <c r="SBK62" s="23"/>
      <c r="SBL62" s="23"/>
      <c r="SBM62" s="23"/>
      <c r="SBN62" s="23"/>
      <c r="SBO62" s="23"/>
      <c r="SBP62" s="23"/>
      <c r="SBQ62" s="23"/>
      <c r="SBR62" s="23"/>
      <c r="SBS62" s="23"/>
      <c r="SBT62" s="23"/>
      <c r="SBU62" s="23"/>
      <c r="SBV62" s="23"/>
      <c r="SBW62" s="23"/>
      <c r="SBX62" s="23"/>
      <c r="SBY62" s="23"/>
      <c r="SBZ62" s="23"/>
      <c r="SCA62" s="23"/>
      <c r="SCB62" s="23"/>
      <c r="SCC62" s="23"/>
      <c r="SCD62" s="23"/>
      <c r="SCE62" s="23"/>
      <c r="SCF62" s="23"/>
      <c r="SCG62" s="23"/>
      <c r="SCH62" s="23"/>
      <c r="SCI62" s="23"/>
      <c r="SCJ62" s="23"/>
      <c r="SCK62" s="23"/>
      <c r="SCL62" s="23"/>
      <c r="SCM62" s="23"/>
      <c r="SCN62" s="23"/>
      <c r="SCO62" s="23"/>
      <c r="SCP62" s="23"/>
      <c r="SCQ62" s="23"/>
      <c r="SCR62" s="23"/>
      <c r="SCS62" s="23"/>
      <c r="SCT62" s="23"/>
      <c r="SCU62" s="23"/>
      <c r="SCV62" s="23"/>
      <c r="SCW62" s="23"/>
      <c r="SCX62" s="23"/>
      <c r="SCY62" s="23"/>
      <c r="SCZ62" s="23"/>
      <c r="SDA62" s="23"/>
      <c r="SDB62" s="23"/>
      <c r="SDC62" s="23"/>
      <c r="SDD62" s="23"/>
      <c r="SDE62" s="23"/>
      <c r="SDF62" s="23"/>
      <c r="SDG62" s="23"/>
      <c r="SDH62" s="23"/>
      <c r="SDI62" s="23"/>
      <c r="SDJ62" s="23"/>
      <c r="SDK62" s="23"/>
      <c r="SDL62" s="23"/>
      <c r="SDM62" s="23"/>
      <c r="SDN62" s="23"/>
      <c r="SDO62" s="23"/>
      <c r="SDP62" s="23"/>
      <c r="SDQ62" s="23"/>
      <c r="SDR62" s="23"/>
      <c r="SDS62" s="23"/>
      <c r="SDT62" s="23"/>
      <c r="SDU62" s="23"/>
      <c r="SDV62" s="23"/>
      <c r="SDW62" s="23"/>
      <c r="SDX62" s="23"/>
      <c r="SDY62" s="23"/>
      <c r="SDZ62" s="23"/>
      <c r="SEA62" s="23"/>
      <c r="SEB62" s="23"/>
      <c r="SEC62" s="23"/>
      <c r="SED62" s="23"/>
      <c r="SEE62" s="23"/>
      <c r="SEF62" s="23"/>
      <c r="SEG62" s="23"/>
      <c r="SEH62" s="23"/>
      <c r="SEI62" s="23"/>
      <c r="SEJ62" s="23"/>
      <c r="SEK62" s="23"/>
      <c r="SEL62" s="23"/>
      <c r="SEM62" s="23"/>
      <c r="SEN62" s="23"/>
      <c r="SEO62" s="23"/>
      <c r="SEP62" s="23"/>
      <c r="SEQ62" s="23"/>
      <c r="SER62" s="23"/>
      <c r="SES62" s="23"/>
      <c r="SET62" s="23"/>
      <c r="SEU62" s="23"/>
      <c r="SEV62" s="23"/>
      <c r="SEW62" s="23"/>
      <c r="SEX62" s="23"/>
      <c r="SEY62" s="23"/>
      <c r="SEZ62" s="23"/>
      <c r="SFA62" s="23"/>
      <c r="SFB62" s="23"/>
      <c r="SFC62" s="23"/>
      <c r="SFD62" s="23"/>
      <c r="SFE62" s="23"/>
      <c r="SFF62" s="23"/>
      <c r="SFG62" s="23"/>
      <c r="SFH62" s="23"/>
      <c r="SFI62" s="23"/>
      <c r="SFJ62" s="23"/>
      <c r="SFK62" s="23"/>
      <c r="SFL62" s="23"/>
      <c r="SFM62" s="23"/>
      <c r="SFN62" s="23"/>
      <c r="SFO62" s="23"/>
      <c r="SFP62" s="23"/>
      <c r="SFQ62" s="23"/>
      <c r="SFR62" s="23"/>
      <c r="SFS62" s="23"/>
      <c r="SFT62" s="23"/>
      <c r="SFU62" s="23"/>
      <c r="SFV62" s="23"/>
      <c r="SFW62" s="23"/>
      <c r="SFX62" s="23"/>
      <c r="SFY62" s="23"/>
      <c r="SFZ62" s="23"/>
      <c r="SGA62" s="23"/>
      <c r="SGB62" s="23"/>
      <c r="SGC62" s="23"/>
      <c r="SGD62" s="23"/>
      <c r="SGE62" s="23"/>
      <c r="SGF62" s="23"/>
      <c r="SGG62" s="23"/>
      <c r="SGH62" s="23"/>
      <c r="SGI62" s="23"/>
      <c r="SGJ62" s="23"/>
      <c r="SGK62" s="23"/>
      <c r="SGL62" s="23"/>
      <c r="SGM62" s="23"/>
      <c r="SGN62" s="23"/>
      <c r="SGO62" s="23"/>
      <c r="SGP62" s="23"/>
      <c r="SGQ62" s="23"/>
      <c r="SGR62" s="23"/>
      <c r="SGS62" s="23"/>
      <c r="SGT62" s="23"/>
      <c r="SGU62" s="23"/>
      <c r="SGV62" s="23"/>
      <c r="SGW62" s="23"/>
      <c r="SGX62" s="23"/>
      <c r="SGY62" s="23"/>
      <c r="SGZ62" s="23"/>
      <c r="SHA62" s="23"/>
      <c r="SHB62" s="23"/>
      <c r="SHC62" s="23"/>
      <c r="SHD62" s="23"/>
      <c r="SHE62" s="23"/>
      <c r="SHF62" s="23"/>
      <c r="SHG62" s="23"/>
      <c r="SHH62" s="23"/>
      <c r="SHI62" s="23"/>
      <c r="SHJ62" s="23"/>
      <c r="SHK62" s="23"/>
      <c r="SHL62" s="23"/>
      <c r="SHM62" s="23"/>
      <c r="SHN62" s="23"/>
      <c r="SHO62" s="23"/>
      <c r="SHP62" s="23"/>
      <c r="SHQ62" s="23"/>
      <c r="SHR62" s="23"/>
      <c r="SHS62" s="23"/>
      <c r="SHT62" s="23"/>
      <c r="SHU62" s="23"/>
      <c r="SHV62" s="23"/>
      <c r="SHW62" s="23"/>
      <c r="SHX62" s="23"/>
      <c r="SHY62" s="23"/>
      <c r="SHZ62" s="23"/>
      <c r="SIA62" s="23"/>
      <c r="SIB62" s="23"/>
      <c r="SIC62" s="23"/>
      <c r="SID62" s="23"/>
      <c r="SIE62" s="23"/>
      <c r="SIF62" s="23"/>
      <c r="SIG62" s="23"/>
      <c r="SIH62" s="23"/>
      <c r="SII62" s="23"/>
      <c r="SIJ62" s="23"/>
      <c r="SIK62" s="23"/>
      <c r="SIL62" s="23"/>
      <c r="SIM62" s="23"/>
      <c r="SIN62" s="23"/>
      <c r="SIO62" s="23"/>
      <c r="SIP62" s="23"/>
      <c r="SIQ62" s="23"/>
      <c r="SIR62" s="23"/>
      <c r="SIS62" s="23"/>
      <c r="SIT62" s="23"/>
      <c r="SIU62" s="23"/>
      <c r="SIV62" s="23"/>
      <c r="SIW62" s="23"/>
      <c r="SIX62" s="23"/>
      <c r="SIY62" s="23"/>
      <c r="SIZ62" s="23"/>
      <c r="SJA62" s="23"/>
      <c r="SJB62" s="23"/>
      <c r="SJC62" s="23"/>
      <c r="SJD62" s="23"/>
      <c r="SJE62" s="23"/>
      <c r="SJF62" s="23"/>
      <c r="SJG62" s="23"/>
      <c r="SJH62" s="23"/>
      <c r="SJI62" s="23"/>
      <c r="SJJ62" s="23"/>
      <c r="SJK62" s="23"/>
      <c r="SJL62" s="23"/>
      <c r="SJM62" s="23"/>
      <c r="SJN62" s="23"/>
      <c r="SJO62" s="23"/>
      <c r="SJP62" s="23"/>
      <c r="SJQ62" s="23"/>
      <c r="SJR62" s="23"/>
      <c r="SJS62" s="23"/>
      <c r="SJT62" s="23"/>
      <c r="SJU62" s="23"/>
      <c r="SJV62" s="23"/>
      <c r="SJW62" s="23"/>
      <c r="SJX62" s="23"/>
      <c r="SJY62" s="23"/>
      <c r="SJZ62" s="23"/>
      <c r="SKA62" s="23"/>
      <c r="SKB62" s="23"/>
      <c r="SKC62" s="23"/>
      <c r="SKD62" s="23"/>
      <c r="SKE62" s="23"/>
      <c r="SKF62" s="23"/>
      <c r="SKG62" s="23"/>
      <c r="SKH62" s="23"/>
      <c r="SKI62" s="23"/>
      <c r="SKJ62" s="23"/>
      <c r="SKK62" s="23"/>
      <c r="SKL62" s="23"/>
      <c r="SKM62" s="23"/>
      <c r="SKN62" s="23"/>
      <c r="SKO62" s="23"/>
      <c r="SKP62" s="23"/>
      <c r="SKQ62" s="23"/>
      <c r="SKR62" s="23"/>
      <c r="SKS62" s="23"/>
      <c r="SKT62" s="23"/>
      <c r="SKU62" s="23"/>
      <c r="SKV62" s="23"/>
      <c r="SKW62" s="23"/>
      <c r="SKX62" s="23"/>
      <c r="SKY62" s="23"/>
      <c r="SKZ62" s="23"/>
      <c r="SLA62" s="23"/>
      <c r="SLB62" s="23"/>
      <c r="SLC62" s="23"/>
      <c r="SLD62" s="23"/>
      <c r="SLE62" s="23"/>
      <c r="SLF62" s="23"/>
      <c r="SLG62" s="23"/>
      <c r="SLH62" s="23"/>
      <c r="SLI62" s="23"/>
      <c r="SLJ62" s="23"/>
      <c r="SLK62" s="23"/>
      <c r="SLL62" s="23"/>
      <c r="SLM62" s="23"/>
      <c r="SLN62" s="23"/>
      <c r="SLO62" s="23"/>
      <c r="SLP62" s="23"/>
      <c r="SLQ62" s="23"/>
      <c r="SLR62" s="23"/>
      <c r="SLS62" s="23"/>
      <c r="SLT62" s="23"/>
      <c r="SLU62" s="23"/>
      <c r="SLV62" s="23"/>
      <c r="SLW62" s="23"/>
      <c r="SLX62" s="23"/>
      <c r="SLY62" s="23"/>
      <c r="SLZ62" s="23"/>
      <c r="SMA62" s="23"/>
      <c r="SMB62" s="23"/>
      <c r="SMC62" s="23"/>
      <c r="SMD62" s="23"/>
      <c r="SME62" s="23"/>
      <c r="SMF62" s="23"/>
      <c r="SMG62" s="23"/>
      <c r="SMH62" s="23"/>
      <c r="SMI62" s="23"/>
      <c r="SMJ62" s="23"/>
      <c r="SMK62" s="23"/>
      <c r="SML62" s="23"/>
      <c r="SMM62" s="23"/>
      <c r="SMN62" s="23"/>
      <c r="SMO62" s="23"/>
      <c r="SMP62" s="23"/>
      <c r="SMQ62" s="23"/>
      <c r="SMR62" s="23"/>
      <c r="SMS62" s="23"/>
      <c r="SMT62" s="23"/>
      <c r="SMU62" s="23"/>
      <c r="SMV62" s="23"/>
      <c r="SMW62" s="23"/>
      <c r="SMX62" s="23"/>
      <c r="SMY62" s="23"/>
      <c r="SMZ62" s="23"/>
      <c r="SNA62" s="23"/>
      <c r="SNB62" s="23"/>
      <c r="SNC62" s="23"/>
      <c r="SND62" s="23"/>
      <c r="SNE62" s="23"/>
      <c r="SNF62" s="23"/>
      <c r="SNG62" s="23"/>
      <c r="SNH62" s="23"/>
      <c r="SNI62" s="23"/>
      <c r="SNJ62" s="23"/>
      <c r="SNK62" s="23"/>
      <c r="SNL62" s="23"/>
      <c r="SNM62" s="23"/>
      <c r="SNN62" s="23"/>
      <c r="SNO62" s="23"/>
      <c r="SNP62" s="23"/>
      <c r="SNQ62" s="23"/>
      <c r="SNR62" s="23"/>
      <c r="SNS62" s="23"/>
      <c r="SNT62" s="23"/>
      <c r="SNU62" s="23"/>
      <c r="SNV62" s="23"/>
      <c r="SNW62" s="23"/>
      <c r="SNX62" s="23"/>
      <c r="SNY62" s="23"/>
      <c r="SNZ62" s="23"/>
      <c r="SOA62" s="23"/>
      <c r="SOB62" s="23"/>
      <c r="SOC62" s="23"/>
      <c r="SOD62" s="23"/>
      <c r="SOE62" s="23"/>
      <c r="SOF62" s="23"/>
      <c r="SOG62" s="23"/>
      <c r="SOH62" s="23"/>
      <c r="SOI62" s="23"/>
      <c r="SOJ62" s="23"/>
      <c r="SOK62" s="23"/>
      <c r="SOL62" s="23"/>
      <c r="SOM62" s="23"/>
      <c r="SON62" s="23"/>
      <c r="SOO62" s="23"/>
      <c r="SOP62" s="23"/>
      <c r="SOQ62" s="23"/>
      <c r="SOR62" s="23"/>
      <c r="SOS62" s="23"/>
      <c r="SOT62" s="23"/>
      <c r="SOU62" s="23"/>
      <c r="SOV62" s="23"/>
      <c r="SOW62" s="23"/>
      <c r="SOX62" s="23"/>
      <c r="SOY62" s="23"/>
      <c r="SOZ62" s="23"/>
      <c r="SPA62" s="23"/>
      <c r="SPB62" s="23"/>
      <c r="SPC62" s="23"/>
      <c r="SPD62" s="23"/>
      <c r="SPE62" s="23"/>
      <c r="SPF62" s="23"/>
      <c r="SPG62" s="23"/>
      <c r="SPH62" s="23"/>
      <c r="SPI62" s="23"/>
      <c r="SPJ62" s="23"/>
      <c r="SPK62" s="23"/>
      <c r="SPL62" s="23"/>
      <c r="SPM62" s="23"/>
      <c r="SPN62" s="23"/>
      <c r="SPO62" s="23"/>
      <c r="SPP62" s="23"/>
      <c r="SPQ62" s="23"/>
      <c r="SPR62" s="23"/>
      <c r="SPS62" s="23"/>
      <c r="SPT62" s="23"/>
      <c r="SPU62" s="23"/>
      <c r="SPV62" s="23"/>
      <c r="SPW62" s="23"/>
      <c r="SPX62" s="23"/>
      <c r="SPY62" s="23"/>
      <c r="SPZ62" s="23"/>
      <c r="SQA62" s="23"/>
      <c r="SQB62" s="23"/>
      <c r="SQC62" s="23"/>
      <c r="SQD62" s="23"/>
      <c r="SQE62" s="23"/>
      <c r="SQF62" s="23"/>
      <c r="SQG62" s="23"/>
      <c r="SQH62" s="23"/>
      <c r="SQI62" s="23"/>
      <c r="SQJ62" s="23"/>
      <c r="SQK62" s="23"/>
      <c r="SQL62" s="23"/>
      <c r="SQM62" s="23"/>
      <c r="SQN62" s="23"/>
      <c r="SQO62" s="23"/>
      <c r="SQP62" s="23"/>
      <c r="SQQ62" s="23"/>
      <c r="SQR62" s="23"/>
      <c r="SQS62" s="23"/>
      <c r="SQT62" s="23"/>
      <c r="SQU62" s="23"/>
      <c r="SQV62" s="23"/>
      <c r="SQW62" s="23"/>
      <c r="SQX62" s="23"/>
      <c r="SQY62" s="23"/>
      <c r="SQZ62" s="23"/>
      <c r="SRA62" s="23"/>
      <c r="SRB62" s="23"/>
      <c r="SRC62" s="23"/>
      <c r="SRD62" s="23"/>
      <c r="SRE62" s="23"/>
      <c r="SRF62" s="23"/>
      <c r="SRG62" s="23"/>
      <c r="SRH62" s="23"/>
      <c r="SRI62" s="23"/>
      <c r="SRJ62" s="23"/>
      <c r="SRK62" s="23"/>
      <c r="SRL62" s="23"/>
      <c r="SRM62" s="23"/>
      <c r="SRN62" s="23"/>
      <c r="SRO62" s="23"/>
      <c r="SRP62" s="23"/>
      <c r="SRQ62" s="23"/>
      <c r="SRR62" s="23"/>
      <c r="SRS62" s="23"/>
      <c r="SRT62" s="23"/>
      <c r="SRU62" s="23"/>
      <c r="SRV62" s="23"/>
      <c r="SRW62" s="23"/>
      <c r="SRX62" s="23"/>
      <c r="SRY62" s="23"/>
      <c r="SRZ62" s="23"/>
      <c r="SSA62" s="23"/>
      <c r="SSB62" s="23"/>
      <c r="SSC62" s="23"/>
      <c r="SSD62" s="23"/>
      <c r="SSE62" s="23"/>
      <c r="SSF62" s="23"/>
      <c r="SSG62" s="23"/>
      <c r="SSH62" s="23"/>
      <c r="SSI62" s="23"/>
      <c r="SSJ62" s="23"/>
      <c r="SSK62" s="23"/>
      <c r="SSL62" s="23"/>
      <c r="SSM62" s="23"/>
      <c r="SSN62" s="23"/>
      <c r="SSO62" s="23"/>
      <c r="SSP62" s="23"/>
      <c r="SSQ62" s="23"/>
      <c r="SSR62" s="23"/>
      <c r="SSS62" s="23"/>
      <c r="SST62" s="23"/>
      <c r="SSU62" s="23"/>
      <c r="SSV62" s="23"/>
      <c r="SSW62" s="23"/>
      <c r="SSX62" s="23"/>
      <c r="SSY62" s="23"/>
      <c r="SSZ62" s="23"/>
      <c r="STA62" s="23"/>
      <c r="STB62" s="23"/>
      <c r="STC62" s="23"/>
      <c r="STD62" s="23"/>
      <c r="STE62" s="23"/>
      <c r="STF62" s="23"/>
      <c r="STG62" s="23"/>
      <c r="STH62" s="23"/>
      <c r="STI62" s="23"/>
      <c r="STJ62" s="23"/>
      <c r="STK62" s="23"/>
      <c r="STL62" s="23"/>
      <c r="STM62" s="23"/>
      <c r="STN62" s="23"/>
      <c r="STO62" s="23"/>
      <c r="STP62" s="23"/>
      <c r="STQ62" s="23"/>
      <c r="STR62" s="23"/>
      <c r="STS62" s="23"/>
      <c r="STT62" s="23"/>
      <c r="STU62" s="23"/>
      <c r="STV62" s="23"/>
      <c r="STW62" s="23"/>
      <c r="STX62" s="23"/>
      <c r="STY62" s="23"/>
      <c r="STZ62" s="23"/>
      <c r="SUA62" s="23"/>
      <c r="SUB62" s="23"/>
      <c r="SUC62" s="23"/>
      <c r="SUD62" s="23"/>
      <c r="SUE62" s="23"/>
      <c r="SUF62" s="23"/>
      <c r="SUG62" s="23"/>
      <c r="SUH62" s="23"/>
      <c r="SUI62" s="23"/>
      <c r="SUJ62" s="23"/>
      <c r="SUK62" s="23"/>
      <c r="SUL62" s="23"/>
      <c r="SUM62" s="23"/>
      <c r="SUN62" s="23"/>
      <c r="SUO62" s="23"/>
      <c r="SUP62" s="23"/>
      <c r="SUQ62" s="23"/>
      <c r="SUR62" s="23"/>
      <c r="SUS62" s="23"/>
      <c r="SUT62" s="23"/>
      <c r="SUU62" s="23"/>
      <c r="SUV62" s="23"/>
      <c r="SUW62" s="23"/>
      <c r="SUX62" s="23"/>
      <c r="SUY62" s="23"/>
      <c r="SUZ62" s="23"/>
      <c r="SVA62" s="23"/>
      <c r="SVB62" s="23"/>
      <c r="SVC62" s="23"/>
      <c r="SVD62" s="23"/>
      <c r="SVE62" s="23"/>
      <c r="SVF62" s="23"/>
      <c r="SVG62" s="23"/>
      <c r="SVH62" s="23"/>
      <c r="SVI62" s="23"/>
      <c r="SVJ62" s="23"/>
      <c r="SVK62" s="23"/>
      <c r="SVL62" s="23"/>
      <c r="SVM62" s="23"/>
      <c r="SVN62" s="23"/>
      <c r="SVO62" s="23"/>
      <c r="SVP62" s="23"/>
      <c r="SVQ62" s="23"/>
      <c r="SVR62" s="23"/>
      <c r="SVS62" s="23"/>
      <c r="SVT62" s="23"/>
      <c r="SVU62" s="23"/>
      <c r="SVV62" s="23"/>
      <c r="SVW62" s="23"/>
      <c r="SVX62" s="23"/>
      <c r="SVY62" s="23"/>
      <c r="SVZ62" s="23"/>
      <c r="SWA62" s="23"/>
      <c r="SWB62" s="23"/>
      <c r="SWC62" s="23"/>
      <c r="SWD62" s="23"/>
      <c r="SWE62" s="23"/>
      <c r="SWF62" s="23"/>
      <c r="SWG62" s="23"/>
      <c r="SWH62" s="23"/>
      <c r="SWI62" s="23"/>
      <c r="SWJ62" s="23"/>
      <c r="SWK62" s="23"/>
      <c r="SWL62" s="23"/>
      <c r="SWM62" s="23"/>
      <c r="SWN62" s="23"/>
      <c r="SWO62" s="23"/>
      <c r="SWP62" s="23"/>
      <c r="SWQ62" s="23"/>
      <c r="SWR62" s="23"/>
      <c r="SWS62" s="23"/>
      <c r="SWT62" s="23"/>
      <c r="SWU62" s="23"/>
      <c r="SWV62" s="23"/>
      <c r="SWW62" s="23"/>
      <c r="SWX62" s="23"/>
      <c r="SWY62" s="23"/>
      <c r="SWZ62" s="23"/>
      <c r="SXA62" s="23"/>
      <c r="SXB62" s="23"/>
      <c r="SXC62" s="23"/>
      <c r="SXD62" s="23"/>
      <c r="SXE62" s="23"/>
      <c r="SXF62" s="23"/>
      <c r="SXG62" s="23"/>
      <c r="SXH62" s="23"/>
      <c r="SXI62" s="23"/>
      <c r="SXJ62" s="23"/>
      <c r="SXK62" s="23"/>
      <c r="SXL62" s="23"/>
      <c r="SXM62" s="23"/>
      <c r="SXN62" s="23"/>
      <c r="SXO62" s="23"/>
      <c r="SXP62" s="23"/>
      <c r="SXQ62" s="23"/>
      <c r="SXR62" s="23"/>
      <c r="SXS62" s="23"/>
      <c r="SXT62" s="23"/>
      <c r="SXU62" s="23"/>
      <c r="SXV62" s="23"/>
      <c r="SXW62" s="23"/>
      <c r="SXX62" s="23"/>
      <c r="SXY62" s="23"/>
      <c r="SXZ62" s="23"/>
      <c r="SYA62" s="23"/>
      <c r="SYB62" s="23"/>
      <c r="SYC62" s="23"/>
      <c r="SYD62" s="23"/>
      <c r="SYE62" s="23"/>
      <c r="SYF62" s="23"/>
      <c r="SYG62" s="23"/>
      <c r="SYH62" s="23"/>
      <c r="SYI62" s="23"/>
      <c r="SYJ62" s="23"/>
      <c r="SYK62" s="23"/>
      <c r="SYL62" s="23"/>
      <c r="SYM62" s="23"/>
      <c r="SYN62" s="23"/>
      <c r="SYO62" s="23"/>
      <c r="SYP62" s="23"/>
      <c r="SYQ62" s="23"/>
      <c r="SYR62" s="23"/>
      <c r="SYS62" s="23"/>
      <c r="SYT62" s="23"/>
      <c r="SYU62" s="23"/>
      <c r="SYV62" s="23"/>
      <c r="SYW62" s="23"/>
      <c r="SYX62" s="23"/>
      <c r="SYY62" s="23"/>
      <c r="SYZ62" s="23"/>
      <c r="SZA62" s="23"/>
      <c r="SZB62" s="23"/>
      <c r="SZC62" s="23"/>
      <c r="SZD62" s="23"/>
      <c r="SZE62" s="23"/>
      <c r="SZF62" s="23"/>
      <c r="SZG62" s="23"/>
      <c r="SZH62" s="23"/>
      <c r="SZI62" s="23"/>
      <c r="SZJ62" s="23"/>
      <c r="SZK62" s="23"/>
      <c r="SZL62" s="23"/>
      <c r="SZM62" s="23"/>
      <c r="SZN62" s="23"/>
      <c r="SZO62" s="23"/>
      <c r="SZP62" s="23"/>
      <c r="SZQ62" s="23"/>
      <c r="SZR62" s="23"/>
      <c r="SZS62" s="23"/>
      <c r="SZT62" s="23"/>
      <c r="SZU62" s="23"/>
      <c r="SZV62" s="23"/>
      <c r="SZW62" s="23"/>
      <c r="SZX62" s="23"/>
      <c r="SZY62" s="23"/>
      <c r="SZZ62" s="23"/>
      <c r="TAA62" s="23"/>
      <c r="TAB62" s="23"/>
      <c r="TAC62" s="23"/>
      <c r="TAD62" s="23"/>
      <c r="TAE62" s="23"/>
      <c r="TAF62" s="23"/>
      <c r="TAG62" s="23"/>
      <c r="TAH62" s="23"/>
      <c r="TAI62" s="23"/>
      <c r="TAJ62" s="23"/>
      <c r="TAK62" s="23"/>
      <c r="TAL62" s="23"/>
      <c r="TAM62" s="23"/>
      <c r="TAN62" s="23"/>
      <c r="TAO62" s="23"/>
      <c r="TAP62" s="23"/>
      <c r="TAQ62" s="23"/>
      <c r="TAR62" s="23"/>
      <c r="TAS62" s="23"/>
      <c r="TAT62" s="23"/>
      <c r="TAU62" s="23"/>
      <c r="TAV62" s="23"/>
      <c r="TAW62" s="23"/>
      <c r="TAX62" s="23"/>
      <c r="TAY62" s="23"/>
      <c r="TAZ62" s="23"/>
      <c r="TBA62" s="23"/>
      <c r="TBB62" s="23"/>
      <c r="TBC62" s="23"/>
      <c r="TBD62" s="23"/>
      <c r="TBE62" s="23"/>
      <c r="TBF62" s="23"/>
      <c r="TBG62" s="23"/>
      <c r="TBH62" s="23"/>
      <c r="TBI62" s="23"/>
      <c r="TBJ62" s="23"/>
      <c r="TBK62" s="23"/>
      <c r="TBL62" s="23"/>
      <c r="TBM62" s="23"/>
      <c r="TBN62" s="23"/>
      <c r="TBO62" s="23"/>
      <c r="TBP62" s="23"/>
      <c r="TBQ62" s="23"/>
      <c r="TBR62" s="23"/>
      <c r="TBS62" s="23"/>
      <c r="TBT62" s="23"/>
      <c r="TBU62" s="23"/>
      <c r="TBV62" s="23"/>
      <c r="TBW62" s="23"/>
      <c r="TBX62" s="23"/>
      <c r="TBY62" s="23"/>
      <c r="TBZ62" s="23"/>
      <c r="TCA62" s="23"/>
      <c r="TCB62" s="23"/>
      <c r="TCC62" s="23"/>
      <c r="TCD62" s="23"/>
      <c r="TCE62" s="23"/>
      <c r="TCF62" s="23"/>
      <c r="TCG62" s="23"/>
      <c r="TCH62" s="23"/>
      <c r="TCI62" s="23"/>
      <c r="TCJ62" s="23"/>
      <c r="TCK62" s="23"/>
      <c r="TCL62" s="23"/>
      <c r="TCM62" s="23"/>
      <c r="TCN62" s="23"/>
      <c r="TCO62" s="23"/>
      <c r="TCP62" s="23"/>
      <c r="TCQ62" s="23"/>
      <c r="TCR62" s="23"/>
      <c r="TCS62" s="23"/>
      <c r="TCT62" s="23"/>
      <c r="TCU62" s="23"/>
      <c r="TCV62" s="23"/>
      <c r="TCW62" s="23"/>
      <c r="TCX62" s="23"/>
      <c r="TCY62" s="23"/>
      <c r="TCZ62" s="23"/>
      <c r="TDA62" s="23"/>
      <c r="TDB62" s="23"/>
      <c r="TDC62" s="23"/>
      <c r="TDD62" s="23"/>
      <c r="TDE62" s="23"/>
      <c r="TDF62" s="23"/>
      <c r="TDG62" s="23"/>
      <c r="TDH62" s="23"/>
      <c r="TDI62" s="23"/>
      <c r="TDJ62" s="23"/>
      <c r="TDK62" s="23"/>
      <c r="TDL62" s="23"/>
      <c r="TDM62" s="23"/>
      <c r="TDN62" s="23"/>
      <c r="TDO62" s="23"/>
      <c r="TDP62" s="23"/>
      <c r="TDQ62" s="23"/>
      <c r="TDR62" s="23"/>
      <c r="TDS62" s="23"/>
      <c r="TDT62" s="23"/>
      <c r="TDU62" s="23"/>
      <c r="TDV62" s="23"/>
      <c r="TDW62" s="23"/>
      <c r="TDX62" s="23"/>
      <c r="TDY62" s="23"/>
      <c r="TDZ62" s="23"/>
      <c r="TEA62" s="23"/>
      <c r="TEB62" s="23"/>
      <c r="TEC62" s="23"/>
      <c r="TED62" s="23"/>
      <c r="TEE62" s="23"/>
      <c r="TEF62" s="23"/>
      <c r="TEG62" s="23"/>
      <c r="TEH62" s="23"/>
      <c r="TEI62" s="23"/>
      <c r="TEJ62" s="23"/>
      <c r="TEK62" s="23"/>
      <c r="TEL62" s="23"/>
      <c r="TEM62" s="23"/>
      <c r="TEN62" s="23"/>
      <c r="TEO62" s="23"/>
      <c r="TEP62" s="23"/>
      <c r="TEQ62" s="23"/>
      <c r="TER62" s="23"/>
      <c r="TES62" s="23"/>
      <c r="TET62" s="23"/>
      <c r="TEU62" s="23"/>
      <c r="TEV62" s="23"/>
      <c r="TEW62" s="23"/>
      <c r="TEX62" s="23"/>
      <c r="TEY62" s="23"/>
      <c r="TEZ62" s="23"/>
      <c r="TFA62" s="23"/>
      <c r="TFB62" s="23"/>
      <c r="TFC62" s="23"/>
      <c r="TFD62" s="23"/>
      <c r="TFE62" s="23"/>
      <c r="TFF62" s="23"/>
      <c r="TFG62" s="23"/>
      <c r="TFH62" s="23"/>
      <c r="TFI62" s="23"/>
      <c r="TFJ62" s="23"/>
      <c r="TFK62" s="23"/>
      <c r="TFL62" s="23"/>
      <c r="TFM62" s="23"/>
      <c r="TFN62" s="23"/>
      <c r="TFO62" s="23"/>
      <c r="TFP62" s="23"/>
      <c r="TFQ62" s="23"/>
      <c r="TFR62" s="23"/>
      <c r="TFS62" s="23"/>
      <c r="TFT62" s="23"/>
      <c r="TFU62" s="23"/>
      <c r="TFV62" s="23"/>
      <c r="TFW62" s="23"/>
      <c r="TFX62" s="23"/>
      <c r="TFY62" s="23"/>
      <c r="TFZ62" s="23"/>
      <c r="TGA62" s="23"/>
      <c r="TGB62" s="23"/>
      <c r="TGC62" s="23"/>
      <c r="TGD62" s="23"/>
      <c r="TGE62" s="23"/>
      <c r="TGF62" s="23"/>
      <c r="TGG62" s="23"/>
      <c r="TGH62" s="23"/>
      <c r="TGI62" s="23"/>
      <c r="TGJ62" s="23"/>
      <c r="TGK62" s="23"/>
      <c r="TGL62" s="23"/>
      <c r="TGM62" s="23"/>
      <c r="TGN62" s="23"/>
      <c r="TGO62" s="23"/>
      <c r="TGP62" s="23"/>
      <c r="TGQ62" s="23"/>
      <c r="TGR62" s="23"/>
      <c r="TGS62" s="23"/>
      <c r="TGT62" s="23"/>
      <c r="TGU62" s="23"/>
      <c r="TGV62" s="23"/>
      <c r="TGW62" s="23"/>
      <c r="TGX62" s="23"/>
      <c r="TGY62" s="23"/>
      <c r="TGZ62" s="23"/>
      <c r="THA62" s="23"/>
      <c r="THB62" s="23"/>
      <c r="THC62" s="23"/>
      <c r="THD62" s="23"/>
      <c r="THE62" s="23"/>
      <c r="THF62" s="23"/>
      <c r="THG62" s="23"/>
      <c r="THH62" s="23"/>
      <c r="THI62" s="23"/>
      <c r="THJ62" s="23"/>
      <c r="THK62" s="23"/>
      <c r="THL62" s="23"/>
      <c r="THM62" s="23"/>
      <c r="THN62" s="23"/>
      <c r="THO62" s="23"/>
      <c r="THP62" s="23"/>
      <c r="THQ62" s="23"/>
      <c r="THR62" s="23"/>
      <c r="THS62" s="23"/>
      <c r="THT62" s="23"/>
      <c r="THU62" s="23"/>
      <c r="THV62" s="23"/>
      <c r="THW62" s="23"/>
      <c r="THX62" s="23"/>
      <c r="THY62" s="23"/>
      <c r="THZ62" s="23"/>
      <c r="TIA62" s="23"/>
      <c r="TIB62" s="23"/>
      <c r="TIC62" s="23"/>
      <c r="TID62" s="23"/>
      <c r="TIE62" s="23"/>
      <c r="TIF62" s="23"/>
      <c r="TIG62" s="23"/>
      <c r="TIH62" s="23"/>
      <c r="TII62" s="23"/>
      <c r="TIJ62" s="23"/>
      <c r="TIK62" s="23"/>
      <c r="TIL62" s="23"/>
      <c r="TIM62" s="23"/>
      <c r="TIN62" s="23"/>
      <c r="TIO62" s="23"/>
      <c r="TIP62" s="23"/>
      <c r="TIQ62" s="23"/>
      <c r="TIR62" s="23"/>
      <c r="TIS62" s="23"/>
      <c r="TIT62" s="23"/>
      <c r="TIU62" s="23"/>
      <c r="TIV62" s="23"/>
      <c r="TIW62" s="23"/>
      <c r="TIX62" s="23"/>
      <c r="TIY62" s="23"/>
      <c r="TIZ62" s="23"/>
      <c r="TJA62" s="23"/>
      <c r="TJB62" s="23"/>
      <c r="TJC62" s="23"/>
      <c r="TJD62" s="23"/>
      <c r="TJE62" s="23"/>
      <c r="TJF62" s="23"/>
      <c r="TJG62" s="23"/>
      <c r="TJH62" s="23"/>
      <c r="TJI62" s="23"/>
      <c r="TJJ62" s="23"/>
      <c r="TJK62" s="23"/>
      <c r="TJL62" s="23"/>
      <c r="TJM62" s="23"/>
      <c r="TJN62" s="23"/>
      <c r="TJO62" s="23"/>
      <c r="TJP62" s="23"/>
      <c r="TJQ62" s="23"/>
      <c r="TJR62" s="23"/>
      <c r="TJS62" s="23"/>
      <c r="TJT62" s="23"/>
      <c r="TJU62" s="23"/>
      <c r="TJV62" s="23"/>
      <c r="TJW62" s="23"/>
      <c r="TJX62" s="23"/>
      <c r="TJY62" s="23"/>
      <c r="TJZ62" s="23"/>
      <c r="TKA62" s="23"/>
      <c r="TKB62" s="23"/>
      <c r="TKC62" s="23"/>
      <c r="TKD62" s="23"/>
      <c r="TKE62" s="23"/>
      <c r="TKF62" s="23"/>
      <c r="TKG62" s="23"/>
      <c r="TKH62" s="23"/>
      <c r="TKI62" s="23"/>
      <c r="TKJ62" s="23"/>
      <c r="TKK62" s="23"/>
      <c r="TKL62" s="23"/>
      <c r="TKM62" s="23"/>
      <c r="TKN62" s="23"/>
      <c r="TKO62" s="23"/>
      <c r="TKP62" s="23"/>
      <c r="TKQ62" s="23"/>
      <c r="TKR62" s="23"/>
      <c r="TKS62" s="23"/>
      <c r="TKT62" s="23"/>
      <c r="TKU62" s="23"/>
      <c r="TKV62" s="23"/>
      <c r="TKW62" s="23"/>
      <c r="TKX62" s="23"/>
      <c r="TKY62" s="23"/>
      <c r="TKZ62" s="23"/>
      <c r="TLA62" s="23"/>
      <c r="TLB62" s="23"/>
      <c r="TLC62" s="23"/>
      <c r="TLD62" s="23"/>
      <c r="TLE62" s="23"/>
      <c r="TLF62" s="23"/>
      <c r="TLG62" s="23"/>
      <c r="TLH62" s="23"/>
      <c r="TLI62" s="23"/>
      <c r="TLJ62" s="23"/>
      <c r="TLK62" s="23"/>
      <c r="TLL62" s="23"/>
      <c r="TLM62" s="23"/>
      <c r="TLN62" s="23"/>
      <c r="TLO62" s="23"/>
      <c r="TLP62" s="23"/>
      <c r="TLQ62" s="23"/>
      <c r="TLR62" s="23"/>
      <c r="TLS62" s="23"/>
      <c r="TLT62" s="23"/>
      <c r="TLU62" s="23"/>
      <c r="TLV62" s="23"/>
      <c r="TLW62" s="23"/>
      <c r="TLX62" s="23"/>
      <c r="TLY62" s="23"/>
      <c r="TLZ62" s="23"/>
      <c r="TMA62" s="23"/>
      <c r="TMB62" s="23"/>
      <c r="TMC62" s="23"/>
      <c r="TMD62" s="23"/>
      <c r="TME62" s="23"/>
      <c r="TMF62" s="23"/>
      <c r="TMG62" s="23"/>
      <c r="TMH62" s="23"/>
      <c r="TMI62" s="23"/>
      <c r="TMJ62" s="23"/>
      <c r="TMK62" s="23"/>
      <c r="TML62" s="23"/>
      <c r="TMM62" s="23"/>
      <c r="TMN62" s="23"/>
      <c r="TMO62" s="23"/>
      <c r="TMP62" s="23"/>
      <c r="TMQ62" s="23"/>
      <c r="TMR62" s="23"/>
      <c r="TMS62" s="23"/>
      <c r="TMT62" s="23"/>
      <c r="TMU62" s="23"/>
      <c r="TMV62" s="23"/>
      <c r="TMW62" s="23"/>
      <c r="TMX62" s="23"/>
      <c r="TMY62" s="23"/>
      <c r="TMZ62" s="23"/>
      <c r="TNA62" s="23"/>
      <c r="TNB62" s="23"/>
      <c r="TNC62" s="23"/>
      <c r="TND62" s="23"/>
      <c r="TNE62" s="23"/>
      <c r="TNF62" s="23"/>
      <c r="TNG62" s="23"/>
      <c r="TNH62" s="23"/>
      <c r="TNI62" s="23"/>
      <c r="TNJ62" s="23"/>
      <c r="TNK62" s="23"/>
      <c r="TNL62" s="23"/>
      <c r="TNM62" s="23"/>
      <c r="TNN62" s="23"/>
      <c r="TNO62" s="23"/>
      <c r="TNP62" s="23"/>
      <c r="TNQ62" s="23"/>
      <c r="TNR62" s="23"/>
      <c r="TNS62" s="23"/>
      <c r="TNT62" s="23"/>
      <c r="TNU62" s="23"/>
      <c r="TNV62" s="23"/>
      <c r="TNW62" s="23"/>
      <c r="TNX62" s="23"/>
      <c r="TNY62" s="23"/>
      <c r="TNZ62" s="23"/>
      <c r="TOA62" s="23"/>
      <c r="TOB62" s="23"/>
      <c r="TOC62" s="23"/>
      <c r="TOD62" s="23"/>
      <c r="TOE62" s="23"/>
      <c r="TOF62" s="23"/>
      <c r="TOG62" s="23"/>
      <c r="TOH62" s="23"/>
      <c r="TOI62" s="23"/>
      <c r="TOJ62" s="23"/>
      <c r="TOK62" s="23"/>
      <c r="TOL62" s="23"/>
      <c r="TOM62" s="23"/>
      <c r="TON62" s="23"/>
      <c r="TOO62" s="23"/>
      <c r="TOP62" s="23"/>
      <c r="TOQ62" s="23"/>
      <c r="TOR62" s="23"/>
      <c r="TOS62" s="23"/>
      <c r="TOT62" s="23"/>
      <c r="TOU62" s="23"/>
      <c r="TOV62" s="23"/>
      <c r="TOW62" s="23"/>
      <c r="TOX62" s="23"/>
      <c r="TOY62" s="23"/>
      <c r="TOZ62" s="23"/>
      <c r="TPA62" s="23"/>
      <c r="TPB62" s="23"/>
      <c r="TPC62" s="23"/>
      <c r="TPD62" s="23"/>
      <c r="TPE62" s="23"/>
      <c r="TPF62" s="23"/>
      <c r="TPG62" s="23"/>
      <c r="TPH62" s="23"/>
      <c r="TPI62" s="23"/>
      <c r="TPJ62" s="23"/>
      <c r="TPK62" s="23"/>
      <c r="TPL62" s="23"/>
      <c r="TPM62" s="23"/>
      <c r="TPN62" s="23"/>
      <c r="TPO62" s="23"/>
      <c r="TPP62" s="23"/>
      <c r="TPQ62" s="23"/>
      <c r="TPR62" s="23"/>
      <c r="TPS62" s="23"/>
      <c r="TPT62" s="23"/>
      <c r="TPU62" s="23"/>
      <c r="TPV62" s="23"/>
      <c r="TPW62" s="23"/>
      <c r="TPX62" s="23"/>
      <c r="TPY62" s="23"/>
      <c r="TPZ62" s="23"/>
      <c r="TQA62" s="23"/>
      <c r="TQB62" s="23"/>
      <c r="TQC62" s="23"/>
      <c r="TQD62" s="23"/>
      <c r="TQE62" s="23"/>
      <c r="TQF62" s="23"/>
      <c r="TQG62" s="23"/>
      <c r="TQH62" s="23"/>
      <c r="TQI62" s="23"/>
      <c r="TQJ62" s="23"/>
      <c r="TQK62" s="23"/>
      <c r="TQL62" s="23"/>
      <c r="TQM62" s="23"/>
      <c r="TQN62" s="23"/>
      <c r="TQO62" s="23"/>
      <c r="TQP62" s="23"/>
      <c r="TQQ62" s="23"/>
      <c r="TQR62" s="23"/>
      <c r="TQS62" s="23"/>
      <c r="TQT62" s="23"/>
      <c r="TQU62" s="23"/>
      <c r="TQV62" s="23"/>
      <c r="TQW62" s="23"/>
      <c r="TQX62" s="23"/>
      <c r="TQY62" s="23"/>
      <c r="TQZ62" s="23"/>
      <c r="TRA62" s="23"/>
      <c r="TRB62" s="23"/>
      <c r="TRC62" s="23"/>
      <c r="TRD62" s="23"/>
      <c r="TRE62" s="23"/>
      <c r="TRF62" s="23"/>
      <c r="TRG62" s="23"/>
      <c r="TRH62" s="23"/>
      <c r="TRI62" s="23"/>
      <c r="TRJ62" s="23"/>
      <c r="TRK62" s="23"/>
      <c r="TRL62" s="23"/>
      <c r="TRM62" s="23"/>
      <c r="TRN62" s="23"/>
      <c r="TRO62" s="23"/>
      <c r="TRP62" s="23"/>
      <c r="TRQ62" s="23"/>
      <c r="TRR62" s="23"/>
      <c r="TRS62" s="23"/>
      <c r="TRT62" s="23"/>
      <c r="TRU62" s="23"/>
      <c r="TRV62" s="23"/>
      <c r="TRW62" s="23"/>
      <c r="TRX62" s="23"/>
      <c r="TRY62" s="23"/>
      <c r="TRZ62" s="23"/>
      <c r="TSA62" s="23"/>
      <c r="TSB62" s="23"/>
      <c r="TSC62" s="23"/>
      <c r="TSD62" s="23"/>
      <c r="TSE62" s="23"/>
      <c r="TSF62" s="23"/>
      <c r="TSG62" s="23"/>
      <c r="TSH62" s="23"/>
      <c r="TSI62" s="23"/>
      <c r="TSJ62" s="23"/>
      <c r="TSK62" s="23"/>
      <c r="TSL62" s="23"/>
      <c r="TSM62" s="23"/>
      <c r="TSN62" s="23"/>
      <c r="TSO62" s="23"/>
      <c r="TSP62" s="23"/>
      <c r="TSQ62" s="23"/>
      <c r="TSR62" s="23"/>
      <c r="TSS62" s="23"/>
      <c r="TST62" s="23"/>
      <c r="TSU62" s="23"/>
      <c r="TSV62" s="23"/>
      <c r="TSW62" s="23"/>
      <c r="TSX62" s="23"/>
      <c r="TSY62" s="23"/>
      <c r="TSZ62" s="23"/>
      <c r="TTA62" s="23"/>
      <c r="TTB62" s="23"/>
      <c r="TTC62" s="23"/>
      <c r="TTD62" s="23"/>
      <c r="TTE62" s="23"/>
      <c r="TTF62" s="23"/>
      <c r="TTG62" s="23"/>
      <c r="TTH62" s="23"/>
      <c r="TTI62" s="23"/>
      <c r="TTJ62" s="23"/>
      <c r="TTK62" s="23"/>
      <c r="TTL62" s="23"/>
      <c r="TTM62" s="23"/>
      <c r="TTN62" s="23"/>
      <c r="TTO62" s="23"/>
      <c r="TTP62" s="23"/>
      <c r="TTQ62" s="23"/>
      <c r="TTR62" s="23"/>
      <c r="TTS62" s="23"/>
      <c r="TTT62" s="23"/>
      <c r="TTU62" s="23"/>
      <c r="TTV62" s="23"/>
      <c r="TTW62" s="23"/>
      <c r="TTX62" s="23"/>
      <c r="TTY62" s="23"/>
      <c r="TTZ62" s="23"/>
      <c r="TUA62" s="23"/>
      <c r="TUB62" s="23"/>
      <c r="TUC62" s="23"/>
      <c r="TUD62" s="23"/>
      <c r="TUE62" s="23"/>
      <c r="TUF62" s="23"/>
      <c r="TUG62" s="23"/>
      <c r="TUH62" s="23"/>
      <c r="TUI62" s="23"/>
      <c r="TUJ62" s="23"/>
      <c r="TUK62" s="23"/>
      <c r="TUL62" s="23"/>
      <c r="TUM62" s="23"/>
      <c r="TUN62" s="23"/>
      <c r="TUO62" s="23"/>
      <c r="TUP62" s="23"/>
      <c r="TUQ62" s="23"/>
      <c r="TUR62" s="23"/>
      <c r="TUS62" s="23"/>
      <c r="TUT62" s="23"/>
      <c r="TUU62" s="23"/>
      <c r="TUV62" s="23"/>
      <c r="TUW62" s="23"/>
      <c r="TUX62" s="23"/>
      <c r="TUY62" s="23"/>
      <c r="TUZ62" s="23"/>
      <c r="TVA62" s="23"/>
      <c r="TVB62" s="23"/>
      <c r="TVC62" s="23"/>
      <c r="TVD62" s="23"/>
      <c r="TVE62" s="23"/>
      <c r="TVF62" s="23"/>
      <c r="TVG62" s="23"/>
      <c r="TVH62" s="23"/>
      <c r="TVI62" s="23"/>
      <c r="TVJ62" s="23"/>
      <c r="TVK62" s="23"/>
      <c r="TVL62" s="23"/>
      <c r="TVM62" s="23"/>
      <c r="TVN62" s="23"/>
      <c r="TVO62" s="23"/>
      <c r="TVP62" s="23"/>
      <c r="TVQ62" s="23"/>
      <c r="TVR62" s="23"/>
      <c r="TVS62" s="23"/>
      <c r="TVT62" s="23"/>
      <c r="TVU62" s="23"/>
      <c r="TVV62" s="23"/>
      <c r="TVW62" s="23"/>
      <c r="TVX62" s="23"/>
      <c r="TVY62" s="23"/>
      <c r="TVZ62" s="23"/>
      <c r="TWA62" s="23"/>
      <c r="TWB62" s="23"/>
      <c r="TWC62" s="23"/>
      <c r="TWD62" s="23"/>
      <c r="TWE62" s="23"/>
      <c r="TWF62" s="23"/>
      <c r="TWG62" s="23"/>
      <c r="TWH62" s="23"/>
      <c r="TWI62" s="23"/>
      <c r="TWJ62" s="23"/>
      <c r="TWK62" s="23"/>
      <c r="TWL62" s="23"/>
      <c r="TWM62" s="23"/>
      <c r="TWN62" s="23"/>
      <c r="TWO62" s="23"/>
      <c r="TWP62" s="23"/>
      <c r="TWQ62" s="23"/>
      <c r="TWR62" s="23"/>
      <c r="TWS62" s="23"/>
      <c r="TWT62" s="23"/>
      <c r="TWU62" s="23"/>
      <c r="TWV62" s="23"/>
      <c r="TWW62" s="23"/>
      <c r="TWX62" s="23"/>
      <c r="TWY62" s="23"/>
      <c r="TWZ62" s="23"/>
      <c r="TXA62" s="23"/>
      <c r="TXB62" s="23"/>
      <c r="TXC62" s="23"/>
      <c r="TXD62" s="23"/>
      <c r="TXE62" s="23"/>
      <c r="TXF62" s="23"/>
      <c r="TXG62" s="23"/>
      <c r="TXH62" s="23"/>
      <c r="TXI62" s="23"/>
      <c r="TXJ62" s="23"/>
      <c r="TXK62" s="23"/>
      <c r="TXL62" s="23"/>
      <c r="TXM62" s="23"/>
      <c r="TXN62" s="23"/>
      <c r="TXO62" s="23"/>
      <c r="TXP62" s="23"/>
      <c r="TXQ62" s="23"/>
      <c r="TXR62" s="23"/>
      <c r="TXS62" s="23"/>
      <c r="TXT62" s="23"/>
      <c r="TXU62" s="23"/>
      <c r="TXV62" s="23"/>
      <c r="TXW62" s="23"/>
      <c r="TXX62" s="23"/>
      <c r="TXY62" s="23"/>
      <c r="TXZ62" s="23"/>
      <c r="TYA62" s="23"/>
      <c r="TYB62" s="23"/>
      <c r="TYC62" s="23"/>
      <c r="TYD62" s="23"/>
      <c r="TYE62" s="23"/>
      <c r="TYF62" s="23"/>
      <c r="TYG62" s="23"/>
      <c r="TYH62" s="23"/>
      <c r="TYI62" s="23"/>
      <c r="TYJ62" s="23"/>
      <c r="TYK62" s="23"/>
      <c r="TYL62" s="23"/>
      <c r="TYM62" s="23"/>
      <c r="TYN62" s="23"/>
      <c r="TYO62" s="23"/>
      <c r="TYP62" s="23"/>
      <c r="TYQ62" s="23"/>
      <c r="TYR62" s="23"/>
      <c r="TYS62" s="23"/>
      <c r="TYT62" s="23"/>
      <c r="TYU62" s="23"/>
      <c r="TYV62" s="23"/>
      <c r="TYW62" s="23"/>
      <c r="TYX62" s="23"/>
      <c r="TYY62" s="23"/>
      <c r="TYZ62" s="23"/>
      <c r="TZA62" s="23"/>
      <c r="TZB62" s="23"/>
      <c r="TZC62" s="23"/>
      <c r="TZD62" s="23"/>
      <c r="TZE62" s="23"/>
      <c r="TZF62" s="23"/>
      <c r="TZG62" s="23"/>
      <c r="TZH62" s="23"/>
      <c r="TZI62" s="23"/>
      <c r="TZJ62" s="23"/>
      <c r="TZK62" s="23"/>
      <c r="TZL62" s="23"/>
      <c r="TZM62" s="23"/>
      <c r="TZN62" s="23"/>
      <c r="TZO62" s="23"/>
      <c r="TZP62" s="23"/>
      <c r="TZQ62" s="23"/>
      <c r="TZR62" s="23"/>
      <c r="TZS62" s="23"/>
      <c r="TZT62" s="23"/>
      <c r="TZU62" s="23"/>
      <c r="TZV62" s="23"/>
      <c r="TZW62" s="23"/>
      <c r="TZX62" s="23"/>
      <c r="TZY62" s="23"/>
      <c r="TZZ62" s="23"/>
      <c r="UAA62" s="23"/>
      <c r="UAB62" s="23"/>
      <c r="UAC62" s="23"/>
      <c r="UAD62" s="23"/>
      <c r="UAE62" s="23"/>
      <c r="UAF62" s="23"/>
      <c r="UAG62" s="23"/>
      <c r="UAH62" s="23"/>
      <c r="UAI62" s="23"/>
      <c r="UAJ62" s="23"/>
      <c r="UAK62" s="23"/>
      <c r="UAL62" s="23"/>
      <c r="UAM62" s="23"/>
      <c r="UAN62" s="23"/>
      <c r="UAO62" s="23"/>
      <c r="UAP62" s="23"/>
      <c r="UAQ62" s="23"/>
      <c r="UAR62" s="23"/>
      <c r="UAS62" s="23"/>
      <c r="UAT62" s="23"/>
      <c r="UAU62" s="23"/>
      <c r="UAV62" s="23"/>
      <c r="UAW62" s="23"/>
      <c r="UAX62" s="23"/>
      <c r="UAY62" s="23"/>
      <c r="UAZ62" s="23"/>
      <c r="UBA62" s="23"/>
      <c r="UBB62" s="23"/>
      <c r="UBC62" s="23"/>
      <c r="UBD62" s="23"/>
      <c r="UBE62" s="23"/>
      <c r="UBF62" s="23"/>
      <c r="UBG62" s="23"/>
      <c r="UBH62" s="23"/>
      <c r="UBI62" s="23"/>
      <c r="UBJ62" s="23"/>
      <c r="UBK62" s="23"/>
      <c r="UBL62" s="23"/>
      <c r="UBM62" s="23"/>
      <c r="UBN62" s="23"/>
      <c r="UBO62" s="23"/>
      <c r="UBP62" s="23"/>
      <c r="UBQ62" s="23"/>
      <c r="UBR62" s="23"/>
      <c r="UBS62" s="23"/>
      <c r="UBT62" s="23"/>
      <c r="UBU62" s="23"/>
      <c r="UBV62" s="23"/>
      <c r="UBW62" s="23"/>
      <c r="UBX62" s="23"/>
      <c r="UBY62" s="23"/>
      <c r="UBZ62" s="23"/>
      <c r="UCA62" s="23"/>
      <c r="UCB62" s="23"/>
      <c r="UCC62" s="23"/>
      <c r="UCD62" s="23"/>
      <c r="UCE62" s="23"/>
      <c r="UCF62" s="23"/>
      <c r="UCG62" s="23"/>
      <c r="UCH62" s="23"/>
      <c r="UCI62" s="23"/>
      <c r="UCJ62" s="23"/>
      <c r="UCK62" s="23"/>
      <c r="UCL62" s="23"/>
      <c r="UCM62" s="23"/>
      <c r="UCN62" s="23"/>
      <c r="UCO62" s="23"/>
      <c r="UCP62" s="23"/>
      <c r="UCQ62" s="23"/>
      <c r="UCR62" s="23"/>
      <c r="UCS62" s="23"/>
      <c r="UCT62" s="23"/>
      <c r="UCU62" s="23"/>
      <c r="UCV62" s="23"/>
      <c r="UCW62" s="23"/>
      <c r="UCX62" s="23"/>
      <c r="UCY62" s="23"/>
      <c r="UCZ62" s="23"/>
      <c r="UDA62" s="23"/>
      <c r="UDB62" s="23"/>
      <c r="UDC62" s="23"/>
      <c r="UDD62" s="23"/>
      <c r="UDE62" s="23"/>
      <c r="UDF62" s="23"/>
      <c r="UDG62" s="23"/>
      <c r="UDH62" s="23"/>
      <c r="UDI62" s="23"/>
      <c r="UDJ62" s="23"/>
      <c r="UDK62" s="23"/>
      <c r="UDL62" s="23"/>
      <c r="UDM62" s="23"/>
      <c r="UDN62" s="23"/>
      <c r="UDO62" s="23"/>
      <c r="UDP62" s="23"/>
      <c r="UDQ62" s="23"/>
      <c r="UDR62" s="23"/>
      <c r="UDS62" s="23"/>
      <c r="UDT62" s="23"/>
      <c r="UDU62" s="23"/>
      <c r="UDV62" s="23"/>
      <c r="UDW62" s="23"/>
      <c r="UDX62" s="23"/>
      <c r="UDY62" s="23"/>
      <c r="UDZ62" s="23"/>
      <c r="UEA62" s="23"/>
      <c r="UEB62" s="23"/>
      <c r="UEC62" s="23"/>
      <c r="UED62" s="23"/>
      <c r="UEE62" s="23"/>
      <c r="UEF62" s="23"/>
      <c r="UEG62" s="23"/>
      <c r="UEH62" s="23"/>
      <c r="UEI62" s="23"/>
      <c r="UEJ62" s="23"/>
      <c r="UEK62" s="23"/>
      <c r="UEL62" s="23"/>
      <c r="UEM62" s="23"/>
      <c r="UEN62" s="23"/>
      <c r="UEO62" s="23"/>
      <c r="UEP62" s="23"/>
      <c r="UEQ62" s="23"/>
      <c r="UER62" s="23"/>
      <c r="UES62" s="23"/>
      <c r="UET62" s="23"/>
      <c r="UEU62" s="23"/>
      <c r="UEV62" s="23"/>
      <c r="UEW62" s="23"/>
      <c r="UEX62" s="23"/>
      <c r="UEY62" s="23"/>
      <c r="UEZ62" s="23"/>
      <c r="UFA62" s="23"/>
      <c r="UFB62" s="23"/>
      <c r="UFC62" s="23"/>
      <c r="UFD62" s="23"/>
      <c r="UFE62" s="23"/>
      <c r="UFF62" s="23"/>
      <c r="UFG62" s="23"/>
      <c r="UFH62" s="23"/>
      <c r="UFI62" s="23"/>
      <c r="UFJ62" s="23"/>
      <c r="UFK62" s="23"/>
      <c r="UFL62" s="23"/>
      <c r="UFM62" s="23"/>
      <c r="UFN62" s="23"/>
      <c r="UFO62" s="23"/>
      <c r="UFP62" s="23"/>
      <c r="UFQ62" s="23"/>
      <c r="UFR62" s="23"/>
      <c r="UFS62" s="23"/>
      <c r="UFT62" s="23"/>
      <c r="UFU62" s="23"/>
      <c r="UFV62" s="23"/>
      <c r="UFW62" s="23"/>
      <c r="UFX62" s="23"/>
      <c r="UFY62" s="23"/>
      <c r="UFZ62" s="23"/>
      <c r="UGA62" s="23"/>
      <c r="UGB62" s="23"/>
      <c r="UGC62" s="23"/>
      <c r="UGD62" s="23"/>
      <c r="UGE62" s="23"/>
      <c r="UGF62" s="23"/>
      <c r="UGG62" s="23"/>
      <c r="UGH62" s="23"/>
      <c r="UGI62" s="23"/>
      <c r="UGJ62" s="23"/>
      <c r="UGK62" s="23"/>
      <c r="UGL62" s="23"/>
      <c r="UGM62" s="23"/>
      <c r="UGN62" s="23"/>
      <c r="UGO62" s="23"/>
      <c r="UGP62" s="23"/>
      <c r="UGQ62" s="23"/>
      <c r="UGR62" s="23"/>
      <c r="UGS62" s="23"/>
      <c r="UGT62" s="23"/>
      <c r="UGU62" s="23"/>
      <c r="UGV62" s="23"/>
      <c r="UGW62" s="23"/>
      <c r="UGX62" s="23"/>
      <c r="UGY62" s="23"/>
      <c r="UGZ62" s="23"/>
      <c r="UHA62" s="23"/>
      <c r="UHB62" s="23"/>
      <c r="UHC62" s="23"/>
      <c r="UHD62" s="23"/>
      <c r="UHE62" s="23"/>
      <c r="UHF62" s="23"/>
      <c r="UHG62" s="23"/>
      <c r="UHH62" s="23"/>
      <c r="UHI62" s="23"/>
      <c r="UHJ62" s="23"/>
      <c r="UHK62" s="23"/>
      <c r="UHL62" s="23"/>
      <c r="UHM62" s="23"/>
      <c r="UHN62" s="23"/>
      <c r="UHO62" s="23"/>
      <c r="UHP62" s="23"/>
      <c r="UHQ62" s="23"/>
      <c r="UHR62" s="23"/>
      <c r="UHS62" s="23"/>
      <c r="UHT62" s="23"/>
      <c r="UHU62" s="23"/>
      <c r="UHV62" s="23"/>
      <c r="UHW62" s="23"/>
      <c r="UHX62" s="23"/>
      <c r="UHY62" s="23"/>
      <c r="UHZ62" s="23"/>
      <c r="UIA62" s="23"/>
      <c r="UIB62" s="23"/>
      <c r="UIC62" s="23"/>
      <c r="UID62" s="23"/>
      <c r="UIE62" s="23"/>
      <c r="UIF62" s="23"/>
      <c r="UIG62" s="23"/>
      <c r="UIH62" s="23"/>
      <c r="UII62" s="23"/>
      <c r="UIJ62" s="23"/>
      <c r="UIK62" s="23"/>
      <c r="UIL62" s="23"/>
      <c r="UIM62" s="23"/>
      <c r="UIN62" s="23"/>
      <c r="UIO62" s="23"/>
      <c r="UIP62" s="23"/>
      <c r="UIQ62" s="23"/>
      <c r="UIR62" s="23"/>
      <c r="UIS62" s="23"/>
      <c r="UIT62" s="23"/>
      <c r="UIU62" s="23"/>
      <c r="UIV62" s="23"/>
      <c r="UIW62" s="23"/>
      <c r="UIX62" s="23"/>
      <c r="UIY62" s="23"/>
      <c r="UIZ62" s="23"/>
      <c r="UJA62" s="23"/>
      <c r="UJB62" s="23"/>
      <c r="UJC62" s="23"/>
      <c r="UJD62" s="23"/>
      <c r="UJE62" s="23"/>
      <c r="UJF62" s="23"/>
      <c r="UJG62" s="23"/>
      <c r="UJH62" s="23"/>
      <c r="UJI62" s="23"/>
      <c r="UJJ62" s="23"/>
      <c r="UJK62" s="23"/>
      <c r="UJL62" s="23"/>
      <c r="UJM62" s="23"/>
      <c r="UJN62" s="23"/>
      <c r="UJO62" s="23"/>
      <c r="UJP62" s="23"/>
      <c r="UJQ62" s="23"/>
      <c r="UJR62" s="23"/>
      <c r="UJS62" s="23"/>
      <c r="UJT62" s="23"/>
      <c r="UJU62" s="23"/>
      <c r="UJV62" s="23"/>
      <c r="UJW62" s="23"/>
      <c r="UJX62" s="23"/>
      <c r="UJY62" s="23"/>
      <c r="UJZ62" s="23"/>
      <c r="UKA62" s="23"/>
      <c r="UKB62" s="23"/>
      <c r="UKC62" s="23"/>
      <c r="UKD62" s="23"/>
      <c r="UKE62" s="23"/>
      <c r="UKF62" s="23"/>
      <c r="UKG62" s="23"/>
      <c r="UKH62" s="23"/>
      <c r="UKI62" s="23"/>
      <c r="UKJ62" s="23"/>
      <c r="UKK62" s="23"/>
      <c r="UKL62" s="23"/>
      <c r="UKM62" s="23"/>
      <c r="UKN62" s="23"/>
      <c r="UKO62" s="23"/>
      <c r="UKP62" s="23"/>
      <c r="UKQ62" s="23"/>
      <c r="UKR62" s="23"/>
      <c r="UKS62" s="23"/>
      <c r="UKT62" s="23"/>
      <c r="UKU62" s="23"/>
      <c r="UKV62" s="23"/>
      <c r="UKW62" s="23"/>
      <c r="UKX62" s="23"/>
      <c r="UKY62" s="23"/>
      <c r="UKZ62" s="23"/>
      <c r="ULA62" s="23"/>
      <c r="ULB62" s="23"/>
      <c r="ULC62" s="23"/>
      <c r="ULD62" s="23"/>
      <c r="ULE62" s="23"/>
      <c r="ULF62" s="23"/>
      <c r="ULG62" s="23"/>
      <c r="ULH62" s="23"/>
      <c r="ULI62" s="23"/>
      <c r="ULJ62" s="23"/>
      <c r="ULK62" s="23"/>
      <c r="ULL62" s="23"/>
      <c r="ULM62" s="23"/>
      <c r="ULN62" s="23"/>
      <c r="ULO62" s="23"/>
      <c r="ULP62" s="23"/>
      <c r="ULQ62" s="23"/>
      <c r="ULR62" s="23"/>
      <c r="ULS62" s="23"/>
      <c r="ULT62" s="23"/>
      <c r="ULU62" s="23"/>
      <c r="ULV62" s="23"/>
      <c r="ULW62" s="23"/>
      <c r="ULX62" s="23"/>
      <c r="ULY62" s="23"/>
      <c r="ULZ62" s="23"/>
      <c r="UMA62" s="23"/>
      <c r="UMB62" s="23"/>
      <c r="UMC62" s="23"/>
      <c r="UMD62" s="23"/>
      <c r="UME62" s="23"/>
      <c r="UMF62" s="23"/>
      <c r="UMG62" s="23"/>
      <c r="UMH62" s="23"/>
      <c r="UMI62" s="23"/>
      <c r="UMJ62" s="23"/>
      <c r="UMK62" s="23"/>
      <c r="UML62" s="23"/>
      <c r="UMM62" s="23"/>
      <c r="UMN62" s="23"/>
      <c r="UMO62" s="23"/>
      <c r="UMP62" s="23"/>
      <c r="UMQ62" s="23"/>
      <c r="UMR62" s="23"/>
      <c r="UMS62" s="23"/>
      <c r="UMT62" s="23"/>
      <c r="UMU62" s="23"/>
      <c r="UMV62" s="23"/>
      <c r="UMW62" s="23"/>
      <c r="UMX62" s="23"/>
      <c r="UMY62" s="23"/>
      <c r="UMZ62" s="23"/>
      <c r="UNA62" s="23"/>
      <c r="UNB62" s="23"/>
      <c r="UNC62" s="23"/>
      <c r="UND62" s="23"/>
      <c r="UNE62" s="23"/>
      <c r="UNF62" s="23"/>
      <c r="UNG62" s="23"/>
      <c r="UNH62" s="23"/>
      <c r="UNI62" s="23"/>
      <c r="UNJ62" s="23"/>
      <c r="UNK62" s="23"/>
      <c r="UNL62" s="23"/>
      <c r="UNM62" s="23"/>
      <c r="UNN62" s="23"/>
      <c r="UNO62" s="23"/>
      <c r="UNP62" s="23"/>
      <c r="UNQ62" s="23"/>
      <c r="UNR62" s="23"/>
      <c r="UNS62" s="23"/>
      <c r="UNT62" s="23"/>
      <c r="UNU62" s="23"/>
      <c r="UNV62" s="23"/>
      <c r="UNW62" s="23"/>
      <c r="UNX62" s="23"/>
      <c r="UNY62" s="23"/>
      <c r="UNZ62" s="23"/>
      <c r="UOA62" s="23"/>
      <c r="UOB62" s="23"/>
      <c r="UOC62" s="23"/>
      <c r="UOD62" s="23"/>
      <c r="UOE62" s="23"/>
      <c r="UOF62" s="23"/>
      <c r="UOG62" s="23"/>
      <c r="UOH62" s="23"/>
      <c r="UOI62" s="23"/>
      <c r="UOJ62" s="23"/>
      <c r="UOK62" s="23"/>
      <c r="UOL62" s="23"/>
      <c r="UOM62" s="23"/>
      <c r="UON62" s="23"/>
      <c r="UOO62" s="23"/>
      <c r="UOP62" s="23"/>
      <c r="UOQ62" s="23"/>
      <c r="UOR62" s="23"/>
      <c r="UOS62" s="23"/>
      <c r="UOT62" s="23"/>
      <c r="UOU62" s="23"/>
      <c r="UOV62" s="23"/>
      <c r="UOW62" s="23"/>
      <c r="UOX62" s="23"/>
      <c r="UOY62" s="23"/>
      <c r="UOZ62" s="23"/>
      <c r="UPA62" s="23"/>
      <c r="UPB62" s="23"/>
      <c r="UPC62" s="23"/>
      <c r="UPD62" s="23"/>
      <c r="UPE62" s="23"/>
      <c r="UPF62" s="23"/>
      <c r="UPG62" s="23"/>
      <c r="UPH62" s="23"/>
      <c r="UPI62" s="23"/>
      <c r="UPJ62" s="23"/>
      <c r="UPK62" s="23"/>
      <c r="UPL62" s="23"/>
      <c r="UPM62" s="23"/>
      <c r="UPN62" s="23"/>
      <c r="UPO62" s="23"/>
      <c r="UPP62" s="23"/>
      <c r="UPQ62" s="23"/>
      <c r="UPR62" s="23"/>
      <c r="UPS62" s="23"/>
      <c r="UPT62" s="23"/>
      <c r="UPU62" s="23"/>
      <c r="UPV62" s="23"/>
      <c r="UPW62" s="23"/>
      <c r="UPX62" s="23"/>
      <c r="UPY62" s="23"/>
      <c r="UPZ62" s="23"/>
      <c r="UQA62" s="23"/>
      <c r="UQB62" s="23"/>
      <c r="UQC62" s="23"/>
      <c r="UQD62" s="23"/>
      <c r="UQE62" s="23"/>
      <c r="UQF62" s="23"/>
      <c r="UQG62" s="23"/>
      <c r="UQH62" s="23"/>
      <c r="UQI62" s="23"/>
      <c r="UQJ62" s="23"/>
      <c r="UQK62" s="23"/>
      <c r="UQL62" s="23"/>
      <c r="UQM62" s="23"/>
      <c r="UQN62" s="23"/>
      <c r="UQO62" s="23"/>
      <c r="UQP62" s="23"/>
      <c r="UQQ62" s="23"/>
      <c r="UQR62" s="23"/>
      <c r="UQS62" s="23"/>
      <c r="UQT62" s="23"/>
      <c r="UQU62" s="23"/>
      <c r="UQV62" s="23"/>
      <c r="UQW62" s="23"/>
      <c r="UQX62" s="23"/>
      <c r="UQY62" s="23"/>
      <c r="UQZ62" s="23"/>
      <c r="URA62" s="23"/>
      <c r="URB62" s="23"/>
      <c r="URC62" s="23"/>
      <c r="URD62" s="23"/>
      <c r="URE62" s="23"/>
      <c r="URF62" s="23"/>
      <c r="URG62" s="23"/>
      <c r="URH62" s="23"/>
      <c r="URI62" s="23"/>
      <c r="URJ62" s="23"/>
      <c r="URK62" s="23"/>
      <c r="URL62" s="23"/>
      <c r="URM62" s="23"/>
      <c r="URN62" s="23"/>
      <c r="URO62" s="23"/>
      <c r="URP62" s="23"/>
      <c r="URQ62" s="23"/>
      <c r="URR62" s="23"/>
      <c r="URS62" s="23"/>
      <c r="URT62" s="23"/>
      <c r="URU62" s="23"/>
      <c r="URV62" s="23"/>
      <c r="URW62" s="23"/>
      <c r="URX62" s="23"/>
      <c r="URY62" s="23"/>
      <c r="URZ62" s="23"/>
      <c r="USA62" s="23"/>
      <c r="USB62" s="23"/>
      <c r="USC62" s="23"/>
      <c r="USD62" s="23"/>
      <c r="USE62" s="23"/>
      <c r="USF62" s="23"/>
      <c r="USG62" s="23"/>
      <c r="USH62" s="23"/>
      <c r="USI62" s="23"/>
      <c r="USJ62" s="23"/>
      <c r="USK62" s="23"/>
      <c r="USL62" s="23"/>
      <c r="USM62" s="23"/>
      <c r="USN62" s="23"/>
      <c r="USO62" s="23"/>
      <c r="USP62" s="23"/>
      <c r="USQ62" s="23"/>
      <c r="USR62" s="23"/>
      <c r="USS62" s="23"/>
      <c r="UST62" s="23"/>
      <c r="USU62" s="23"/>
      <c r="USV62" s="23"/>
      <c r="USW62" s="23"/>
      <c r="USX62" s="23"/>
      <c r="USY62" s="23"/>
      <c r="USZ62" s="23"/>
      <c r="UTA62" s="23"/>
      <c r="UTB62" s="23"/>
      <c r="UTC62" s="23"/>
      <c r="UTD62" s="23"/>
      <c r="UTE62" s="23"/>
      <c r="UTF62" s="23"/>
      <c r="UTG62" s="23"/>
      <c r="UTH62" s="23"/>
      <c r="UTI62" s="23"/>
      <c r="UTJ62" s="23"/>
      <c r="UTK62" s="23"/>
      <c r="UTL62" s="23"/>
      <c r="UTM62" s="23"/>
      <c r="UTN62" s="23"/>
      <c r="UTO62" s="23"/>
      <c r="UTP62" s="23"/>
      <c r="UTQ62" s="23"/>
      <c r="UTR62" s="23"/>
      <c r="UTS62" s="23"/>
      <c r="UTT62" s="23"/>
      <c r="UTU62" s="23"/>
      <c r="UTV62" s="23"/>
      <c r="UTW62" s="23"/>
      <c r="UTX62" s="23"/>
      <c r="UTY62" s="23"/>
      <c r="UTZ62" s="23"/>
      <c r="UUA62" s="23"/>
      <c r="UUB62" s="23"/>
      <c r="UUC62" s="23"/>
      <c r="UUD62" s="23"/>
      <c r="UUE62" s="23"/>
      <c r="UUF62" s="23"/>
      <c r="UUG62" s="23"/>
      <c r="UUH62" s="23"/>
      <c r="UUI62" s="23"/>
      <c r="UUJ62" s="23"/>
      <c r="UUK62" s="23"/>
      <c r="UUL62" s="23"/>
      <c r="UUM62" s="23"/>
      <c r="UUN62" s="23"/>
      <c r="UUO62" s="23"/>
      <c r="UUP62" s="23"/>
      <c r="UUQ62" s="23"/>
      <c r="UUR62" s="23"/>
      <c r="UUS62" s="23"/>
      <c r="UUT62" s="23"/>
      <c r="UUU62" s="23"/>
      <c r="UUV62" s="23"/>
      <c r="UUW62" s="23"/>
      <c r="UUX62" s="23"/>
      <c r="UUY62" s="23"/>
      <c r="UUZ62" s="23"/>
      <c r="UVA62" s="23"/>
      <c r="UVB62" s="23"/>
      <c r="UVC62" s="23"/>
      <c r="UVD62" s="23"/>
      <c r="UVE62" s="23"/>
      <c r="UVF62" s="23"/>
      <c r="UVG62" s="23"/>
      <c r="UVH62" s="23"/>
      <c r="UVI62" s="23"/>
      <c r="UVJ62" s="23"/>
      <c r="UVK62" s="23"/>
      <c r="UVL62" s="23"/>
      <c r="UVM62" s="23"/>
      <c r="UVN62" s="23"/>
      <c r="UVO62" s="23"/>
      <c r="UVP62" s="23"/>
      <c r="UVQ62" s="23"/>
      <c r="UVR62" s="23"/>
      <c r="UVS62" s="23"/>
      <c r="UVT62" s="23"/>
      <c r="UVU62" s="23"/>
      <c r="UVV62" s="23"/>
      <c r="UVW62" s="23"/>
      <c r="UVX62" s="23"/>
      <c r="UVY62" s="23"/>
      <c r="UVZ62" s="23"/>
      <c r="UWA62" s="23"/>
      <c r="UWB62" s="23"/>
      <c r="UWC62" s="23"/>
      <c r="UWD62" s="23"/>
      <c r="UWE62" s="23"/>
      <c r="UWF62" s="23"/>
      <c r="UWG62" s="23"/>
      <c r="UWH62" s="23"/>
      <c r="UWI62" s="23"/>
      <c r="UWJ62" s="23"/>
      <c r="UWK62" s="23"/>
      <c r="UWL62" s="23"/>
      <c r="UWM62" s="23"/>
      <c r="UWN62" s="23"/>
      <c r="UWO62" s="23"/>
      <c r="UWP62" s="23"/>
      <c r="UWQ62" s="23"/>
      <c r="UWR62" s="23"/>
      <c r="UWS62" s="23"/>
      <c r="UWT62" s="23"/>
      <c r="UWU62" s="23"/>
      <c r="UWV62" s="23"/>
      <c r="UWW62" s="23"/>
      <c r="UWX62" s="23"/>
      <c r="UWY62" s="23"/>
      <c r="UWZ62" s="23"/>
      <c r="UXA62" s="23"/>
      <c r="UXB62" s="23"/>
      <c r="UXC62" s="23"/>
      <c r="UXD62" s="23"/>
      <c r="UXE62" s="23"/>
      <c r="UXF62" s="23"/>
      <c r="UXG62" s="23"/>
      <c r="UXH62" s="23"/>
      <c r="UXI62" s="23"/>
      <c r="UXJ62" s="23"/>
      <c r="UXK62" s="23"/>
      <c r="UXL62" s="23"/>
      <c r="UXM62" s="23"/>
      <c r="UXN62" s="23"/>
      <c r="UXO62" s="23"/>
      <c r="UXP62" s="23"/>
      <c r="UXQ62" s="23"/>
      <c r="UXR62" s="23"/>
      <c r="UXS62" s="23"/>
      <c r="UXT62" s="23"/>
      <c r="UXU62" s="23"/>
      <c r="UXV62" s="23"/>
      <c r="UXW62" s="23"/>
      <c r="UXX62" s="23"/>
      <c r="UXY62" s="23"/>
      <c r="UXZ62" s="23"/>
      <c r="UYA62" s="23"/>
      <c r="UYB62" s="23"/>
      <c r="UYC62" s="23"/>
      <c r="UYD62" s="23"/>
      <c r="UYE62" s="23"/>
      <c r="UYF62" s="23"/>
      <c r="UYG62" s="23"/>
      <c r="UYH62" s="23"/>
      <c r="UYI62" s="23"/>
      <c r="UYJ62" s="23"/>
      <c r="UYK62" s="23"/>
      <c r="UYL62" s="23"/>
      <c r="UYM62" s="23"/>
      <c r="UYN62" s="23"/>
      <c r="UYO62" s="23"/>
      <c r="UYP62" s="23"/>
      <c r="UYQ62" s="23"/>
      <c r="UYR62" s="23"/>
      <c r="UYS62" s="23"/>
      <c r="UYT62" s="23"/>
      <c r="UYU62" s="23"/>
      <c r="UYV62" s="23"/>
      <c r="UYW62" s="23"/>
      <c r="UYX62" s="23"/>
      <c r="UYY62" s="23"/>
      <c r="UYZ62" s="23"/>
      <c r="UZA62" s="23"/>
      <c r="UZB62" s="23"/>
      <c r="UZC62" s="23"/>
      <c r="UZD62" s="23"/>
      <c r="UZE62" s="23"/>
      <c r="UZF62" s="23"/>
      <c r="UZG62" s="23"/>
      <c r="UZH62" s="23"/>
      <c r="UZI62" s="23"/>
      <c r="UZJ62" s="23"/>
      <c r="UZK62" s="23"/>
      <c r="UZL62" s="23"/>
      <c r="UZM62" s="23"/>
      <c r="UZN62" s="23"/>
      <c r="UZO62" s="23"/>
      <c r="UZP62" s="23"/>
      <c r="UZQ62" s="23"/>
      <c r="UZR62" s="23"/>
      <c r="UZS62" s="23"/>
      <c r="UZT62" s="23"/>
      <c r="UZU62" s="23"/>
      <c r="UZV62" s="23"/>
      <c r="UZW62" s="23"/>
      <c r="UZX62" s="23"/>
      <c r="UZY62" s="23"/>
      <c r="UZZ62" s="23"/>
      <c r="VAA62" s="23"/>
      <c r="VAB62" s="23"/>
      <c r="VAC62" s="23"/>
      <c r="VAD62" s="23"/>
      <c r="VAE62" s="23"/>
      <c r="VAF62" s="23"/>
      <c r="VAG62" s="23"/>
      <c r="VAH62" s="23"/>
      <c r="VAI62" s="23"/>
      <c r="VAJ62" s="23"/>
      <c r="VAK62" s="23"/>
      <c r="VAL62" s="23"/>
      <c r="VAM62" s="23"/>
      <c r="VAN62" s="23"/>
      <c r="VAO62" s="23"/>
      <c r="VAP62" s="23"/>
      <c r="VAQ62" s="23"/>
      <c r="VAR62" s="23"/>
      <c r="VAS62" s="23"/>
      <c r="VAT62" s="23"/>
      <c r="VAU62" s="23"/>
      <c r="VAV62" s="23"/>
      <c r="VAW62" s="23"/>
      <c r="VAX62" s="23"/>
      <c r="VAY62" s="23"/>
      <c r="VAZ62" s="23"/>
      <c r="VBA62" s="23"/>
      <c r="VBB62" s="23"/>
      <c r="VBC62" s="23"/>
      <c r="VBD62" s="23"/>
      <c r="VBE62" s="23"/>
      <c r="VBF62" s="23"/>
      <c r="VBG62" s="23"/>
      <c r="VBH62" s="23"/>
      <c r="VBI62" s="23"/>
      <c r="VBJ62" s="23"/>
      <c r="VBK62" s="23"/>
      <c r="VBL62" s="23"/>
      <c r="VBM62" s="23"/>
      <c r="VBN62" s="23"/>
      <c r="VBO62" s="23"/>
      <c r="VBP62" s="23"/>
      <c r="VBQ62" s="23"/>
      <c r="VBR62" s="23"/>
      <c r="VBS62" s="23"/>
      <c r="VBT62" s="23"/>
      <c r="VBU62" s="23"/>
      <c r="VBV62" s="23"/>
      <c r="VBW62" s="23"/>
      <c r="VBX62" s="23"/>
      <c r="VBY62" s="23"/>
      <c r="VBZ62" s="23"/>
      <c r="VCA62" s="23"/>
      <c r="VCB62" s="23"/>
      <c r="VCC62" s="23"/>
      <c r="VCD62" s="23"/>
      <c r="VCE62" s="23"/>
      <c r="VCF62" s="23"/>
      <c r="VCG62" s="23"/>
      <c r="VCH62" s="23"/>
      <c r="VCI62" s="23"/>
      <c r="VCJ62" s="23"/>
      <c r="VCK62" s="23"/>
      <c r="VCL62" s="23"/>
      <c r="VCM62" s="23"/>
      <c r="VCN62" s="23"/>
      <c r="VCO62" s="23"/>
      <c r="VCP62" s="23"/>
      <c r="VCQ62" s="23"/>
      <c r="VCR62" s="23"/>
      <c r="VCS62" s="23"/>
      <c r="VCT62" s="23"/>
      <c r="VCU62" s="23"/>
      <c r="VCV62" s="23"/>
      <c r="VCW62" s="23"/>
      <c r="VCX62" s="23"/>
      <c r="VCY62" s="23"/>
      <c r="VCZ62" s="23"/>
      <c r="VDA62" s="23"/>
      <c r="VDB62" s="23"/>
      <c r="VDC62" s="23"/>
      <c r="VDD62" s="23"/>
      <c r="VDE62" s="23"/>
      <c r="VDF62" s="23"/>
      <c r="VDG62" s="23"/>
      <c r="VDH62" s="23"/>
      <c r="VDI62" s="23"/>
      <c r="VDJ62" s="23"/>
      <c r="VDK62" s="23"/>
      <c r="VDL62" s="23"/>
      <c r="VDM62" s="23"/>
      <c r="VDN62" s="23"/>
      <c r="VDO62" s="23"/>
      <c r="VDP62" s="23"/>
      <c r="VDQ62" s="23"/>
      <c r="VDR62" s="23"/>
      <c r="VDS62" s="23"/>
      <c r="VDT62" s="23"/>
      <c r="VDU62" s="23"/>
      <c r="VDV62" s="23"/>
      <c r="VDW62" s="23"/>
      <c r="VDX62" s="23"/>
      <c r="VDY62" s="23"/>
      <c r="VDZ62" s="23"/>
      <c r="VEA62" s="23"/>
      <c r="VEB62" s="23"/>
      <c r="VEC62" s="23"/>
      <c r="VED62" s="23"/>
      <c r="VEE62" s="23"/>
      <c r="VEF62" s="23"/>
      <c r="VEG62" s="23"/>
      <c r="VEH62" s="23"/>
      <c r="VEI62" s="23"/>
      <c r="VEJ62" s="23"/>
      <c r="VEK62" s="23"/>
      <c r="VEL62" s="23"/>
      <c r="VEM62" s="23"/>
      <c r="VEN62" s="23"/>
      <c r="VEO62" s="23"/>
      <c r="VEP62" s="23"/>
      <c r="VEQ62" s="23"/>
      <c r="VER62" s="23"/>
      <c r="VES62" s="23"/>
      <c r="VET62" s="23"/>
      <c r="VEU62" s="23"/>
      <c r="VEV62" s="23"/>
      <c r="VEW62" s="23"/>
      <c r="VEX62" s="23"/>
      <c r="VEY62" s="23"/>
      <c r="VEZ62" s="23"/>
      <c r="VFA62" s="23"/>
      <c r="VFB62" s="23"/>
      <c r="VFC62" s="23"/>
      <c r="VFD62" s="23"/>
      <c r="VFE62" s="23"/>
      <c r="VFF62" s="23"/>
      <c r="VFG62" s="23"/>
      <c r="VFH62" s="23"/>
      <c r="VFI62" s="23"/>
      <c r="VFJ62" s="23"/>
      <c r="VFK62" s="23"/>
      <c r="VFL62" s="23"/>
      <c r="VFM62" s="23"/>
      <c r="VFN62" s="23"/>
      <c r="VFO62" s="23"/>
      <c r="VFP62" s="23"/>
      <c r="VFQ62" s="23"/>
      <c r="VFR62" s="23"/>
      <c r="VFS62" s="23"/>
      <c r="VFT62" s="23"/>
      <c r="VFU62" s="23"/>
      <c r="VFV62" s="23"/>
      <c r="VFW62" s="23"/>
      <c r="VFX62" s="23"/>
      <c r="VFY62" s="23"/>
      <c r="VFZ62" s="23"/>
      <c r="VGA62" s="23"/>
      <c r="VGB62" s="23"/>
      <c r="VGC62" s="23"/>
      <c r="VGD62" s="23"/>
      <c r="VGE62" s="23"/>
      <c r="VGF62" s="23"/>
      <c r="VGG62" s="23"/>
      <c r="VGH62" s="23"/>
      <c r="VGI62" s="23"/>
      <c r="VGJ62" s="23"/>
      <c r="VGK62" s="23"/>
      <c r="VGL62" s="23"/>
      <c r="VGM62" s="23"/>
      <c r="VGN62" s="23"/>
      <c r="VGO62" s="23"/>
      <c r="VGP62" s="23"/>
      <c r="VGQ62" s="23"/>
      <c r="VGR62" s="23"/>
      <c r="VGS62" s="23"/>
      <c r="VGT62" s="23"/>
      <c r="VGU62" s="23"/>
      <c r="VGV62" s="23"/>
      <c r="VGW62" s="23"/>
      <c r="VGX62" s="23"/>
      <c r="VGY62" s="23"/>
      <c r="VGZ62" s="23"/>
      <c r="VHA62" s="23"/>
      <c r="VHB62" s="23"/>
      <c r="VHC62" s="23"/>
      <c r="VHD62" s="23"/>
      <c r="VHE62" s="23"/>
      <c r="VHF62" s="23"/>
      <c r="VHG62" s="23"/>
      <c r="VHH62" s="23"/>
      <c r="VHI62" s="23"/>
      <c r="VHJ62" s="23"/>
      <c r="VHK62" s="23"/>
      <c r="VHL62" s="23"/>
      <c r="VHM62" s="23"/>
      <c r="VHN62" s="23"/>
      <c r="VHO62" s="23"/>
      <c r="VHP62" s="23"/>
      <c r="VHQ62" s="23"/>
      <c r="VHR62" s="23"/>
      <c r="VHS62" s="23"/>
      <c r="VHT62" s="23"/>
      <c r="VHU62" s="23"/>
      <c r="VHV62" s="23"/>
      <c r="VHW62" s="23"/>
      <c r="VHX62" s="23"/>
      <c r="VHY62" s="23"/>
      <c r="VHZ62" s="23"/>
      <c r="VIA62" s="23"/>
      <c r="VIB62" s="23"/>
      <c r="VIC62" s="23"/>
      <c r="VID62" s="23"/>
      <c r="VIE62" s="23"/>
      <c r="VIF62" s="23"/>
      <c r="VIG62" s="23"/>
      <c r="VIH62" s="23"/>
      <c r="VII62" s="23"/>
      <c r="VIJ62" s="23"/>
      <c r="VIK62" s="23"/>
      <c r="VIL62" s="23"/>
      <c r="VIM62" s="23"/>
      <c r="VIN62" s="23"/>
      <c r="VIO62" s="23"/>
      <c r="VIP62" s="23"/>
      <c r="VIQ62" s="23"/>
      <c r="VIR62" s="23"/>
      <c r="VIS62" s="23"/>
      <c r="VIT62" s="23"/>
      <c r="VIU62" s="23"/>
      <c r="VIV62" s="23"/>
      <c r="VIW62" s="23"/>
      <c r="VIX62" s="23"/>
      <c r="VIY62" s="23"/>
      <c r="VIZ62" s="23"/>
      <c r="VJA62" s="23"/>
      <c r="VJB62" s="23"/>
      <c r="VJC62" s="23"/>
      <c r="VJD62" s="23"/>
      <c r="VJE62" s="23"/>
      <c r="VJF62" s="23"/>
      <c r="VJG62" s="23"/>
      <c r="VJH62" s="23"/>
      <c r="VJI62" s="23"/>
      <c r="VJJ62" s="23"/>
      <c r="VJK62" s="23"/>
      <c r="VJL62" s="23"/>
      <c r="VJM62" s="23"/>
      <c r="VJN62" s="23"/>
      <c r="VJO62" s="23"/>
      <c r="VJP62" s="23"/>
      <c r="VJQ62" s="23"/>
      <c r="VJR62" s="23"/>
      <c r="VJS62" s="23"/>
      <c r="VJT62" s="23"/>
      <c r="VJU62" s="23"/>
      <c r="VJV62" s="23"/>
      <c r="VJW62" s="23"/>
      <c r="VJX62" s="23"/>
      <c r="VJY62" s="23"/>
      <c r="VJZ62" s="23"/>
      <c r="VKA62" s="23"/>
      <c r="VKB62" s="23"/>
      <c r="VKC62" s="23"/>
      <c r="VKD62" s="23"/>
      <c r="VKE62" s="23"/>
      <c r="VKF62" s="23"/>
      <c r="VKG62" s="23"/>
      <c r="VKH62" s="23"/>
      <c r="VKI62" s="23"/>
      <c r="VKJ62" s="23"/>
      <c r="VKK62" s="23"/>
      <c r="VKL62" s="23"/>
      <c r="VKM62" s="23"/>
      <c r="VKN62" s="23"/>
      <c r="VKO62" s="23"/>
      <c r="VKP62" s="23"/>
      <c r="VKQ62" s="23"/>
      <c r="VKR62" s="23"/>
      <c r="VKS62" s="23"/>
      <c r="VKT62" s="23"/>
      <c r="VKU62" s="23"/>
      <c r="VKV62" s="23"/>
      <c r="VKW62" s="23"/>
      <c r="VKX62" s="23"/>
      <c r="VKY62" s="23"/>
      <c r="VKZ62" s="23"/>
      <c r="VLA62" s="23"/>
      <c r="VLB62" s="23"/>
      <c r="VLC62" s="23"/>
      <c r="VLD62" s="23"/>
      <c r="VLE62" s="23"/>
      <c r="VLF62" s="23"/>
      <c r="VLG62" s="23"/>
      <c r="VLH62" s="23"/>
      <c r="VLI62" s="23"/>
      <c r="VLJ62" s="23"/>
      <c r="VLK62" s="23"/>
      <c r="VLL62" s="23"/>
      <c r="VLM62" s="23"/>
      <c r="VLN62" s="23"/>
      <c r="VLO62" s="23"/>
      <c r="VLP62" s="23"/>
      <c r="VLQ62" s="23"/>
      <c r="VLR62" s="23"/>
      <c r="VLS62" s="23"/>
      <c r="VLT62" s="23"/>
      <c r="VLU62" s="23"/>
      <c r="VLV62" s="23"/>
      <c r="VLW62" s="23"/>
      <c r="VLX62" s="23"/>
      <c r="VLY62" s="23"/>
      <c r="VLZ62" s="23"/>
      <c r="VMA62" s="23"/>
      <c r="VMB62" s="23"/>
      <c r="VMC62" s="23"/>
      <c r="VMD62" s="23"/>
      <c r="VME62" s="23"/>
      <c r="VMF62" s="23"/>
      <c r="VMG62" s="23"/>
      <c r="VMH62" s="23"/>
      <c r="VMI62" s="23"/>
      <c r="VMJ62" s="23"/>
      <c r="VMK62" s="23"/>
      <c r="VML62" s="23"/>
      <c r="VMM62" s="23"/>
      <c r="VMN62" s="23"/>
      <c r="VMO62" s="23"/>
      <c r="VMP62" s="23"/>
      <c r="VMQ62" s="23"/>
      <c r="VMR62" s="23"/>
      <c r="VMS62" s="23"/>
      <c r="VMT62" s="23"/>
      <c r="VMU62" s="23"/>
      <c r="VMV62" s="23"/>
      <c r="VMW62" s="23"/>
      <c r="VMX62" s="23"/>
      <c r="VMY62" s="23"/>
      <c r="VMZ62" s="23"/>
      <c r="VNA62" s="23"/>
      <c r="VNB62" s="23"/>
      <c r="VNC62" s="23"/>
      <c r="VND62" s="23"/>
      <c r="VNE62" s="23"/>
      <c r="VNF62" s="23"/>
      <c r="VNG62" s="23"/>
      <c r="VNH62" s="23"/>
      <c r="VNI62" s="23"/>
      <c r="VNJ62" s="23"/>
      <c r="VNK62" s="23"/>
      <c r="VNL62" s="23"/>
      <c r="VNM62" s="23"/>
      <c r="VNN62" s="23"/>
      <c r="VNO62" s="23"/>
      <c r="VNP62" s="23"/>
      <c r="VNQ62" s="23"/>
      <c r="VNR62" s="23"/>
      <c r="VNS62" s="23"/>
      <c r="VNT62" s="23"/>
      <c r="VNU62" s="23"/>
      <c r="VNV62" s="23"/>
      <c r="VNW62" s="23"/>
      <c r="VNX62" s="23"/>
      <c r="VNY62" s="23"/>
      <c r="VNZ62" s="23"/>
      <c r="VOA62" s="23"/>
      <c r="VOB62" s="23"/>
      <c r="VOC62" s="23"/>
      <c r="VOD62" s="23"/>
      <c r="VOE62" s="23"/>
      <c r="VOF62" s="23"/>
      <c r="VOG62" s="23"/>
      <c r="VOH62" s="23"/>
      <c r="VOI62" s="23"/>
      <c r="VOJ62" s="23"/>
      <c r="VOK62" s="23"/>
      <c r="VOL62" s="23"/>
      <c r="VOM62" s="23"/>
      <c r="VON62" s="23"/>
      <c r="VOO62" s="23"/>
      <c r="VOP62" s="23"/>
      <c r="VOQ62" s="23"/>
      <c r="VOR62" s="23"/>
      <c r="VOS62" s="23"/>
      <c r="VOT62" s="23"/>
      <c r="VOU62" s="23"/>
      <c r="VOV62" s="23"/>
      <c r="VOW62" s="23"/>
      <c r="VOX62" s="23"/>
      <c r="VOY62" s="23"/>
      <c r="VOZ62" s="23"/>
      <c r="VPA62" s="23"/>
      <c r="VPB62" s="23"/>
      <c r="VPC62" s="23"/>
      <c r="VPD62" s="23"/>
      <c r="VPE62" s="23"/>
      <c r="VPF62" s="23"/>
      <c r="VPG62" s="23"/>
      <c r="VPH62" s="23"/>
      <c r="VPI62" s="23"/>
      <c r="VPJ62" s="23"/>
      <c r="VPK62" s="23"/>
      <c r="VPL62" s="23"/>
      <c r="VPM62" s="23"/>
      <c r="VPN62" s="23"/>
      <c r="VPO62" s="23"/>
      <c r="VPP62" s="23"/>
      <c r="VPQ62" s="23"/>
      <c r="VPR62" s="23"/>
      <c r="VPS62" s="23"/>
      <c r="VPT62" s="23"/>
      <c r="VPU62" s="23"/>
      <c r="VPV62" s="23"/>
      <c r="VPW62" s="23"/>
      <c r="VPX62" s="23"/>
      <c r="VPY62" s="23"/>
      <c r="VPZ62" s="23"/>
      <c r="VQA62" s="23"/>
      <c r="VQB62" s="23"/>
      <c r="VQC62" s="23"/>
      <c r="VQD62" s="23"/>
      <c r="VQE62" s="23"/>
      <c r="VQF62" s="23"/>
      <c r="VQG62" s="23"/>
      <c r="VQH62" s="23"/>
      <c r="VQI62" s="23"/>
      <c r="VQJ62" s="23"/>
      <c r="VQK62" s="23"/>
      <c r="VQL62" s="23"/>
      <c r="VQM62" s="23"/>
      <c r="VQN62" s="23"/>
      <c r="VQO62" s="23"/>
      <c r="VQP62" s="23"/>
      <c r="VQQ62" s="23"/>
      <c r="VQR62" s="23"/>
      <c r="VQS62" s="23"/>
      <c r="VQT62" s="23"/>
      <c r="VQU62" s="23"/>
      <c r="VQV62" s="23"/>
      <c r="VQW62" s="23"/>
      <c r="VQX62" s="23"/>
      <c r="VQY62" s="23"/>
      <c r="VQZ62" s="23"/>
      <c r="VRA62" s="23"/>
      <c r="VRB62" s="23"/>
      <c r="VRC62" s="23"/>
      <c r="VRD62" s="23"/>
      <c r="VRE62" s="23"/>
      <c r="VRF62" s="23"/>
      <c r="VRG62" s="23"/>
      <c r="VRH62" s="23"/>
      <c r="VRI62" s="23"/>
      <c r="VRJ62" s="23"/>
      <c r="VRK62" s="23"/>
      <c r="VRL62" s="23"/>
      <c r="VRM62" s="23"/>
      <c r="VRN62" s="23"/>
      <c r="VRO62" s="23"/>
      <c r="VRP62" s="23"/>
      <c r="VRQ62" s="23"/>
      <c r="VRR62" s="23"/>
      <c r="VRS62" s="23"/>
      <c r="VRT62" s="23"/>
      <c r="VRU62" s="23"/>
      <c r="VRV62" s="23"/>
      <c r="VRW62" s="23"/>
      <c r="VRX62" s="23"/>
      <c r="VRY62" s="23"/>
      <c r="VRZ62" s="23"/>
      <c r="VSA62" s="23"/>
      <c r="VSB62" s="23"/>
      <c r="VSC62" s="23"/>
      <c r="VSD62" s="23"/>
      <c r="VSE62" s="23"/>
      <c r="VSF62" s="23"/>
      <c r="VSG62" s="23"/>
      <c r="VSH62" s="23"/>
      <c r="VSI62" s="23"/>
      <c r="VSJ62" s="23"/>
      <c r="VSK62" s="23"/>
      <c r="VSL62" s="23"/>
      <c r="VSM62" s="23"/>
      <c r="VSN62" s="23"/>
      <c r="VSO62" s="23"/>
      <c r="VSP62" s="23"/>
      <c r="VSQ62" s="23"/>
      <c r="VSR62" s="23"/>
      <c r="VSS62" s="23"/>
      <c r="VST62" s="23"/>
      <c r="VSU62" s="23"/>
      <c r="VSV62" s="23"/>
      <c r="VSW62" s="23"/>
      <c r="VSX62" s="23"/>
      <c r="VSY62" s="23"/>
      <c r="VSZ62" s="23"/>
      <c r="VTA62" s="23"/>
      <c r="VTB62" s="23"/>
      <c r="VTC62" s="23"/>
      <c r="VTD62" s="23"/>
      <c r="VTE62" s="23"/>
      <c r="VTF62" s="23"/>
      <c r="VTG62" s="23"/>
      <c r="VTH62" s="23"/>
      <c r="VTI62" s="23"/>
      <c r="VTJ62" s="23"/>
      <c r="VTK62" s="23"/>
      <c r="VTL62" s="23"/>
      <c r="VTM62" s="23"/>
      <c r="VTN62" s="23"/>
      <c r="VTO62" s="23"/>
      <c r="VTP62" s="23"/>
      <c r="VTQ62" s="23"/>
      <c r="VTR62" s="23"/>
      <c r="VTS62" s="23"/>
      <c r="VTT62" s="23"/>
      <c r="VTU62" s="23"/>
      <c r="VTV62" s="23"/>
      <c r="VTW62" s="23"/>
      <c r="VTX62" s="23"/>
      <c r="VTY62" s="23"/>
      <c r="VTZ62" s="23"/>
      <c r="VUA62" s="23"/>
      <c r="VUB62" s="23"/>
      <c r="VUC62" s="23"/>
      <c r="VUD62" s="23"/>
      <c r="VUE62" s="23"/>
      <c r="VUF62" s="23"/>
      <c r="VUG62" s="23"/>
      <c r="VUH62" s="23"/>
      <c r="VUI62" s="23"/>
      <c r="VUJ62" s="23"/>
      <c r="VUK62" s="23"/>
      <c r="VUL62" s="23"/>
      <c r="VUM62" s="23"/>
      <c r="VUN62" s="23"/>
      <c r="VUO62" s="23"/>
      <c r="VUP62" s="23"/>
      <c r="VUQ62" s="23"/>
      <c r="VUR62" s="23"/>
      <c r="VUS62" s="23"/>
      <c r="VUT62" s="23"/>
      <c r="VUU62" s="23"/>
      <c r="VUV62" s="23"/>
      <c r="VUW62" s="23"/>
      <c r="VUX62" s="23"/>
      <c r="VUY62" s="23"/>
      <c r="VUZ62" s="23"/>
      <c r="VVA62" s="23"/>
      <c r="VVB62" s="23"/>
      <c r="VVC62" s="23"/>
      <c r="VVD62" s="23"/>
      <c r="VVE62" s="23"/>
      <c r="VVF62" s="23"/>
      <c r="VVG62" s="23"/>
      <c r="VVH62" s="23"/>
      <c r="VVI62" s="23"/>
      <c r="VVJ62" s="23"/>
      <c r="VVK62" s="23"/>
      <c r="VVL62" s="23"/>
      <c r="VVM62" s="23"/>
      <c r="VVN62" s="23"/>
      <c r="VVO62" s="23"/>
      <c r="VVP62" s="23"/>
      <c r="VVQ62" s="23"/>
      <c r="VVR62" s="23"/>
      <c r="VVS62" s="23"/>
      <c r="VVT62" s="23"/>
      <c r="VVU62" s="23"/>
      <c r="VVV62" s="23"/>
      <c r="VVW62" s="23"/>
      <c r="VVX62" s="23"/>
      <c r="VVY62" s="23"/>
      <c r="VVZ62" s="23"/>
      <c r="VWA62" s="23"/>
      <c r="VWB62" s="23"/>
      <c r="VWC62" s="23"/>
      <c r="VWD62" s="23"/>
      <c r="VWE62" s="23"/>
      <c r="VWF62" s="23"/>
      <c r="VWG62" s="23"/>
      <c r="VWH62" s="23"/>
      <c r="VWI62" s="23"/>
      <c r="VWJ62" s="23"/>
      <c r="VWK62" s="23"/>
      <c r="VWL62" s="23"/>
      <c r="VWM62" s="23"/>
      <c r="VWN62" s="23"/>
      <c r="VWO62" s="23"/>
      <c r="VWP62" s="23"/>
      <c r="VWQ62" s="23"/>
      <c r="VWR62" s="23"/>
      <c r="VWS62" s="23"/>
      <c r="VWT62" s="23"/>
      <c r="VWU62" s="23"/>
      <c r="VWV62" s="23"/>
      <c r="VWW62" s="23"/>
      <c r="VWX62" s="23"/>
      <c r="VWY62" s="23"/>
      <c r="VWZ62" s="23"/>
      <c r="VXA62" s="23"/>
      <c r="VXB62" s="23"/>
      <c r="VXC62" s="23"/>
      <c r="VXD62" s="23"/>
      <c r="VXE62" s="23"/>
      <c r="VXF62" s="23"/>
      <c r="VXG62" s="23"/>
      <c r="VXH62" s="23"/>
      <c r="VXI62" s="23"/>
      <c r="VXJ62" s="23"/>
      <c r="VXK62" s="23"/>
      <c r="VXL62" s="23"/>
      <c r="VXM62" s="23"/>
      <c r="VXN62" s="23"/>
      <c r="VXO62" s="23"/>
      <c r="VXP62" s="23"/>
      <c r="VXQ62" s="23"/>
      <c r="VXR62" s="23"/>
      <c r="VXS62" s="23"/>
      <c r="VXT62" s="23"/>
      <c r="VXU62" s="23"/>
      <c r="VXV62" s="23"/>
      <c r="VXW62" s="23"/>
      <c r="VXX62" s="23"/>
      <c r="VXY62" s="23"/>
      <c r="VXZ62" s="23"/>
      <c r="VYA62" s="23"/>
      <c r="VYB62" s="23"/>
      <c r="VYC62" s="23"/>
      <c r="VYD62" s="23"/>
      <c r="VYE62" s="23"/>
      <c r="VYF62" s="23"/>
      <c r="VYG62" s="23"/>
      <c r="VYH62" s="23"/>
      <c r="VYI62" s="23"/>
      <c r="VYJ62" s="23"/>
      <c r="VYK62" s="23"/>
      <c r="VYL62" s="23"/>
      <c r="VYM62" s="23"/>
      <c r="VYN62" s="23"/>
      <c r="VYO62" s="23"/>
      <c r="VYP62" s="23"/>
      <c r="VYQ62" s="23"/>
      <c r="VYR62" s="23"/>
      <c r="VYS62" s="23"/>
      <c r="VYT62" s="23"/>
      <c r="VYU62" s="23"/>
      <c r="VYV62" s="23"/>
      <c r="VYW62" s="23"/>
      <c r="VYX62" s="23"/>
      <c r="VYY62" s="23"/>
      <c r="VYZ62" s="23"/>
      <c r="VZA62" s="23"/>
      <c r="VZB62" s="23"/>
      <c r="VZC62" s="23"/>
      <c r="VZD62" s="23"/>
      <c r="VZE62" s="23"/>
      <c r="VZF62" s="23"/>
      <c r="VZG62" s="23"/>
      <c r="VZH62" s="23"/>
      <c r="VZI62" s="23"/>
      <c r="VZJ62" s="23"/>
      <c r="VZK62" s="23"/>
      <c r="VZL62" s="23"/>
      <c r="VZM62" s="23"/>
      <c r="VZN62" s="23"/>
      <c r="VZO62" s="23"/>
      <c r="VZP62" s="23"/>
      <c r="VZQ62" s="23"/>
      <c r="VZR62" s="23"/>
      <c r="VZS62" s="23"/>
      <c r="VZT62" s="23"/>
      <c r="VZU62" s="23"/>
      <c r="VZV62" s="23"/>
      <c r="VZW62" s="23"/>
      <c r="VZX62" s="23"/>
      <c r="VZY62" s="23"/>
      <c r="VZZ62" s="23"/>
      <c r="WAA62" s="23"/>
      <c r="WAB62" s="23"/>
      <c r="WAC62" s="23"/>
      <c r="WAD62" s="23"/>
      <c r="WAE62" s="23"/>
      <c r="WAF62" s="23"/>
      <c r="WAG62" s="23"/>
      <c r="WAH62" s="23"/>
      <c r="WAI62" s="23"/>
      <c r="WAJ62" s="23"/>
      <c r="WAK62" s="23"/>
      <c r="WAL62" s="23"/>
      <c r="WAM62" s="23"/>
      <c r="WAN62" s="23"/>
      <c r="WAO62" s="23"/>
      <c r="WAP62" s="23"/>
      <c r="WAQ62" s="23"/>
      <c r="WAR62" s="23"/>
      <c r="WAS62" s="23"/>
      <c r="WAT62" s="23"/>
      <c r="WAU62" s="23"/>
      <c r="WAV62" s="23"/>
      <c r="WAW62" s="23"/>
      <c r="WAX62" s="23"/>
      <c r="WAY62" s="23"/>
      <c r="WAZ62" s="23"/>
      <c r="WBA62" s="23"/>
      <c r="WBB62" s="23"/>
      <c r="WBC62" s="23"/>
      <c r="WBD62" s="23"/>
      <c r="WBE62" s="23"/>
      <c r="WBF62" s="23"/>
      <c r="WBG62" s="23"/>
      <c r="WBH62" s="23"/>
      <c r="WBI62" s="23"/>
      <c r="WBJ62" s="23"/>
      <c r="WBK62" s="23"/>
      <c r="WBL62" s="23"/>
      <c r="WBM62" s="23"/>
      <c r="WBN62" s="23"/>
      <c r="WBO62" s="23"/>
      <c r="WBP62" s="23"/>
      <c r="WBQ62" s="23"/>
      <c r="WBR62" s="23"/>
      <c r="WBS62" s="23"/>
      <c r="WBT62" s="23"/>
      <c r="WBU62" s="23"/>
      <c r="WBV62" s="23"/>
      <c r="WBW62" s="23"/>
      <c r="WBX62" s="23"/>
      <c r="WBY62" s="23"/>
      <c r="WBZ62" s="23"/>
      <c r="WCA62" s="23"/>
      <c r="WCB62" s="23"/>
      <c r="WCC62" s="23"/>
      <c r="WCD62" s="23"/>
      <c r="WCE62" s="23"/>
      <c r="WCF62" s="23"/>
      <c r="WCG62" s="23"/>
      <c r="WCH62" s="23"/>
      <c r="WCI62" s="23"/>
      <c r="WCJ62" s="23"/>
      <c r="WCK62" s="23"/>
      <c r="WCL62" s="23"/>
      <c r="WCM62" s="23"/>
      <c r="WCN62" s="23"/>
      <c r="WCO62" s="23"/>
      <c r="WCP62" s="23"/>
      <c r="WCQ62" s="23"/>
      <c r="WCR62" s="23"/>
      <c r="WCS62" s="23"/>
      <c r="WCT62" s="23"/>
      <c r="WCU62" s="23"/>
      <c r="WCV62" s="23"/>
      <c r="WCW62" s="23"/>
      <c r="WCX62" s="23"/>
      <c r="WCY62" s="23"/>
      <c r="WCZ62" s="23"/>
      <c r="WDA62" s="23"/>
      <c r="WDB62" s="23"/>
      <c r="WDC62" s="23"/>
      <c r="WDD62" s="23"/>
      <c r="WDE62" s="23"/>
      <c r="WDF62" s="23"/>
      <c r="WDG62" s="23"/>
      <c r="WDH62" s="23"/>
      <c r="WDI62" s="23"/>
      <c r="WDJ62" s="23"/>
      <c r="WDK62" s="23"/>
      <c r="WDL62" s="23"/>
      <c r="WDM62" s="23"/>
      <c r="WDN62" s="23"/>
      <c r="WDO62" s="23"/>
      <c r="WDP62" s="23"/>
      <c r="WDQ62" s="23"/>
      <c r="WDR62" s="23"/>
      <c r="WDS62" s="23"/>
      <c r="WDT62" s="23"/>
      <c r="WDU62" s="23"/>
      <c r="WDV62" s="23"/>
      <c r="WDW62" s="23"/>
      <c r="WDX62" s="23"/>
      <c r="WDY62" s="23"/>
      <c r="WDZ62" s="23"/>
      <c r="WEA62" s="23"/>
      <c r="WEB62" s="23"/>
      <c r="WEC62" s="23"/>
      <c r="WED62" s="23"/>
      <c r="WEE62" s="23"/>
      <c r="WEF62" s="23"/>
      <c r="WEG62" s="23"/>
      <c r="WEH62" s="23"/>
      <c r="WEI62" s="23"/>
      <c r="WEJ62" s="23"/>
      <c r="WEK62" s="23"/>
      <c r="WEL62" s="23"/>
      <c r="WEM62" s="23"/>
      <c r="WEN62" s="23"/>
      <c r="WEO62" s="23"/>
      <c r="WEP62" s="23"/>
      <c r="WEQ62" s="23"/>
      <c r="WER62" s="23"/>
      <c r="WES62" s="23"/>
      <c r="WET62" s="23"/>
      <c r="WEU62" s="23"/>
      <c r="WEV62" s="23"/>
      <c r="WEW62" s="23"/>
      <c r="WEX62" s="23"/>
      <c r="WEY62" s="23"/>
      <c r="WEZ62" s="23"/>
      <c r="WFA62" s="23"/>
      <c r="WFB62" s="23"/>
      <c r="WFC62" s="23"/>
      <c r="WFD62" s="23"/>
      <c r="WFE62" s="23"/>
      <c r="WFF62" s="23"/>
      <c r="WFG62" s="23"/>
      <c r="WFH62" s="23"/>
      <c r="WFI62" s="23"/>
      <c r="WFJ62" s="23"/>
      <c r="WFK62" s="23"/>
      <c r="WFL62" s="23"/>
      <c r="WFM62" s="23"/>
      <c r="WFN62" s="23"/>
      <c r="WFO62" s="23"/>
      <c r="WFP62" s="23"/>
      <c r="WFQ62" s="23"/>
      <c r="WFR62" s="23"/>
      <c r="WFS62" s="23"/>
      <c r="WFT62" s="23"/>
      <c r="WFU62" s="23"/>
      <c r="WFV62" s="23"/>
      <c r="WFW62" s="23"/>
      <c r="WFX62" s="23"/>
      <c r="WFY62" s="23"/>
      <c r="WFZ62" s="23"/>
      <c r="WGA62" s="23"/>
      <c r="WGB62" s="23"/>
      <c r="WGC62" s="23"/>
      <c r="WGD62" s="23"/>
      <c r="WGE62" s="23"/>
      <c r="WGF62" s="23"/>
      <c r="WGG62" s="23"/>
      <c r="WGH62" s="23"/>
      <c r="WGI62" s="23"/>
      <c r="WGJ62" s="23"/>
      <c r="WGK62" s="23"/>
      <c r="WGL62" s="23"/>
      <c r="WGM62" s="23"/>
      <c r="WGN62" s="23"/>
      <c r="WGO62" s="23"/>
      <c r="WGP62" s="23"/>
      <c r="WGQ62" s="23"/>
      <c r="WGR62" s="23"/>
      <c r="WGS62" s="23"/>
      <c r="WGT62" s="23"/>
      <c r="WGU62" s="23"/>
      <c r="WGV62" s="23"/>
      <c r="WGW62" s="23"/>
      <c r="WGX62" s="23"/>
      <c r="WGY62" s="23"/>
      <c r="WGZ62" s="23"/>
      <c r="WHA62" s="23"/>
      <c r="WHB62" s="23"/>
      <c r="WHC62" s="23"/>
      <c r="WHD62" s="23"/>
      <c r="WHE62" s="23"/>
      <c r="WHF62" s="23"/>
      <c r="WHG62" s="23"/>
      <c r="WHH62" s="23"/>
      <c r="WHI62" s="23"/>
      <c r="WHJ62" s="23"/>
      <c r="WHK62" s="23"/>
      <c r="WHL62" s="23"/>
      <c r="WHM62" s="23"/>
      <c r="WHN62" s="23"/>
      <c r="WHO62" s="23"/>
      <c r="WHP62" s="23"/>
      <c r="WHQ62" s="23"/>
      <c r="WHR62" s="23"/>
      <c r="WHS62" s="23"/>
      <c r="WHT62" s="23"/>
      <c r="WHU62" s="23"/>
      <c r="WHV62" s="23"/>
      <c r="WHW62" s="23"/>
      <c r="WHX62" s="23"/>
      <c r="WHY62" s="23"/>
      <c r="WHZ62" s="23"/>
      <c r="WIA62" s="23"/>
      <c r="WIB62" s="23"/>
      <c r="WIC62" s="23"/>
      <c r="WID62" s="23"/>
      <c r="WIE62" s="23"/>
      <c r="WIF62" s="23"/>
      <c r="WIG62" s="23"/>
      <c r="WIH62" s="23"/>
      <c r="WII62" s="23"/>
      <c r="WIJ62" s="23"/>
      <c r="WIK62" s="23"/>
      <c r="WIL62" s="23"/>
      <c r="WIM62" s="23"/>
      <c r="WIN62" s="23"/>
      <c r="WIO62" s="23"/>
      <c r="WIP62" s="23"/>
      <c r="WIQ62" s="23"/>
      <c r="WIR62" s="23"/>
      <c r="WIS62" s="23"/>
      <c r="WIT62" s="23"/>
      <c r="WIU62" s="23"/>
      <c r="WIV62" s="23"/>
      <c r="WIW62" s="23"/>
      <c r="WIX62" s="23"/>
      <c r="WIY62" s="23"/>
      <c r="WIZ62" s="23"/>
      <c r="WJA62" s="23"/>
      <c r="WJB62" s="23"/>
      <c r="WJC62" s="23"/>
      <c r="WJD62" s="23"/>
      <c r="WJE62" s="23"/>
      <c r="WJF62" s="23"/>
      <c r="WJG62" s="23"/>
      <c r="WJH62" s="23"/>
      <c r="WJI62" s="23"/>
      <c r="WJJ62" s="23"/>
      <c r="WJK62" s="23"/>
      <c r="WJL62" s="23"/>
      <c r="WJM62" s="23"/>
      <c r="WJN62" s="23"/>
      <c r="WJO62" s="23"/>
      <c r="WJP62" s="23"/>
      <c r="WJQ62" s="23"/>
      <c r="WJR62" s="23"/>
      <c r="WJS62" s="23"/>
      <c r="WJT62" s="23"/>
      <c r="WJU62" s="23"/>
      <c r="WJV62" s="23"/>
      <c r="WJW62" s="23"/>
      <c r="WJX62" s="23"/>
      <c r="WJY62" s="23"/>
      <c r="WJZ62" s="23"/>
      <c r="WKA62" s="23"/>
      <c r="WKB62" s="23"/>
      <c r="WKC62" s="23"/>
      <c r="WKD62" s="23"/>
      <c r="WKE62" s="23"/>
      <c r="WKF62" s="23"/>
      <c r="WKG62" s="23"/>
      <c r="WKH62" s="23"/>
      <c r="WKI62" s="23"/>
      <c r="WKJ62" s="23"/>
      <c r="WKK62" s="23"/>
      <c r="WKL62" s="23"/>
      <c r="WKM62" s="23"/>
      <c r="WKN62" s="23"/>
      <c r="WKO62" s="23"/>
      <c r="WKP62" s="23"/>
      <c r="WKQ62" s="23"/>
      <c r="WKR62" s="23"/>
      <c r="WKS62" s="23"/>
      <c r="WKT62" s="23"/>
      <c r="WKU62" s="23"/>
      <c r="WKV62" s="23"/>
      <c r="WKW62" s="23"/>
      <c r="WKX62" s="23"/>
      <c r="WKY62" s="23"/>
      <c r="WKZ62" s="23"/>
      <c r="WLA62" s="23"/>
      <c r="WLB62" s="23"/>
      <c r="WLC62" s="23"/>
      <c r="WLD62" s="23"/>
      <c r="WLE62" s="23"/>
      <c r="WLF62" s="23"/>
      <c r="WLG62" s="23"/>
      <c r="WLH62" s="23"/>
      <c r="WLI62" s="23"/>
      <c r="WLJ62" s="23"/>
      <c r="WLK62" s="23"/>
      <c r="WLL62" s="23"/>
      <c r="WLM62" s="23"/>
      <c r="WLN62" s="23"/>
      <c r="WLO62" s="23"/>
      <c r="WLP62" s="23"/>
      <c r="WLQ62" s="23"/>
      <c r="WLR62" s="23"/>
      <c r="WLS62" s="23"/>
      <c r="WLT62" s="23"/>
      <c r="WLU62" s="23"/>
      <c r="WLV62" s="23"/>
      <c r="WLW62" s="23"/>
      <c r="WLX62" s="23"/>
      <c r="WLY62" s="23"/>
      <c r="WLZ62" s="23"/>
      <c r="WMA62" s="23"/>
      <c r="WMB62" s="23"/>
      <c r="WMC62" s="23"/>
      <c r="WMD62" s="23"/>
      <c r="WME62" s="23"/>
      <c r="WMF62" s="23"/>
      <c r="WMG62" s="23"/>
      <c r="WMH62" s="23"/>
      <c r="WMI62" s="23"/>
      <c r="WMJ62" s="23"/>
      <c r="WMK62" s="23"/>
      <c r="WML62" s="23"/>
      <c r="WMM62" s="23"/>
      <c r="WMN62" s="23"/>
      <c r="WMO62" s="23"/>
      <c r="WMP62" s="23"/>
      <c r="WMQ62" s="23"/>
      <c r="WMR62" s="23"/>
      <c r="WMS62" s="23"/>
      <c r="WMT62" s="23"/>
      <c r="WMU62" s="23"/>
      <c r="WMV62" s="23"/>
      <c r="WMW62" s="23"/>
      <c r="WMX62" s="23"/>
      <c r="WMY62" s="23"/>
      <c r="WMZ62" s="23"/>
      <c r="WNA62" s="23"/>
      <c r="WNB62" s="23"/>
      <c r="WNC62" s="23"/>
      <c r="WND62" s="23"/>
      <c r="WNE62" s="23"/>
      <c r="WNF62" s="23"/>
      <c r="WNG62" s="23"/>
      <c r="WNH62" s="23"/>
      <c r="WNI62" s="23"/>
      <c r="WNJ62" s="23"/>
      <c r="WNK62" s="23"/>
      <c r="WNL62" s="23"/>
      <c r="WNM62" s="23"/>
      <c r="WNN62" s="23"/>
      <c r="WNO62" s="23"/>
      <c r="WNP62" s="23"/>
      <c r="WNQ62" s="23"/>
      <c r="WNR62" s="23"/>
      <c r="WNS62" s="23"/>
      <c r="WNT62" s="23"/>
      <c r="WNU62" s="23"/>
      <c r="WNV62" s="23"/>
      <c r="WNW62" s="23"/>
      <c r="WNX62" s="23"/>
      <c r="WNY62" s="23"/>
      <c r="WNZ62" s="23"/>
      <c r="WOA62" s="23"/>
      <c r="WOB62" s="23"/>
      <c r="WOC62" s="23"/>
      <c r="WOD62" s="23"/>
      <c r="WOE62" s="23"/>
      <c r="WOF62" s="23"/>
      <c r="WOG62" s="23"/>
      <c r="WOH62" s="23"/>
      <c r="WOI62" s="23"/>
      <c r="WOJ62" s="23"/>
      <c r="WOK62" s="23"/>
      <c r="WOL62" s="23"/>
      <c r="WOM62" s="23"/>
      <c r="WON62" s="23"/>
      <c r="WOO62" s="23"/>
      <c r="WOP62" s="23"/>
      <c r="WOQ62" s="23"/>
      <c r="WOR62" s="23"/>
      <c r="WOS62" s="23"/>
      <c r="WOT62" s="23"/>
      <c r="WOU62" s="23"/>
      <c r="WOV62" s="23"/>
      <c r="WOW62" s="23"/>
      <c r="WOX62" s="23"/>
      <c r="WOY62" s="23"/>
      <c r="WOZ62" s="23"/>
      <c r="WPA62" s="23"/>
      <c r="WPB62" s="23"/>
      <c r="WPC62" s="23"/>
      <c r="WPD62" s="23"/>
      <c r="WPE62" s="23"/>
      <c r="WPF62" s="23"/>
      <c r="WPG62" s="23"/>
      <c r="WPH62" s="23"/>
      <c r="WPI62" s="23"/>
      <c r="WPJ62" s="23"/>
      <c r="WPK62" s="23"/>
      <c r="WPL62" s="23"/>
      <c r="WPM62" s="23"/>
      <c r="WPN62" s="23"/>
      <c r="WPO62" s="23"/>
      <c r="WPP62" s="23"/>
      <c r="WPQ62" s="23"/>
      <c r="WPR62" s="23"/>
      <c r="WPS62" s="23"/>
      <c r="WPT62" s="23"/>
      <c r="WPU62" s="23"/>
      <c r="WPV62" s="23"/>
      <c r="WPW62" s="23"/>
      <c r="WPX62" s="23"/>
      <c r="WPY62" s="23"/>
      <c r="WPZ62" s="23"/>
      <c r="WQA62" s="23"/>
      <c r="WQB62" s="23"/>
      <c r="WQC62" s="23"/>
      <c r="WQD62" s="23"/>
      <c r="WQE62" s="23"/>
      <c r="WQF62" s="23"/>
      <c r="WQG62" s="23"/>
      <c r="WQH62" s="23"/>
      <c r="WQI62" s="23"/>
      <c r="WQJ62" s="23"/>
      <c r="WQK62" s="23"/>
      <c r="WQL62" s="23"/>
      <c r="WQM62" s="23"/>
      <c r="WQN62" s="23"/>
      <c r="WQO62" s="23"/>
      <c r="WQP62" s="23"/>
      <c r="WQQ62" s="23"/>
      <c r="WQR62" s="23"/>
      <c r="WQS62" s="23"/>
      <c r="WQT62" s="23"/>
      <c r="WQU62" s="23"/>
      <c r="WQV62" s="23"/>
      <c r="WQW62" s="23"/>
      <c r="WQX62" s="23"/>
      <c r="WQY62" s="23"/>
      <c r="WQZ62" s="23"/>
      <c r="WRA62" s="23"/>
      <c r="WRB62" s="23"/>
      <c r="WRC62" s="23"/>
      <c r="WRD62" s="23"/>
      <c r="WRE62" s="23"/>
      <c r="WRF62" s="23"/>
      <c r="WRG62" s="23"/>
      <c r="WRH62" s="23"/>
      <c r="WRI62" s="23"/>
      <c r="WRJ62" s="23"/>
      <c r="WRK62" s="23"/>
      <c r="WRL62" s="23"/>
      <c r="WRM62" s="23"/>
      <c r="WRN62" s="23"/>
      <c r="WRO62" s="23"/>
      <c r="WRP62" s="23"/>
      <c r="WRQ62" s="23"/>
      <c r="WRR62" s="23"/>
      <c r="WRS62" s="23"/>
      <c r="WRT62" s="23"/>
      <c r="WRU62" s="23"/>
      <c r="WRV62" s="23"/>
      <c r="WRW62" s="23"/>
      <c r="WRX62" s="23"/>
      <c r="WRY62" s="23"/>
      <c r="WRZ62" s="23"/>
      <c r="WSA62" s="23"/>
      <c r="WSB62" s="23"/>
      <c r="WSC62" s="23"/>
      <c r="WSD62" s="23"/>
      <c r="WSE62" s="23"/>
      <c r="WSF62" s="23"/>
      <c r="WSG62" s="23"/>
      <c r="WSH62" s="23"/>
      <c r="WSI62" s="23"/>
      <c r="WSJ62" s="23"/>
      <c r="WSK62" s="23"/>
      <c r="WSL62" s="23"/>
      <c r="WSM62" s="23"/>
      <c r="WSN62" s="23"/>
      <c r="WSO62" s="23"/>
      <c r="WSP62" s="23"/>
      <c r="WSQ62" s="23"/>
      <c r="WSR62" s="23"/>
      <c r="WSS62" s="23"/>
      <c r="WST62" s="23"/>
      <c r="WSU62" s="23"/>
      <c r="WSV62" s="23"/>
      <c r="WSW62" s="23"/>
      <c r="WSX62" s="23"/>
      <c r="WSY62" s="23"/>
      <c r="WSZ62" s="23"/>
      <c r="WTA62" s="23"/>
      <c r="WTB62" s="23"/>
      <c r="WTC62" s="23"/>
      <c r="WTD62" s="23"/>
      <c r="WTE62" s="23"/>
      <c r="WTF62" s="23"/>
      <c r="WTG62" s="23"/>
      <c r="WTH62" s="23"/>
      <c r="WTI62" s="23"/>
      <c r="WTJ62" s="23"/>
      <c r="WTK62" s="23"/>
      <c r="WTL62" s="23"/>
      <c r="WTM62" s="23"/>
      <c r="WTN62" s="23"/>
      <c r="WTO62" s="23"/>
      <c r="WTP62" s="23"/>
      <c r="WTQ62" s="23"/>
      <c r="WTR62" s="23"/>
      <c r="WTS62" s="23"/>
      <c r="WTT62" s="23"/>
      <c r="WTU62" s="23"/>
      <c r="WTV62" s="23"/>
      <c r="WTW62" s="23"/>
      <c r="WTX62" s="23"/>
      <c r="WTY62" s="23"/>
      <c r="WTZ62" s="23"/>
      <c r="WUA62" s="23"/>
      <c r="WUB62" s="23"/>
      <c r="WUC62" s="23"/>
      <c r="WUD62" s="23"/>
      <c r="WUE62" s="23"/>
      <c r="WUF62" s="23"/>
      <c r="WUG62" s="23"/>
      <c r="WUH62" s="23"/>
      <c r="WUI62" s="23"/>
      <c r="WUJ62" s="23"/>
      <c r="WUK62" s="23"/>
      <c r="WUL62" s="23"/>
      <c r="WUM62" s="23"/>
      <c r="WUN62" s="23"/>
      <c r="WUO62" s="23"/>
      <c r="WUP62" s="23"/>
      <c r="WUQ62" s="23"/>
      <c r="WUR62" s="23"/>
      <c r="WUS62" s="23"/>
      <c r="WUT62" s="23"/>
      <c r="WUU62" s="23"/>
      <c r="WUV62" s="23"/>
      <c r="WUW62" s="23"/>
      <c r="WUX62" s="23"/>
      <c r="WUY62" s="23"/>
      <c r="WUZ62" s="23"/>
      <c r="WVA62" s="23"/>
      <c r="WVB62" s="23"/>
      <c r="WVC62" s="23"/>
      <c r="WVD62" s="23"/>
      <c r="WVE62" s="23"/>
      <c r="WVF62" s="23"/>
      <c r="WVG62" s="23"/>
      <c r="WVH62" s="23"/>
      <c r="WVI62" s="23"/>
      <c r="WVJ62" s="23"/>
      <c r="WVK62" s="23"/>
      <c r="WVL62" s="23"/>
      <c r="WVM62" s="23"/>
      <c r="WVN62" s="23"/>
      <c r="WVO62" s="23"/>
      <c r="WVP62" s="23"/>
      <c r="WVQ62" s="23"/>
      <c r="WVR62" s="23"/>
      <c r="WVS62" s="23"/>
      <c r="WVT62" s="23"/>
      <c r="WVU62" s="23"/>
      <c r="WVV62" s="23"/>
      <c r="WVW62" s="23"/>
      <c r="WVX62" s="23"/>
      <c r="WVY62" s="23"/>
      <c r="WVZ62" s="23"/>
      <c r="WWA62" s="23"/>
      <c r="WWB62" s="23"/>
      <c r="WWC62" s="23"/>
      <c r="WWD62" s="23"/>
      <c r="WWE62" s="23"/>
      <c r="WWF62" s="23"/>
      <c r="WWG62" s="23"/>
      <c r="WWH62" s="23"/>
      <c r="WWI62" s="23"/>
      <c r="WWJ62" s="23"/>
      <c r="WWK62" s="23"/>
      <c r="WWL62" s="23"/>
      <c r="WWM62" s="23"/>
      <c r="WWN62" s="23"/>
      <c r="WWO62" s="23"/>
      <c r="WWP62" s="23"/>
      <c r="WWQ62" s="23"/>
      <c r="WWR62" s="23"/>
      <c r="WWS62" s="23"/>
      <c r="WWT62" s="23"/>
      <c r="WWU62" s="23"/>
      <c r="WWV62" s="23"/>
      <c r="WWW62" s="23"/>
      <c r="WWX62" s="23"/>
      <c r="WWY62" s="23"/>
      <c r="WWZ62" s="23"/>
      <c r="WXA62" s="23"/>
      <c r="WXB62" s="23"/>
      <c r="WXC62" s="23"/>
      <c r="WXD62" s="23"/>
      <c r="WXE62" s="23"/>
      <c r="WXF62" s="23"/>
      <c r="WXG62" s="23"/>
      <c r="WXH62" s="23"/>
      <c r="WXI62" s="23"/>
      <c r="WXJ62" s="23"/>
      <c r="WXK62" s="23"/>
      <c r="WXL62" s="23"/>
      <c r="WXM62" s="23"/>
      <c r="WXN62" s="23"/>
      <c r="WXO62" s="23"/>
      <c r="WXP62" s="23"/>
      <c r="WXQ62" s="23"/>
      <c r="WXR62" s="23"/>
      <c r="WXS62" s="23"/>
      <c r="WXT62" s="23"/>
      <c r="WXU62" s="23"/>
      <c r="WXV62" s="23"/>
      <c r="WXW62" s="23"/>
      <c r="WXX62" s="23"/>
      <c r="WXY62" s="23"/>
      <c r="WXZ62" s="23"/>
      <c r="WYA62" s="23"/>
      <c r="WYB62" s="23"/>
      <c r="WYC62" s="23"/>
      <c r="WYD62" s="23"/>
      <c r="WYE62" s="23"/>
      <c r="WYF62" s="23"/>
      <c r="WYG62" s="23"/>
      <c r="WYH62" s="23"/>
      <c r="WYI62" s="23"/>
      <c r="WYJ62" s="23"/>
      <c r="WYK62" s="23"/>
      <c r="WYL62" s="23"/>
      <c r="WYM62" s="23"/>
      <c r="WYN62" s="23"/>
      <c r="WYO62" s="23"/>
      <c r="WYP62" s="23"/>
      <c r="WYQ62" s="23"/>
      <c r="WYR62" s="23"/>
      <c r="WYS62" s="23"/>
      <c r="WYT62" s="23"/>
      <c r="WYU62" s="23"/>
      <c r="WYV62" s="23"/>
      <c r="WYW62" s="23"/>
      <c r="WYX62" s="23"/>
      <c r="WYY62" s="23"/>
      <c r="WYZ62" s="23"/>
      <c r="WZA62" s="23"/>
      <c r="WZB62" s="23"/>
      <c r="WZC62" s="23"/>
      <c r="WZD62" s="23"/>
      <c r="WZE62" s="23"/>
      <c r="WZF62" s="23"/>
      <c r="WZG62" s="23"/>
      <c r="WZH62" s="23"/>
      <c r="WZI62" s="23"/>
      <c r="WZJ62" s="23"/>
      <c r="WZK62" s="23"/>
      <c r="WZL62" s="23"/>
      <c r="WZM62" s="23"/>
      <c r="WZN62" s="23"/>
      <c r="WZO62" s="23"/>
      <c r="WZP62" s="23"/>
      <c r="WZQ62" s="23"/>
      <c r="WZR62" s="23"/>
      <c r="WZS62" s="23"/>
      <c r="WZT62" s="23"/>
      <c r="WZU62" s="23"/>
      <c r="WZV62" s="23"/>
      <c r="WZW62" s="23"/>
      <c r="WZX62" s="23"/>
      <c r="WZY62" s="23"/>
      <c r="WZZ62" s="23"/>
      <c r="XAA62" s="23"/>
      <c r="XAB62" s="23"/>
      <c r="XAC62" s="23"/>
      <c r="XAD62" s="23"/>
      <c r="XAE62" s="23"/>
      <c r="XAF62" s="23"/>
      <c r="XAG62" s="23"/>
      <c r="XAH62" s="23"/>
      <c r="XAI62" s="23"/>
      <c r="XAJ62" s="23"/>
      <c r="XAK62" s="23"/>
      <c r="XAL62" s="23"/>
      <c r="XAM62" s="23"/>
      <c r="XAN62" s="23"/>
      <c r="XAO62" s="23"/>
      <c r="XAP62" s="23"/>
      <c r="XAQ62" s="23"/>
      <c r="XAR62" s="23"/>
      <c r="XAS62" s="23"/>
      <c r="XAT62" s="23"/>
      <c r="XAU62" s="23"/>
      <c r="XAV62" s="23"/>
      <c r="XAW62" s="23"/>
      <c r="XAX62" s="23"/>
      <c r="XAY62" s="23"/>
      <c r="XAZ62" s="23"/>
      <c r="XBA62" s="23"/>
      <c r="XBB62" s="23"/>
      <c r="XBC62" s="23"/>
      <c r="XBD62" s="23"/>
      <c r="XBE62" s="23"/>
      <c r="XBF62" s="23"/>
      <c r="XBG62" s="23"/>
      <c r="XBH62" s="23"/>
      <c r="XBI62" s="23"/>
      <c r="XBJ62" s="23"/>
      <c r="XBK62" s="23"/>
      <c r="XBL62" s="23"/>
      <c r="XBM62" s="23"/>
      <c r="XBN62" s="23"/>
      <c r="XBO62" s="23"/>
      <c r="XBP62" s="23"/>
      <c r="XBQ62" s="23"/>
      <c r="XBR62" s="23"/>
      <c r="XBS62" s="23"/>
      <c r="XBT62" s="23"/>
      <c r="XBU62" s="23"/>
      <c r="XBV62" s="23"/>
      <c r="XBW62" s="23"/>
      <c r="XBX62" s="23"/>
      <c r="XBY62" s="23"/>
      <c r="XBZ62" s="23"/>
      <c r="XCA62" s="23"/>
      <c r="XCB62" s="23"/>
      <c r="XCC62" s="23"/>
      <c r="XCD62" s="23"/>
      <c r="XCE62" s="23"/>
      <c r="XCF62" s="23"/>
      <c r="XCG62" s="23"/>
      <c r="XCH62" s="23"/>
      <c r="XCI62" s="23"/>
      <c r="XCJ62" s="23"/>
      <c r="XCK62" s="23"/>
      <c r="XCL62" s="23"/>
      <c r="XCM62" s="23"/>
      <c r="XCN62" s="23"/>
      <c r="XCO62" s="23"/>
      <c r="XCP62" s="23"/>
      <c r="XCQ62" s="23"/>
      <c r="XCR62" s="23"/>
      <c r="XCS62" s="23"/>
      <c r="XCT62" s="23"/>
      <c r="XCU62" s="23"/>
      <c r="XCV62" s="23"/>
      <c r="XCW62" s="23"/>
      <c r="XCX62" s="23"/>
      <c r="XCY62" s="23"/>
      <c r="XCZ62" s="23"/>
      <c r="XDA62" s="23"/>
      <c r="XDB62" s="23"/>
      <c r="XDC62" s="23"/>
      <c r="XDD62" s="23"/>
      <c r="XDE62" s="23"/>
      <c r="XDF62" s="23"/>
      <c r="XDG62" s="23"/>
      <c r="XDH62" s="23"/>
      <c r="XDI62" s="23"/>
      <c r="XDJ62" s="23"/>
      <c r="XDK62" s="23"/>
      <c r="XDL62" s="23"/>
      <c r="XDM62" s="23"/>
      <c r="XDN62" s="23"/>
      <c r="XDO62" s="23"/>
      <c r="XDP62" s="23"/>
      <c r="XDQ62" s="23"/>
      <c r="XDR62" s="23"/>
      <c r="XDS62" s="23"/>
      <c r="XDT62" s="23"/>
      <c r="XDU62" s="23"/>
      <c r="XDV62" s="23"/>
      <c r="XDW62" s="23"/>
      <c r="XDX62" s="23"/>
      <c r="XDY62" s="23"/>
      <c r="XDZ62" s="23"/>
      <c r="XEA62" s="23"/>
      <c r="XEB62" s="31"/>
      <c r="XEC62" s="31"/>
      <c r="XED62" s="31"/>
      <c r="XEE62" s="31"/>
      <c r="XEF62" s="31"/>
      <c r="XEG62" s="31"/>
      <c r="XEH62" s="31"/>
    </row>
    <row r="63" s="2" customFormat="1" ht="24.95" customHeight="1" spans="1:16359">
      <c r="A63" s="13"/>
      <c r="B63" s="13" t="s">
        <v>241</v>
      </c>
      <c r="C63" s="13"/>
      <c r="D63" s="13"/>
      <c r="E63" s="13"/>
      <c r="F63" s="13"/>
      <c r="G63" s="13"/>
      <c r="H63" s="16"/>
      <c r="I63" s="16"/>
      <c r="J63" s="16"/>
      <c r="K63" s="16"/>
      <c r="L63" s="16"/>
      <c r="M63" s="16"/>
      <c r="N63" s="13"/>
      <c r="O63" s="1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c r="ABI63" s="23"/>
      <c r="ABJ63" s="23"/>
      <c r="ABK63" s="23"/>
      <c r="ABL63" s="23"/>
      <c r="ABM63" s="23"/>
      <c r="ABN63" s="23"/>
      <c r="ABO63" s="23"/>
      <c r="ABP63" s="23"/>
      <c r="ABQ63" s="23"/>
      <c r="ABR63" s="23"/>
      <c r="ABS63" s="23"/>
      <c r="ABT63" s="23"/>
      <c r="ABU63" s="23"/>
      <c r="ABV63" s="23"/>
      <c r="ABW63" s="23"/>
      <c r="ABX63" s="23"/>
      <c r="ABY63" s="23"/>
      <c r="ABZ63" s="23"/>
      <c r="ACA63" s="23"/>
      <c r="ACB63" s="23"/>
      <c r="ACC63" s="23"/>
      <c r="ACD63" s="23"/>
      <c r="ACE63" s="23"/>
      <c r="ACF63" s="23"/>
      <c r="ACG63" s="23"/>
      <c r="ACH63" s="23"/>
      <c r="ACI63" s="23"/>
      <c r="ACJ63" s="23"/>
      <c r="ACK63" s="23"/>
      <c r="ACL63" s="23"/>
      <c r="ACM63" s="23"/>
      <c r="ACN63" s="23"/>
      <c r="ACO63" s="23"/>
      <c r="ACP63" s="23"/>
      <c r="ACQ63" s="23"/>
      <c r="ACR63" s="23"/>
      <c r="ACS63" s="23"/>
      <c r="ACT63" s="23"/>
      <c r="ACU63" s="23"/>
      <c r="ACV63" s="23"/>
      <c r="ACW63" s="23"/>
      <c r="ACX63" s="23"/>
      <c r="ACY63" s="23"/>
      <c r="ACZ63" s="23"/>
      <c r="ADA63" s="23"/>
      <c r="ADB63" s="23"/>
      <c r="ADC63" s="23"/>
      <c r="ADD63" s="23"/>
      <c r="ADE63" s="23"/>
      <c r="ADF63" s="23"/>
      <c r="ADG63" s="23"/>
      <c r="ADH63" s="23"/>
      <c r="ADI63" s="23"/>
      <c r="ADJ63" s="23"/>
      <c r="ADK63" s="23"/>
      <c r="ADL63" s="23"/>
      <c r="ADM63" s="23"/>
      <c r="ADN63" s="23"/>
      <c r="ADO63" s="23"/>
      <c r="ADP63" s="23"/>
      <c r="ADQ63" s="23"/>
      <c r="ADR63" s="23"/>
      <c r="ADS63" s="23"/>
      <c r="ADT63" s="23"/>
      <c r="ADU63" s="23"/>
      <c r="ADV63" s="23"/>
      <c r="ADW63" s="23"/>
      <c r="ADX63" s="23"/>
      <c r="ADY63" s="23"/>
      <c r="ADZ63" s="23"/>
      <c r="AEA63" s="23"/>
      <c r="AEB63" s="23"/>
      <c r="AEC63" s="23"/>
      <c r="AED63" s="23"/>
      <c r="AEE63" s="23"/>
      <c r="AEF63" s="23"/>
      <c r="AEG63" s="23"/>
      <c r="AEH63" s="23"/>
      <c r="AEI63" s="23"/>
      <c r="AEJ63" s="23"/>
      <c r="AEK63" s="23"/>
      <c r="AEL63" s="23"/>
      <c r="AEM63" s="23"/>
      <c r="AEN63" s="23"/>
      <c r="AEO63" s="23"/>
      <c r="AEP63" s="23"/>
      <c r="AEQ63" s="23"/>
      <c r="AER63" s="23"/>
      <c r="AES63" s="23"/>
      <c r="AET63" s="23"/>
      <c r="AEU63" s="23"/>
      <c r="AEV63" s="23"/>
      <c r="AEW63" s="23"/>
      <c r="AEX63" s="23"/>
      <c r="AEY63" s="23"/>
      <c r="AEZ63" s="23"/>
      <c r="AFA63" s="23"/>
      <c r="AFB63" s="23"/>
      <c r="AFC63" s="23"/>
      <c r="AFD63" s="23"/>
      <c r="AFE63" s="23"/>
      <c r="AFF63" s="23"/>
      <c r="AFG63" s="23"/>
      <c r="AFH63" s="23"/>
      <c r="AFI63" s="23"/>
      <c r="AFJ63" s="23"/>
      <c r="AFK63" s="23"/>
      <c r="AFL63" s="23"/>
      <c r="AFM63" s="23"/>
      <c r="AFN63" s="23"/>
      <c r="AFO63" s="23"/>
      <c r="AFP63" s="23"/>
      <c r="AFQ63" s="23"/>
      <c r="AFR63" s="23"/>
      <c r="AFS63" s="23"/>
      <c r="AFT63" s="23"/>
      <c r="AFU63" s="23"/>
      <c r="AFV63" s="23"/>
      <c r="AFW63" s="23"/>
      <c r="AFX63" s="23"/>
      <c r="AFY63" s="23"/>
      <c r="AFZ63" s="23"/>
      <c r="AGA63" s="23"/>
      <c r="AGB63" s="23"/>
      <c r="AGC63" s="23"/>
      <c r="AGD63" s="23"/>
      <c r="AGE63" s="23"/>
      <c r="AGF63" s="23"/>
      <c r="AGG63" s="23"/>
      <c r="AGH63" s="23"/>
      <c r="AGI63" s="23"/>
      <c r="AGJ63" s="23"/>
      <c r="AGK63" s="23"/>
      <c r="AGL63" s="23"/>
      <c r="AGM63" s="23"/>
      <c r="AGN63" s="23"/>
      <c r="AGO63" s="23"/>
      <c r="AGP63" s="23"/>
      <c r="AGQ63" s="23"/>
      <c r="AGR63" s="23"/>
      <c r="AGS63" s="23"/>
      <c r="AGT63" s="23"/>
      <c r="AGU63" s="23"/>
      <c r="AGV63" s="23"/>
      <c r="AGW63" s="23"/>
      <c r="AGX63" s="23"/>
      <c r="AGY63" s="23"/>
      <c r="AGZ63" s="23"/>
      <c r="AHA63" s="23"/>
      <c r="AHB63" s="23"/>
      <c r="AHC63" s="23"/>
      <c r="AHD63" s="23"/>
      <c r="AHE63" s="23"/>
      <c r="AHF63" s="23"/>
      <c r="AHG63" s="23"/>
      <c r="AHH63" s="23"/>
      <c r="AHI63" s="23"/>
      <c r="AHJ63" s="23"/>
      <c r="AHK63" s="23"/>
      <c r="AHL63" s="23"/>
      <c r="AHM63" s="23"/>
      <c r="AHN63" s="23"/>
      <c r="AHO63" s="23"/>
      <c r="AHP63" s="23"/>
      <c r="AHQ63" s="23"/>
      <c r="AHR63" s="23"/>
      <c r="AHS63" s="23"/>
      <c r="AHT63" s="23"/>
      <c r="AHU63" s="23"/>
      <c r="AHV63" s="23"/>
      <c r="AHW63" s="23"/>
      <c r="AHX63" s="23"/>
      <c r="AHY63" s="23"/>
      <c r="AHZ63" s="23"/>
      <c r="AIA63" s="23"/>
      <c r="AIB63" s="23"/>
      <c r="AIC63" s="23"/>
      <c r="AID63" s="23"/>
      <c r="AIE63" s="23"/>
      <c r="AIF63" s="23"/>
      <c r="AIG63" s="23"/>
      <c r="AIH63" s="23"/>
      <c r="AII63" s="23"/>
      <c r="AIJ63" s="23"/>
      <c r="AIK63" s="23"/>
      <c r="AIL63" s="23"/>
      <c r="AIM63" s="23"/>
      <c r="AIN63" s="23"/>
      <c r="AIO63" s="23"/>
      <c r="AIP63" s="23"/>
      <c r="AIQ63" s="23"/>
      <c r="AIR63" s="23"/>
      <c r="AIS63" s="23"/>
      <c r="AIT63" s="23"/>
      <c r="AIU63" s="23"/>
      <c r="AIV63" s="23"/>
      <c r="AIW63" s="23"/>
      <c r="AIX63" s="23"/>
      <c r="AIY63" s="23"/>
      <c r="AIZ63" s="23"/>
      <c r="AJA63" s="23"/>
      <c r="AJB63" s="23"/>
      <c r="AJC63" s="23"/>
      <c r="AJD63" s="23"/>
      <c r="AJE63" s="23"/>
      <c r="AJF63" s="23"/>
      <c r="AJG63" s="23"/>
      <c r="AJH63" s="23"/>
      <c r="AJI63" s="23"/>
      <c r="AJJ63" s="23"/>
      <c r="AJK63" s="23"/>
      <c r="AJL63" s="23"/>
      <c r="AJM63" s="23"/>
      <c r="AJN63" s="23"/>
      <c r="AJO63" s="23"/>
      <c r="AJP63" s="23"/>
      <c r="AJQ63" s="23"/>
      <c r="AJR63" s="23"/>
      <c r="AJS63" s="23"/>
      <c r="AJT63" s="23"/>
      <c r="AJU63" s="23"/>
      <c r="AJV63" s="23"/>
      <c r="AJW63" s="23"/>
      <c r="AJX63" s="23"/>
      <c r="AJY63" s="23"/>
      <c r="AJZ63" s="23"/>
      <c r="AKA63" s="23"/>
      <c r="AKB63" s="23"/>
      <c r="AKC63" s="23"/>
      <c r="AKD63" s="23"/>
      <c r="AKE63" s="23"/>
      <c r="AKF63" s="23"/>
      <c r="AKG63" s="23"/>
      <c r="AKH63" s="23"/>
      <c r="AKI63" s="23"/>
      <c r="AKJ63" s="23"/>
      <c r="AKK63" s="23"/>
      <c r="AKL63" s="23"/>
      <c r="AKM63" s="23"/>
      <c r="AKN63" s="23"/>
      <c r="AKO63" s="23"/>
      <c r="AKP63" s="23"/>
      <c r="AKQ63" s="23"/>
      <c r="AKR63" s="23"/>
      <c r="AKS63" s="23"/>
      <c r="AKT63" s="23"/>
      <c r="AKU63" s="23"/>
      <c r="AKV63" s="23"/>
      <c r="AKW63" s="23"/>
      <c r="AKX63" s="23"/>
      <c r="AKY63" s="23"/>
      <c r="AKZ63" s="23"/>
      <c r="ALA63" s="23"/>
      <c r="ALB63" s="23"/>
      <c r="ALC63" s="23"/>
      <c r="ALD63" s="23"/>
      <c r="ALE63" s="23"/>
      <c r="ALF63" s="23"/>
      <c r="ALG63" s="23"/>
      <c r="ALH63" s="23"/>
      <c r="ALI63" s="23"/>
      <c r="ALJ63" s="23"/>
      <c r="ALK63" s="23"/>
      <c r="ALL63" s="23"/>
      <c r="ALM63" s="23"/>
      <c r="ALN63" s="23"/>
      <c r="ALO63" s="23"/>
      <c r="ALP63" s="23"/>
      <c r="ALQ63" s="23"/>
      <c r="ALR63" s="23"/>
      <c r="ALS63" s="23"/>
      <c r="ALT63" s="23"/>
      <c r="ALU63" s="23"/>
      <c r="ALV63" s="23"/>
      <c r="ALW63" s="23"/>
      <c r="ALX63" s="23"/>
      <c r="ALY63" s="23"/>
      <c r="ALZ63" s="23"/>
      <c r="AMA63" s="23"/>
      <c r="AMB63" s="23"/>
      <c r="AMC63" s="23"/>
      <c r="AMD63" s="23"/>
      <c r="AME63" s="23"/>
      <c r="AMF63" s="23"/>
      <c r="AMG63" s="23"/>
      <c r="AMH63" s="23"/>
      <c r="AMI63" s="23"/>
      <c r="AMJ63" s="23"/>
      <c r="AMK63" s="23"/>
      <c r="AML63" s="23"/>
      <c r="AMM63" s="23"/>
      <c r="AMN63" s="23"/>
      <c r="AMO63" s="23"/>
      <c r="AMP63" s="23"/>
      <c r="AMQ63" s="23"/>
      <c r="AMR63" s="23"/>
      <c r="AMS63" s="23"/>
      <c r="AMT63" s="23"/>
      <c r="AMU63" s="23"/>
      <c r="AMV63" s="23"/>
      <c r="AMW63" s="23"/>
      <c r="AMX63" s="23"/>
      <c r="AMY63" s="23"/>
      <c r="AMZ63" s="23"/>
      <c r="ANA63" s="23"/>
      <c r="ANB63" s="23"/>
      <c r="ANC63" s="23"/>
      <c r="AND63" s="23"/>
      <c r="ANE63" s="23"/>
      <c r="ANF63" s="23"/>
      <c r="ANG63" s="23"/>
      <c r="ANH63" s="23"/>
      <c r="ANI63" s="23"/>
      <c r="ANJ63" s="23"/>
      <c r="ANK63" s="23"/>
      <c r="ANL63" s="23"/>
      <c r="ANM63" s="23"/>
      <c r="ANN63" s="23"/>
      <c r="ANO63" s="23"/>
      <c r="ANP63" s="23"/>
      <c r="ANQ63" s="23"/>
      <c r="ANR63" s="23"/>
      <c r="ANS63" s="23"/>
      <c r="ANT63" s="23"/>
      <c r="ANU63" s="23"/>
      <c r="ANV63" s="23"/>
      <c r="ANW63" s="23"/>
      <c r="ANX63" s="23"/>
      <c r="ANY63" s="23"/>
      <c r="ANZ63" s="23"/>
      <c r="AOA63" s="23"/>
      <c r="AOB63" s="23"/>
      <c r="AOC63" s="23"/>
      <c r="AOD63" s="23"/>
      <c r="AOE63" s="23"/>
      <c r="AOF63" s="23"/>
      <c r="AOG63" s="23"/>
      <c r="AOH63" s="23"/>
      <c r="AOI63" s="23"/>
      <c r="AOJ63" s="23"/>
      <c r="AOK63" s="23"/>
      <c r="AOL63" s="23"/>
      <c r="AOM63" s="23"/>
      <c r="AON63" s="23"/>
      <c r="AOO63" s="23"/>
      <c r="AOP63" s="23"/>
      <c r="AOQ63" s="23"/>
      <c r="AOR63" s="23"/>
      <c r="AOS63" s="23"/>
      <c r="AOT63" s="23"/>
      <c r="AOU63" s="23"/>
      <c r="AOV63" s="23"/>
      <c r="AOW63" s="23"/>
      <c r="AOX63" s="23"/>
      <c r="AOY63" s="23"/>
      <c r="AOZ63" s="23"/>
      <c r="APA63" s="23"/>
      <c r="APB63" s="23"/>
      <c r="APC63" s="23"/>
      <c r="APD63" s="23"/>
      <c r="APE63" s="23"/>
      <c r="APF63" s="23"/>
      <c r="APG63" s="23"/>
      <c r="APH63" s="23"/>
      <c r="API63" s="23"/>
      <c r="APJ63" s="23"/>
      <c r="APK63" s="23"/>
      <c r="APL63" s="23"/>
      <c r="APM63" s="23"/>
      <c r="APN63" s="23"/>
      <c r="APO63" s="23"/>
      <c r="APP63" s="23"/>
      <c r="APQ63" s="23"/>
      <c r="APR63" s="23"/>
      <c r="APS63" s="23"/>
      <c r="APT63" s="23"/>
      <c r="APU63" s="23"/>
      <c r="APV63" s="23"/>
      <c r="APW63" s="23"/>
      <c r="APX63" s="23"/>
      <c r="APY63" s="23"/>
      <c r="APZ63" s="23"/>
      <c r="AQA63" s="23"/>
      <c r="AQB63" s="23"/>
      <c r="AQC63" s="23"/>
      <c r="AQD63" s="23"/>
      <c r="AQE63" s="23"/>
      <c r="AQF63" s="23"/>
      <c r="AQG63" s="23"/>
      <c r="AQH63" s="23"/>
      <c r="AQI63" s="23"/>
      <c r="AQJ63" s="23"/>
      <c r="AQK63" s="23"/>
      <c r="AQL63" s="23"/>
      <c r="AQM63" s="23"/>
      <c r="AQN63" s="23"/>
      <c r="AQO63" s="23"/>
      <c r="AQP63" s="23"/>
      <c r="AQQ63" s="23"/>
      <c r="AQR63" s="23"/>
      <c r="AQS63" s="23"/>
      <c r="AQT63" s="23"/>
      <c r="AQU63" s="23"/>
      <c r="AQV63" s="23"/>
      <c r="AQW63" s="23"/>
      <c r="AQX63" s="23"/>
      <c r="AQY63" s="23"/>
      <c r="AQZ63" s="23"/>
      <c r="ARA63" s="23"/>
      <c r="ARB63" s="23"/>
      <c r="ARC63" s="23"/>
      <c r="ARD63" s="23"/>
      <c r="ARE63" s="23"/>
      <c r="ARF63" s="23"/>
      <c r="ARG63" s="23"/>
      <c r="ARH63" s="23"/>
      <c r="ARI63" s="23"/>
      <c r="ARJ63" s="23"/>
      <c r="ARK63" s="23"/>
      <c r="ARL63" s="23"/>
      <c r="ARM63" s="23"/>
      <c r="ARN63" s="23"/>
      <c r="ARO63" s="23"/>
      <c r="ARP63" s="23"/>
      <c r="ARQ63" s="23"/>
      <c r="ARR63" s="23"/>
      <c r="ARS63" s="23"/>
      <c r="ART63" s="23"/>
      <c r="ARU63" s="23"/>
      <c r="ARV63" s="23"/>
      <c r="ARW63" s="23"/>
      <c r="ARX63" s="23"/>
      <c r="ARY63" s="23"/>
      <c r="ARZ63" s="23"/>
      <c r="ASA63" s="23"/>
      <c r="ASB63" s="23"/>
      <c r="ASC63" s="23"/>
      <c r="ASD63" s="23"/>
      <c r="ASE63" s="23"/>
      <c r="ASF63" s="23"/>
      <c r="ASG63" s="23"/>
      <c r="ASH63" s="23"/>
      <c r="ASI63" s="23"/>
      <c r="ASJ63" s="23"/>
      <c r="ASK63" s="23"/>
      <c r="ASL63" s="23"/>
      <c r="ASM63" s="23"/>
      <c r="ASN63" s="23"/>
      <c r="ASO63" s="23"/>
      <c r="ASP63" s="23"/>
      <c r="ASQ63" s="23"/>
      <c r="ASR63" s="23"/>
      <c r="ASS63" s="23"/>
      <c r="AST63" s="23"/>
      <c r="ASU63" s="23"/>
      <c r="ASV63" s="23"/>
      <c r="ASW63" s="23"/>
      <c r="ASX63" s="23"/>
      <c r="ASY63" s="23"/>
      <c r="ASZ63" s="23"/>
      <c r="ATA63" s="23"/>
      <c r="ATB63" s="23"/>
      <c r="ATC63" s="23"/>
      <c r="ATD63" s="23"/>
      <c r="ATE63" s="23"/>
      <c r="ATF63" s="23"/>
      <c r="ATG63" s="23"/>
      <c r="ATH63" s="23"/>
      <c r="ATI63" s="23"/>
      <c r="ATJ63" s="23"/>
      <c r="ATK63" s="23"/>
      <c r="ATL63" s="23"/>
      <c r="ATM63" s="23"/>
      <c r="ATN63" s="23"/>
      <c r="ATO63" s="23"/>
      <c r="ATP63" s="23"/>
      <c r="ATQ63" s="23"/>
      <c r="ATR63" s="23"/>
      <c r="ATS63" s="23"/>
      <c r="ATT63" s="23"/>
      <c r="ATU63" s="23"/>
      <c r="ATV63" s="23"/>
      <c r="ATW63" s="23"/>
      <c r="ATX63" s="23"/>
      <c r="ATY63" s="23"/>
      <c r="ATZ63" s="23"/>
      <c r="AUA63" s="23"/>
      <c r="AUB63" s="23"/>
      <c r="AUC63" s="23"/>
      <c r="AUD63" s="23"/>
      <c r="AUE63" s="23"/>
      <c r="AUF63" s="23"/>
      <c r="AUG63" s="23"/>
      <c r="AUH63" s="23"/>
      <c r="AUI63" s="23"/>
      <c r="AUJ63" s="23"/>
      <c r="AUK63" s="23"/>
      <c r="AUL63" s="23"/>
      <c r="AUM63" s="23"/>
      <c r="AUN63" s="23"/>
      <c r="AUO63" s="23"/>
      <c r="AUP63" s="23"/>
      <c r="AUQ63" s="23"/>
      <c r="AUR63" s="23"/>
      <c r="AUS63" s="23"/>
      <c r="AUT63" s="23"/>
      <c r="AUU63" s="23"/>
      <c r="AUV63" s="23"/>
      <c r="AUW63" s="23"/>
      <c r="AUX63" s="23"/>
      <c r="AUY63" s="23"/>
      <c r="AUZ63" s="23"/>
      <c r="AVA63" s="23"/>
      <c r="AVB63" s="23"/>
      <c r="AVC63" s="23"/>
      <c r="AVD63" s="23"/>
      <c r="AVE63" s="23"/>
      <c r="AVF63" s="23"/>
      <c r="AVG63" s="23"/>
      <c r="AVH63" s="23"/>
      <c r="AVI63" s="23"/>
      <c r="AVJ63" s="23"/>
      <c r="AVK63" s="23"/>
      <c r="AVL63" s="23"/>
      <c r="AVM63" s="23"/>
      <c r="AVN63" s="23"/>
      <c r="AVO63" s="23"/>
      <c r="AVP63" s="23"/>
      <c r="AVQ63" s="23"/>
      <c r="AVR63" s="23"/>
      <c r="AVS63" s="23"/>
      <c r="AVT63" s="23"/>
      <c r="AVU63" s="23"/>
      <c r="AVV63" s="23"/>
      <c r="AVW63" s="23"/>
      <c r="AVX63" s="23"/>
      <c r="AVY63" s="23"/>
      <c r="AVZ63" s="23"/>
      <c r="AWA63" s="23"/>
      <c r="AWB63" s="23"/>
      <c r="AWC63" s="23"/>
      <c r="AWD63" s="23"/>
      <c r="AWE63" s="23"/>
      <c r="AWF63" s="23"/>
      <c r="AWG63" s="23"/>
      <c r="AWH63" s="23"/>
      <c r="AWI63" s="23"/>
      <c r="AWJ63" s="23"/>
      <c r="AWK63" s="23"/>
      <c r="AWL63" s="23"/>
      <c r="AWM63" s="23"/>
      <c r="AWN63" s="23"/>
      <c r="AWO63" s="23"/>
      <c r="AWP63" s="23"/>
      <c r="AWQ63" s="23"/>
      <c r="AWR63" s="23"/>
      <c r="AWS63" s="23"/>
      <c r="AWT63" s="23"/>
      <c r="AWU63" s="23"/>
      <c r="AWV63" s="23"/>
      <c r="AWW63" s="23"/>
      <c r="AWX63" s="23"/>
      <c r="AWY63" s="23"/>
      <c r="AWZ63" s="23"/>
      <c r="AXA63" s="23"/>
      <c r="AXB63" s="23"/>
      <c r="AXC63" s="23"/>
      <c r="AXD63" s="23"/>
      <c r="AXE63" s="23"/>
      <c r="AXF63" s="23"/>
      <c r="AXG63" s="23"/>
      <c r="AXH63" s="23"/>
      <c r="AXI63" s="23"/>
      <c r="AXJ63" s="23"/>
      <c r="AXK63" s="23"/>
      <c r="AXL63" s="23"/>
      <c r="AXM63" s="23"/>
      <c r="AXN63" s="23"/>
      <c r="AXO63" s="23"/>
      <c r="AXP63" s="23"/>
      <c r="AXQ63" s="23"/>
      <c r="AXR63" s="23"/>
      <c r="AXS63" s="23"/>
      <c r="AXT63" s="23"/>
      <c r="AXU63" s="23"/>
      <c r="AXV63" s="23"/>
      <c r="AXW63" s="23"/>
      <c r="AXX63" s="23"/>
      <c r="AXY63" s="23"/>
      <c r="AXZ63" s="23"/>
      <c r="AYA63" s="23"/>
      <c r="AYB63" s="23"/>
      <c r="AYC63" s="23"/>
      <c r="AYD63" s="23"/>
      <c r="AYE63" s="23"/>
      <c r="AYF63" s="23"/>
      <c r="AYG63" s="23"/>
      <c r="AYH63" s="23"/>
      <c r="AYI63" s="23"/>
      <c r="AYJ63" s="23"/>
      <c r="AYK63" s="23"/>
      <c r="AYL63" s="23"/>
      <c r="AYM63" s="23"/>
      <c r="AYN63" s="23"/>
      <c r="AYO63" s="23"/>
      <c r="AYP63" s="23"/>
      <c r="AYQ63" s="23"/>
      <c r="AYR63" s="23"/>
      <c r="AYS63" s="23"/>
      <c r="AYT63" s="23"/>
      <c r="AYU63" s="23"/>
      <c r="AYV63" s="23"/>
      <c r="AYW63" s="23"/>
      <c r="AYX63" s="23"/>
      <c r="AYY63" s="23"/>
      <c r="AYZ63" s="23"/>
      <c r="AZA63" s="23"/>
      <c r="AZB63" s="23"/>
      <c r="AZC63" s="23"/>
      <c r="AZD63" s="23"/>
      <c r="AZE63" s="23"/>
      <c r="AZF63" s="23"/>
      <c r="AZG63" s="23"/>
      <c r="AZH63" s="23"/>
      <c r="AZI63" s="23"/>
      <c r="AZJ63" s="23"/>
      <c r="AZK63" s="23"/>
      <c r="AZL63" s="23"/>
      <c r="AZM63" s="23"/>
      <c r="AZN63" s="23"/>
      <c r="AZO63" s="23"/>
      <c r="AZP63" s="23"/>
      <c r="AZQ63" s="23"/>
      <c r="AZR63" s="23"/>
      <c r="AZS63" s="23"/>
      <c r="AZT63" s="23"/>
      <c r="AZU63" s="23"/>
      <c r="AZV63" s="23"/>
      <c r="AZW63" s="23"/>
      <c r="AZX63" s="23"/>
      <c r="AZY63" s="23"/>
      <c r="AZZ63" s="23"/>
      <c r="BAA63" s="23"/>
      <c r="BAB63" s="23"/>
      <c r="BAC63" s="23"/>
      <c r="BAD63" s="23"/>
      <c r="BAE63" s="23"/>
      <c r="BAF63" s="23"/>
      <c r="BAG63" s="23"/>
      <c r="BAH63" s="23"/>
      <c r="BAI63" s="23"/>
      <c r="BAJ63" s="23"/>
      <c r="BAK63" s="23"/>
      <c r="BAL63" s="23"/>
      <c r="BAM63" s="23"/>
      <c r="BAN63" s="23"/>
      <c r="BAO63" s="23"/>
      <c r="BAP63" s="23"/>
      <c r="BAQ63" s="23"/>
      <c r="BAR63" s="23"/>
      <c r="BAS63" s="23"/>
      <c r="BAT63" s="23"/>
      <c r="BAU63" s="23"/>
      <c r="BAV63" s="23"/>
      <c r="BAW63" s="23"/>
      <c r="BAX63" s="23"/>
      <c r="BAY63" s="23"/>
      <c r="BAZ63" s="23"/>
      <c r="BBA63" s="23"/>
      <c r="BBB63" s="23"/>
      <c r="BBC63" s="23"/>
      <c r="BBD63" s="23"/>
      <c r="BBE63" s="23"/>
      <c r="BBF63" s="23"/>
      <c r="BBG63" s="23"/>
      <c r="BBH63" s="23"/>
      <c r="BBI63" s="23"/>
      <c r="BBJ63" s="23"/>
      <c r="BBK63" s="23"/>
      <c r="BBL63" s="23"/>
      <c r="BBM63" s="23"/>
      <c r="BBN63" s="23"/>
      <c r="BBO63" s="23"/>
      <c r="BBP63" s="23"/>
      <c r="BBQ63" s="23"/>
      <c r="BBR63" s="23"/>
      <c r="BBS63" s="23"/>
      <c r="BBT63" s="23"/>
      <c r="BBU63" s="23"/>
      <c r="BBV63" s="23"/>
      <c r="BBW63" s="23"/>
      <c r="BBX63" s="23"/>
      <c r="BBY63" s="23"/>
      <c r="BBZ63" s="23"/>
      <c r="BCA63" s="23"/>
      <c r="BCB63" s="23"/>
      <c r="BCC63" s="23"/>
      <c r="BCD63" s="23"/>
      <c r="BCE63" s="23"/>
      <c r="BCF63" s="23"/>
      <c r="BCG63" s="23"/>
      <c r="BCH63" s="23"/>
      <c r="BCI63" s="23"/>
      <c r="BCJ63" s="23"/>
      <c r="BCK63" s="23"/>
      <c r="BCL63" s="23"/>
      <c r="BCM63" s="23"/>
      <c r="BCN63" s="23"/>
      <c r="BCO63" s="23"/>
      <c r="BCP63" s="23"/>
      <c r="BCQ63" s="23"/>
      <c r="BCR63" s="23"/>
      <c r="BCS63" s="23"/>
      <c r="BCT63" s="23"/>
      <c r="BCU63" s="23"/>
      <c r="BCV63" s="23"/>
      <c r="BCW63" s="23"/>
      <c r="BCX63" s="23"/>
      <c r="BCY63" s="23"/>
      <c r="BCZ63" s="23"/>
      <c r="BDA63" s="23"/>
      <c r="BDB63" s="23"/>
      <c r="BDC63" s="23"/>
      <c r="BDD63" s="23"/>
      <c r="BDE63" s="23"/>
      <c r="BDF63" s="23"/>
      <c r="BDG63" s="23"/>
      <c r="BDH63" s="23"/>
      <c r="BDI63" s="23"/>
      <c r="BDJ63" s="23"/>
      <c r="BDK63" s="23"/>
      <c r="BDL63" s="23"/>
      <c r="BDM63" s="23"/>
      <c r="BDN63" s="23"/>
      <c r="BDO63" s="23"/>
      <c r="BDP63" s="23"/>
      <c r="BDQ63" s="23"/>
      <c r="BDR63" s="23"/>
      <c r="BDS63" s="23"/>
      <c r="BDT63" s="23"/>
      <c r="BDU63" s="23"/>
      <c r="BDV63" s="23"/>
      <c r="BDW63" s="23"/>
      <c r="BDX63" s="23"/>
      <c r="BDY63" s="23"/>
      <c r="BDZ63" s="23"/>
      <c r="BEA63" s="23"/>
      <c r="BEB63" s="23"/>
      <c r="BEC63" s="23"/>
      <c r="BED63" s="23"/>
      <c r="BEE63" s="23"/>
      <c r="BEF63" s="23"/>
      <c r="BEG63" s="23"/>
      <c r="BEH63" s="23"/>
      <c r="BEI63" s="23"/>
      <c r="BEJ63" s="23"/>
      <c r="BEK63" s="23"/>
      <c r="BEL63" s="23"/>
      <c r="BEM63" s="23"/>
      <c r="BEN63" s="23"/>
      <c r="BEO63" s="23"/>
      <c r="BEP63" s="23"/>
      <c r="BEQ63" s="23"/>
      <c r="BER63" s="23"/>
      <c r="BES63" s="23"/>
      <c r="BET63" s="23"/>
      <c r="BEU63" s="23"/>
      <c r="BEV63" s="23"/>
      <c r="BEW63" s="23"/>
      <c r="BEX63" s="23"/>
      <c r="BEY63" s="23"/>
      <c r="BEZ63" s="23"/>
      <c r="BFA63" s="23"/>
      <c r="BFB63" s="23"/>
      <c r="BFC63" s="23"/>
      <c r="BFD63" s="23"/>
      <c r="BFE63" s="23"/>
      <c r="BFF63" s="23"/>
      <c r="BFG63" s="23"/>
      <c r="BFH63" s="23"/>
      <c r="BFI63" s="23"/>
      <c r="BFJ63" s="23"/>
      <c r="BFK63" s="23"/>
      <c r="BFL63" s="23"/>
      <c r="BFM63" s="23"/>
      <c r="BFN63" s="23"/>
      <c r="BFO63" s="23"/>
      <c r="BFP63" s="23"/>
      <c r="BFQ63" s="23"/>
      <c r="BFR63" s="23"/>
      <c r="BFS63" s="23"/>
      <c r="BFT63" s="23"/>
      <c r="BFU63" s="23"/>
      <c r="BFV63" s="23"/>
      <c r="BFW63" s="23"/>
      <c r="BFX63" s="23"/>
      <c r="BFY63" s="23"/>
      <c r="BFZ63" s="23"/>
      <c r="BGA63" s="23"/>
      <c r="BGB63" s="23"/>
      <c r="BGC63" s="23"/>
      <c r="BGD63" s="23"/>
      <c r="BGE63" s="23"/>
      <c r="BGF63" s="23"/>
      <c r="BGG63" s="23"/>
      <c r="BGH63" s="23"/>
      <c r="BGI63" s="23"/>
      <c r="BGJ63" s="23"/>
      <c r="BGK63" s="23"/>
      <c r="BGL63" s="23"/>
      <c r="BGM63" s="23"/>
      <c r="BGN63" s="23"/>
      <c r="BGO63" s="23"/>
      <c r="BGP63" s="23"/>
      <c r="BGQ63" s="23"/>
      <c r="BGR63" s="23"/>
      <c r="BGS63" s="23"/>
      <c r="BGT63" s="23"/>
      <c r="BGU63" s="23"/>
      <c r="BGV63" s="23"/>
      <c r="BGW63" s="23"/>
      <c r="BGX63" s="23"/>
      <c r="BGY63" s="23"/>
      <c r="BGZ63" s="23"/>
      <c r="BHA63" s="23"/>
      <c r="BHB63" s="23"/>
      <c r="BHC63" s="23"/>
      <c r="BHD63" s="23"/>
      <c r="BHE63" s="23"/>
      <c r="BHF63" s="23"/>
      <c r="BHG63" s="23"/>
      <c r="BHH63" s="23"/>
      <c r="BHI63" s="23"/>
      <c r="BHJ63" s="23"/>
      <c r="BHK63" s="23"/>
      <c r="BHL63" s="23"/>
      <c r="BHM63" s="23"/>
      <c r="BHN63" s="23"/>
      <c r="BHO63" s="23"/>
      <c r="BHP63" s="23"/>
      <c r="BHQ63" s="23"/>
      <c r="BHR63" s="23"/>
      <c r="BHS63" s="23"/>
      <c r="BHT63" s="23"/>
      <c r="BHU63" s="23"/>
      <c r="BHV63" s="23"/>
      <c r="BHW63" s="23"/>
      <c r="BHX63" s="23"/>
      <c r="BHY63" s="23"/>
      <c r="BHZ63" s="23"/>
      <c r="BIA63" s="23"/>
      <c r="BIB63" s="23"/>
      <c r="BIC63" s="23"/>
      <c r="BID63" s="23"/>
      <c r="BIE63" s="23"/>
      <c r="BIF63" s="23"/>
      <c r="BIG63" s="23"/>
      <c r="BIH63" s="23"/>
      <c r="BII63" s="23"/>
      <c r="BIJ63" s="23"/>
      <c r="BIK63" s="23"/>
      <c r="BIL63" s="23"/>
      <c r="BIM63" s="23"/>
      <c r="BIN63" s="23"/>
      <c r="BIO63" s="23"/>
      <c r="BIP63" s="23"/>
      <c r="BIQ63" s="23"/>
      <c r="BIR63" s="23"/>
      <c r="BIS63" s="23"/>
      <c r="BIT63" s="23"/>
      <c r="BIU63" s="23"/>
      <c r="BIV63" s="23"/>
      <c r="BIW63" s="23"/>
      <c r="BIX63" s="23"/>
      <c r="BIY63" s="23"/>
      <c r="BIZ63" s="23"/>
      <c r="BJA63" s="23"/>
      <c r="BJB63" s="23"/>
      <c r="BJC63" s="23"/>
      <c r="BJD63" s="23"/>
      <c r="BJE63" s="23"/>
      <c r="BJF63" s="23"/>
      <c r="BJG63" s="23"/>
      <c r="BJH63" s="23"/>
      <c r="BJI63" s="23"/>
      <c r="BJJ63" s="23"/>
      <c r="BJK63" s="23"/>
      <c r="BJL63" s="23"/>
      <c r="BJM63" s="23"/>
      <c r="BJN63" s="23"/>
      <c r="BJO63" s="23"/>
      <c r="BJP63" s="23"/>
      <c r="BJQ63" s="23"/>
      <c r="BJR63" s="23"/>
      <c r="BJS63" s="23"/>
      <c r="BJT63" s="23"/>
      <c r="BJU63" s="23"/>
      <c r="BJV63" s="23"/>
      <c r="BJW63" s="23"/>
      <c r="BJX63" s="23"/>
      <c r="BJY63" s="23"/>
      <c r="BJZ63" s="23"/>
      <c r="BKA63" s="23"/>
      <c r="BKB63" s="23"/>
      <c r="BKC63" s="23"/>
      <c r="BKD63" s="23"/>
      <c r="BKE63" s="23"/>
      <c r="BKF63" s="23"/>
      <c r="BKG63" s="23"/>
      <c r="BKH63" s="23"/>
      <c r="BKI63" s="23"/>
      <c r="BKJ63" s="23"/>
      <c r="BKK63" s="23"/>
      <c r="BKL63" s="23"/>
      <c r="BKM63" s="23"/>
      <c r="BKN63" s="23"/>
      <c r="BKO63" s="23"/>
      <c r="BKP63" s="23"/>
      <c r="BKQ63" s="23"/>
      <c r="BKR63" s="23"/>
      <c r="BKS63" s="23"/>
      <c r="BKT63" s="23"/>
      <c r="BKU63" s="23"/>
      <c r="BKV63" s="23"/>
      <c r="BKW63" s="23"/>
      <c r="BKX63" s="23"/>
      <c r="BKY63" s="23"/>
      <c r="BKZ63" s="23"/>
      <c r="BLA63" s="23"/>
      <c r="BLB63" s="23"/>
      <c r="BLC63" s="23"/>
      <c r="BLD63" s="23"/>
      <c r="BLE63" s="23"/>
      <c r="BLF63" s="23"/>
      <c r="BLG63" s="23"/>
      <c r="BLH63" s="23"/>
      <c r="BLI63" s="23"/>
      <c r="BLJ63" s="23"/>
      <c r="BLK63" s="23"/>
      <c r="BLL63" s="23"/>
      <c r="BLM63" s="23"/>
      <c r="BLN63" s="23"/>
      <c r="BLO63" s="23"/>
      <c r="BLP63" s="23"/>
      <c r="BLQ63" s="23"/>
      <c r="BLR63" s="23"/>
      <c r="BLS63" s="23"/>
      <c r="BLT63" s="23"/>
      <c r="BLU63" s="23"/>
      <c r="BLV63" s="23"/>
      <c r="BLW63" s="23"/>
      <c r="BLX63" s="23"/>
      <c r="BLY63" s="23"/>
      <c r="BLZ63" s="23"/>
      <c r="BMA63" s="23"/>
      <c r="BMB63" s="23"/>
      <c r="BMC63" s="23"/>
      <c r="BMD63" s="23"/>
      <c r="BME63" s="23"/>
      <c r="BMF63" s="23"/>
      <c r="BMG63" s="23"/>
      <c r="BMH63" s="23"/>
      <c r="BMI63" s="23"/>
      <c r="BMJ63" s="23"/>
      <c r="BMK63" s="23"/>
      <c r="BML63" s="23"/>
      <c r="BMM63" s="23"/>
      <c r="BMN63" s="23"/>
      <c r="BMO63" s="23"/>
      <c r="BMP63" s="23"/>
      <c r="BMQ63" s="23"/>
      <c r="BMR63" s="23"/>
      <c r="BMS63" s="23"/>
      <c r="BMT63" s="23"/>
      <c r="BMU63" s="23"/>
      <c r="BMV63" s="23"/>
      <c r="BMW63" s="23"/>
      <c r="BMX63" s="23"/>
      <c r="BMY63" s="23"/>
      <c r="BMZ63" s="23"/>
      <c r="BNA63" s="23"/>
      <c r="BNB63" s="23"/>
      <c r="BNC63" s="23"/>
      <c r="BND63" s="23"/>
      <c r="BNE63" s="23"/>
      <c r="BNF63" s="23"/>
      <c r="BNG63" s="23"/>
      <c r="BNH63" s="23"/>
      <c r="BNI63" s="23"/>
      <c r="BNJ63" s="23"/>
      <c r="BNK63" s="23"/>
      <c r="BNL63" s="23"/>
      <c r="BNM63" s="23"/>
      <c r="BNN63" s="23"/>
      <c r="BNO63" s="23"/>
      <c r="BNP63" s="23"/>
      <c r="BNQ63" s="23"/>
      <c r="BNR63" s="23"/>
      <c r="BNS63" s="23"/>
      <c r="BNT63" s="23"/>
      <c r="BNU63" s="23"/>
      <c r="BNV63" s="23"/>
      <c r="BNW63" s="23"/>
      <c r="BNX63" s="23"/>
      <c r="BNY63" s="23"/>
      <c r="BNZ63" s="23"/>
      <c r="BOA63" s="23"/>
      <c r="BOB63" s="23"/>
      <c r="BOC63" s="23"/>
      <c r="BOD63" s="23"/>
      <c r="BOE63" s="23"/>
      <c r="BOF63" s="23"/>
      <c r="BOG63" s="23"/>
      <c r="BOH63" s="23"/>
      <c r="BOI63" s="23"/>
      <c r="BOJ63" s="23"/>
      <c r="BOK63" s="23"/>
      <c r="BOL63" s="23"/>
      <c r="BOM63" s="23"/>
      <c r="BON63" s="23"/>
      <c r="BOO63" s="23"/>
      <c r="BOP63" s="23"/>
      <c r="BOQ63" s="23"/>
      <c r="BOR63" s="23"/>
      <c r="BOS63" s="23"/>
      <c r="BOT63" s="23"/>
      <c r="BOU63" s="23"/>
      <c r="BOV63" s="23"/>
      <c r="BOW63" s="23"/>
      <c r="BOX63" s="23"/>
      <c r="BOY63" s="23"/>
      <c r="BOZ63" s="23"/>
      <c r="BPA63" s="23"/>
      <c r="BPB63" s="23"/>
      <c r="BPC63" s="23"/>
      <c r="BPD63" s="23"/>
      <c r="BPE63" s="23"/>
      <c r="BPF63" s="23"/>
      <c r="BPG63" s="23"/>
      <c r="BPH63" s="23"/>
      <c r="BPI63" s="23"/>
      <c r="BPJ63" s="23"/>
      <c r="BPK63" s="23"/>
      <c r="BPL63" s="23"/>
      <c r="BPM63" s="23"/>
      <c r="BPN63" s="23"/>
      <c r="BPO63" s="23"/>
      <c r="BPP63" s="23"/>
      <c r="BPQ63" s="23"/>
      <c r="BPR63" s="23"/>
      <c r="BPS63" s="23"/>
      <c r="BPT63" s="23"/>
      <c r="BPU63" s="23"/>
      <c r="BPV63" s="23"/>
      <c r="BPW63" s="23"/>
      <c r="BPX63" s="23"/>
      <c r="BPY63" s="23"/>
      <c r="BPZ63" s="23"/>
      <c r="BQA63" s="23"/>
      <c r="BQB63" s="23"/>
      <c r="BQC63" s="23"/>
      <c r="BQD63" s="23"/>
      <c r="BQE63" s="23"/>
      <c r="BQF63" s="23"/>
      <c r="BQG63" s="23"/>
      <c r="BQH63" s="23"/>
      <c r="BQI63" s="23"/>
      <c r="BQJ63" s="23"/>
      <c r="BQK63" s="23"/>
      <c r="BQL63" s="23"/>
      <c r="BQM63" s="23"/>
      <c r="BQN63" s="23"/>
      <c r="BQO63" s="23"/>
      <c r="BQP63" s="23"/>
      <c r="BQQ63" s="23"/>
      <c r="BQR63" s="23"/>
      <c r="BQS63" s="23"/>
      <c r="BQT63" s="23"/>
      <c r="BQU63" s="23"/>
      <c r="BQV63" s="23"/>
      <c r="BQW63" s="23"/>
      <c r="BQX63" s="23"/>
      <c r="BQY63" s="23"/>
      <c r="BQZ63" s="23"/>
      <c r="BRA63" s="23"/>
      <c r="BRB63" s="23"/>
      <c r="BRC63" s="23"/>
      <c r="BRD63" s="23"/>
      <c r="BRE63" s="23"/>
      <c r="BRF63" s="23"/>
      <c r="BRG63" s="23"/>
      <c r="BRH63" s="23"/>
      <c r="BRI63" s="23"/>
      <c r="BRJ63" s="23"/>
      <c r="BRK63" s="23"/>
      <c r="BRL63" s="23"/>
      <c r="BRM63" s="23"/>
      <c r="BRN63" s="23"/>
      <c r="BRO63" s="23"/>
      <c r="BRP63" s="23"/>
      <c r="BRQ63" s="23"/>
      <c r="BRR63" s="23"/>
      <c r="BRS63" s="23"/>
      <c r="BRT63" s="23"/>
      <c r="BRU63" s="23"/>
      <c r="BRV63" s="23"/>
      <c r="BRW63" s="23"/>
      <c r="BRX63" s="23"/>
      <c r="BRY63" s="23"/>
      <c r="BRZ63" s="23"/>
      <c r="BSA63" s="23"/>
      <c r="BSB63" s="23"/>
      <c r="BSC63" s="23"/>
      <c r="BSD63" s="23"/>
      <c r="BSE63" s="23"/>
      <c r="BSF63" s="23"/>
      <c r="BSG63" s="23"/>
      <c r="BSH63" s="23"/>
      <c r="BSI63" s="23"/>
      <c r="BSJ63" s="23"/>
      <c r="BSK63" s="23"/>
      <c r="BSL63" s="23"/>
      <c r="BSM63" s="23"/>
      <c r="BSN63" s="23"/>
      <c r="BSO63" s="23"/>
      <c r="BSP63" s="23"/>
      <c r="BSQ63" s="23"/>
      <c r="BSR63" s="23"/>
      <c r="BSS63" s="23"/>
      <c r="BST63" s="23"/>
      <c r="BSU63" s="23"/>
      <c r="BSV63" s="23"/>
      <c r="BSW63" s="23"/>
      <c r="BSX63" s="23"/>
      <c r="BSY63" s="23"/>
      <c r="BSZ63" s="23"/>
      <c r="BTA63" s="23"/>
      <c r="BTB63" s="23"/>
      <c r="BTC63" s="23"/>
      <c r="BTD63" s="23"/>
      <c r="BTE63" s="23"/>
      <c r="BTF63" s="23"/>
      <c r="BTG63" s="23"/>
      <c r="BTH63" s="23"/>
      <c r="BTI63" s="23"/>
      <c r="BTJ63" s="23"/>
      <c r="BTK63" s="23"/>
      <c r="BTL63" s="23"/>
      <c r="BTM63" s="23"/>
      <c r="BTN63" s="23"/>
      <c r="BTO63" s="23"/>
      <c r="BTP63" s="23"/>
      <c r="BTQ63" s="23"/>
      <c r="BTR63" s="23"/>
      <c r="BTS63" s="23"/>
      <c r="BTT63" s="23"/>
      <c r="BTU63" s="23"/>
      <c r="BTV63" s="23"/>
      <c r="BTW63" s="23"/>
      <c r="BTX63" s="23"/>
      <c r="BTY63" s="23"/>
      <c r="BTZ63" s="23"/>
      <c r="BUA63" s="23"/>
      <c r="BUB63" s="23"/>
      <c r="BUC63" s="23"/>
      <c r="BUD63" s="23"/>
      <c r="BUE63" s="23"/>
      <c r="BUF63" s="23"/>
      <c r="BUG63" s="23"/>
      <c r="BUH63" s="23"/>
      <c r="BUI63" s="23"/>
      <c r="BUJ63" s="23"/>
      <c r="BUK63" s="23"/>
      <c r="BUL63" s="23"/>
      <c r="BUM63" s="23"/>
      <c r="BUN63" s="23"/>
      <c r="BUO63" s="23"/>
      <c r="BUP63" s="23"/>
      <c r="BUQ63" s="23"/>
      <c r="BUR63" s="23"/>
      <c r="BUS63" s="23"/>
      <c r="BUT63" s="23"/>
      <c r="BUU63" s="23"/>
      <c r="BUV63" s="23"/>
      <c r="BUW63" s="23"/>
      <c r="BUX63" s="23"/>
      <c r="BUY63" s="23"/>
      <c r="BUZ63" s="23"/>
      <c r="BVA63" s="23"/>
      <c r="BVB63" s="23"/>
      <c r="BVC63" s="23"/>
      <c r="BVD63" s="23"/>
      <c r="BVE63" s="23"/>
      <c r="BVF63" s="23"/>
      <c r="BVG63" s="23"/>
      <c r="BVH63" s="23"/>
      <c r="BVI63" s="23"/>
      <c r="BVJ63" s="23"/>
      <c r="BVK63" s="23"/>
      <c r="BVL63" s="23"/>
      <c r="BVM63" s="23"/>
      <c r="BVN63" s="23"/>
      <c r="BVO63" s="23"/>
      <c r="BVP63" s="23"/>
      <c r="BVQ63" s="23"/>
      <c r="BVR63" s="23"/>
      <c r="BVS63" s="23"/>
      <c r="BVT63" s="23"/>
      <c r="BVU63" s="23"/>
      <c r="BVV63" s="23"/>
      <c r="BVW63" s="23"/>
      <c r="BVX63" s="23"/>
      <c r="BVY63" s="23"/>
      <c r="BVZ63" s="23"/>
      <c r="BWA63" s="23"/>
      <c r="BWB63" s="23"/>
      <c r="BWC63" s="23"/>
      <c r="BWD63" s="23"/>
      <c r="BWE63" s="23"/>
      <c r="BWF63" s="23"/>
      <c r="BWG63" s="23"/>
      <c r="BWH63" s="23"/>
      <c r="BWI63" s="23"/>
      <c r="BWJ63" s="23"/>
      <c r="BWK63" s="23"/>
      <c r="BWL63" s="23"/>
      <c r="BWM63" s="23"/>
      <c r="BWN63" s="23"/>
      <c r="BWO63" s="23"/>
      <c r="BWP63" s="23"/>
      <c r="BWQ63" s="23"/>
      <c r="BWR63" s="23"/>
      <c r="BWS63" s="23"/>
      <c r="BWT63" s="23"/>
      <c r="BWU63" s="23"/>
      <c r="BWV63" s="23"/>
      <c r="BWW63" s="23"/>
      <c r="BWX63" s="23"/>
      <c r="BWY63" s="23"/>
      <c r="BWZ63" s="23"/>
      <c r="BXA63" s="23"/>
      <c r="BXB63" s="23"/>
      <c r="BXC63" s="23"/>
      <c r="BXD63" s="23"/>
      <c r="BXE63" s="23"/>
      <c r="BXF63" s="23"/>
      <c r="BXG63" s="23"/>
      <c r="BXH63" s="23"/>
      <c r="BXI63" s="23"/>
      <c r="BXJ63" s="23"/>
      <c r="BXK63" s="23"/>
      <c r="BXL63" s="23"/>
      <c r="BXM63" s="23"/>
      <c r="BXN63" s="23"/>
      <c r="BXO63" s="23"/>
      <c r="BXP63" s="23"/>
      <c r="BXQ63" s="23"/>
      <c r="BXR63" s="23"/>
      <c r="BXS63" s="23"/>
      <c r="BXT63" s="23"/>
      <c r="BXU63" s="23"/>
      <c r="BXV63" s="23"/>
      <c r="BXW63" s="23"/>
      <c r="BXX63" s="23"/>
      <c r="BXY63" s="23"/>
      <c r="BXZ63" s="23"/>
      <c r="BYA63" s="23"/>
      <c r="BYB63" s="23"/>
      <c r="BYC63" s="23"/>
      <c r="BYD63" s="23"/>
      <c r="BYE63" s="23"/>
      <c r="BYF63" s="23"/>
      <c r="BYG63" s="23"/>
      <c r="BYH63" s="23"/>
      <c r="BYI63" s="23"/>
      <c r="BYJ63" s="23"/>
      <c r="BYK63" s="23"/>
      <c r="BYL63" s="23"/>
      <c r="BYM63" s="23"/>
      <c r="BYN63" s="23"/>
      <c r="BYO63" s="23"/>
      <c r="BYP63" s="23"/>
      <c r="BYQ63" s="23"/>
      <c r="BYR63" s="23"/>
      <c r="BYS63" s="23"/>
      <c r="BYT63" s="23"/>
      <c r="BYU63" s="23"/>
      <c r="BYV63" s="23"/>
      <c r="BYW63" s="23"/>
      <c r="BYX63" s="23"/>
      <c r="BYY63" s="23"/>
      <c r="BYZ63" s="23"/>
      <c r="BZA63" s="23"/>
      <c r="BZB63" s="23"/>
      <c r="BZC63" s="23"/>
      <c r="BZD63" s="23"/>
      <c r="BZE63" s="23"/>
      <c r="BZF63" s="23"/>
      <c r="BZG63" s="23"/>
      <c r="BZH63" s="23"/>
      <c r="BZI63" s="23"/>
      <c r="BZJ63" s="23"/>
      <c r="BZK63" s="23"/>
      <c r="BZL63" s="23"/>
      <c r="BZM63" s="23"/>
      <c r="BZN63" s="23"/>
      <c r="BZO63" s="23"/>
      <c r="BZP63" s="23"/>
      <c r="BZQ63" s="23"/>
      <c r="BZR63" s="23"/>
      <c r="BZS63" s="23"/>
      <c r="BZT63" s="23"/>
      <c r="BZU63" s="23"/>
      <c r="BZV63" s="23"/>
      <c r="BZW63" s="23"/>
      <c r="BZX63" s="23"/>
      <c r="BZY63" s="23"/>
      <c r="BZZ63" s="23"/>
      <c r="CAA63" s="23"/>
      <c r="CAB63" s="23"/>
      <c r="CAC63" s="23"/>
      <c r="CAD63" s="23"/>
      <c r="CAE63" s="23"/>
      <c r="CAF63" s="23"/>
      <c r="CAG63" s="23"/>
      <c r="CAH63" s="23"/>
      <c r="CAI63" s="23"/>
      <c r="CAJ63" s="23"/>
      <c r="CAK63" s="23"/>
      <c r="CAL63" s="23"/>
      <c r="CAM63" s="23"/>
      <c r="CAN63" s="23"/>
      <c r="CAO63" s="23"/>
      <c r="CAP63" s="23"/>
      <c r="CAQ63" s="23"/>
      <c r="CAR63" s="23"/>
      <c r="CAS63" s="23"/>
      <c r="CAT63" s="23"/>
      <c r="CAU63" s="23"/>
      <c r="CAV63" s="23"/>
      <c r="CAW63" s="23"/>
      <c r="CAX63" s="23"/>
      <c r="CAY63" s="23"/>
      <c r="CAZ63" s="23"/>
      <c r="CBA63" s="23"/>
      <c r="CBB63" s="23"/>
      <c r="CBC63" s="23"/>
      <c r="CBD63" s="23"/>
      <c r="CBE63" s="23"/>
      <c r="CBF63" s="23"/>
      <c r="CBG63" s="23"/>
      <c r="CBH63" s="23"/>
      <c r="CBI63" s="23"/>
      <c r="CBJ63" s="23"/>
      <c r="CBK63" s="23"/>
      <c r="CBL63" s="23"/>
      <c r="CBM63" s="23"/>
      <c r="CBN63" s="23"/>
      <c r="CBO63" s="23"/>
      <c r="CBP63" s="23"/>
      <c r="CBQ63" s="23"/>
      <c r="CBR63" s="23"/>
      <c r="CBS63" s="23"/>
      <c r="CBT63" s="23"/>
      <c r="CBU63" s="23"/>
      <c r="CBV63" s="23"/>
      <c r="CBW63" s="23"/>
      <c r="CBX63" s="23"/>
      <c r="CBY63" s="23"/>
      <c r="CBZ63" s="23"/>
      <c r="CCA63" s="23"/>
      <c r="CCB63" s="23"/>
      <c r="CCC63" s="23"/>
      <c r="CCD63" s="23"/>
      <c r="CCE63" s="23"/>
      <c r="CCF63" s="23"/>
      <c r="CCG63" s="23"/>
      <c r="CCH63" s="23"/>
      <c r="CCI63" s="23"/>
      <c r="CCJ63" s="23"/>
      <c r="CCK63" s="23"/>
      <c r="CCL63" s="23"/>
      <c r="CCM63" s="23"/>
      <c r="CCN63" s="23"/>
      <c r="CCO63" s="23"/>
      <c r="CCP63" s="23"/>
      <c r="CCQ63" s="23"/>
      <c r="CCR63" s="23"/>
      <c r="CCS63" s="23"/>
      <c r="CCT63" s="23"/>
      <c r="CCU63" s="23"/>
      <c r="CCV63" s="23"/>
      <c r="CCW63" s="23"/>
      <c r="CCX63" s="23"/>
      <c r="CCY63" s="23"/>
      <c r="CCZ63" s="23"/>
      <c r="CDA63" s="23"/>
      <c r="CDB63" s="23"/>
      <c r="CDC63" s="23"/>
      <c r="CDD63" s="23"/>
      <c r="CDE63" s="23"/>
      <c r="CDF63" s="23"/>
      <c r="CDG63" s="23"/>
      <c r="CDH63" s="23"/>
      <c r="CDI63" s="23"/>
      <c r="CDJ63" s="23"/>
      <c r="CDK63" s="23"/>
      <c r="CDL63" s="23"/>
      <c r="CDM63" s="23"/>
      <c r="CDN63" s="23"/>
      <c r="CDO63" s="23"/>
      <c r="CDP63" s="23"/>
      <c r="CDQ63" s="23"/>
      <c r="CDR63" s="23"/>
      <c r="CDS63" s="23"/>
      <c r="CDT63" s="23"/>
      <c r="CDU63" s="23"/>
      <c r="CDV63" s="23"/>
      <c r="CDW63" s="23"/>
      <c r="CDX63" s="23"/>
      <c r="CDY63" s="23"/>
      <c r="CDZ63" s="23"/>
      <c r="CEA63" s="23"/>
      <c r="CEB63" s="23"/>
      <c r="CEC63" s="23"/>
      <c r="CED63" s="23"/>
      <c r="CEE63" s="23"/>
      <c r="CEF63" s="23"/>
      <c r="CEG63" s="23"/>
      <c r="CEH63" s="23"/>
      <c r="CEI63" s="23"/>
      <c r="CEJ63" s="23"/>
      <c r="CEK63" s="23"/>
      <c r="CEL63" s="23"/>
      <c r="CEM63" s="23"/>
      <c r="CEN63" s="23"/>
      <c r="CEO63" s="23"/>
      <c r="CEP63" s="23"/>
      <c r="CEQ63" s="23"/>
      <c r="CER63" s="23"/>
      <c r="CES63" s="23"/>
      <c r="CET63" s="23"/>
      <c r="CEU63" s="23"/>
      <c r="CEV63" s="23"/>
      <c r="CEW63" s="23"/>
      <c r="CEX63" s="23"/>
      <c r="CEY63" s="23"/>
      <c r="CEZ63" s="23"/>
      <c r="CFA63" s="23"/>
      <c r="CFB63" s="23"/>
      <c r="CFC63" s="23"/>
      <c r="CFD63" s="23"/>
      <c r="CFE63" s="23"/>
      <c r="CFF63" s="23"/>
      <c r="CFG63" s="23"/>
      <c r="CFH63" s="23"/>
      <c r="CFI63" s="23"/>
      <c r="CFJ63" s="23"/>
      <c r="CFK63" s="23"/>
      <c r="CFL63" s="23"/>
      <c r="CFM63" s="23"/>
      <c r="CFN63" s="23"/>
      <c r="CFO63" s="23"/>
      <c r="CFP63" s="23"/>
      <c r="CFQ63" s="23"/>
      <c r="CFR63" s="23"/>
      <c r="CFS63" s="23"/>
      <c r="CFT63" s="23"/>
      <c r="CFU63" s="23"/>
      <c r="CFV63" s="23"/>
      <c r="CFW63" s="23"/>
      <c r="CFX63" s="23"/>
      <c r="CFY63" s="23"/>
      <c r="CFZ63" s="23"/>
      <c r="CGA63" s="23"/>
      <c r="CGB63" s="23"/>
      <c r="CGC63" s="23"/>
      <c r="CGD63" s="23"/>
      <c r="CGE63" s="23"/>
      <c r="CGF63" s="23"/>
      <c r="CGG63" s="23"/>
      <c r="CGH63" s="23"/>
      <c r="CGI63" s="23"/>
      <c r="CGJ63" s="23"/>
      <c r="CGK63" s="23"/>
      <c r="CGL63" s="23"/>
      <c r="CGM63" s="23"/>
      <c r="CGN63" s="23"/>
      <c r="CGO63" s="23"/>
      <c r="CGP63" s="23"/>
      <c r="CGQ63" s="23"/>
      <c r="CGR63" s="23"/>
      <c r="CGS63" s="23"/>
      <c r="CGT63" s="23"/>
      <c r="CGU63" s="23"/>
      <c r="CGV63" s="23"/>
      <c r="CGW63" s="23"/>
      <c r="CGX63" s="23"/>
      <c r="CGY63" s="23"/>
      <c r="CGZ63" s="23"/>
      <c r="CHA63" s="23"/>
      <c r="CHB63" s="23"/>
      <c r="CHC63" s="23"/>
      <c r="CHD63" s="23"/>
      <c r="CHE63" s="23"/>
      <c r="CHF63" s="23"/>
      <c r="CHG63" s="23"/>
      <c r="CHH63" s="23"/>
      <c r="CHI63" s="23"/>
      <c r="CHJ63" s="23"/>
      <c r="CHK63" s="23"/>
      <c r="CHL63" s="23"/>
      <c r="CHM63" s="23"/>
      <c r="CHN63" s="23"/>
      <c r="CHO63" s="23"/>
      <c r="CHP63" s="23"/>
      <c r="CHQ63" s="23"/>
      <c r="CHR63" s="23"/>
      <c r="CHS63" s="23"/>
      <c r="CHT63" s="23"/>
      <c r="CHU63" s="23"/>
      <c r="CHV63" s="23"/>
      <c r="CHW63" s="23"/>
      <c r="CHX63" s="23"/>
      <c r="CHY63" s="23"/>
      <c r="CHZ63" s="23"/>
      <c r="CIA63" s="23"/>
      <c r="CIB63" s="23"/>
      <c r="CIC63" s="23"/>
      <c r="CID63" s="23"/>
      <c r="CIE63" s="23"/>
      <c r="CIF63" s="23"/>
      <c r="CIG63" s="23"/>
      <c r="CIH63" s="23"/>
      <c r="CII63" s="23"/>
      <c r="CIJ63" s="23"/>
      <c r="CIK63" s="23"/>
      <c r="CIL63" s="23"/>
      <c r="CIM63" s="23"/>
      <c r="CIN63" s="23"/>
      <c r="CIO63" s="23"/>
      <c r="CIP63" s="23"/>
      <c r="CIQ63" s="23"/>
      <c r="CIR63" s="23"/>
      <c r="CIS63" s="23"/>
      <c r="CIT63" s="23"/>
      <c r="CIU63" s="23"/>
      <c r="CIV63" s="23"/>
      <c r="CIW63" s="23"/>
      <c r="CIX63" s="23"/>
      <c r="CIY63" s="23"/>
      <c r="CIZ63" s="23"/>
      <c r="CJA63" s="23"/>
      <c r="CJB63" s="23"/>
      <c r="CJC63" s="23"/>
      <c r="CJD63" s="23"/>
      <c r="CJE63" s="23"/>
      <c r="CJF63" s="23"/>
      <c r="CJG63" s="23"/>
      <c r="CJH63" s="23"/>
      <c r="CJI63" s="23"/>
      <c r="CJJ63" s="23"/>
      <c r="CJK63" s="23"/>
      <c r="CJL63" s="23"/>
      <c r="CJM63" s="23"/>
      <c r="CJN63" s="23"/>
      <c r="CJO63" s="23"/>
      <c r="CJP63" s="23"/>
      <c r="CJQ63" s="23"/>
      <c r="CJR63" s="23"/>
      <c r="CJS63" s="23"/>
      <c r="CJT63" s="23"/>
      <c r="CJU63" s="23"/>
      <c r="CJV63" s="23"/>
      <c r="CJW63" s="23"/>
      <c r="CJX63" s="23"/>
      <c r="CJY63" s="23"/>
      <c r="CJZ63" s="23"/>
      <c r="CKA63" s="23"/>
      <c r="CKB63" s="23"/>
      <c r="CKC63" s="23"/>
      <c r="CKD63" s="23"/>
      <c r="CKE63" s="23"/>
      <c r="CKF63" s="23"/>
      <c r="CKG63" s="23"/>
      <c r="CKH63" s="23"/>
      <c r="CKI63" s="23"/>
      <c r="CKJ63" s="23"/>
      <c r="CKK63" s="23"/>
      <c r="CKL63" s="23"/>
      <c r="CKM63" s="23"/>
      <c r="CKN63" s="23"/>
      <c r="CKO63" s="23"/>
      <c r="CKP63" s="23"/>
      <c r="CKQ63" s="23"/>
      <c r="CKR63" s="23"/>
      <c r="CKS63" s="23"/>
      <c r="CKT63" s="23"/>
      <c r="CKU63" s="23"/>
      <c r="CKV63" s="23"/>
      <c r="CKW63" s="23"/>
      <c r="CKX63" s="23"/>
      <c r="CKY63" s="23"/>
      <c r="CKZ63" s="23"/>
      <c r="CLA63" s="23"/>
      <c r="CLB63" s="23"/>
      <c r="CLC63" s="23"/>
      <c r="CLD63" s="23"/>
      <c r="CLE63" s="23"/>
      <c r="CLF63" s="23"/>
      <c r="CLG63" s="23"/>
      <c r="CLH63" s="23"/>
      <c r="CLI63" s="23"/>
      <c r="CLJ63" s="23"/>
      <c r="CLK63" s="23"/>
      <c r="CLL63" s="23"/>
      <c r="CLM63" s="23"/>
      <c r="CLN63" s="23"/>
      <c r="CLO63" s="23"/>
      <c r="CLP63" s="23"/>
      <c r="CLQ63" s="23"/>
      <c r="CLR63" s="23"/>
      <c r="CLS63" s="23"/>
      <c r="CLT63" s="23"/>
      <c r="CLU63" s="23"/>
      <c r="CLV63" s="23"/>
      <c r="CLW63" s="23"/>
      <c r="CLX63" s="23"/>
      <c r="CLY63" s="23"/>
      <c r="CLZ63" s="23"/>
      <c r="CMA63" s="23"/>
      <c r="CMB63" s="23"/>
      <c r="CMC63" s="23"/>
      <c r="CMD63" s="23"/>
      <c r="CME63" s="23"/>
      <c r="CMF63" s="23"/>
      <c r="CMG63" s="23"/>
      <c r="CMH63" s="23"/>
      <c r="CMI63" s="23"/>
      <c r="CMJ63" s="23"/>
      <c r="CMK63" s="23"/>
      <c r="CML63" s="23"/>
      <c r="CMM63" s="23"/>
      <c r="CMN63" s="23"/>
      <c r="CMO63" s="23"/>
      <c r="CMP63" s="23"/>
      <c r="CMQ63" s="23"/>
      <c r="CMR63" s="23"/>
      <c r="CMS63" s="23"/>
      <c r="CMT63" s="23"/>
      <c r="CMU63" s="23"/>
      <c r="CMV63" s="23"/>
      <c r="CMW63" s="23"/>
      <c r="CMX63" s="23"/>
      <c r="CMY63" s="23"/>
      <c r="CMZ63" s="23"/>
      <c r="CNA63" s="23"/>
      <c r="CNB63" s="23"/>
      <c r="CNC63" s="23"/>
      <c r="CND63" s="23"/>
      <c r="CNE63" s="23"/>
      <c r="CNF63" s="23"/>
      <c r="CNG63" s="23"/>
      <c r="CNH63" s="23"/>
      <c r="CNI63" s="23"/>
      <c r="CNJ63" s="23"/>
      <c r="CNK63" s="23"/>
      <c r="CNL63" s="23"/>
      <c r="CNM63" s="23"/>
      <c r="CNN63" s="23"/>
      <c r="CNO63" s="23"/>
      <c r="CNP63" s="23"/>
      <c r="CNQ63" s="23"/>
      <c r="CNR63" s="23"/>
      <c r="CNS63" s="23"/>
      <c r="CNT63" s="23"/>
      <c r="CNU63" s="23"/>
      <c r="CNV63" s="23"/>
      <c r="CNW63" s="23"/>
      <c r="CNX63" s="23"/>
      <c r="CNY63" s="23"/>
      <c r="CNZ63" s="23"/>
      <c r="COA63" s="23"/>
      <c r="COB63" s="23"/>
      <c r="COC63" s="23"/>
      <c r="COD63" s="23"/>
      <c r="COE63" s="23"/>
      <c r="COF63" s="23"/>
      <c r="COG63" s="23"/>
      <c r="COH63" s="23"/>
      <c r="COI63" s="23"/>
      <c r="COJ63" s="23"/>
      <c r="COK63" s="23"/>
      <c r="COL63" s="23"/>
      <c r="COM63" s="23"/>
      <c r="CON63" s="23"/>
      <c r="COO63" s="23"/>
      <c r="COP63" s="23"/>
      <c r="COQ63" s="23"/>
      <c r="COR63" s="23"/>
      <c r="COS63" s="23"/>
      <c r="COT63" s="23"/>
      <c r="COU63" s="23"/>
      <c r="COV63" s="23"/>
      <c r="COW63" s="23"/>
      <c r="COX63" s="23"/>
      <c r="COY63" s="23"/>
      <c r="COZ63" s="23"/>
      <c r="CPA63" s="23"/>
      <c r="CPB63" s="23"/>
      <c r="CPC63" s="23"/>
      <c r="CPD63" s="23"/>
      <c r="CPE63" s="23"/>
      <c r="CPF63" s="23"/>
      <c r="CPG63" s="23"/>
      <c r="CPH63" s="23"/>
      <c r="CPI63" s="23"/>
      <c r="CPJ63" s="23"/>
      <c r="CPK63" s="23"/>
      <c r="CPL63" s="23"/>
      <c r="CPM63" s="23"/>
      <c r="CPN63" s="23"/>
      <c r="CPO63" s="23"/>
      <c r="CPP63" s="23"/>
      <c r="CPQ63" s="23"/>
      <c r="CPR63" s="23"/>
      <c r="CPS63" s="23"/>
      <c r="CPT63" s="23"/>
      <c r="CPU63" s="23"/>
      <c r="CPV63" s="23"/>
      <c r="CPW63" s="23"/>
      <c r="CPX63" s="23"/>
      <c r="CPY63" s="23"/>
      <c r="CPZ63" s="23"/>
      <c r="CQA63" s="23"/>
      <c r="CQB63" s="23"/>
      <c r="CQC63" s="23"/>
      <c r="CQD63" s="23"/>
      <c r="CQE63" s="23"/>
      <c r="CQF63" s="23"/>
      <c r="CQG63" s="23"/>
      <c r="CQH63" s="23"/>
      <c r="CQI63" s="23"/>
      <c r="CQJ63" s="23"/>
      <c r="CQK63" s="23"/>
      <c r="CQL63" s="23"/>
      <c r="CQM63" s="23"/>
      <c r="CQN63" s="23"/>
      <c r="CQO63" s="23"/>
      <c r="CQP63" s="23"/>
      <c r="CQQ63" s="23"/>
      <c r="CQR63" s="23"/>
      <c r="CQS63" s="23"/>
      <c r="CQT63" s="23"/>
      <c r="CQU63" s="23"/>
      <c r="CQV63" s="23"/>
      <c r="CQW63" s="23"/>
      <c r="CQX63" s="23"/>
      <c r="CQY63" s="23"/>
      <c r="CQZ63" s="23"/>
      <c r="CRA63" s="23"/>
      <c r="CRB63" s="23"/>
      <c r="CRC63" s="23"/>
      <c r="CRD63" s="23"/>
      <c r="CRE63" s="23"/>
      <c r="CRF63" s="23"/>
      <c r="CRG63" s="23"/>
      <c r="CRH63" s="23"/>
      <c r="CRI63" s="23"/>
      <c r="CRJ63" s="23"/>
      <c r="CRK63" s="23"/>
      <c r="CRL63" s="23"/>
      <c r="CRM63" s="23"/>
      <c r="CRN63" s="23"/>
      <c r="CRO63" s="23"/>
      <c r="CRP63" s="23"/>
      <c r="CRQ63" s="23"/>
      <c r="CRR63" s="23"/>
      <c r="CRS63" s="23"/>
      <c r="CRT63" s="23"/>
      <c r="CRU63" s="23"/>
      <c r="CRV63" s="23"/>
      <c r="CRW63" s="23"/>
      <c r="CRX63" s="23"/>
      <c r="CRY63" s="23"/>
      <c r="CRZ63" s="23"/>
      <c r="CSA63" s="23"/>
      <c r="CSB63" s="23"/>
      <c r="CSC63" s="23"/>
      <c r="CSD63" s="23"/>
      <c r="CSE63" s="23"/>
      <c r="CSF63" s="23"/>
      <c r="CSG63" s="23"/>
      <c r="CSH63" s="23"/>
      <c r="CSI63" s="23"/>
      <c r="CSJ63" s="23"/>
      <c r="CSK63" s="23"/>
      <c r="CSL63" s="23"/>
      <c r="CSM63" s="23"/>
      <c r="CSN63" s="23"/>
      <c r="CSO63" s="23"/>
      <c r="CSP63" s="23"/>
      <c r="CSQ63" s="23"/>
      <c r="CSR63" s="23"/>
      <c r="CSS63" s="23"/>
      <c r="CST63" s="23"/>
      <c r="CSU63" s="23"/>
      <c r="CSV63" s="23"/>
      <c r="CSW63" s="23"/>
      <c r="CSX63" s="23"/>
      <c r="CSY63" s="23"/>
      <c r="CSZ63" s="23"/>
      <c r="CTA63" s="23"/>
      <c r="CTB63" s="23"/>
      <c r="CTC63" s="23"/>
      <c r="CTD63" s="23"/>
      <c r="CTE63" s="23"/>
      <c r="CTF63" s="23"/>
      <c r="CTG63" s="23"/>
      <c r="CTH63" s="23"/>
      <c r="CTI63" s="23"/>
      <c r="CTJ63" s="23"/>
      <c r="CTK63" s="23"/>
      <c r="CTL63" s="23"/>
      <c r="CTM63" s="23"/>
      <c r="CTN63" s="23"/>
      <c r="CTO63" s="23"/>
      <c r="CTP63" s="23"/>
      <c r="CTQ63" s="23"/>
      <c r="CTR63" s="23"/>
      <c r="CTS63" s="23"/>
      <c r="CTT63" s="23"/>
      <c r="CTU63" s="23"/>
      <c r="CTV63" s="23"/>
      <c r="CTW63" s="23"/>
      <c r="CTX63" s="23"/>
      <c r="CTY63" s="23"/>
      <c r="CTZ63" s="23"/>
      <c r="CUA63" s="23"/>
      <c r="CUB63" s="23"/>
      <c r="CUC63" s="23"/>
      <c r="CUD63" s="23"/>
      <c r="CUE63" s="23"/>
      <c r="CUF63" s="23"/>
      <c r="CUG63" s="23"/>
      <c r="CUH63" s="23"/>
      <c r="CUI63" s="23"/>
      <c r="CUJ63" s="23"/>
      <c r="CUK63" s="23"/>
      <c r="CUL63" s="23"/>
      <c r="CUM63" s="23"/>
      <c r="CUN63" s="23"/>
      <c r="CUO63" s="23"/>
      <c r="CUP63" s="23"/>
      <c r="CUQ63" s="23"/>
      <c r="CUR63" s="23"/>
      <c r="CUS63" s="23"/>
      <c r="CUT63" s="23"/>
      <c r="CUU63" s="23"/>
      <c r="CUV63" s="23"/>
      <c r="CUW63" s="23"/>
      <c r="CUX63" s="23"/>
      <c r="CUY63" s="23"/>
      <c r="CUZ63" s="23"/>
      <c r="CVA63" s="23"/>
      <c r="CVB63" s="23"/>
      <c r="CVC63" s="23"/>
      <c r="CVD63" s="23"/>
      <c r="CVE63" s="23"/>
      <c r="CVF63" s="23"/>
      <c r="CVG63" s="23"/>
      <c r="CVH63" s="23"/>
      <c r="CVI63" s="23"/>
      <c r="CVJ63" s="23"/>
      <c r="CVK63" s="23"/>
      <c r="CVL63" s="23"/>
      <c r="CVM63" s="23"/>
      <c r="CVN63" s="23"/>
      <c r="CVO63" s="23"/>
      <c r="CVP63" s="23"/>
      <c r="CVQ63" s="23"/>
      <c r="CVR63" s="23"/>
      <c r="CVS63" s="23"/>
      <c r="CVT63" s="23"/>
      <c r="CVU63" s="23"/>
      <c r="CVV63" s="23"/>
      <c r="CVW63" s="23"/>
      <c r="CVX63" s="23"/>
      <c r="CVY63" s="23"/>
      <c r="CVZ63" s="23"/>
      <c r="CWA63" s="23"/>
      <c r="CWB63" s="23"/>
      <c r="CWC63" s="23"/>
      <c r="CWD63" s="23"/>
      <c r="CWE63" s="23"/>
      <c r="CWF63" s="23"/>
      <c r="CWG63" s="23"/>
      <c r="CWH63" s="23"/>
      <c r="CWI63" s="23"/>
      <c r="CWJ63" s="23"/>
      <c r="CWK63" s="23"/>
      <c r="CWL63" s="23"/>
      <c r="CWM63" s="23"/>
      <c r="CWN63" s="23"/>
      <c r="CWO63" s="23"/>
      <c r="CWP63" s="23"/>
      <c r="CWQ63" s="23"/>
      <c r="CWR63" s="23"/>
      <c r="CWS63" s="23"/>
      <c r="CWT63" s="23"/>
      <c r="CWU63" s="23"/>
      <c r="CWV63" s="23"/>
      <c r="CWW63" s="23"/>
      <c r="CWX63" s="23"/>
      <c r="CWY63" s="23"/>
      <c r="CWZ63" s="23"/>
      <c r="CXA63" s="23"/>
      <c r="CXB63" s="23"/>
      <c r="CXC63" s="23"/>
      <c r="CXD63" s="23"/>
      <c r="CXE63" s="23"/>
      <c r="CXF63" s="23"/>
      <c r="CXG63" s="23"/>
      <c r="CXH63" s="23"/>
      <c r="CXI63" s="23"/>
      <c r="CXJ63" s="23"/>
      <c r="CXK63" s="23"/>
      <c r="CXL63" s="23"/>
      <c r="CXM63" s="23"/>
      <c r="CXN63" s="23"/>
      <c r="CXO63" s="23"/>
      <c r="CXP63" s="23"/>
      <c r="CXQ63" s="23"/>
      <c r="CXR63" s="23"/>
      <c r="CXS63" s="23"/>
      <c r="CXT63" s="23"/>
      <c r="CXU63" s="23"/>
      <c r="CXV63" s="23"/>
      <c r="CXW63" s="23"/>
      <c r="CXX63" s="23"/>
      <c r="CXY63" s="23"/>
      <c r="CXZ63" s="23"/>
      <c r="CYA63" s="23"/>
      <c r="CYB63" s="23"/>
      <c r="CYC63" s="23"/>
      <c r="CYD63" s="23"/>
      <c r="CYE63" s="23"/>
      <c r="CYF63" s="23"/>
      <c r="CYG63" s="23"/>
      <c r="CYH63" s="23"/>
      <c r="CYI63" s="23"/>
      <c r="CYJ63" s="23"/>
      <c r="CYK63" s="23"/>
      <c r="CYL63" s="23"/>
      <c r="CYM63" s="23"/>
      <c r="CYN63" s="23"/>
      <c r="CYO63" s="23"/>
      <c r="CYP63" s="23"/>
      <c r="CYQ63" s="23"/>
      <c r="CYR63" s="23"/>
      <c r="CYS63" s="23"/>
      <c r="CYT63" s="23"/>
      <c r="CYU63" s="23"/>
      <c r="CYV63" s="23"/>
      <c r="CYW63" s="23"/>
      <c r="CYX63" s="23"/>
      <c r="CYY63" s="23"/>
      <c r="CYZ63" s="23"/>
      <c r="CZA63" s="23"/>
      <c r="CZB63" s="23"/>
      <c r="CZC63" s="23"/>
      <c r="CZD63" s="23"/>
      <c r="CZE63" s="23"/>
      <c r="CZF63" s="23"/>
      <c r="CZG63" s="23"/>
      <c r="CZH63" s="23"/>
      <c r="CZI63" s="23"/>
      <c r="CZJ63" s="23"/>
      <c r="CZK63" s="23"/>
      <c r="CZL63" s="23"/>
      <c r="CZM63" s="23"/>
      <c r="CZN63" s="23"/>
      <c r="CZO63" s="23"/>
      <c r="CZP63" s="23"/>
      <c r="CZQ63" s="23"/>
      <c r="CZR63" s="23"/>
      <c r="CZS63" s="23"/>
      <c r="CZT63" s="23"/>
      <c r="CZU63" s="23"/>
      <c r="CZV63" s="23"/>
      <c r="CZW63" s="23"/>
      <c r="CZX63" s="23"/>
      <c r="CZY63" s="23"/>
      <c r="CZZ63" s="23"/>
      <c r="DAA63" s="23"/>
      <c r="DAB63" s="23"/>
      <c r="DAC63" s="23"/>
      <c r="DAD63" s="23"/>
      <c r="DAE63" s="23"/>
      <c r="DAF63" s="23"/>
      <c r="DAG63" s="23"/>
      <c r="DAH63" s="23"/>
      <c r="DAI63" s="23"/>
      <c r="DAJ63" s="23"/>
      <c r="DAK63" s="23"/>
      <c r="DAL63" s="23"/>
      <c r="DAM63" s="23"/>
      <c r="DAN63" s="23"/>
      <c r="DAO63" s="23"/>
      <c r="DAP63" s="23"/>
      <c r="DAQ63" s="23"/>
      <c r="DAR63" s="23"/>
      <c r="DAS63" s="23"/>
      <c r="DAT63" s="23"/>
      <c r="DAU63" s="23"/>
      <c r="DAV63" s="23"/>
      <c r="DAW63" s="23"/>
      <c r="DAX63" s="23"/>
      <c r="DAY63" s="23"/>
      <c r="DAZ63" s="23"/>
      <c r="DBA63" s="23"/>
      <c r="DBB63" s="23"/>
      <c r="DBC63" s="23"/>
      <c r="DBD63" s="23"/>
      <c r="DBE63" s="23"/>
      <c r="DBF63" s="23"/>
      <c r="DBG63" s="23"/>
      <c r="DBH63" s="23"/>
      <c r="DBI63" s="23"/>
      <c r="DBJ63" s="23"/>
      <c r="DBK63" s="23"/>
      <c r="DBL63" s="23"/>
      <c r="DBM63" s="23"/>
      <c r="DBN63" s="23"/>
      <c r="DBO63" s="23"/>
      <c r="DBP63" s="23"/>
      <c r="DBQ63" s="23"/>
      <c r="DBR63" s="23"/>
      <c r="DBS63" s="23"/>
      <c r="DBT63" s="23"/>
      <c r="DBU63" s="23"/>
      <c r="DBV63" s="23"/>
      <c r="DBW63" s="23"/>
      <c r="DBX63" s="23"/>
      <c r="DBY63" s="23"/>
      <c r="DBZ63" s="23"/>
      <c r="DCA63" s="23"/>
      <c r="DCB63" s="23"/>
      <c r="DCC63" s="23"/>
      <c r="DCD63" s="23"/>
      <c r="DCE63" s="23"/>
      <c r="DCF63" s="23"/>
      <c r="DCG63" s="23"/>
      <c r="DCH63" s="23"/>
      <c r="DCI63" s="23"/>
      <c r="DCJ63" s="23"/>
      <c r="DCK63" s="23"/>
      <c r="DCL63" s="23"/>
      <c r="DCM63" s="23"/>
      <c r="DCN63" s="23"/>
      <c r="DCO63" s="23"/>
      <c r="DCP63" s="23"/>
      <c r="DCQ63" s="23"/>
      <c r="DCR63" s="23"/>
      <c r="DCS63" s="23"/>
      <c r="DCT63" s="23"/>
      <c r="DCU63" s="23"/>
      <c r="DCV63" s="23"/>
      <c r="DCW63" s="23"/>
      <c r="DCX63" s="23"/>
      <c r="DCY63" s="23"/>
      <c r="DCZ63" s="23"/>
      <c r="DDA63" s="23"/>
      <c r="DDB63" s="23"/>
      <c r="DDC63" s="23"/>
      <c r="DDD63" s="23"/>
      <c r="DDE63" s="23"/>
      <c r="DDF63" s="23"/>
      <c r="DDG63" s="23"/>
      <c r="DDH63" s="23"/>
      <c r="DDI63" s="23"/>
      <c r="DDJ63" s="23"/>
      <c r="DDK63" s="23"/>
      <c r="DDL63" s="23"/>
      <c r="DDM63" s="23"/>
      <c r="DDN63" s="23"/>
      <c r="DDO63" s="23"/>
      <c r="DDP63" s="23"/>
      <c r="DDQ63" s="23"/>
      <c r="DDR63" s="23"/>
      <c r="DDS63" s="23"/>
      <c r="DDT63" s="23"/>
      <c r="DDU63" s="23"/>
      <c r="DDV63" s="23"/>
      <c r="DDW63" s="23"/>
      <c r="DDX63" s="23"/>
      <c r="DDY63" s="23"/>
      <c r="DDZ63" s="23"/>
      <c r="DEA63" s="23"/>
      <c r="DEB63" s="23"/>
      <c r="DEC63" s="23"/>
      <c r="DED63" s="23"/>
      <c r="DEE63" s="23"/>
      <c r="DEF63" s="23"/>
      <c r="DEG63" s="23"/>
      <c r="DEH63" s="23"/>
      <c r="DEI63" s="23"/>
      <c r="DEJ63" s="23"/>
      <c r="DEK63" s="23"/>
      <c r="DEL63" s="23"/>
      <c r="DEM63" s="23"/>
      <c r="DEN63" s="23"/>
      <c r="DEO63" s="23"/>
      <c r="DEP63" s="23"/>
      <c r="DEQ63" s="23"/>
      <c r="DER63" s="23"/>
      <c r="DES63" s="23"/>
      <c r="DET63" s="23"/>
      <c r="DEU63" s="23"/>
      <c r="DEV63" s="23"/>
      <c r="DEW63" s="23"/>
      <c r="DEX63" s="23"/>
      <c r="DEY63" s="23"/>
      <c r="DEZ63" s="23"/>
      <c r="DFA63" s="23"/>
      <c r="DFB63" s="23"/>
      <c r="DFC63" s="23"/>
      <c r="DFD63" s="23"/>
      <c r="DFE63" s="23"/>
      <c r="DFF63" s="23"/>
      <c r="DFG63" s="23"/>
      <c r="DFH63" s="23"/>
      <c r="DFI63" s="23"/>
      <c r="DFJ63" s="23"/>
      <c r="DFK63" s="23"/>
      <c r="DFL63" s="23"/>
      <c r="DFM63" s="23"/>
      <c r="DFN63" s="23"/>
      <c r="DFO63" s="23"/>
      <c r="DFP63" s="23"/>
      <c r="DFQ63" s="23"/>
      <c r="DFR63" s="23"/>
      <c r="DFS63" s="23"/>
      <c r="DFT63" s="23"/>
      <c r="DFU63" s="23"/>
      <c r="DFV63" s="23"/>
      <c r="DFW63" s="23"/>
      <c r="DFX63" s="23"/>
      <c r="DFY63" s="23"/>
      <c r="DFZ63" s="23"/>
      <c r="DGA63" s="23"/>
      <c r="DGB63" s="23"/>
      <c r="DGC63" s="23"/>
      <c r="DGD63" s="23"/>
      <c r="DGE63" s="23"/>
      <c r="DGF63" s="23"/>
      <c r="DGG63" s="23"/>
      <c r="DGH63" s="23"/>
      <c r="DGI63" s="23"/>
      <c r="DGJ63" s="23"/>
      <c r="DGK63" s="23"/>
      <c r="DGL63" s="23"/>
      <c r="DGM63" s="23"/>
      <c r="DGN63" s="23"/>
      <c r="DGO63" s="23"/>
      <c r="DGP63" s="23"/>
      <c r="DGQ63" s="23"/>
      <c r="DGR63" s="23"/>
      <c r="DGS63" s="23"/>
      <c r="DGT63" s="23"/>
      <c r="DGU63" s="23"/>
      <c r="DGV63" s="23"/>
      <c r="DGW63" s="23"/>
      <c r="DGX63" s="23"/>
      <c r="DGY63" s="23"/>
      <c r="DGZ63" s="23"/>
      <c r="DHA63" s="23"/>
      <c r="DHB63" s="23"/>
      <c r="DHC63" s="23"/>
      <c r="DHD63" s="23"/>
      <c r="DHE63" s="23"/>
      <c r="DHF63" s="23"/>
      <c r="DHG63" s="23"/>
      <c r="DHH63" s="23"/>
      <c r="DHI63" s="23"/>
      <c r="DHJ63" s="23"/>
      <c r="DHK63" s="23"/>
      <c r="DHL63" s="23"/>
      <c r="DHM63" s="23"/>
      <c r="DHN63" s="23"/>
      <c r="DHO63" s="23"/>
      <c r="DHP63" s="23"/>
      <c r="DHQ63" s="23"/>
      <c r="DHR63" s="23"/>
      <c r="DHS63" s="23"/>
      <c r="DHT63" s="23"/>
      <c r="DHU63" s="23"/>
      <c r="DHV63" s="23"/>
      <c r="DHW63" s="23"/>
      <c r="DHX63" s="23"/>
      <c r="DHY63" s="23"/>
      <c r="DHZ63" s="23"/>
      <c r="DIA63" s="23"/>
      <c r="DIB63" s="23"/>
      <c r="DIC63" s="23"/>
      <c r="DID63" s="23"/>
      <c r="DIE63" s="23"/>
      <c r="DIF63" s="23"/>
      <c r="DIG63" s="23"/>
      <c r="DIH63" s="23"/>
      <c r="DII63" s="23"/>
      <c r="DIJ63" s="23"/>
      <c r="DIK63" s="23"/>
      <c r="DIL63" s="23"/>
      <c r="DIM63" s="23"/>
      <c r="DIN63" s="23"/>
      <c r="DIO63" s="23"/>
      <c r="DIP63" s="23"/>
      <c r="DIQ63" s="23"/>
      <c r="DIR63" s="23"/>
      <c r="DIS63" s="23"/>
      <c r="DIT63" s="23"/>
      <c r="DIU63" s="23"/>
      <c r="DIV63" s="23"/>
      <c r="DIW63" s="23"/>
      <c r="DIX63" s="23"/>
      <c r="DIY63" s="23"/>
      <c r="DIZ63" s="23"/>
      <c r="DJA63" s="23"/>
      <c r="DJB63" s="23"/>
      <c r="DJC63" s="23"/>
      <c r="DJD63" s="23"/>
      <c r="DJE63" s="23"/>
      <c r="DJF63" s="23"/>
      <c r="DJG63" s="23"/>
      <c r="DJH63" s="23"/>
      <c r="DJI63" s="23"/>
      <c r="DJJ63" s="23"/>
      <c r="DJK63" s="23"/>
      <c r="DJL63" s="23"/>
      <c r="DJM63" s="23"/>
      <c r="DJN63" s="23"/>
      <c r="DJO63" s="23"/>
      <c r="DJP63" s="23"/>
      <c r="DJQ63" s="23"/>
      <c r="DJR63" s="23"/>
      <c r="DJS63" s="23"/>
      <c r="DJT63" s="23"/>
      <c r="DJU63" s="23"/>
      <c r="DJV63" s="23"/>
      <c r="DJW63" s="23"/>
      <c r="DJX63" s="23"/>
      <c r="DJY63" s="23"/>
      <c r="DJZ63" s="23"/>
      <c r="DKA63" s="23"/>
      <c r="DKB63" s="23"/>
      <c r="DKC63" s="23"/>
      <c r="DKD63" s="23"/>
      <c r="DKE63" s="23"/>
      <c r="DKF63" s="23"/>
      <c r="DKG63" s="23"/>
      <c r="DKH63" s="23"/>
      <c r="DKI63" s="23"/>
      <c r="DKJ63" s="23"/>
      <c r="DKK63" s="23"/>
      <c r="DKL63" s="23"/>
      <c r="DKM63" s="23"/>
      <c r="DKN63" s="23"/>
      <c r="DKO63" s="23"/>
      <c r="DKP63" s="23"/>
      <c r="DKQ63" s="23"/>
      <c r="DKR63" s="23"/>
      <c r="DKS63" s="23"/>
      <c r="DKT63" s="23"/>
      <c r="DKU63" s="23"/>
      <c r="DKV63" s="23"/>
      <c r="DKW63" s="23"/>
      <c r="DKX63" s="23"/>
      <c r="DKY63" s="23"/>
      <c r="DKZ63" s="23"/>
      <c r="DLA63" s="23"/>
      <c r="DLB63" s="23"/>
      <c r="DLC63" s="23"/>
      <c r="DLD63" s="23"/>
      <c r="DLE63" s="23"/>
      <c r="DLF63" s="23"/>
      <c r="DLG63" s="23"/>
      <c r="DLH63" s="23"/>
      <c r="DLI63" s="23"/>
      <c r="DLJ63" s="23"/>
      <c r="DLK63" s="23"/>
      <c r="DLL63" s="23"/>
      <c r="DLM63" s="23"/>
      <c r="DLN63" s="23"/>
      <c r="DLO63" s="23"/>
      <c r="DLP63" s="23"/>
      <c r="DLQ63" s="23"/>
      <c r="DLR63" s="23"/>
      <c r="DLS63" s="23"/>
      <c r="DLT63" s="23"/>
      <c r="DLU63" s="23"/>
      <c r="DLV63" s="23"/>
      <c r="DLW63" s="23"/>
      <c r="DLX63" s="23"/>
      <c r="DLY63" s="23"/>
      <c r="DLZ63" s="23"/>
      <c r="DMA63" s="23"/>
      <c r="DMB63" s="23"/>
      <c r="DMC63" s="23"/>
      <c r="DMD63" s="23"/>
      <c r="DME63" s="23"/>
      <c r="DMF63" s="23"/>
      <c r="DMG63" s="23"/>
      <c r="DMH63" s="23"/>
      <c r="DMI63" s="23"/>
      <c r="DMJ63" s="23"/>
      <c r="DMK63" s="23"/>
      <c r="DML63" s="23"/>
      <c r="DMM63" s="23"/>
      <c r="DMN63" s="23"/>
      <c r="DMO63" s="23"/>
      <c r="DMP63" s="23"/>
      <c r="DMQ63" s="23"/>
      <c r="DMR63" s="23"/>
      <c r="DMS63" s="23"/>
      <c r="DMT63" s="23"/>
      <c r="DMU63" s="23"/>
      <c r="DMV63" s="23"/>
      <c r="DMW63" s="23"/>
      <c r="DMX63" s="23"/>
      <c r="DMY63" s="23"/>
      <c r="DMZ63" s="23"/>
      <c r="DNA63" s="23"/>
      <c r="DNB63" s="23"/>
      <c r="DNC63" s="23"/>
      <c r="DND63" s="23"/>
      <c r="DNE63" s="23"/>
      <c r="DNF63" s="23"/>
      <c r="DNG63" s="23"/>
      <c r="DNH63" s="23"/>
      <c r="DNI63" s="23"/>
      <c r="DNJ63" s="23"/>
      <c r="DNK63" s="23"/>
      <c r="DNL63" s="23"/>
      <c r="DNM63" s="23"/>
      <c r="DNN63" s="23"/>
      <c r="DNO63" s="23"/>
      <c r="DNP63" s="23"/>
      <c r="DNQ63" s="23"/>
      <c r="DNR63" s="23"/>
      <c r="DNS63" s="23"/>
      <c r="DNT63" s="23"/>
      <c r="DNU63" s="23"/>
      <c r="DNV63" s="23"/>
      <c r="DNW63" s="23"/>
      <c r="DNX63" s="23"/>
      <c r="DNY63" s="23"/>
      <c r="DNZ63" s="23"/>
      <c r="DOA63" s="23"/>
      <c r="DOB63" s="23"/>
      <c r="DOC63" s="23"/>
      <c r="DOD63" s="23"/>
      <c r="DOE63" s="23"/>
      <c r="DOF63" s="23"/>
      <c r="DOG63" s="23"/>
      <c r="DOH63" s="23"/>
      <c r="DOI63" s="23"/>
      <c r="DOJ63" s="23"/>
      <c r="DOK63" s="23"/>
      <c r="DOL63" s="23"/>
      <c r="DOM63" s="23"/>
      <c r="DON63" s="23"/>
      <c r="DOO63" s="23"/>
      <c r="DOP63" s="23"/>
      <c r="DOQ63" s="23"/>
      <c r="DOR63" s="23"/>
      <c r="DOS63" s="23"/>
      <c r="DOT63" s="23"/>
      <c r="DOU63" s="23"/>
      <c r="DOV63" s="23"/>
      <c r="DOW63" s="23"/>
      <c r="DOX63" s="23"/>
      <c r="DOY63" s="23"/>
      <c r="DOZ63" s="23"/>
      <c r="DPA63" s="23"/>
      <c r="DPB63" s="23"/>
      <c r="DPC63" s="23"/>
      <c r="DPD63" s="23"/>
      <c r="DPE63" s="23"/>
      <c r="DPF63" s="23"/>
      <c r="DPG63" s="23"/>
      <c r="DPH63" s="23"/>
      <c r="DPI63" s="23"/>
      <c r="DPJ63" s="23"/>
      <c r="DPK63" s="23"/>
      <c r="DPL63" s="23"/>
      <c r="DPM63" s="23"/>
      <c r="DPN63" s="23"/>
      <c r="DPO63" s="23"/>
      <c r="DPP63" s="23"/>
      <c r="DPQ63" s="23"/>
      <c r="DPR63" s="23"/>
      <c r="DPS63" s="23"/>
      <c r="DPT63" s="23"/>
      <c r="DPU63" s="23"/>
      <c r="DPV63" s="23"/>
      <c r="DPW63" s="23"/>
      <c r="DPX63" s="23"/>
      <c r="DPY63" s="23"/>
      <c r="DPZ63" s="23"/>
      <c r="DQA63" s="23"/>
      <c r="DQB63" s="23"/>
      <c r="DQC63" s="23"/>
      <c r="DQD63" s="23"/>
      <c r="DQE63" s="23"/>
      <c r="DQF63" s="23"/>
      <c r="DQG63" s="23"/>
      <c r="DQH63" s="23"/>
      <c r="DQI63" s="23"/>
      <c r="DQJ63" s="23"/>
      <c r="DQK63" s="23"/>
      <c r="DQL63" s="23"/>
      <c r="DQM63" s="23"/>
      <c r="DQN63" s="23"/>
      <c r="DQO63" s="23"/>
      <c r="DQP63" s="23"/>
      <c r="DQQ63" s="23"/>
      <c r="DQR63" s="23"/>
      <c r="DQS63" s="23"/>
      <c r="DQT63" s="23"/>
      <c r="DQU63" s="23"/>
      <c r="DQV63" s="23"/>
      <c r="DQW63" s="23"/>
      <c r="DQX63" s="23"/>
      <c r="DQY63" s="23"/>
      <c r="DQZ63" s="23"/>
      <c r="DRA63" s="23"/>
      <c r="DRB63" s="23"/>
      <c r="DRC63" s="23"/>
      <c r="DRD63" s="23"/>
      <c r="DRE63" s="23"/>
      <c r="DRF63" s="23"/>
      <c r="DRG63" s="23"/>
      <c r="DRH63" s="23"/>
      <c r="DRI63" s="23"/>
      <c r="DRJ63" s="23"/>
      <c r="DRK63" s="23"/>
      <c r="DRL63" s="23"/>
      <c r="DRM63" s="23"/>
      <c r="DRN63" s="23"/>
      <c r="DRO63" s="23"/>
      <c r="DRP63" s="23"/>
      <c r="DRQ63" s="23"/>
      <c r="DRR63" s="23"/>
      <c r="DRS63" s="23"/>
      <c r="DRT63" s="23"/>
      <c r="DRU63" s="23"/>
      <c r="DRV63" s="23"/>
      <c r="DRW63" s="23"/>
      <c r="DRX63" s="23"/>
      <c r="DRY63" s="23"/>
      <c r="DRZ63" s="23"/>
      <c r="DSA63" s="23"/>
      <c r="DSB63" s="23"/>
      <c r="DSC63" s="23"/>
      <c r="DSD63" s="23"/>
      <c r="DSE63" s="23"/>
      <c r="DSF63" s="23"/>
      <c r="DSG63" s="23"/>
      <c r="DSH63" s="23"/>
      <c r="DSI63" s="23"/>
      <c r="DSJ63" s="23"/>
      <c r="DSK63" s="23"/>
      <c r="DSL63" s="23"/>
      <c r="DSM63" s="23"/>
      <c r="DSN63" s="23"/>
      <c r="DSO63" s="23"/>
      <c r="DSP63" s="23"/>
      <c r="DSQ63" s="23"/>
      <c r="DSR63" s="23"/>
      <c r="DSS63" s="23"/>
      <c r="DST63" s="23"/>
      <c r="DSU63" s="23"/>
      <c r="DSV63" s="23"/>
      <c r="DSW63" s="23"/>
      <c r="DSX63" s="23"/>
      <c r="DSY63" s="23"/>
      <c r="DSZ63" s="23"/>
      <c r="DTA63" s="23"/>
      <c r="DTB63" s="23"/>
      <c r="DTC63" s="23"/>
      <c r="DTD63" s="23"/>
      <c r="DTE63" s="23"/>
      <c r="DTF63" s="23"/>
      <c r="DTG63" s="23"/>
      <c r="DTH63" s="23"/>
      <c r="DTI63" s="23"/>
      <c r="DTJ63" s="23"/>
      <c r="DTK63" s="23"/>
      <c r="DTL63" s="23"/>
      <c r="DTM63" s="23"/>
      <c r="DTN63" s="23"/>
      <c r="DTO63" s="23"/>
      <c r="DTP63" s="23"/>
      <c r="DTQ63" s="23"/>
      <c r="DTR63" s="23"/>
      <c r="DTS63" s="23"/>
      <c r="DTT63" s="23"/>
      <c r="DTU63" s="23"/>
      <c r="DTV63" s="23"/>
      <c r="DTW63" s="23"/>
      <c r="DTX63" s="23"/>
      <c r="DTY63" s="23"/>
      <c r="DTZ63" s="23"/>
      <c r="DUA63" s="23"/>
      <c r="DUB63" s="23"/>
      <c r="DUC63" s="23"/>
      <c r="DUD63" s="23"/>
      <c r="DUE63" s="23"/>
      <c r="DUF63" s="23"/>
      <c r="DUG63" s="23"/>
      <c r="DUH63" s="23"/>
      <c r="DUI63" s="23"/>
      <c r="DUJ63" s="23"/>
      <c r="DUK63" s="23"/>
      <c r="DUL63" s="23"/>
      <c r="DUM63" s="23"/>
      <c r="DUN63" s="23"/>
      <c r="DUO63" s="23"/>
      <c r="DUP63" s="23"/>
      <c r="DUQ63" s="23"/>
      <c r="DUR63" s="23"/>
      <c r="DUS63" s="23"/>
      <c r="DUT63" s="23"/>
      <c r="DUU63" s="23"/>
      <c r="DUV63" s="23"/>
      <c r="DUW63" s="23"/>
      <c r="DUX63" s="23"/>
      <c r="DUY63" s="23"/>
      <c r="DUZ63" s="23"/>
      <c r="DVA63" s="23"/>
      <c r="DVB63" s="23"/>
      <c r="DVC63" s="23"/>
      <c r="DVD63" s="23"/>
      <c r="DVE63" s="23"/>
      <c r="DVF63" s="23"/>
      <c r="DVG63" s="23"/>
      <c r="DVH63" s="23"/>
      <c r="DVI63" s="23"/>
      <c r="DVJ63" s="23"/>
      <c r="DVK63" s="23"/>
      <c r="DVL63" s="23"/>
      <c r="DVM63" s="23"/>
      <c r="DVN63" s="23"/>
      <c r="DVO63" s="23"/>
      <c r="DVP63" s="23"/>
      <c r="DVQ63" s="23"/>
      <c r="DVR63" s="23"/>
      <c r="DVS63" s="23"/>
      <c r="DVT63" s="23"/>
      <c r="DVU63" s="23"/>
      <c r="DVV63" s="23"/>
      <c r="DVW63" s="23"/>
      <c r="DVX63" s="23"/>
      <c r="DVY63" s="23"/>
      <c r="DVZ63" s="23"/>
      <c r="DWA63" s="23"/>
      <c r="DWB63" s="23"/>
      <c r="DWC63" s="23"/>
      <c r="DWD63" s="23"/>
      <c r="DWE63" s="23"/>
      <c r="DWF63" s="23"/>
      <c r="DWG63" s="23"/>
      <c r="DWH63" s="23"/>
      <c r="DWI63" s="23"/>
      <c r="DWJ63" s="23"/>
      <c r="DWK63" s="23"/>
      <c r="DWL63" s="23"/>
      <c r="DWM63" s="23"/>
      <c r="DWN63" s="23"/>
      <c r="DWO63" s="23"/>
      <c r="DWP63" s="23"/>
      <c r="DWQ63" s="23"/>
      <c r="DWR63" s="23"/>
      <c r="DWS63" s="23"/>
      <c r="DWT63" s="23"/>
      <c r="DWU63" s="23"/>
      <c r="DWV63" s="23"/>
      <c r="DWW63" s="23"/>
      <c r="DWX63" s="23"/>
      <c r="DWY63" s="23"/>
      <c r="DWZ63" s="23"/>
      <c r="DXA63" s="23"/>
      <c r="DXB63" s="23"/>
      <c r="DXC63" s="23"/>
      <c r="DXD63" s="23"/>
      <c r="DXE63" s="23"/>
      <c r="DXF63" s="23"/>
      <c r="DXG63" s="23"/>
      <c r="DXH63" s="23"/>
      <c r="DXI63" s="23"/>
      <c r="DXJ63" s="23"/>
      <c r="DXK63" s="23"/>
      <c r="DXL63" s="23"/>
      <c r="DXM63" s="23"/>
      <c r="DXN63" s="23"/>
      <c r="DXO63" s="23"/>
      <c r="DXP63" s="23"/>
      <c r="DXQ63" s="23"/>
      <c r="DXR63" s="23"/>
      <c r="DXS63" s="23"/>
      <c r="DXT63" s="23"/>
      <c r="DXU63" s="23"/>
      <c r="DXV63" s="23"/>
      <c r="DXW63" s="23"/>
      <c r="DXX63" s="23"/>
      <c r="DXY63" s="23"/>
      <c r="DXZ63" s="23"/>
      <c r="DYA63" s="23"/>
      <c r="DYB63" s="23"/>
      <c r="DYC63" s="23"/>
      <c r="DYD63" s="23"/>
      <c r="DYE63" s="23"/>
      <c r="DYF63" s="23"/>
      <c r="DYG63" s="23"/>
      <c r="DYH63" s="23"/>
      <c r="DYI63" s="23"/>
      <c r="DYJ63" s="23"/>
      <c r="DYK63" s="23"/>
      <c r="DYL63" s="23"/>
      <c r="DYM63" s="23"/>
      <c r="DYN63" s="23"/>
      <c r="DYO63" s="23"/>
      <c r="DYP63" s="23"/>
      <c r="DYQ63" s="23"/>
      <c r="DYR63" s="23"/>
      <c r="DYS63" s="23"/>
      <c r="DYT63" s="23"/>
      <c r="DYU63" s="23"/>
      <c r="DYV63" s="23"/>
      <c r="DYW63" s="23"/>
      <c r="DYX63" s="23"/>
      <c r="DYY63" s="23"/>
      <c r="DYZ63" s="23"/>
      <c r="DZA63" s="23"/>
      <c r="DZB63" s="23"/>
      <c r="DZC63" s="23"/>
      <c r="DZD63" s="23"/>
      <c r="DZE63" s="23"/>
      <c r="DZF63" s="23"/>
      <c r="DZG63" s="23"/>
      <c r="DZH63" s="23"/>
      <c r="DZI63" s="23"/>
      <c r="DZJ63" s="23"/>
      <c r="DZK63" s="23"/>
      <c r="DZL63" s="23"/>
      <c r="DZM63" s="23"/>
      <c r="DZN63" s="23"/>
      <c r="DZO63" s="23"/>
      <c r="DZP63" s="23"/>
      <c r="DZQ63" s="23"/>
      <c r="DZR63" s="23"/>
      <c r="DZS63" s="23"/>
      <c r="DZT63" s="23"/>
      <c r="DZU63" s="23"/>
      <c r="DZV63" s="23"/>
      <c r="DZW63" s="23"/>
      <c r="DZX63" s="23"/>
      <c r="DZY63" s="23"/>
      <c r="DZZ63" s="23"/>
      <c r="EAA63" s="23"/>
      <c r="EAB63" s="23"/>
      <c r="EAC63" s="23"/>
      <c r="EAD63" s="23"/>
      <c r="EAE63" s="23"/>
      <c r="EAF63" s="23"/>
      <c r="EAG63" s="23"/>
      <c r="EAH63" s="23"/>
      <c r="EAI63" s="23"/>
      <c r="EAJ63" s="23"/>
      <c r="EAK63" s="23"/>
      <c r="EAL63" s="23"/>
      <c r="EAM63" s="23"/>
      <c r="EAN63" s="23"/>
      <c r="EAO63" s="23"/>
      <c r="EAP63" s="23"/>
      <c r="EAQ63" s="23"/>
      <c r="EAR63" s="23"/>
      <c r="EAS63" s="23"/>
      <c r="EAT63" s="23"/>
      <c r="EAU63" s="23"/>
      <c r="EAV63" s="23"/>
      <c r="EAW63" s="23"/>
      <c r="EAX63" s="23"/>
      <c r="EAY63" s="23"/>
      <c r="EAZ63" s="23"/>
      <c r="EBA63" s="23"/>
      <c r="EBB63" s="23"/>
      <c r="EBC63" s="23"/>
      <c r="EBD63" s="23"/>
      <c r="EBE63" s="23"/>
      <c r="EBF63" s="23"/>
      <c r="EBG63" s="23"/>
      <c r="EBH63" s="23"/>
      <c r="EBI63" s="23"/>
      <c r="EBJ63" s="23"/>
      <c r="EBK63" s="23"/>
      <c r="EBL63" s="23"/>
      <c r="EBM63" s="23"/>
      <c r="EBN63" s="23"/>
      <c r="EBO63" s="23"/>
      <c r="EBP63" s="23"/>
      <c r="EBQ63" s="23"/>
      <c r="EBR63" s="23"/>
      <c r="EBS63" s="23"/>
      <c r="EBT63" s="23"/>
      <c r="EBU63" s="23"/>
      <c r="EBV63" s="23"/>
      <c r="EBW63" s="23"/>
      <c r="EBX63" s="23"/>
      <c r="EBY63" s="23"/>
      <c r="EBZ63" s="23"/>
      <c r="ECA63" s="23"/>
      <c r="ECB63" s="23"/>
      <c r="ECC63" s="23"/>
      <c r="ECD63" s="23"/>
      <c r="ECE63" s="23"/>
      <c r="ECF63" s="23"/>
      <c r="ECG63" s="23"/>
      <c r="ECH63" s="23"/>
      <c r="ECI63" s="23"/>
      <c r="ECJ63" s="23"/>
      <c r="ECK63" s="23"/>
      <c r="ECL63" s="23"/>
      <c r="ECM63" s="23"/>
      <c r="ECN63" s="23"/>
      <c r="ECO63" s="23"/>
      <c r="ECP63" s="23"/>
      <c r="ECQ63" s="23"/>
      <c r="ECR63" s="23"/>
      <c r="ECS63" s="23"/>
      <c r="ECT63" s="23"/>
      <c r="ECU63" s="23"/>
      <c r="ECV63" s="23"/>
      <c r="ECW63" s="23"/>
      <c r="ECX63" s="23"/>
      <c r="ECY63" s="23"/>
      <c r="ECZ63" s="23"/>
      <c r="EDA63" s="23"/>
      <c r="EDB63" s="23"/>
      <c r="EDC63" s="23"/>
      <c r="EDD63" s="23"/>
      <c r="EDE63" s="23"/>
      <c r="EDF63" s="23"/>
      <c r="EDG63" s="23"/>
      <c r="EDH63" s="23"/>
      <c r="EDI63" s="23"/>
      <c r="EDJ63" s="23"/>
      <c r="EDK63" s="23"/>
      <c r="EDL63" s="23"/>
      <c r="EDM63" s="23"/>
      <c r="EDN63" s="23"/>
      <c r="EDO63" s="23"/>
      <c r="EDP63" s="23"/>
      <c r="EDQ63" s="23"/>
      <c r="EDR63" s="23"/>
      <c r="EDS63" s="23"/>
      <c r="EDT63" s="23"/>
      <c r="EDU63" s="23"/>
      <c r="EDV63" s="23"/>
      <c r="EDW63" s="23"/>
      <c r="EDX63" s="23"/>
      <c r="EDY63" s="23"/>
      <c r="EDZ63" s="23"/>
      <c r="EEA63" s="23"/>
      <c r="EEB63" s="23"/>
      <c r="EEC63" s="23"/>
      <c r="EED63" s="23"/>
      <c r="EEE63" s="23"/>
      <c r="EEF63" s="23"/>
      <c r="EEG63" s="23"/>
      <c r="EEH63" s="23"/>
      <c r="EEI63" s="23"/>
      <c r="EEJ63" s="23"/>
      <c r="EEK63" s="23"/>
      <c r="EEL63" s="23"/>
      <c r="EEM63" s="23"/>
      <c r="EEN63" s="23"/>
      <c r="EEO63" s="23"/>
      <c r="EEP63" s="23"/>
      <c r="EEQ63" s="23"/>
      <c r="EER63" s="23"/>
      <c r="EES63" s="23"/>
      <c r="EET63" s="23"/>
      <c r="EEU63" s="23"/>
      <c r="EEV63" s="23"/>
      <c r="EEW63" s="23"/>
      <c r="EEX63" s="23"/>
      <c r="EEY63" s="23"/>
      <c r="EEZ63" s="23"/>
      <c r="EFA63" s="23"/>
      <c r="EFB63" s="23"/>
      <c r="EFC63" s="23"/>
      <c r="EFD63" s="23"/>
      <c r="EFE63" s="23"/>
      <c r="EFF63" s="23"/>
      <c r="EFG63" s="23"/>
      <c r="EFH63" s="23"/>
      <c r="EFI63" s="23"/>
      <c r="EFJ63" s="23"/>
      <c r="EFK63" s="23"/>
      <c r="EFL63" s="23"/>
      <c r="EFM63" s="23"/>
      <c r="EFN63" s="23"/>
      <c r="EFO63" s="23"/>
      <c r="EFP63" s="23"/>
      <c r="EFQ63" s="23"/>
      <c r="EFR63" s="23"/>
      <c r="EFS63" s="23"/>
      <c r="EFT63" s="23"/>
      <c r="EFU63" s="23"/>
      <c r="EFV63" s="23"/>
      <c r="EFW63" s="23"/>
      <c r="EFX63" s="23"/>
      <c r="EFY63" s="23"/>
      <c r="EFZ63" s="23"/>
      <c r="EGA63" s="23"/>
      <c r="EGB63" s="23"/>
      <c r="EGC63" s="23"/>
      <c r="EGD63" s="23"/>
      <c r="EGE63" s="23"/>
      <c r="EGF63" s="23"/>
      <c r="EGG63" s="23"/>
      <c r="EGH63" s="23"/>
      <c r="EGI63" s="23"/>
      <c r="EGJ63" s="23"/>
      <c r="EGK63" s="23"/>
      <c r="EGL63" s="23"/>
      <c r="EGM63" s="23"/>
      <c r="EGN63" s="23"/>
      <c r="EGO63" s="23"/>
      <c r="EGP63" s="23"/>
      <c r="EGQ63" s="23"/>
      <c r="EGR63" s="23"/>
      <c r="EGS63" s="23"/>
      <c r="EGT63" s="23"/>
      <c r="EGU63" s="23"/>
      <c r="EGV63" s="23"/>
      <c r="EGW63" s="23"/>
      <c r="EGX63" s="23"/>
      <c r="EGY63" s="23"/>
      <c r="EGZ63" s="23"/>
      <c r="EHA63" s="23"/>
      <c r="EHB63" s="23"/>
      <c r="EHC63" s="23"/>
      <c r="EHD63" s="23"/>
      <c r="EHE63" s="23"/>
      <c r="EHF63" s="23"/>
      <c r="EHG63" s="23"/>
      <c r="EHH63" s="23"/>
      <c r="EHI63" s="23"/>
      <c r="EHJ63" s="23"/>
      <c r="EHK63" s="23"/>
      <c r="EHL63" s="23"/>
      <c r="EHM63" s="23"/>
      <c r="EHN63" s="23"/>
      <c r="EHO63" s="23"/>
      <c r="EHP63" s="23"/>
      <c r="EHQ63" s="23"/>
      <c r="EHR63" s="23"/>
      <c r="EHS63" s="23"/>
      <c r="EHT63" s="23"/>
      <c r="EHU63" s="23"/>
      <c r="EHV63" s="23"/>
      <c r="EHW63" s="23"/>
      <c r="EHX63" s="23"/>
      <c r="EHY63" s="23"/>
      <c r="EHZ63" s="23"/>
      <c r="EIA63" s="23"/>
      <c r="EIB63" s="23"/>
      <c r="EIC63" s="23"/>
      <c r="EID63" s="23"/>
      <c r="EIE63" s="23"/>
      <c r="EIF63" s="23"/>
      <c r="EIG63" s="23"/>
      <c r="EIH63" s="23"/>
      <c r="EII63" s="23"/>
      <c r="EIJ63" s="23"/>
      <c r="EIK63" s="23"/>
      <c r="EIL63" s="23"/>
      <c r="EIM63" s="23"/>
      <c r="EIN63" s="23"/>
      <c r="EIO63" s="23"/>
      <c r="EIP63" s="23"/>
      <c r="EIQ63" s="23"/>
      <c r="EIR63" s="23"/>
      <c r="EIS63" s="23"/>
      <c r="EIT63" s="23"/>
      <c r="EIU63" s="23"/>
      <c r="EIV63" s="23"/>
      <c r="EIW63" s="23"/>
      <c r="EIX63" s="23"/>
      <c r="EIY63" s="23"/>
      <c r="EIZ63" s="23"/>
      <c r="EJA63" s="23"/>
      <c r="EJB63" s="23"/>
      <c r="EJC63" s="23"/>
      <c r="EJD63" s="23"/>
      <c r="EJE63" s="23"/>
      <c r="EJF63" s="23"/>
      <c r="EJG63" s="23"/>
      <c r="EJH63" s="23"/>
      <c r="EJI63" s="23"/>
      <c r="EJJ63" s="23"/>
      <c r="EJK63" s="23"/>
      <c r="EJL63" s="23"/>
      <c r="EJM63" s="23"/>
      <c r="EJN63" s="23"/>
      <c r="EJO63" s="23"/>
      <c r="EJP63" s="23"/>
      <c r="EJQ63" s="23"/>
      <c r="EJR63" s="23"/>
      <c r="EJS63" s="23"/>
      <c r="EJT63" s="23"/>
      <c r="EJU63" s="23"/>
      <c r="EJV63" s="23"/>
      <c r="EJW63" s="23"/>
      <c r="EJX63" s="23"/>
      <c r="EJY63" s="23"/>
      <c r="EJZ63" s="23"/>
      <c r="EKA63" s="23"/>
      <c r="EKB63" s="23"/>
      <c r="EKC63" s="23"/>
      <c r="EKD63" s="23"/>
      <c r="EKE63" s="23"/>
      <c r="EKF63" s="23"/>
      <c r="EKG63" s="23"/>
      <c r="EKH63" s="23"/>
      <c r="EKI63" s="23"/>
      <c r="EKJ63" s="23"/>
      <c r="EKK63" s="23"/>
      <c r="EKL63" s="23"/>
      <c r="EKM63" s="23"/>
      <c r="EKN63" s="23"/>
      <c r="EKO63" s="23"/>
      <c r="EKP63" s="23"/>
      <c r="EKQ63" s="23"/>
      <c r="EKR63" s="23"/>
      <c r="EKS63" s="23"/>
      <c r="EKT63" s="23"/>
      <c r="EKU63" s="23"/>
      <c r="EKV63" s="23"/>
      <c r="EKW63" s="23"/>
      <c r="EKX63" s="23"/>
      <c r="EKY63" s="23"/>
      <c r="EKZ63" s="23"/>
      <c r="ELA63" s="23"/>
      <c r="ELB63" s="23"/>
      <c r="ELC63" s="23"/>
      <c r="ELD63" s="23"/>
      <c r="ELE63" s="23"/>
      <c r="ELF63" s="23"/>
      <c r="ELG63" s="23"/>
      <c r="ELH63" s="23"/>
      <c r="ELI63" s="23"/>
      <c r="ELJ63" s="23"/>
      <c r="ELK63" s="23"/>
      <c r="ELL63" s="23"/>
      <c r="ELM63" s="23"/>
      <c r="ELN63" s="23"/>
      <c r="ELO63" s="23"/>
      <c r="ELP63" s="23"/>
      <c r="ELQ63" s="23"/>
      <c r="ELR63" s="23"/>
      <c r="ELS63" s="23"/>
      <c r="ELT63" s="23"/>
      <c r="ELU63" s="23"/>
      <c r="ELV63" s="23"/>
      <c r="ELW63" s="23"/>
      <c r="ELX63" s="23"/>
      <c r="ELY63" s="23"/>
      <c r="ELZ63" s="23"/>
      <c r="EMA63" s="23"/>
      <c r="EMB63" s="23"/>
      <c r="EMC63" s="23"/>
      <c r="EMD63" s="23"/>
      <c r="EME63" s="23"/>
      <c r="EMF63" s="23"/>
      <c r="EMG63" s="23"/>
      <c r="EMH63" s="23"/>
      <c r="EMI63" s="23"/>
      <c r="EMJ63" s="23"/>
      <c r="EMK63" s="23"/>
      <c r="EML63" s="23"/>
      <c r="EMM63" s="23"/>
      <c r="EMN63" s="23"/>
      <c r="EMO63" s="23"/>
      <c r="EMP63" s="23"/>
      <c r="EMQ63" s="23"/>
      <c r="EMR63" s="23"/>
      <c r="EMS63" s="23"/>
      <c r="EMT63" s="23"/>
      <c r="EMU63" s="23"/>
      <c r="EMV63" s="23"/>
      <c r="EMW63" s="23"/>
      <c r="EMX63" s="23"/>
      <c r="EMY63" s="23"/>
      <c r="EMZ63" s="23"/>
      <c r="ENA63" s="23"/>
      <c r="ENB63" s="23"/>
      <c r="ENC63" s="23"/>
      <c r="END63" s="23"/>
      <c r="ENE63" s="23"/>
      <c r="ENF63" s="23"/>
      <c r="ENG63" s="23"/>
      <c r="ENH63" s="23"/>
      <c r="ENI63" s="23"/>
      <c r="ENJ63" s="23"/>
      <c r="ENK63" s="23"/>
      <c r="ENL63" s="23"/>
      <c r="ENM63" s="23"/>
      <c r="ENN63" s="23"/>
      <c r="ENO63" s="23"/>
      <c r="ENP63" s="23"/>
      <c r="ENQ63" s="23"/>
      <c r="ENR63" s="23"/>
      <c r="ENS63" s="23"/>
      <c r="ENT63" s="23"/>
      <c r="ENU63" s="23"/>
      <c r="ENV63" s="23"/>
      <c r="ENW63" s="23"/>
      <c r="ENX63" s="23"/>
      <c r="ENY63" s="23"/>
      <c r="ENZ63" s="23"/>
      <c r="EOA63" s="23"/>
      <c r="EOB63" s="23"/>
      <c r="EOC63" s="23"/>
      <c r="EOD63" s="23"/>
      <c r="EOE63" s="23"/>
      <c r="EOF63" s="23"/>
      <c r="EOG63" s="23"/>
      <c r="EOH63" s="23"/>
      <c r="EOI63" s="23"/>
      <c r="EOJ63" s="23"/>
      <c r="EOK63" s="23"/>
      <c r="EOL63" s="23"/>
      <c r="EOM63" s="23"/>
      <c r="EON63" s="23"/>
      <c r="EOO63" s="23"/>
      <c r="EOP63" s="23"/>
      <c r="EOQ63" s="23"/>
      <c r="EOR63" s="23"/>
      <c r="EOS63" s="23"/>
      <c r="EOT63" s="23"/>
      <c r="EOU63" s="23"/>
      <c r="EOV63" s="23"/>
      <c r="EOW63" s="23"/>
      <c r="EOX63" s="23"/>
      <c r="EOY63" s="23"/>
      <c r="EOZ63" s="23"/>
      <c r="EPA63" s="23"/>
      <c r="EPB63" s="23"/>
      <c r="EPC63" s="23"/>
      <c r="EPD63" s="23"/>
      <c r="EPE63" s="23"/>
      <c r="EPF63" s="23"/>
      <c r="EPG63" s="23"/>
      <c r="EPH63" s="23"/>
      <c r="EPI63" s="23"/>
      <c r="EPJ63" s="23"/>
      <c r="EPK63" s="23"/>
      <c r="EPL63" s="23"/>
      <c r="EPM63" s="23"/>
      <c r="EPN63" s="23"/>
      <c r="EPO63" s="23"/>
      <c r="EPP63" s="23"/>
      <c r="EPQ63" s="23"/>
      <c r="EPR63" s="23"/>
      <c r="EPS63" s="23"/>
      <c r="EPT63" s="23"/>
      <c r="EPU63" s="23"/>
      <c r="EPV63" s="23"/>
      <c r="EPW63" s="23"/>
      <c r="EPX63" s="23"/>
      <c r="EPY63" s="23"/>
      <c r="EPZ63" s="23"/>
      <c r="EQA63" s="23"/>
      <c r="EQB63" s="23"/>
      <c r="EQC63" s="23"/>
      <c r="EQD63" s="23"/>
      <c r="EQE63" s="23"/>
      <c r="EQF63" s="23"/>
      <c r="EQG63" s="23"/>
      <c r="EQH63" s="23"/>
      <c r="EQI63" s="23"/>
      <c r="EQJ63" s="23"/>
      <c r="EQK63" s="23"/>
      <c r="EQL63" s="23"/>
      <c r="EQM63" s="23"/>
      <c r="EQN63" s="23"/>
      <c r="EQO63" s="23"/>
      <c r="EQP63" s="23"/>
      <c r="EQQ63" s="23"/>
      <c r="EQR63" s="23"/>
      <c r="EQS63" s="23"/>
      <c r="EQT63" s="23"/>
      <c r="EQU63" s="23"/>
      <c r="EQV63" s="23"/>
      <c r="EQW63" s="23"/>
      <c r="EQX63" s="23"/>
      <c r="EQY63" s="23"/>
      <c r="EQZ63" s="23"/>
      <c r="ERA63" s="23"/>
      <c r="ERB63" s="23"/>
      <c r="ERC63" s="23"/>
      <c r="ERD63" s="23"/>
      <c r="ERE63" s="23"/>
      <c r="ERF63" s="23"/>
      <c r="ERG63" s="23"/>
      <c r="ERH63" s="23"/>
      <c r="ERI63" s="23"/>
      <c r="ERJ63" s="23"/>
      <c r="ERK63" s="23"/>
      <c r="ERL63" s="23"/>
      <c r="ERM63" s="23"/>
      <c r="ERN63" s="23"/>
      <c r="ERO63" s="23"/>
      <c r="ERP63" s="23"/>
      <c r="ERQ63" s="23"/>
      <c r="ERR63" s="23"/>
      <c r="ERS63" s="23"/>
      <c r="ERT63" s="23"/>
      <c r="ERU63" s="23"/>
      <c r="ERV63" s="23"/>
      <c r="ERW63" s="23"/>
      <c r="ERX63" s="23"/>
      <c r="ERY63" s="23"/>
      <c r="ERZ63" s="23"/>
      <c r="ESA63" s="23"/>
      <c r="ESB63" s="23"/>
      <c r="ESC63" s="23"/>
      <c r="ESD63" s="23"/>
      <c r="ESE63" s="23"/>
      <c r="ESF63" s="23"/>
      <c r="ESG63" s="23"/>
      <c r="ESH63" s="23"/>
      <c r="ESI63" s="23"/>
      <c r="ESJ63" s="23"/>
      <c r="ESK63" s="23"/>
      <c r="ESL63" s="23"/>
      <c r="ESM63" s="23"/>
      <c r="ESN63" s="23"/>
      <c r="ESO63" s="23"/>
      <c r="ESP63" s="23"/>
      <c r="ESQ63" s="23"/>
      <c r="ESR63" s="23"/>
      <c r="ESS63" s="23"/>
      <c r="EST63" s="23"/>
      <c r="ESU63" s="23"/>
      <c r="ESV63" s="23"/>
      <c r="ESW63" s="23"/>
      <c r="ESX63" s="23"/>
      <c r="ESY63" s="23"/>
      <c r="ESZ63" s="23"/>
      <c r="ETA63" s="23"/>
      <c r="ETB63" s="23"/>
      <c r="ETC63" s="23"/>
      <c r="ETD63" s="23"/>
      <c r="ETE63" s="23"/>
      <c r="ETF63" s="23"/>
      <c r="ETG63" s="23"/>
      <c r="ETH63" s="23"/>
      <c r="ETI63" s="23"/>
      <c r="ETJ63" s="23"/>
      <c r="ETK63" s="23"/>
      <c r="ETL63" s="23"/>
      <c r="ETM63" s="23"/>
      <c r="ETN63" s="23"/>
      <c r="ETO63" s="23"/>
      <c r="ETP63" s="23"/>
      <c r="ETQ63" s="23"/>
      <c r="ETR63" s="23"/>
      <c r="ETS63" s="23"/>
      <c r="ETT63" s="23"/>
      <c r="ETU63" s="23"/>
      <c r="ETV63" s="23"/>
      <c r="ETW63" s="23"/>
      <c r="ETX63" s="23"/>
      <c r="ETY63" s="23"/>
      <c r="ETZ63" s="23"/>
      <c r="EUA63" s="23"/>
      <c r="EUB63" s="23"/>
      <c r="EUC63" s="23"/>
      <c r="EUD63" s="23"/>
      <c r="EUE63" s="23"/>
      <c r="EUF63" s="23"/>
      <c r="EUG63" s="23"/>
      <c r="EUH63" s="23"/>
      <c r="EUI63" s="23"/>
      <c r="EUJ63" s="23"/>
      <c r="EUK63" s="23"/>
      <c r="EUL63" s="23"/>
      <c r="EUM63" s="23"/>
      <c r="EUN63" s="23"/>
      <c r="EUO63" s="23"/>
      <c r="EUP63" s="23"/>
      <c r="EUQ63" s="23"/>
      <c r="EUR63" s="23"/>
      <c r="EUS63" s="23"/>
      <c r="EUT63" s="23"/>
      <c r="EUU63" s="23"/>
      <c r="EUV63" s="23"/>
      <c r="EUW63" s="23"/>
      <c r="EUX63" s="23"/>
      <c r="EUY63" s="23"/>
      <c r="EUZ63" s="23"/>
      <c r="EVA63" s="23"/>
      <c r="EVB63" s="23"/>
      <c r="EVC63" s="23"/>
      <c r="EVD63" s="23"/>
      <c r="EVE63" s="23"/>
      <c r="EVF63" s="23"/>
      <c r="EVG63" s="23"/>
      <c r="EVH63" s="23"/>
      <c r="EVI63" s="23"/>
      <c r="EVJ63" s="23"/>
      <c r="EVK63" s="23"/>
      <c r="EVL63" s="23"/>
      <c r="EVM63" s="23"/>
      <c r="EVN63" s="23"/>
      <c r="EVO63" s="23"/>
      <c r="EVP63" s="23"/>
      <c r="EVQ63" s="23"/>
      <c r="EVR63" s="23"/>
      <c r="EVS63" s="23"/>
      <c r="EVT63" s="23"/>
      <c r="EVU63" s="23"/>
      <c r="EVV63" s="23"/>
      <c r="EVW63" s="23"/>
      <c r="EVX63" s="23"/>
      <c r="EVY63" s="23"/>
      <c r="EVZ63" s="23"/>
      <c r="EWA63" s="23"/>
      <c r="EWB63" s="23"/>
      <c r="EWC63" s="23"/>
      <c r="EWD63" s="23"/>
      <c r="EWE63" s="23"/>
      <c r="EWF63" s="23"/>
      <c r="EWG63" s="23"/>
      <c r="EWH63" s="23"/>
      <c r="EWI63" s="23"/>
      <c r="EWJ63" s="23"/>
      <c r="EWK63" s="23"/>
      <c r="EWL63" s="23"/>
      <c r="EWM63" s="23"/>
      <c r="EWN63" s="23"/>
      <c r="EWO63" s="23"/>
      <c r="EWP63" s="23"/>
      <c r="EWQ63" s="23"/>
      <c r="EWR63" s="23"/>
      <c r="EWS63" s="23"/>
      <c r="EWT63" s="23"/>
      <c r="EWU63" s="23"/>
      <c r="EWV63" s="23"/>
      <c r="EWW63" s="23"/>
      <c r="EWX63" s="23"/>
      <c r="EWY63" s="23"/>
      <c r="EWZ63" s="23"/>
      <c r="EXA63" s="23"/>
      <c r="EXB63" s="23"/>
      <c r="EXC63" s="23"/>
      <c r="EXD63" s="23"/>
      <c r="EXE63" s="23"/>
      <c r="EXF63" s="23"/>
      <c r="EXG63" s="23"/>
      <c r="EXH63" s="23"/>
      <c r="EXI63" s="23"/>
      <c r="EXJ63" s="23"/>
      <c r="EXK63" s="23"/>
      <c r="EXL63" s="23"/>
      <c r="EXM63" s="23"/>
      <c r="EXN63" s="23"/>
      <c r="EXO63" s="23"/>
      <c r="EXP63" s="23"/>
      <c r="EXQ63" s="23"/>
      <c r="EXR63" s="23"/>
      <c r="EXS63" s="23"/>
      <c r="EXT63" s="23"/>
      <c r="EXU63" s="23"/>
      <c r="EXV63" s="23"/>
      <c r="EXW63" s="23"/>
      <c r="EXX63" s="23"/>
      <c r="EXY63" s="23"/>
      <c r="EXZ63" s="23"/>
      <c r="EYA63" s="23"/>
      <c r="EYB63" s="23"/>
      <c r="EYC63" s="23"/>
      <c r="EYD63" s="23"/>
      <c r="EYE63" s="23"/>
      <c r="EYF63" s="23"/>
      <c r="EYG63" s="23"/>
      <c r="EYH63" s="23"/>
      <c r="EYI63" s="23"/>
      <c r="EYJ63" s="23"/>
      <c r="EYK63" s="23"/>
      <c r="EYL63" s="23"/>
      <c r="EYM63" s="23"/>
      <c r="EYN63" s="23"/>
      <c r="EYO63" s="23"/>
      <c r="EYP63" s="23"/>
      <c r="EYQ63" s="23"/>
      <c r="EYR63" s="23"/>
      <c r="EYS63" s="23"/>
      <c r="EYT63" s="23"/>
      <c r="EYU63" s="23"/>
      <c r="EYV63" s="23"/>
      <c r="EYW63" s="23"/>
      <c r="EYX63" s="23"/>
      <c r="EYY63" s="23"/>
      <c r="EYZ63" s="23"/>
      <c r="EZA63" s="23"/>
      <c r="EZB63" s="23"/>
      <c r="EZC63" s="23"/>
      <c r="EZD63" s="23"/>
      <c r="EZE63" s="23"/>
      <c r="EZF63" s="23"/>
      <c r="EZG63" s="23"/>
      <c r="EZH63" s="23"/>
      <c r="EZI63" s="23"/>
      <c r="EZJ63" s="23"/>
      <c r="EZK63" s="23"/>
      <c r="EZL63" s="23"/>
      <c r="EZM63" s="23"/>
      <c r="EZN63" s="23"/>
      <c r="EZO63" s="23"/>
      <c r="EZP63" s="23"/>
      <c r="EZQ63" s="23"/>
      <c r="EZR63" s="23"/>
      <c r="EZS63" s="23"/>
      <c r="EZT63" s="23"/>
      <c r="EZU63" s="23"/>
      <c r="EZV63" s="23"/>
      <c r="EZW63" s="23"/>
      <c r="EZX63" s="23"/>
      <c r="EZY63" s="23"/>
      <c r="EZZ63" s="23"/>
      <c r="FAA63" s="23"/>
      <c r="FAB63" s="23"/>
      <c r="FAC63" s="23"/>
      <c r="FAD63" s="23"/>
      <c r="FAE63" s="23"/>
      <c r="FAF63" s="23"/>
      <c r="FAG63" s="23"/>
      <c r="FAH63" s="23"/>
      <c r="FAI63" s="23"/>
      <c r="FAJ63" s="23"/>
      <c r="FAK63" s="23"/>
      <c r="FAL63" s="23"/>
      <c r="FAM63" s="23"/>
      <c r="FAN63" s="23"/>
      <c r="FAO63" s="23"/>
      <c r="FAP63" s="23"/>
      <c r="FAQ63" s="23"/>
      <c r="FAR63" s="23"/>
      <c r="FAS63" s="23"/>
      <c r="FAT63" s="23"/>
      <c r="FAU63" s="23"/>
      <c r="FAV63" s="23"/>
      <c r="FAW63" s="23"/>
      <c r="FAX63" s="23"/>
      <c r="FAY63" s="23"/>
      <c r="FAZ63" s="23"/>
      <c r="FBA63" s="23"/>
      <c r="FBB63" s="23"/>
      <c r="FBC63" s="23"/>
      <c r="FBD63" s="23"/>
      <c r="FBE63" s="23"/>
      <c r="FBF63" s="23"/>
      <c r="FBG63" s="23"/>
      <c r="FBH63" s="23"/>
      <c r="FBI63" s="23"/>
      <c r="FBJ63" s="23"/>
      <c r="FBK63" s="23"/>
      <c r="FBL63" s="23"/>
      <c r="FBM63" s="23"/>
      <c r="FBN63" s="23"/>
      <c r="FBO63" s="23"/>
      <c r="FBP63" s="23"/>
      <c r="FBQ63" s="23"/>
      <c r="FBR63" s="23"/>
      <c r="FBS63" s="23"/>
      <c r="FBT63" s="23"/>
      <c r="FBU63" s="23"/>
      <c r="FBV63" s="23"/>
      <c r="FBW63" s="23"/>
      <c r="FBX63" s="23"/>
      <c r="FBY63" s="23"/>
      <c r="FBZ63" s="23"/>
      <c r="FCA63" s="23"/>
      <c r="FCB63" s="23"/>
      <c r="FCC63" s="23"/>
      <c r="FCD63" s="23"/>
      <c r="FCE63" s="23"/>
      <c r="FCF63" s="23"/>
      <c r="FCG63" s="23"/>
      <c r="FCH63" s="23"/>
      <c r="FCI63" s="23"/>
      <c r="FCJ63" s="23"/>
      <c r="FCK63" s="23"/>
      <c r="FCL63" s="23"/>
      <c r="FCM63" s="23"/>
      <c r="FCN63" s="23"/>
      <c r="FCO63" s="23"/>
      <c r="FCP63" s="23"/>
      <c r="FCQ63" s="23"/>
      <c r="FCR63" s="23"/>
      <c r="FCS63" s="23"/>
      <c r="FCT63" s="23"/>
      <c r="FCU63" s="23"/>
      <c r="FCV63" s="23"/>
      <c r="FCW63" s="23"/>
      <c r="FCX63" s="23"/>
      <c r="FCY63" s="23"/>
      <c r="FCZ63" s="23"/>
      <c r="FDA63" s="23"/>
      <c r="FDB63" s="23"/>
      <c r="FDC63" s="23"/>
      <c r="FDD63" s="23"/>
      <c r="FDE63" s="23"/>
      <c r="FDF63" s="23"/>
      <c r="FDG63" s="23"/>
      <c r="FDH63" s="23"/>
      <c r="FDI63" s="23"/>
      <c r="FDJ63" s="23"/>
      <c r="FDK63" s="23"/>
      <c r="FDL63" s="23"/>
      <c r="FDM63" s="23"/>
      <c r="FDN63" s="23"/>
      <c r="FDO63" s="23"/>
      <c r="FDP63" s="23"/>
      <c r="FDQ63" s="23"/>
      <c r="FDR63" s="23"/>
      <c r="FDS63" s="23"/>
      <c r="FDT63" s="23"/>
      <c r="FDU63" s="23"/>
      <c r="FDV63" s="23"/>
      <c r="FDW63" s="23"/>
      <c r="FDX63" s="23"/>
      <c r="FDY63" s="23"/>
      <c r="FDZ63" s="23"/>
      <c r="FEA63" s="23"/>
      <c r="FEB63" s="23"/>
      <c r="FEC63" s="23"/>
      <c r="FED63" s="23"/>
      <c r="FEE63" s="23"/>
      <c r="FEF63" s="23"/>
      <c r="FEG63" s="23"/>
      <c r="FEH63" s="23"/>
      <c r="FEI63" s="23"/>
      <c r="FEJ63" s="23"/>
      <c r="FEK63" s="23"/>
      <c r="FEL63" s="23"/>
      <c r="FEM63" s="23"/>
      <c r="FEN63" s="23"/>
      <c r="FEO63" s="23"/>
      <c r="FEP63" s="23"/>
      <c r="FEQ63" s="23"/>
      <c r="FER63" s="23"/>
      <c r="FES63" s="23"/>
      <c r="FET63" s="23"/>
      <c r="FEU63" s="23"/>
      <c r="FEV63" s="23"/>
      <c r="FEW63" s="23"/>
      <c r="FEX63" s="23"/>
      <c r="FEY63" s="23"/>
      <c r="FEZ63" s="23"/>
      <c r="FFA63" s="23"/>
      <c r="FFB63" s="23"/>
      <c r="FFC63" s="23"/>
      <c r="FFD63" s="23"/>
      <c r="FFE63" s="23"/>
      <c r="FFF63" s="23"/>
      <c r="FFG63" s="23"/>
      <c r="FFH63" s="23"/>
      <c r="FFI63" s="23"/>
      <c r="FFJ63" s="23"/>
      <c r="FFK63" s="23"/>
      <c r="FFL63" s="23"/>
      <c r="FFM63" s="23"/>
      <c r="FFN63" s="23"/>
      <c r="FFO63" s="23"/>
      <c r="FFP63" s="23"/>
      <c r="FFQ63" s="23"/>
      <c r="FFR63" s="23"/>
      <c r="FFS63" s="23"/>
      <c r="FFT63" s="23"/>
      <c r="FFU63" s="23"/>
      <c r="FFV63" s="23"/>
      <c r="FFW63" s="23"/>
      <c r="FFX63" s="23"/>
      <c r="FFY63" s="23"/>
      <c r="FFZ63" s="23"/>
      <c r="FGA63" s="23"/>
      <c r="FGB63" s="23"/>
      <c r="FGC63" s="23"/>
      <c r="FGD63" s="23"/>
      <c r="FGE63" s="23"/>
      <c r="FGF63" s="23"/>
      <c r="FGG63" s="23"/>
      <c r="FGH63" s="23"/>
      <c r="FGI63" s="23"/>
      <c r="FGJ63" s="23"/>
      <c r="FGK63" s="23"/>
      <c r="FGL63" s="23"/>
      <c r="FGM63" s="23"/>
      <c r="FGN63" s="23"/>
      <c r="FGO63" s="23"/>
      <c r="FGP63" s="23"/>
      <c r="FGQ63" s="23"/>
      <c r="FGR63" s="23"/>
      <c r="FGS63" s="23"/>
      <c r="FGT63" s="23"/>
      <c r="FGU63" s="23"/>
      <c r="FGV63" s="23"/>
      <c r="FGW63" s="23"/>
      <c r="FGX63" s="23"/>
      <c r="FGY63" s="23"/>
      <c r="FGZ63" s="23"/>
      <c r="FHA63" s="23"/>
      <c r="FHB63" s="23"/>
      <c r="FHC63" s="23"/>
      <c r="FHD63" s="23"/>
      <c r="FHE63" s="23"/>
      <c r="FHF63" s="23"/>
      <c r="FHG63" s="23"/>
      <c r="FHH63" s="23"/>
      <c r="FHI63" s="23"/>
      <c r="FHJ63" s="23"/>
      <c r="FHK63" s="23"/>
      <c r="FHL63" s="23"/>
      <c r="FHM63" s="23"/>
      <c r="FHN63" s="23"/>
      <c r="FHO63" s="23"/>
      <c r="FHP63" s="23"/>
      <c r="FHQ63" s="23"/>
      <c r="FHR63" s="23"/>
      <c r="FHS63" s="23"/>
      <c r="FHT63" s="23"/>
      <c r="FHU63" s="23"/>
      <c r="FHV63" s="23"/>
      <c r="FHW63" s="23"/>
      <c r="FHX63" s="23"/>
      <c r="FHY63" s="23"/>
      <c r="FHZ63" s="23"/>
      <c r="FIA63" s="23"/>
      <c r="FIB63" s="23"/>
      <c r="FIC63" s="23"/>
      <c r="FID63" s="23"/>
      <c r="FIE63" s="23"/>
      <c r="FIF63" s="23"/>
      <c r="FIG63" s="23"/>
      <c r="FIH63" s="23"/>
      <c r="FII63" s="23"/>
      <c r="FIJ63" s="23"/>
      <c r="FIK63" s="23"/>
      <c r="FIL63" s="23"/>
      <c r="FIM63" s="23"/>
      <c r="FIN63" s="23"/>
      <c r="FIO63" s="23"/>
      <c r="FIP63" s="23"/>
      <c r="FIQ63" s="23"/>
      <c r="FIR63" s="23"/>
      <c r="FIS63" s="23"/>
      <c r="FIT63" s="23"/>
      <c r="FIU63" s="23"/>
      <c r="FIV63" s="23"/>
      <c r="FIW63" s="23"/>
      <c r="FIX63" s="23"/>
      <c r="FIY63" s="23"/>
      <c r="FIZ63" s="23"/>
      <c r="FJA63" s="23"/>
      <c r="FJB63" s="23"/>
      <c r="FJC63" s="23"/>
      <c r="FJD63" s="23"/>
      <c r="FJE63" s="23"/>
      <c r="FJF63" s="23"/>
      <c r="FJG63" s="23"/>
      <c r="FJH63" s="23"/>
      <c r="FJI63" s="23"/>
      <c r="FJJ63" s="23"/>
      <c r="FJK63" s="23"/>
      <c r="FJL63" s="23"/>
      <c r="FJM63" s="23"/>
      <c r="FJN63" s="23"/>
      <c r="FJO63" s="23"/>
      <c r="FJP63" s="23"/>
      <c r="FJQ63" s="23"/>
      <c r="FJR63" s="23"/>
      <c r="FJS63" s="23"/>
      <c r="FJT63" s="23"/>
      <c r="FJU63" s="23"/>
      <c r="FJV63" s="23"/>
      <c r="FJW63" s="23"/>
      <c r="FJX63" s="23"/>
      <c r="FJY63" s="23"/>
      <c r="FJZ63" s="23"/>
      <c r="FKA63" s="23"/>
      <c r="FKB63" s="23"/>
      <c r="FKC63" s="23"/>
      <c r="FKD63" s="23"/>
      <c r="FKE63" s="23"/>
      <c r="FKF63" s="23"/>
      <c r="FKG63" s="23"/>
      <c r="FKH63" s="23"/>
      <c r="FKI63" s="23"/>
      <c r="FKJ63" s="23"/>
      <c r="FKK63" s="23"/>
      <c r="FKL63" s="23"/>
      <c r="FKM63" s="23"/>
      <c r="FKN63" s="23"/>
      <c r="FKO63" s="23"/>
      <c r="FKP63" s="23"/>
      <c r="FKQ63" s="23"/>
      <c r="FKR63" s="23"/>
      <c r="FKS63" s="23"/>
      <c r="FKT63" s="23"/>
      <c r="FKU63" s="23"/>
      <c r="FKV63" s="23"/>
      <c r="FKW63" s="23"/>
      <c r="FKX63" s="23"/>
      <c r="FKY63" s="23"/>
      <c r="FKZ63" s="23"/>
      <c r="FLA63" s="23"/>
      <c r="FLB63" s="23"/>
      <c r="FLC63" s="23"/>
      <c r="FLD63" s="23"/>
      <c r="FLE63" s="23"/>
      <c r="FLF63" s="23"/>
      <c r="FLG63" s="23"/>
      <c r="FLH63" s="23"/>
      <c r="FLI63" s="23"/>
      <c r="FLJ63" s="23"/>
      <c r="FLK63" s="23"/>
      <c r="FLL63" s="23"/>
      <c r="FLM63" s="23"/>
      <c r="FLN63" s="23"/>
      <c r="FLO63" s="23"/>
      <c r="FLP63" s="23"/>
      <c r="FLQ63" s="23"/>
      <c r="FLR63" s="23"/>
      <c r="FLS63" s="23"/>
      <c r="FLT63" s="23"/>
      <c r="FLU63" s="23"/>
      <c r="FLV63" s="23"/>
      <c r="FLW63" s="23"/>
      <c r="FLX63" s="23"/>
      <c r="FLY63" s="23"/>
      <c r="FLZ63" s="23"/>
      <c r="FMA63" s="23"/>
      <c r="FMB63" s="23"/>
      <c r="FMC63" s="23"/>
      <c r="FMD63" s="23"/>
      <c r="FME63" s="23"/>
      <c r="FMF63" s="23"/>
      <c r="FMG63" s="23"/>
      <c r="FMH63" s="23"/>
      <c r="FMI63" s="23"/>
      <c r="FMJ63" s="23"/>
      <c r="FMK63" s="23"/>
      <c r="FML63" s="23"/>
      <c r="FMM63" s="23"/>
      <c r="FMN63" s="23"/>
      <c r="FMO63" s="23"/>
      <c r="FMP63" s="23"/>
      <c r="FMQ63" s="23"/>
      <c r="FMR63" s="23"/>
      <c r="FMS63" s="23"/>
      <c r="FMT63" s="23"/>
      <c r="FMU63" s="23"/>
      <c r="FMV63" s="23"/>
      <c r="FMW63" s="23"/>
      <c r="FMX63" s="23"/>
      <c r="FMY63" s="23"/>
      <c r="FMZ63" s="23"/>
      <c r="FNA63" s="23"/>
      <c r="FNB63" s="23"/>
      <c r="FNC63" s="23"/>
      <c r="FND63" s="23"/>
      <c r="FNE63" s="23"/>
      <c r="FNF63" s="23"/>
      <c r="FNG63" s="23"/>
      <c r="FNH63" s="23"/>
      <c r="FNI63" s="23"/>
      <c r="FNJ63" s="23"/>
      <c r="FNK63" s="23"/>
      <c r="FNL63" s="23"/>
      <c r="FNM63" s="23"/>
      <c r="FNN63" s="23"/>
      <c r="FNO63" s="23"/>
      <c r="FNP63" s="23"/>
      <c r="FNQ63" s="23"/>
      <c r="FNR63" s="23"/>
      <c r="FNS63" s="23"/>
      <c r="FNT63" s="23"/>
      <c r="FNU63" s="23"/>
      <c r="FNV63" s="23"/>
      <c r="FNW63" s="23"/>
      <c r="FNX63" s="23"/>
      <c r="FNY63" s="23"/>
      <c r="FNZ63" s="23"/>
      <c r="FOA63" s="23"/>
      <c r="FOB63" s="23"/>
      <c r="FOC63" s="23"/>
      <c r="FOD63" s="23"/>
      <c r="FOE63" s="23"/>
      <c r="FOF63" s="23"/>
      <c r="FOG63" s="23"/>
      <c r="FOH63" s="23"/>
      <c r="FOI63" s="23"/>
      <c r="FOJ63" s="23"/>
      <c r="FOK63" s="23"/>
      <c r="FOL63" s="23"/>
      <c r="FOM63" s="23"/>
      <c r="FON63" s="23"/>
      <c r="FOO63" s="23"/>
      <c r="FOP63" s="23"/>
      <c r="FOQ63" s="23"/>
      <c r="FOR63" s="23"/>
      <c r="FOS63" s="23"/>
      <c r="FOT63" s="23"/>
      <c r="FOU63" s="23"/>
      <c r="FOV63" s="23"/>
      <c r="FOW63" s="23"/>
      <c r="FOX63" s="23"/>
      <c r="FOY63" s="23"/>
      <c r="FOZ63" s="23"/>
      <c r="FPA63" s="23"/>
      <c r="FPB63" s="23"/>
      <c r="FPC63" s="23"/>
      <c r="FPD63" s="23"/>
      <c r="FPE63" s="23"/>
      <c r="FPF63" s="23"/>
      <c r="FPG63" s="23"/>
      <c r="FPH63" s="23"/>
      <c r="FPI63" s="23"/>
      <c r="FPJ63" s="23"/>
      <c r="FPK63" s="23"/>
      <c r="FPL63" s="23"/>
      <c r="FPM63" s="23"/>
      <c r="FPN63" s="23"/>
      <c r="FPO63" s="23"/>
      <c r="FPP63" s="23"/>
      <c r="FPQ63" s="23"/>
      <c r="FPR63" s="23"/>
      <c r="FPS63" s="23"/>
      <c r="FPT63" s="23"/>
      <c r="FPU63" s="23"/>
      <c r="FPV63" s="23"/>
      <c r="FPW63" s="23"/>
      <c r="FPX63" s="23"/>
      <c r="FPY63" s="23"/>
      <c r="FPZ63" s="23"/>
      <c r="FQA63" s="23"/>
      <c r="FQB63" s="23"/>
      <c r="FQC63" s="23"/>
      <c r="FQD63" s="23"/>
      <c r="FQE63" s="23"/>
      <c r="FQF63" s="23"/>
      <c r="FQG63" s="23"/>
      <c r="FQH63" s="23"/>
      <c r="FQI63" s="23"/>
      <c r="FQJ63" s="23"/>
      <c r="FQK63" s="23"/>
      <c r="FQL63" s="23"/>
      <c r="FQM63" s="23"/>
      <c r="FQN63" s="23"/>
      <c r="FQO63" s="23"/>
      <c r="FQP63" s="23"/>
      <c r="FQQ63" s="23"/>
      <c r="FQR63" s="23"/>
      <c r="FQS63" s="23"/>
      <c r="FQT63" s="23"/>
      <c r="FQU63" s="23"/>
      <c r="FQV63" s="23"/>
      <c r="FQW63" s="23"/>
      <c r="FQX63" s="23"/>
      <c r="FQY63" s="23"/>
      <c r="FQZ63" s="23"/>
      <c r="FRA63" s="23"/>
      <c r="FRB63" s="23"/>
      <c r="FRC63" s="23"/>
      <c r="FRD63" s="23"/>
      <c r="FRE63" s="23"/>
      <c r="FRF63" s="23"/>
      <c r="FRG63" s="23"/>
      <c r="FRH63" s="23"/>
      <c r="FRI63" s="23"/>
      <c r="FRJ63" s="23"/>
      <c r="FRK63" s="23"/>
      <c r="FRL63" s="23"/>
      <c r="FRM63" s="23"/>
      <c r="FRN63" s="23"/>
      <c r="FRO63" s="23"/>
      <c r="FRP63" s="23"/>
      <c r="FRQ63" s="23"/>
      <c r="FRR63" s="23"/>
      <c r="FRS63" s="23"/>
      <c r="FRT63" s="23"/>
      <c r="FRU63" s="23"/>
      <c r="FRV63" s="23"/>
      <c r="FRW63" s="23"/>
      <c r="FRX63" s="23"/>
      <c r="FRY63" s="23"/>
      <c r="FRZ63" s="23"/>
      <c r="FSA63" s="23"/>
      <c r="FSB63" s="23"/>
      <c r="FSC63" s="23"/>
      <c r="FSD63" s="23"/>
      <c r="FSE63" s="23"/>
      <c r="FSF63" s="23"/>
      <c r="FSG63" s="23"/>
      <c r="FSH63" s="23"/>
      <c r="FSI63" s="23"/>
      <c r="FSJ63" s="23"/>
      <c r="FSK63" s="23"/>
      <c r="FSL63" s="23"/>
      <c r="FSM63" s="23"/>
      <c r="FSN63" s="23"/>
      <c r="FSO63" s="23"/>
      <c r="FSP63" s="23"/>
      <c r="FSQ63" s="23"/>
      <c r="FSR63" s="23"/>
      <c r="FSS63" s="23"/>
      <c r="FST63" s="23"/>
      <c r="FSU63" s="23"/>
      <c r="FSV63" s="23"/>
      <c r="FSW63" s="23"/>
      <c r="FSX63" s="23"/>
      <c r="FSY63" s="23"/>
      <c r="FSZ63" s="23"/>
      <c r="FTA63" s="23"/>
      <c r="FTB63" s="23"/>
      <c r="FTC63" s="23"/>
      <c r="FTD63" s="23"/>
      <c r="FTE63" s="23"/>
      <c r="FTF63" s="23"/>
      <c r="FTG63" s="23"/>
      <c r="FTH63" s="23"/>
      <c r="FTI63" s="23"/>
      <c r="FTJ63" s="23"/>
      <c r="FTK63" s="23"/>
      <c r="FTL63" s="23"/>
      <c r="FTM63" s="23"/>
      <c r="FTN63" s="23"/>
      <c r="FTO63" s="23"/>
      <c r="FTP63" s="23"/>
      <c r="FTQ63" s="23"/>
      <c r="FTR63" s="23"/>
      <c r="FTS63" s="23"/>
      <c r="FTT63" s="23"/>
      <c r="FTU63" s="23"/>
      <c r="FTV63" s="23"/>
      <c r="FTW63" s="23"/>
      <c r="FTX63" s="23"/>
      <c r="FTY63" s="23"/>
      <c r="FTZ63" s="23"/>
      <c r="FUA63" s="23"/>
      <c r="FUB63" s="23"/>
      <c r="FUC63" s="23"/>
      <c r="FUD63" s="23"/>
      <c r="FUE63" s="23"/>
      <c r="FUF63" s="23"/>
      <c r="FUG63" s="23"/>
      <c r="FUH63" s="23"/>
      <c r="FUI63" s="23"/>
      <c r="FUJ63" s="23"/>
      <c r="FUK63" s="23"/>
      <c r="FUL63" s="23"/>
      <c r="FUM63" s="23"/>
      <c r="FUN63" s="23"/>
      <c r="FUO63" s="23"/>
      <c r="FUP63" s="23"/>
      <c r="FUQ63" s="23"/>
      <c r="FUR63" s="23"/>
      <c r="FUS63" s="23"/>
      <c r="FUT63" s="23"/>
      <c r="FUU63" s="23"/>
      <c r="FUV63" s="23"/>
      <c r="FUW63" s="23"/>
      <c r="FUX63" s="23"/>
      <c r="FUY63" s="23"/>
      <c r="FUZ63" s="23"/>
      <c r="FVA63" s="23"/>
      <c r="FVB63" s="23"/>
      <c r="FVC63" s="23"/>
      <c r="FVD63" s="23"/>
      <c r="FVE63" s="23"/>
      <c r="FVF63" s="23"/>
      <c r="FVG63" s="23"/>
      <c r="FVH63" s="23"/>
      <c r="FVI63" s="23"/>
      <c r="FVJ63" s="23"/>
      <c r="FVK63" s="23"/>
      <c r="FVL63" s="23"/>
      <c r="FVM63" s="23"/>
      <c r="FVN63" s="23"/>
      <c r="FVO63" s="23"/>
      <c r="FVP63" s="23"/>
      <c r="FVQ63" s="23"/>
      <c r="FVR63" s="23"/>
      <c r="FVS63" s="23"/>
      <c r="FVT63" s="23"/>
      <c r="FVU63" s="23"/>
      <c r="FVV63" s="23"/>
      <c r="FVW63" s="23"/>
      <c r="FVX63" s="23"/>
      <c r="FVY63" s="23"/>
      <c r="FVZ63" s="23"/>
      <c r="FWA63" s="23"/>
      <c r="FWB63" s="23"/>
      <c r="FWC63" s="23"/>
      <c r="FWD63" s="23"/>
      <c r="FWE63" s="23"/>
      <c r="FWF63" s="23"/>
      <c r="FWG63" s="23"/>
      <c r="FWH63" s="23"/>
      <c r="FWI63" s="23"/>
      <c r="FWJ63" s="23"/>
      <c r="FWK63" s="23"/>
      <c r="FWL63" s="23"/>
      <c r="FWM63" s="23"/>
      <c r="FWN63" s="23"/>
      <c r="FWO63" s="23"/>
      <c r="FWP63" s="23"/>
      <c r="FWQ63" s="23"/>
      <c r="FWR63" s="23"/>
      <c r="FWS63" s="23"/>
      <c r="FWT63" s="23"/>
      <c r="FWU63" s="23"/>
      <c r="FWV63" s="23"/>
      <c r="FWW63" s="23"/>
      <c r="FWX63" s="23"/>
      <c r="FWY63" s="23"/>
      <c r="FWZ63" s="23"/>
      <c r="FXA63" s="23"/>
      <c r="FXB63" s="23"/>
      <c r="FXC63" s="23"/>
      <c r="FXD63" s="23"/>
      <c r="FXE63" s="23"/>
      <c r="FXF63" s="23"/>
      <c r="FXG63" s="23"/>
      <c r="FXH63" s="23"/>
      <c r="FXI63" s="23"/>
      <c r="FXJ63" s="23"/>
      <c r="FXK63" s="23"/>
      <c r="FXL63" s="23"/>
      <c r="FXM63" s="23"/>
      <c r="FXN63" s="23"/>
      <c r="FXO63" s="23"/>
      <c r="FXP63" s="23"/>
      <c r="FXQ63" s="23"/>
      <c r="FXR63" s="23"/>
      <c r="FXS63" s="23"/>
      <c r="FXT63" s="23"/>
      <c r="FXU63" s="23"/>
      <c r="FXV63" s="23"/>
      <c r="FXW63" s="23"/>
      <c r="FXX63" s="23"/>
      <c r="FXY63" s="23"/>
      <c r="FXZ63" s="23"/>
      <c r="FYA63" s="23"/>
      <c r="FYB63" s="23"/>
      <c r="FYC63" s="23"/>
      <c r="FYD63" s="23"/>
      <c r="FYE63" s="23"/>
      <c r="FYF63" s="23"/>
      <c r="FYG63" s="23"/>
      <c r="FYH63" s="23"/>
      <c r="FYI63" s="23"/>
      <c r="FYJ63" s="23"/>
      <c r="FYK63" s="23"/>
      <c r="FYL63" s="23"/>
      <c r="FYM63" s="23"/>
      <c r="FYN63" s="23"/>
      <c r="FYO63" s="23"/>
      <c r="FYP63" s="23"/>
      <c r="FYQ63" s="23"/>
      <c r="FYR63" s="23"/>
      <c r="FYS63" s="23"/>
      <c r="FYT63" s="23"/>
      <c r="FYU63" s="23"/>
      <c r="FYV63" s="23"/>
      <c r="FYW63" s="23"/>
      <c r="FYX63" s="23"/>
      <c r="FYY63" s="23"/>
      <c r="FYZ63" s="23"/>
      <c r="FZA63" s="23"/>
      <c r="FZB63" s="23"/>
      <c r="FZC63" s="23"/>
      <c r="FZD63" s="23"/>
      <c r="FZE63" s="23"/>
      <c r="FZF63" s="23"/>
      <c r="FZG63" s="23"/>
      <c r="FZH63" s="23"/>
      <c r="FZI63" s="23"/>
      <c r="FZJ63" s="23"/>
      <c r="FZK63" s="23"/>
      <c r="FZL63" s="23"/>
      <c r="FZM63" s="23"/>
      <c r="FZN63" s="23"/>
      <c r="FZO63" s="23"/>
      <c r="FZP63" s="23"/>
      <c r="FZQ63" s="23"/>
      <c r="FZR63" s="23"/>
      <c r="FZS63" s="23"/>
      <c r="FZT63" s="23"/>
      <c r="FZU63" s="23"/>
      <c r="FZV63" s="23"/>
      <c r="FZW63" s="23"/>
      <c r="FZX63" s="23"/>
      <c r="FZY63" s="23"/>
      <c r="FZZ63" s="23"/>
      <c r="GAA63" s="23"/>
      <c r="GAB63" s="23"/>
      <c r="GAC63" s="23"/>
      <c r="GAD63" s="23"/>
      <c r="GAE63" s="23"/>
      <c r="GAF63" s="23"/>
      <c r="GAG63" s="23"/>
      <c r="GAH63" s="23"/>
      <c r="GAI63" s="23"/>
      <c r="GAJ63" s="23"/>
      <c r="GAK63" s="23"/>
      <c r="GAL63" s="23"/>
      <c r="GAM63" s="23"/>
      <c r="GAN63" s="23"/>
      <c r="GAO63" s="23"/>
      <c r="GAP63" s="23"/>
      <c r="GAQ63" s="23"/>
      <c r="GAR63" s="23"/>
      <c r="GAS63" s="23"/>
      <c r="GAT63" s="23"/>
      <c r="GAU63" s="23"/>
      <c r="GAV63" s="23"/>
      <c r="GAW63" s="23"/>
      <c r="GAX63" s="23"/>
      <c r="GAY63" s="23"/>
      <c r="GAZ63" s="23"/>
      <c r="GBA63" s="23"/>
      <c r="GBB63" s="23"/>
      <c r="GBC63" s="23"/>
      <c r="GBD63" s="23"/>
      <c r="GBE63" s="23"/>
      <c r="GBF63" s="23"/>
      <c r="GBG63" s="23"/>
      <c r="GBH63" s="23"/>
      <c r="GBI63" s="23"/>
      <c r="GBJ63" s="23"/>
      <c r="GBK63" s="23"/>
      <c r="GBL63" s="23"/>
      <c r="GBM63" s="23"/>
      <c r="GBN63" s="23"/>
      <c r="GBO63" s="23"/>
      <c r="GBP63" s="23"/>
      <c r="GBQ63" s="23"/>
      <c r="GBR63" s="23"/>
      <c r="GBS63" s="23"/>
      <c r="GBT63" s="23"/>
      <c r="GBU63" s="23"/>
      <c r="GBV63" s="23"/>
      <c r="GBW63" s="23"/>
      <c r="GBX63" s="23"/>
      <c r="GBY63" s="23"/>
      <c r="GBZ63" s="23"/>
      <c r="GCA63" s="23"/>
      <c r="GCB63" s="23"/>
      <c r="GCC63" s="23"/>
      <c r="GCD63" s="23"/>
      <c r="GCE63" s="23"/>
      <c r="GCF63" s="23"/>
      <c r="GCG63" s="23"/>
      <c r="GCH63" s="23"/>
      <c r="GCI63" s="23"/>
      <c r="GCJ63" s="23"/>
      <c r="GCK63" s="23"/>
      <c r="GCL63" s="23"/>
      <c r="GCM63" s="23"/>
      <c r="GCN63" s="23"/>
      <c r="GCO63" s="23"/>
      <c r="GCP63" s="23"/>
      <c r="GCQ63" s="23"/>
      <c r="GCR63" s="23"/>
      <c r="GCS63" s="23"/>
      <c r="GCT63" s="23"/>
      <c r="GCU63" s="23"/>
      <c r="GCV63" s="23"/>
      <c r="GCW63" s="23"/>
      <c r="GCX63" s="23"/>
      <c r="GCY63" s="23"/>
      <c r="GCZ63" s="23"/>
      <c r="GDA63" s="23"/>
      <c r="GDB63" s="23"/>
      <c r="GDC63" s="23"/>
      <c r="GDD63" s="23"/>
      <c r="GDE63" s="23"/>
      <c r="GDF63" s="23"/>
      <c r="GDG63" s="23"/>
      <c r="GDH63" s="23"/>
      <c r="GDI63" s="23"/>
      <c r="GDJ63" s="23"/>
      <c r="GDK63" s="23"/>
      <c r="GDL63" s="23"/>
      <c r="GDM63" s="23"/>
      <c r="GDN63" s="23"/>
      <c r="GDO63" s="23"/>
      <c r="GDP63" s="23"/>
      <c r="GDQ63" s="23"/>
      <c r="GDR63" s="23"/>
      <c r="GDS63" s="23"/>
      <c r="GDT63" s="23"/>
      <c r="GDU63" s="23"/>
      <c r="GDV63" s="23"/>
      <c r="GDW63" s="23"/>
      <c r="GDX63" s="23"/>
      <c r="GDY63" s="23"/>
      <c r="GDZ63" s="23"/>
      <c r="GEA63" s="23"/>
      <c r="GEB63" s="23"/>
      <c r="GEC63" s="23"/>
      <c r="GED63" s="23"/>
      <c r="GEE63" s="23"/>
      <c r="GEF63" s="23"/>
      <c r="GEG63" s="23"/>
      <c r="GEH63" s="23"/>
      <c r="GEI63" s="23"/>
      <c r="GEJ63" s="23"/>
      <c r="GEK63" s="23"/>
      <c r="GEL63" s="23"/>
      <c r="GEM63" s="23"/>
      <c r="GEN63" s="23"/>
      <c r="GEO63" s="23"/>
      <c r="GEP63" s="23"/>
      <c r="GEQ63" s="23"/>
      <c r="GER63" s="23"/>
      <c r="GES63" s="23"/>
      <c r="GET63" s="23"/>
      <c r="GEU63" s="23"/>
      <c r="GEV63" s="23"/>
      <c r="GEW63" s="23"/>
      <c r="GEX63" s="23"/>
      <c r="GEY63" s="23"/>
      <c r="GEZ63" s="23"/>
      <c r="GFA63" s="23"/>
      <c r="GFB63" s="23"/>
      <c r="GFC63" s="23"/>
      <c r="GFD63" s="23"/>
      <c r="GFE63" s="23"/>
      <c r="GFF63" s="23"/>
      <c r="GFG63" s="23"/>
      <c r="GFH63" s="23"/>
      <c r="GFI63" s="23"/>
      <c r="GFJ63" s="23"/>
      <c r="GFK63" s="23"/>
      <c r="GFL63" s="23"/>
      <c r="GFM63" s="23"/>
      <c r="GFN63" s="23"/>
      <c r="GFO63" s="23"/>
      <c r="GFP63" s="23"/>
      <c r="GFQ63" s="23"/>
      <c r="GFR63" s="23"/>
      <c r="GFS63" s="23"/>
      <c r="GFT63" s="23"/>
      <c r="GFU63" s="23"/>
      <c r="GFV63" s="23"/>
      <c r="GFW63" s="23"/>
      <c r="GFX63" s="23"/>
      <c r="GFY63" s="23"/>
      <c r="GFZ63" s="23"/>
      <c r="GGA63" s="23"/>
      <c r="GGB63" s="23"/>
      <c r="GGC63" s="23"/>
      <c r="GGD63" s="23"/>
      <c r="GGE63" s="23"/>
      <c r="GGF63" s="23"/>
      <c r="GGG63" s="23"/>
      <c r="GGH63" s="23"/>
      <c r="GGI63" s="23"/>
      <c r="GGJ63" s="23"/>
      <c r="GGK63" s="23"/>
      <c r="GGL63" s="23"/>
      <c r="GGM63" s="23"/>
      <c r="GGN63" s="23"/>
      <c r="GGO63" s="23"/>
      <c r="GGP63" s="23"/>
      <c r="GGQ63" s="23"/>
      <c r="GGR63" s="23"/>
      <c r="GGS63" s="23"/>
      <c r="GGT63" s="23"/>
      <c r="GGU63" s="23"/>
      <c r="GGV63" s="23"/>
      <c r="GGW63" s="23"/>
      <c r="GGX63" s="23"/>
      <c r="GGY63" s="23"/>
      <c r="GGZ63" s="23"/>
      <c r="GHA63" s="23"/>
      <c r="GHB63" s="23"/>
      <c r="GHC63" s="23"/>
      <c r="GHD63" s="23"/>
      <c r="GHE63" s="23"/>
      <c r="GHF63" s="23"/>
      <c r="GHG63" s="23"/>
      <c r="GHH63" s="23"/>
      <c r="GHI63" s="23"/>
      <c r="GHJ63" s="23"/>
      <c r="GHK63" s="23"/>
      <c r="GHL63" s="23"/>
      <c r="GHM63" s="23"/>
      <c r="GHN63" s="23"/>
      <c r="GHO63" s="23"/>
      <c r="GHP63" s="23"/>
      <c r="GHQ63" s="23"/>
      <c r="GHR63" s="23"/>
      <c r="GHS63" s="23"/>
      <c r="GHT63" s="23"/>
      <c r="GHU63" s="23"/>
      <c r="GHV63" s="23"/>
      <c r="GHW63" s="23"/>
      <c r="GHX63" s="23"/>
      <c r="GHY63" s="23"/>
      <c r="GHZ63" s="23"/>
      <c r="GIA63" s="23"/>
      <c r="GIB63" s="23"/>
      <c r="GIC63" s="23"/>
      <c r="GID63" s="23"/>
      <c r="GIE63" s="23"/>
      <c r="GIF63" s="23"/>
      <c r="GIG63" s="23"/>
      <c r="GIH63" s="23"/>
      <c r="GII63" s="23"/>
      <c r="GIJ63" s="23"/>
      <c r="GIK63" s="23"/>
      <c r="GIL63" s="23"/>
      <c r="GIM63" s="23"/>
      <c r="GIN63" s="23"/>
      <c r="GIO63" s="23"/>
      <c r="GIP63" s="23"/>
      <c r="GIQ63" s="23"/>
      <c r="GIR63" s="23"/>
      <c r="GIS63" s="23"/>
      <c r="GIT63" s="23"/>
      <c r="GIU63" s="23"/>
      <c r="GIV63" s="23"/>
      <c r="GIW63" s="23"/>
      <c r="GIX63" s="23"/>
      <c r="GIY63" s="23"/>
      <c r="GIZ63" s="23"/>
      <c r="GJA63" s="23"/>
      <c r="GJB63" s="23"/>
      <c r="GJC63" s="23"/>
      <c r="GJD63" s="23"/>
      <c r="GJE63" s="23"/>
      <c r="GJF63" s="23"/>
      <c r="GJG63" s="23"/>
      <c r="GJH63" s="23"/>
      <c r="GJI63" s="23"/>
      <c r="GJJ63" s="23"/>
      <c r="GJK63" s="23"/>
      <c r="GJL63" s="23"/>
      <c r="GJM63" s="23"/>
      <c r="GJN63" s="23"/>
      <c r="GJO63" s="23"/>
      <c r="GJP63" s="23"/>
      <c r="GJQ63" s="23"/>
      <c r="GJR63" s="23"/>
      <c r="GJS63" s="23"/>
      <c r="GJT63" s="23"/>
      <c r="GJU63" s="23"/>
      <c r="GJV63" s="23"/>
      <c r="GJW63" s="23"/>
      <c r="GJX63" s="23"/>
      <c r="GJY63" s="23"/>
      <c r="GJZ63" s="23"/>
      <c r="GKA63" s="23"/>
      <c r="GKB63" s="23"/>
      <c r="GKC63" s="23"/>
      <c r="GKD63" s="23"/>
      <c r="GKE63" s="23"/>
      <c r="GKF63" s="23"/>
      <c r="GKG63" s="23"/>
      <c r="GKH63" s="23"/>
      <c r="GKI63" s="23"/>
      <c r="GKJ63" s="23"/>
      <c r="GKK63" s="23"/>
      <c r="GKL63" s="23"/>
      <c r="GKM63" s="23"/>
      <c r="GKN63" s="23"/>
      <c r="GKO63" s="23"/>
      <c r="GKP63" s="23"/>
      <c r="GKQ63" s="23"/>
      <c r="GKR63" s="23"/>
      <c r="GKS63" s="23"/>
      <c r="GKT63" s="23"/>
      <c r="GKU63" s="23"/>
      <c r="GKV63" s="23"/>
      <c r="GKW63" s="23"/>
      <c r="GKX63" s="23"/>
      <c r="GKY63" s="23"/>
      <c r="GKZ63" s="23"/>
      <c r="GLA63" s="23"/>
      <c r="GLB63" s="23"/>
      <c r="GLC63" s="23"/>
      <c r="GLD63" s="23"/>
      <c r="GLE63" s="23"/>
      <c r="GLF63" s="23"/>
      <c r="GLG63" s="23"/>
      <c r="GLH63" s="23"/>
      <c r="GLI63" s="23"/>
      <c r="GLJ63" s="23"/>
      <c r="GLK63" s="23"/>
      <c r="GLL63" s="23"/>
      <c r="GLM63" s="23"/>
      <c r="GLN63" s="23"/>
      <c r="GLO63" s="23"/>
      <c r="GLP63" s="23"/>
      <c r="GLQ63" s="23"/>
      <c r="GLR63" s="23"/>
      <c r="GLS63" s="23"/>
      <c r="GLT63" s="23"/>
      <c r="GLU63" s="23"/>
      <c r="GLV63" s="23"/>
      <c r="GLW63" s="23"/>
      <c r="GLX63" s="23"/>
      <c r="GLY63" s="23"/>
      <c r="GLZ63" s="23"/>
      <c r="GMA63" s="23"/>
      <c r="GMB63" s="23"/>
      <c r="GMC63" s="23"/>
      <c r="GMD63" s="23"/>
      <c r="GME63" s="23"/>
      <c r="GMF63" s="23"/>
      <c r="GMG63" s="23"/>
      <c r="GMH63" s="23"/>
      <c r="GMI63" s="23"/>
      <c r="GMJ63" s="23"/>
      <c r="GMK63" s="23"/>
      <c r="GML63" s="23"/>
      <c r="GMM63" s="23"/>
      <c r="GMN63" s="23"/>
      <c r="GMO63" s="23"/>
      <c r="GMP63" s="23"/>
      <c r="GMQ63" s="23"/>
      <c r="GMR63" s="23"/>
      <c r="GMS63" s="23"/>
      <c r="GMT63" s="23"/>
      <c r="GMU63" s="23"/>
      <c r="GMV63" s="23"/>
      <c r="GMW63" s="23"/>
      <c r="GMX63" s="23"/>
      <c r="GMY63" s="23"/>
      <c r="GMZ63" s="23"/>
      <c r="GNA63" s="23"/>
      <c r="GNB63" s="23"/>
      <c r="GNC63" s="23"/>
      <c r="GND63" s="23"/>
      <c r="GNE63" s="23"/>
      <c r="GNF63" s="23"/>
      <c r="GNG63" s="23"/>
      <c r="GNH63" s="23"/>
      <c r="GNI63" s="23"/>
      <c r="GNJ63" s="23"/>
      <c r="GNK63" s="23"/>
      <c r="GNL63" s="23"/>
      <c r="GNM63" s="23"/>
      <c r="GNN63" s="23"/>
      <c r="GNO63" s="23"/>
      <c r="GNP63" s="23"/>
      <c r="GNQ63" s="23"/>
      <c r="GNR63" s="23"/>
      <c r="GNS63" s="23"/>
      <c r="GNT63" s="23"/>
      <c r="GNU63" s="23"/>
      <c r="GNV63" s="23"/>
      <c r="GNW63" s="23"/>
      <c r="GNX63" s="23"/>
      <c r="GNY63" s="23"/>
      <c r="GNZ63" s="23"/>
      <c r="GOA63" s="23"/>
      <c r="GOB63" s="23"/>
      <c r="GOC63" s="23"/>
      <c r="GOD63" s="23"/>
      <c r="GOE63" s="23"/>
      <c r="GOF63" s="23"/>
      <c r="GOG63" s="23"/>
      <c r="GOH63" s="23"/>
      <c r="GOI63" s="23"/>
      <c r="GOJ63" s="23"/>
      <c r="GOK63" s="23"/>
      <c r="GOL63" s="23"/>
      <c r="GOM63" s="23"/>
      <c r="GON63" s="23"/>
      <c r="GOO63" s="23"/>
      <c r="GOP63" s="23"/>
      <c r="GOQ63" s="23"/>
      <c r="GOR63" s="23"/>
      <c r="GOS63" s="23"/>
      <c r="GOT63" s="23"/>
      <c r="GOU63" s="23"/>
      <c r="GOV63" s="23"/>
      <c r="GOW63" s="23"/>
      <c r="GOX63" s="23"/>
      <c r="GOY63" s="23"/>
      <c r="GOZ63" s="23"/>
      <c r="GPA63" s="23"/>
      <c r="GPB63" s="23"/>
      <c r="GPC63" s="23"/>
      <c r="GPD63" s="23"/>
      <c r="GPE63" s="23"/>
      <c r="GPF63" s="23"/>
      <c r="GPG63" s="23"/>
      <c r="GPH63" s="23"/>
      <c r="GPI63" s="23"/>
      <c r="GPJ63" s="23"/>
      <c r="GPK63" s="23"/>
      <c r="GPL63" s="23"/>
      <c r="GPM63" s="23"/>
      <c r="GPN63" s="23"/>
      <c r="GPO63" s="23"/>
      <c r="GPP63" s="23"/>
      <c r="GPQ63" s="23"/>
      <c r="GPR63" s="23"/>
      <c r="GPS63" s="23"/>
      <c r="GPT63" s="23"/>
      <c r="GPU63" s="23"/>
      <c r="GPV63" s="23"/>
      <c r="GPW63" s="23"/>
      <c r="GPX63" s="23"/>
      <c r="GPY63" s="23"/>
      <c r="GPZ63" s="23"/>
      <c r="GQA63" s="23"/>
      <c r="GQB63" s="23"/>
      <c r="GQC63" s="23"/>
      <c r="GQD63" s="23"/>
      <c r="GQE63" s="23"/>
      <c r="GQF63" s="23"/>
      <c r="GQG63" s="23"/>
      <c r="GQH63" s="23"/>
      <c r="GQI63" s="23"/>
      <c r="GQJ63" s="23"/>
      <c r="GQK63" s="23"/>
      <c r="GQL63" s="23"/>
      <c r="GQM63" s="23"/>
      <c r="GQN63" s="23"/>
      <c r="GQO63" s="23"/>
      <c r="GQP63" s="23"/>
      <c r="GQQ63" s="23"/>
      <c r="GQR63" s="23"/>
      <c r="GQS63" s="23"/>
      <c r="GQT63" s="23"/>
      <c r="GQU63" s="23"/>
      <c r="GQV63" s="23"/>
      <c r="GQW63" s="23"/>
      <c r="GQX63" s="23"/>
      <c r="GQY63" s="23"/>
      <c r="GQZ63" s="23"/>
      <c r="GRA63" s="23"/>
      <c r="GRB63" s="23"/>
      <c r="GRC63" s="23"/>
      <c r="GRD63" s="23"/>
      <c r="GRE63" s="23"/>
      <c r="GRF63" s="23"/>
      <c r="GRG63" s="23"/>
      <c r="GRH63" s="23"/>
      <c r="GRI63" s="23"/>
      <c r="GRJ63" s="23"/>
      <c r="GRK63" s="23"/>
      <c r="GRL63" s="23"/>
      <c r="GRM63" s="23"/>
      <c r="GRN63" s="23"/>
      <c r="GRO63" s="23"/>
      <c r="GRP63" s="23"/>
      <c r="GRQ63" s="23"/>
      <c r="GRR63" s="23"/>
      <c r="GRS63" s="23"/>
      <c r="GRT63" s="23"/>
      <c r="GRU63" s="23"/>
      <c r="GRV63" s="23"/>
      <c r="GRW63" s="23"/>
      <c r="GRX63" s="23"/>
      <c r="GRY63" s="23"/>
      <c r="GRZ63" s="23"/>
      <c r="GSA63" s="23"/>
      <c r="GSB63" s="23"/>
      <c r="GSC63" s="23"/>
      <c r="GSD63" s="23"/>
      <c r="GSE63" s="23"/>
      <c r="GSF63" s="23"/>
      <c r="GSG63" s="23"/>
      <c r="GSH63" s="23"/>
      <c r="GSI63" s="23"/>
      <c r="GSJ63" s="23"/>
      <c r="GSK63" s="23"/>
      <c r="GSL63" s="23"/>
      <c r="GSM63" s="23"/>
      <c r="GSN63" s="23"/>
      <c r="GSO63" s="23"/>
      <c r="GSP63" s="23"/>
      <c r="GSQ63" s="23"/>
      <c r="GSR63" s="23"/>
      <c r="GSS63" s="23"/>
      <c r="GST63" s="23"/>
      <c r="GSU63" s="23"/>
      <c r="GSV63" s="23"/>
      <c r="GSW63" s="23"/>
      <c r="GSX63" s="23"/>
      <c r="GSY63" s="23"/>
      <c r="GSZ63" s="23"/>
      <c r="GTA63" s="23"/>
      <c r="GTB63" s="23"/>
      <c r="GTC63" s="23"/>
      <c r="GTD63" s="23"/>
      <c r="GTE63" s="23"/>
      <c r="GTF63" s="23"/>
      <c r="GTG63" s="23"/>
      <c r="GTH63" s="23"/>
      <c r="GTI63" s="23"/>
      <c r="GTJ63" s="23"/>
      <c r="GTK63" s="23"/>
      <c r="GTL63" s="23"/>
      <c r="GTM63" s="23"/>
      <c r="GTN63" s="23"/>
      <c r="GTO63" s="23"/>
      <c r="GTP63" s="23"/>
      <c r="GTQ63" s="23"/>
      <c r="GTR63" s="23"/>
      <c r="GTS63" s="23"/>
      <c r="GTT63" s="23"/>
      <c r="GTU63" s="23"/>
      <c r="GTV63" s="23"/>
      <c r="GTW63" s="23"/>
      <c r="GTX63" s="23"/>
      <c r="GTY63" s="23"/>
      <c r="GTZ63" s="23"/>
      <c r="GUA63" s="23"/>
      <c r="GUB63" s="23"/>
      <c r="GUC63" s="23"/>
      <c r="GUD63" s="23"/>
      <c r="GUE63" s="23"/>
      <c r="GUF63" s="23"/>
      <c r="GUG63" s="23"/>
      <c r="GUH63" s="23"/>
      <c r="GUI63" s="23"/>
      <c r="GUJ63" s="23"/>
      <c r="GUK63" s="23"/>
      <c r="GUL63" s="23"/>
      <c r="GUM63" s="23"/>
      <c r="GUN63" s="23"/>
      <c r="GUO63" s="23"/>
      <c r="GUP63" s="23"/>
      <c r="GUQ63" s="23"/>
      <c r="GUR63" s="23"/>
      <c r="GUS63" s="23"/>
      <c r="GUT63" s="23"/>
      <c r="GUU63" s="23"/>
      <c r="GUV63" s="23"/>
      <c r="GUW63" s="23"/>
      <c r="GUX63" s="23"/>
      <c r="GUY63" s="23"/>
      <c r="GUZ63" s="23"/>
      <c r="GVA63" s="23"/>
      <c r="GVB63" s="23"/>
      <c r="GVC63" s="23"/>
      <c r="GVD63" s="23"/>
      <c r="GVE63" s="23"/>
      <c r="GVF63" s="23"/>
      <c r="GVG63" s="23"/>
      <c r="GVH63" s="23"/>
      <c r="GVI63" s="23"/>
      <c r="GVJ63" s="23"/>
      <c r="GVK63" s="23"/>
      <c r="GVL63" s="23"/>
      <c r="GVM63" s="23"/>
      <c r="GVN63" s="23"/>
      <c r="GVO63" s="23"/>
      <c r="GVP63" s="23"/>
      <c r="GVQ63" s="23"/>
      <c r="GVR63" s="23"/>
      <c r="GVS63" s="23"/>
      <c r="GVT63" s="23"/>
      <c r="GVU63" s="23"/>
      <c r="GVV63" s="23"/>
      <c r="GVW63" s="23"/>
      <c r="GVX63" s="23"/>
      <c r="GVY63" s="23"/>
      <c r="GVZ63" s="23"/>
      <c r="GWA63" s="23"/>
      <c r="GWB63" s="23"/>
      <c r="GWC63" s="23"/>
      <c r="GWD63" s="23"/>
      <c r="GWE63" s="23"/>
      <c r="GWF63" s="23"/>
      <c r="GWG63" s="23"/>
      <c r="GWH63" s="23"/>
      <c r="GWI63" s="23"/>
      <c r="GWJ63" s="23"/>
      <c r="GWK63" s="23"/>
      <c r="GWL63" s="23"/>
      <c r="GWM63" s="23"/>
      <c r="GWN63" s="23"/>
      <c r="GWO63" s="23"/>
      <c r="GWP63" s="23"/>
      <c r="GWQ63" s="23"/>
      <c r="GWR63" s="23"/>
      <c r="GWS63" s="23"/>
      <c r="GWT63" s="23"/>
      <c r="GWU63" s="23"/>
      <c r="GWV63" s="23"/>
      <c r="GWW63" s="23"/>
      <c r="GWX63" s="23"/>
      <c r="GWY63" s="23"/>
      <c r="GWZ63" s="23"/>
      <c r="GXA63" s="23"/>
      <c r="GXB63" s="23"/>
      <c r="GXC63" s="23"/>
      <c r="GXD63" s="23"/>
      <c r="GXE63" s="23"/>
      <c r="GXF63" s="23"/>
      <c r="GXG63" s="23"/>
      <c r="GXH63" s="23"/>
      <c r="GXI63" s="23"/>
      <c r="GXJ63" s="23"/>
      <c r="GXK63" s="23"/>
      <c r="GXL63" s="23"/>
      <c r="GXM63" s="23"/>
      <c r="GXN63" s="23"/>
      <c r="GXO63" s="23"/>
      <c r="GXP63" s="23"/>
      <c r="GXQ63" s="23"/>
      <c r="GXR63" s="23"/>
      <c r="GXS63" s="23"/>
      <c r="GXT63" s="23"/>
      <c r="GXU63" s="23"/>
      <c r="GXV63" s="23"/>
      <c r="GXW63" s="23"/>
      <c r="GXX63" s="23"/>
      <c r="GXY63" s="23"/>
      <c r="GXZ63" s="23"/>
      <c r="GYA63" s="23"/>
      <c r="GYB63" s="23"/>
      <c r="GYC63" s="23"/>
      <c r="GYD63" s="23"/>
      <c r="GYE63" s="23"/>
      <c r="GYF63" s="23"/>
      <c r="GYG63" s="23"/>
      <c r="GYH63" s="23"/>
      <c r="GYI63" s="23"/>
      <c r="GYJ63" s="23"/>
      <c r="GYK63" s="23"/>
      <c r="GYL63" s="23"/>
      <c r="GYM63" s="23"/>
      <c r="GYN63" s="23"/>
      <c r="GYO63" s="23"/>
      <c r="GYP63" s="23"/>
      <c r="GYQ63" s="23"/>
      <c r="GYR63" s="23"/>
      <c r="GYS63" s="23"/>
      <c r="GYT63" s="23"/>
      <c r="GYU63" s="23"/>
      <c r="GYV63" s="23"/>
      <c r="GYW63" s="23"/>
      <c r="GYX63" s="23"/>
      <c r="GYY63" s="23"/>
      <c r="GYZ63" s="23"/>
      <c r="GZA63" s="23"/>
      <c r="GZB63" s="23"/>
      <c r="GZC63" s="23"/>
      <c r="GZD63" s="23"/>
      <c r="GZE63" s="23"/>
      <c r="GZF63" s="23"/>
      <c r="GZG63" s="23"/>
      <c r="GZH63" s="23"/>
      <c r="GZI63" s="23"/>
      <c r="GZJ63" s="23"/>
      <c r="GZK63" s="23"/>
      <c r="GZL63" s="23"/>
      <c r="GZM63" s="23"/>
      <c r="GZN63" s="23"/>
      <c r="GZO63" s="23"/>
      <c r="GZP63" s="23"/>
      <c r="GZQ63" s="23"/>
      <c r="GZR63" s="23"/>
      <c r="GZS63" s="23"/>
      <c r="GZT63" s="23"/>
      <c r="GZU63" s="23"/>
      <c r="GZV63" s="23"/>
      <c r="GZW63" s="23"/>
      <c r="GZX63" s="23"/>
      <c r="GZY63" s="23"/>
      <c r="GZZ63" s="23"/>
      <c r="HAA63" s="23"/>
      <c r="HAB63" s="23"/>
      <c r="HAC63" s="23"/>
      <c r="HAD63" s="23"/>
      <c r="HAE63" s="23"/>
      <c r="HAF63" s="23"/>
      <c r="HAG63" s="23"/>
      <c r="HAH63" s="23"/>
      <c r="HAI63" s="23"/>
      <c r="HAJ63" s="23"/>
      <c r="HAK63" s="23"/>
      <c r="HAL63" s="23"/>
      <c r="HAM63" s="23"/>
      <c r="HAN63" s="23"/>
      <c r="HAO63" s="23"/>
      <c r="HAP63" s="23"/>
      <c r="HAQ63" s="23"/>
      <c r="HAR63" s="23"/>
      <c r="HAS63" s="23"/>
      <c r="HAT63" s="23"/>
      <c r="HAU63" s="23"/>
      <c r="HAV63" s="23"/>
      <c r="HAW63" s="23"/>
      <c r="HAX63" s="23"/>
      <c r="HAY63" s="23"/>
      <c r="HAZ63" s="23"/>
      <c r="HBA63" s="23"/>
      <c r="HBB63" s="23"/>
      <c r="HBC63" s="23"/>
      <c r="HBD63" s="23"/>
      <c r="HBE63" s="23"/>
      <c r="HBF63" s="23"/>
      <c r="HBG63" s="23"/>
      <c r="HBH63" s="23"/>
      <c r="HBI63" s="23"/>
      <c r="HBJ63" s="23"/>
      <c r="HBK63" s="23"/>
      <c r="HBL63" s="23"/>
      <c r="HBM63" s="23"/>
      <c r="HBN63" s="23"/>
      <c r="HBO63" s="23"/>
      <c r="HBP63" s="23"/>
      <c r="HBQ63" s="23"/>
      <c r="HBR63" s="23"/>
      <c r="HBS63" s="23"/>
      <c r="HBT63" s="23"/>
      <c r="HBU63" s="23"/>
      <c r="HBV63" s="23"/>
      <c r="HBW63" s="23"/>
      <c r="HBX63" s="23"/>
      <c r="HBY63" s="23"/>
      <c r="HBZ63" s="23"/>
      <c r="HCA63" s="23"/>
      <c r="HCB63" s="23"/>
      <c r="HCC63" s="23"/>
      <c r="HCD63" s="23"/>
      <c r="HCE63" s="23"/>
      <c r="HCF63" s="23"/>
      <c r="HCG63" s="23"/>
      <c r="HCH63" s="23"/>
      <c r="HCI63" s="23"/>
      <c r="HCJ63" s="23"/>
      <c r="HCK63" s="23"/>
      <c r="HCL63" s="23"/>
      <c r="HCM63" s="23"/>
      <c r="HCN63" s="23"/>
      <c r="HCO63" s="23"/>
      <c r="HCP63" s="23"/>
      <c r="HCQ63" s="23"/>
      <c r="HCR63" s="23"/>
      <c r="HCS63" s="23"/>
      <c r="HCT63" s="23"/>
      <c r="HCU63" s="23"/>
      <c r="HCV63" s="23"/>
      <c r="HCW63" s="23"/>
      <c r="HCX63" s="23"/>
      <c r="HCY63" s="23"/>
      <c r="HCZ63" s="23"/>
      <c r="HDA63" s="23"/>
      <c r="HDB63" s="23"/>
      <c r="HDC63" s="23"/>
      <c r="HDD63" s="23"/>
      <c r="HDE63" s="23"/>
      <c r="HDF63" s="23"/>
      <c r="HDG63" s="23"/>
      <c r="HDH63" s="23"/>
      <c r="HDI63" s="23"/>
      <c r="HDJ63" s="23"/>
      <c r="HDK63" s="23"/>
      <c r="HDL63" s="23"/>
      <c r="HDM63" s="23"/>
      <c r="HDN63" s="23"/>
      <c r="HDO63" s="23"/>
      <c r="HDP63" s="23"/>
      <c r="HDQ63" s="23"/>
      <c r="HDR63" s="23"/>
      <c r="HDS63" s="23"/>
      <c r="HDT63" s="23"/>
      <c r="HDU63" s="23"/>
      <c r="HDV63" s="23"/>
      <c r="HDW63" s="23"/>
      <c r="HDX63" s="23"/>
      <c r="HDY63" s="23"/>
      <c r="HDZ63" s="23"/>
      <c r="HEA63" s="23"/>
      <c r="HEB63" s="23"/>
      <c r="HEC63" s="23"/>
      <c r="HED63" s="23"/>
      <c r="HEE63" s="23"/>
      <c r="HEF63" s="23"/>
      <c r="HEG63" s="23"/>
      <c r="HEH63" s="23"/>
      <c r="HEI63" s="23"/>
      <c r="HEJ63" s="23"/>
      <c r="HEK63" s="23"/>
      <c r="HEL63" s="23"/>
      <c r="HEM63" s="23"/>
      <c r="HEN63" s="23"/>
      <c r="HEO63" s="23"/>
      <c r="HEP63" s="23"/>
      <c r="HEQ63" s="23"/>
      <c r="HER63" s="23"/>
      <c r="HES63" s="23"/>
      <c r="HET63" s="23"/>
      <c r="HEU63" s="23"/>
      <c r="HEV63" s="23"/>
      <c r="HEW63" s="23"/>
      <c r="HEX63" s="23"/>
      <c r="HEY63" s="23"/>
      <c r="HEZ63" s="23"/>
      <c r="HFA63" s="23"/>
      <c r="HFB63" s="23"/>
      <c r="HFC63" s="23"/>
      <c r="HFD63" s="23"/>
      <c r="HFE63" s="23"/>
      <c r="HFF63" s="23"/>
      <c r="HFG63" s="23"/>
      <c r="HFH63" s="23"/>
      <c r="HFI63" s="23"/>
      <c r="HFJ63" s="23"/>
      <c r="HFK63" s="23"/>
      <c r="HFL63" s="23"/>
      <c r="HFM63" s="23"/>
      <c r="HFN63" s="23"/>
      <c r="HFO63" s="23"/>
      <c r="HFP63" s="23"/>
      <c r="HFQ63" s="23"/>
      <c r="HFR63" s="23"/>
      <c r="HFS63" s="23"/>
      <c r="HFT63" s="23"/>
      <c r="HFU63" s="23"/>
      <c r="HFV63" s="23"/>
      <c r="HFW63" s="23"/>
      <c r="HFX63" s="23"/>
      <c r="HFY63" s="23"/>
      <c r="HFZ63" s="23"/>
      <c r="HGA63" s="23"/>
      <c r="HGB63" s="23"/>
      <c r="HGC63" s="23"/>
      <c r="HGD63" s="23"/>
      <c r="HGE63" s="23"/>
      <c r="HGF63" s="23"/>
      <c r="HGG63" s="23"/>
      <c r="HGH63" s="23"/>
      <c r="HGI63" s="23"/>
      <c r="HGJ63" s="23"/>
      <c r="HGK63" s="23"/>
      <c r="HGL63" s="23"/>
      <c r="HGM63" s="23"/>
      <c r="HGN63" s="23"/>
      <c r="HGO63" s="23"/>
      <c r="HGP63" s="23"/>
      <c r="HGQ63" s="23"/>
      <c r="HGR63" s="23"/>
      <c r="HGS63" s="23"/>
      <c r="HGT63" s="23"/>
      <c r="HGU63" s="23"/>
      <c r="HGV63" s="23"/>
      <c r="HGW63" s="23"/>
      <c r="HGX63" s="23"/>
      <c r="HGY63" s="23"/>
      <c r="HGZ63" s="23"/>
      <c r="HHA63" s="23"/>
      <c r="HHB63" s="23"/>
      <c r="HHC63" s="23"/>
      <c r="HHD63" s="23"/>
      <c r="HHE63" s="23"/>
      <c r="HHF63" s="23"/>
      <c r="HHG63" s="23"/>
      <c r="HHH63" s="23"/>
      <c r="HHI63" s="23"/>
      <c r="HHJ63" s="23"/>
      <c r="HHK63" s="23"/>
      <c r="HHL63" s="23"/>
      <c r="HHM63" s="23"/>
      <c r="HHN63" s="23"/>
      <c r="HHO63" s="23"/>
      <c r="HHP63" s="23"/>
      <c r="HHQ63" s="23"/>
      <c r="HHR63" s="23"/>
      <c r="HHS63" s="23"/>
      <c r="HHT63" s="23"/>
      <c r="HHU63" s="23"/>
      <c r="HHV63" s="23"/>
      <c r="HHW63" s="23"/>
      <c r="HHX63" s="23"/>
      <c r="HHY63" s="23"/>
      <c r="HHZ63" s="23"/>
      <c r="HIA63" s="23"/>
      <c r="HIB63" s="23"/>
      <c r="HIC63" s="23"/>
      <c r="HID63" s="23"/>
      <c r="HIE63" s="23"/>
      <c r="HIF63" s="23"/>
      <c r="HIG63" s="23"/>
      <c r="HIH63" s="23"/>
      <c r="HII63" s="23"/>
      <c r="HIJ63" s="23"/>
      <c r="HIK63" s="23"/>
      <c r="HIL63" s="23"/>
      <c r="HIM63" s="23"/>
      <c r="HIN63" s="23"/>
      <c r="HIO63" s="23"/>
      <c r="HIP63" s="23"/>
      <c r="HIQ63" s="23"/>
      <c r="HIR63" s="23"/>
      <c r="HIS63" s="23"/>
      <c r="HIT63" s="23"/>
      <c r="HIU63" s="23"/>
      <c r="HIV63" s="23"/>
      <c r="HIW63" s="23"/>
      <c r="HIX63" s="23"/>
      <c r="HIY63" s="23"/>
      <c r="HIZ63" s="23"/>
      <c r="HJA63" s="23"/>
      <c r="HJB63" s="23"/>
      <c r="HJC63" s="23"/>
      <c r="HJD63" s="23"/>
      <c r="HJE63" s="23"/>
      <c r="HJF63" s="23"/>
      <c r="HJG63" s="23"/>
      <c r="HJH63" s="23"/>
      <c r="HJI63" s="23"/>
      <c r="HJJ63" s="23"/>
      <c r="HJK63" s="23"/>
      <c r="HJL63" s="23"/>
      <c r="HJM63" s="23"/>
      <c r="HJN63" s="23"/>
      <c r="HJO63" s="23"/>
      <c r="HJP63" s="23"/>
      <c r="HJQ63" s="23"/>
      <c r="HJR63" s="23"/>
      <c r="HJS63" s="23"/>
      <c r="HJT63" s="23"/>
      <c r="HJU63" s="23"/>
      <c r="HJV63" s="23"/>
      <c r="HJW63" s="23"/>
      <c r="HJX63" s="23"/>
      <c r="HJY63" s="23"/>
      <c r="HJZ63" s="23"/>
      <c r="HKA63" s="23"/>
      <c r="HKB63" s="23"/>
      <c r="HKC63" s="23"/>
      <c r="HKD63" s="23"/>
      <c r="HKE63" s="23"/>
      <c r="HKF63" s="23"/>
      <c r="HKG63" s="23"/>
      <c r="HKH63" s="23"/>
      <c r="HKI63" s="23"/>
      <c r="HKJ63" s="23"/>
      <c r="HKK63" s="23"/>
      <c r="HKL63" s="23"/>
      <c r="HKM63" s="23"/>
      <c r="HKN63" s="23"/>
      <c r="HKO63" s="23"/>
      <c r="HKP63" s="23"/>
      <c r="HKQ63" s="23"/>
      <c r="HKR63" s="23"/>
      <c r="HKS63" s="23"/>
      <c r="HKT63" s="23"/>
      <c r="HKU63" s="23"/>
      <c r="HKV63" s="23"/>
      <c r="HKW63" s="23"/>
      <c r="HKX63" s="23"/>
      <c r="HKY63" s="23"/>
      <c r="HKZ63" s="23"/>
      <c r="HLA63" s="23"/>
      <c r="HLB63" s="23"/>
      <c r="HLC63" s="23"/>
      <c r="HLD63" s="23"/>
      <c r="HLE63" s="23"/>
      <c r="HLF63" s="23"/>
      <c r="HLG63" s="23"/>
      <c r="HLH63" s="23"/>
      <c r="HLI63" s="23"/>
      <c r="HLJ63" s="23"/>
      <c r="HLK63" s="23"/>
      <c r="HLL63" s="23"/>
      <c r="HLM63" s="23"/>
      <c r="HLN63" s="23"/>
      <c r="HLO63" s="23"/>
      <c r="HLP63" s="23"/>
      <c r="HLQ63" s="23"/>
      <c r="HLR63" s="23"/>
      <c r="HLS63" s="23"/>
      <c r="HLT63" s="23"/>
      <c r="HLU63" s="23"/>
      <c r="HLV63" s="23"/>
      <c r="HLW63" s="23"/>
      <c r="HLX63" s="23"/>
      <c r="HLY63" s="23"/>
      <c r="HLZ63" s="23"/>
      <c r="HMA63" s="23"/>
      <c r="HMB63" s="23"/>
      <c r="HMC63" s="23"/>
      <c r="HMD63" s="23"/>
      <c r="HME63" s="23"/>
      <c r="HMF63" s="23"/>
      <c r="HMG63" s="23"/>
      <c r="HMH63" s="23"/>
      <c r="HMI63" s="23"/>
      <c r="HMJ63" s="23"/>
      <c r="HMK63" s="23"/>
      <c r="HML63" s="23"/>
      <c r="HMM63" s="23"/>
      <c r="HMN63" s="23"/>
      <c r="HMO63" s="23"/>
      <c r="HMP63" s="23"/>
      <c r="HMQ63" s="23"/>
      <c r="HMR63" s="23"/>
      <c r="HMS63" s="23"/>
      <c r="HMT63" s="23"/>
      <c r="HMU63" s="23"/>
      <c r="HMV63" s="23"/>
      <c r="HMW63" s="23"/>
      <c r="HMX63" s="23"/>
      <c r="HMY63" s="23"/>
      <c r="HMZ63" s="23"/>
      <c r="HNA63" s="23"/>
      <c r="HNB63" s="23"/>
      <c r="HNC63" s="23"/>
      <c r="HND63" s="23"/>
      <c r="HNE63" s="23"/>
      <c r="HNF63" s="23"/>
      <c r="HNG63" s="23"/>
      <c r="HNH63" s="23"/>
      <c r="HNI63" s="23"/>
      <c r="HNJ63" s="23"/>
      <c r="HNK63" s="23"/>
      <c r="HNL63" s="23"/>
      <c r="HNM63" s="23"/>
      <c r="HNN63" s="23"/>
      <c r="HNO63" s="23"/>
      <c r="HNP63" s="23"/>
      <c r="HNQ63" s="23"/>
      <c r="HNR63" s="23"/>
      <c r="HNS63" s="23"/>
      <c r="HNT63" s="23"/>
      <c r="HNU63" s="23"/>
      <c r="HNV63" s="23"/>
      <c r="HNW63" s="23"/>
      <c r="HNX63" s="23"/>
      <c r="HNY63" s="23"/>
      <c r="HNZ63" s="23"/>
      <c r="HOA63" s="23"/>
      <c r="HOB63" s="23"/>
      <c r="HOC63" s="23"/>
      <c r="HOD63" s="23"/>
      <c r="HOE63" s="23"/>
      <c r="HOF63" s="23"/>
      <c r="HOG63" s="23"/>
      <c r="HOH63" s="23"/>
      <c r="HOI63" s="23"/>
      <c r="HOJ63" s="23"/>
      <c r="HOK63" s="23"/>
      <c r="HOL63" s="23"/>
      <c r="HOM63" s="23"/>
      <c r="HON63" s="23"/>
      <c r="HOO63" s="23"/>
      <c r="HOP63" s="23"/>
      <c r="HOQ63" s="23"/>
      <c r="HOR63" s="23"/>
      <c r="HOS63" s="23"/>
      <c r="HOT63" s="23"/>
      <c r="HOU63" s="23"/>
      <c r="HOV63" s="23"/>
      <c r="HOW63" s="23"/>
      <c r="HOX63" s="23"/>
      <c r="HOY63" s="23"/>
      <c r="HOZ63" s="23"/>
      <c r="HPA63" s="23"/>
      <c r="HPB63" s="23"/>
      <c r="HPC63" s="23"/>
      <c r="HPD63" s="23"/>
      <c r="HPE63" s="23"/>
      <c r="HPF63" s="23"/>
      <c r="HPG63" s="23"/>
      <c r="HPH63" s="23"/>
      <c r="HPI63" s="23"/>
      <c r="HPJ63" s="23"/>
      <c r="HPK63" s="23"/>
      <c r="HPL63" s="23"/>
      <c r="HPM63" s="23"/>
      <c r="HPN63" s="23"/>
      <c r="HPO63" s="23"/>
      <c r="HPP63" s="23"/>
      <c r="HPQ63" s="23"/>
      <c r="HPR63" s="23"/>
      <c r="HPS63" s="23"/>
      <c r="HPT63" s="23"/>
      <c r="HPU63" s="23"/>
      <c r="HPV63" s="23"/>
      <c r="HPW63" s="23"/>
      <c r="HPX63" s="23"/>
      <c r="HPY63" s="23"/>
      <c r="HPZ63" s="23"/>
      <c r="HQA63" s="23"/>
      <c r="HQB63" s="23"/>
      <c r="HQC63" s="23"/>
      <c r="HQD63" s="23"/>
      <c r="HQE63" s="23"/>
      <c r="HQF63" s="23"/>
      <c r="HQG63" s="23"/>
      <c r="HQH63" s="23"/>
      <c r="HQI63" s="23"/>
      <c r="HQJ63" s="23"/>
      <c r="HQK63" s="23"/>
      <c r="HQL63" s="23"/>
      <c r="HQM63" s="23"/>
      <c r="HQN63" s="23"/>
      <c r="HQO63" s="23"/>
      <c r="HQP63" s="23"/>
      <c r="HQQ63" s="23"/>
      <c r="HQR63" s="23"/>
      <c r="HQS63" s="23"/>
      <c r="HQT63" s="23"/>
      <c r="HQU63" s="23"/>
      <c r="HQV63" s="23"/>
      <c r="HQW63" s="23"/>
      <c r="HQX63" s="23"/>
      <c r="HQY63" s="23"/>
      <c r="HQZ63" s="23"/>
      <c r="HRA63" s="23"/>
      <c r="HRB63" s="23"/>
      <c r="HRC63" s="23"/>
      <c r="HRD63" s="23"/>
      <c r="HRE63" s="23"/>
      <c r="HRF63" s="23"/>
      <c r="HRG63" s="23"/>
      <c r="HRH63" s="23"/>
      <c r="HRI63" s="23"/>
      <c r="HRJ63" s="23"/>
      <c r="HRK63" s="23"/>
      <c r="HRL63" s="23"/>
      <c r="HRM63" s="23"/>
      <c r="HRN63" s="23"/>
      <c r="HRO63" s="23"/>
      <c r="HRP63" s="23"/>
      <c r="HRQ63" s="23"/>
      <c r="HRR63" s="23"/>
      <c r="HRS63" s="23"/>
      <c r="HRT63" s="23"/>
      <c r="HRU63" s="23"/>
      <c r="HRV63" s="23"/>
      <c r="HRW63" s="23"/>
      <c r="HRX63" s="23"/>
      <c r="HRY63" s="23"/>
      <c r="HRZ63" s="23"/>
      <c r="HSA63" s="23"/>
      <c r="HSB63" s="23"/>
      <c r="HSC63" s="23"/>
      <c r="HSD63" s="23"/>
      <c r="HSE63" s="23"/>
      <c r="HSF63" s="23"/>
      <c r="HSG63" s="23"/>
      <c r="HSH63" s="23"/>
      <c r="HSI63" s="23"/>
      <c r="HSJ63" s="23"/>
      <c r="HSK63" s="23"/>
      <c r="HSL63" s="23"/>
      <c r="HSM63" s="23"/>
      <c r="HSN63" s="23"/>
      <c r="HSO63" s="23"/>
      <c r="HSP63" s="23"/>
      <c r="HSQ63" s="23"/>
      <c r="HSR63" s="23"/>
      <c r="HSS63" s="23"/>
      <c r="HST63" s="23"/>
      <c r="HSU63" s="23"/>
      <c r="HSV63" s="23"/>
      <c r="HSW63" s="23"/>
      <c r="HSX63" s="23"/>
      <c r="HSY63" s="23"/>
      <c r="HSZ63" s="23"/>
      <c r="HTA63" s="23"/>
      <c r="HTB63" s="23"/>
      <c r="HTC63" s="23"/>
      <c r="HTD63" s="23"/>
      <c r="HTE63" s="23"/>
      <c r="HTF63" s="23"/>
      <c r="HTG63" s="23"/>
      <c r="HTH63" s="23"/>
      <c r="HTI63" s="23"/>
      <c r="HTJ63" s="23"/>
      <c r="HTK63" s="23"/>
      <c r="HTL63" s="23"/>
      <c r="HTM63" s="23"/>
      <c r="HTN63" s="23"/>
      <c r="HTO63" s="23"/>
      <c r="HTP63" s="23"/>
      <c r="HTQ63" s="23"/>
      <c r="HTR63" s="23"/>
      <c r="HTS63" s="23"/>
      <c r="HTT63" s="23"/>
      <c r="HTU63" s="23"/>
      <c r="HTV63" s="23"/>
      <c r="HTW63" s="23"/>
      <c r="HTX63" s="23"/>
      <c r="HTY63" s="23"/>
      <c r="HTZ63" s="23"/>
      <c r="HUA63" s="23"/>
      <c r="HUB63" s="23"/>
      <c r="HUC63" s="23"/>
      <c r="HUD63" s="23"/>
      <c r="HUE63" s="23"/>
      <c r="HUF63" s="23"/>
      <c r="HUG63" s="23"/>
      <c r="HUH63" s="23"/>
      <c r="HUI63" s="23"/>
      <c r="HUJ63" s="23"/>
      <c r="HUK63" s="23"/>
      <c r="HUL63" s="23"/>
      <c r="HUM63" s="23"/>
      <c r="HUN63" s="23"/>
      <c r="HUO63" s="23"/>
      <c r="HUP63" s="23"/>
      <c r="HUQ63" s="23"/>
      <c r="HUR63" s="23"/>
      <c r="HUS63" s="23"/>
      <c r="HUT63" s="23"/>
      <c r="HUU63" s="23"/>
      <c r="HUV63" s="23"/>
      <c r="HUW63" s="23"/>
      <c r="HUX63" s="23"/>
      <c r="HUY63" s="23"/>
      <c r="HUZ63" s="23"/>
      <c r="HVA63" s="23"/>
      <c r="HVB63" s="23"/>
      <c r="HVC63" s="23"/>
      <c r="HVD63" s="23"/>
      <c r="HVE63" s="23"/>
      <c r="HVF63" s="23"/>
      <c r="HVG63" s="23"/>
      <c r="HVH63" s="23"/>
      <c r="HVI63" s="23"/>
      <c r="HVJ63" s="23"/>
      <c r="HVK63" s="23"/>
      <c r="HVL63" s="23"/>
      <c r="HVM63" s="23"/>
      <c r="HVN63" s="23"/>
      <c r="HVO63" s="23"/>
      <c r="HVP63" s="23"/>
      <c r="HVQ63" s="23"/>
      <c r="HVR63" s="23"/>
      <c r="HVS63" s="23"/>
      <c r="HVT63" s="23"/>
      <c r="HVU63" s="23"/>
      <c r="HVV63" s="23"/>
      <c r="HVW63" s="23"/>
      <c r="HVX63" s="23"/>
      <c r="HVY63" s="23"/>
      <c r="HVZ63" s="23"/>
      <c r="HWA63" s="23"/>
      <c r="HWB63" s="23"/>
      <c r="HWC63" s="23"/>
      <c r="HWD63" s="23"/>
      <c r="HWE63" s="23"/>
      <c r="HWF63" s="23"/>
      <c r="HWG63" s="23"/>
      <c r="HWH63" s="23"/>
      <c r="HWI63" s="23"/>
      <c r="HWJ63" s="23"/>
      <c r="HWK63" s="23"/>
      <c r="HWL63" s="23"/>
      <c r="HWM63" s="23"/>
      <c r="HWN63" s="23"/>
      <c r="HWO63" s="23"/>
      <c r="HWP63" s="23"/>
      <c r="HWQ63" s="23"/>
      <c r="HWR63" s="23"/>
      <c r="HWS63" s="23"/>
      <c r="HWT63" s="23"/>
      <c r="HWU63" s="23"/>
      <c r="HWV63" s="23"/>
      <c r="HWW63" s="23"/>
      <c r="HWX63" s="23"/>
      <c r="HWY63" s="23"/>
      <c r="HWZ63" s="23"/>
      <c r="HXA63" s="23"/>
      <c r="HXB63" s="23"/>
      <c r="HXC63" s="23"/>
      <c r="HXD63" s="23"/>
      <c r="HXE63" s="23"/>
      <c r="HXF63" s="23"/>
      <c r="HXG63" s="23"/>
      <c r="HXH63" s="23"/>
      <c r="HXI63" s="23"/>
      <c r="HXJ63" s="23"/>
      <c r="HXK63" s="23"/>
      <c r="HXL63" s="23"/>
      <c r="HXM63" s="23"/>
      <c r="HXN63" s="23"/>
      <c r="HXO63" s="23"/>
      <c r="HXP63" s="23"/>
      <c r="HXQ63" s="23"/>
      <c r="HXR63" s="23"/>
      <c r="HXS63" s="23"/>
      <c r="HXT63" s="23"/>
      <c r="HXU63" s="23"/>
      <c r="HXV63" s="23"/>
      <c r="HXW63" s="23"/>
      <c r="HXX63" s="23"/>
      <c r="HXY63" s="23"/>
      <c r="HXZ63" s="23"/>
      <c r="HYA63" s="23"/>
      <c r="HYB63" s="23"/>
      <c r="HYC63" s="23"/>
      <c r="HYD63" s="23"/>
      <c r="HYE63" s="23"/>
      <c r="HYF63" s="23"/>
      <c r="HYG63" s="23"/>
      <c r="HYH63" s="23"/>
      <c r="HYI63" s="23"/>
      <c r="HYJ63" s="23"/>
      <c r="HYK63" s="23"/>
      <c r="HYL63" s="23"/>
      <c r="HYM63" s="23"/>
      <c r="HYN63" s="23"/>
      <c r="HYO63" s="23"/>
      <c r="HYP63" s="23"/>
      <c r="HYQ63" s="23"/>
      <c r="HYR63" s="23"/>
      <c r="HYS63" s="23"/>
      <c r="HYT63" s="23"/>
      <c r="HYU63" s="23"/>
      <c r="HYV63" s="23"/>
      <c r="HYW63" s="23"/>
      <c r="HYX63" s="23"/>
      <c r="HYY63" s="23"/>
      <c r="HYZ63" s="23"/>
      <c r="HZA63" s="23"/>
      <c r="HZB63" s="23"/>
      <c r="HZC63" s="23"/>
      <c r="HZD63" s="23"/>
      <c r="HZE63" s="23"/>
      <c r="HZF63" s="23"/>
      <c r="HZG63" s="23"/>
      <c r="HZH63" s="23"/>
      <c r="HZI63" s="23"/>
      <c r="HZJ63" s="23"/>
      <c r="HZK63" s="23"/>
      <c r="HZL63" s="23"/>
      <c r="HZM63" s="23"/>
      <c r="HZN63" s="23"/>
      <c r="HZO63" s="23"/>
      <c r="HZP63" s="23"/>
      <c r="HZQ63" s="23"/>
      <c r="HZR63" s="23"/>
      <c r="HZS63" s="23"/>
      <c r="HZT63" s="23"/>
      <c r="HZU63" s="23"/>
      <c r="HZV63" s="23"/>
      <c r="HZW63" s="23"/>
      <c r="HZX63" s="23"/>
      <c r="HZY63" s="23"/>
      <c r="HZZ63" s="23"/>
      <c r="IAA63" s="23"/>
      <c r="IAB63" s="23"/>
      <c r="IAC63" s="23"/>
      <c r="IAD63" s="23"/>
      <c r="IAE63" s="23"/>
      <c r="IAF63" s="23"/>
      <c r="IAG63" s="23"/>
      <c r="IAH63" s="23"/>
      <c r="IAI63" s="23"/>
      <c r="IAJ63" s="23"/>
      <c r="IAK63" s="23"/>
      <c r="IAL63" s="23"/>
      <c r="IAM63" s="23"/>
      <c r="IAN63" s="23"/>
      <c r="IAO63" s="23"/>
      <c r="IAP63" s="23"/>
      <c r="IAQ63" s="23"/>
      <c r="IAR63" s="23"/>
      <c r="IAS63" s="23"/>
      <c r="IAT63" s="23"/>
      <c r="IAU63" s="23"/>
      <c r="IAV63" s="23"/>
      <c r="IAW63" s="23"/>
      <c r="IAX63" s="23"/>
      <c r="IAY63" s="23"/>
      <c r="IAZ63" s="23"/>
      <c r="IBA63" s="23"/>
      <c r="IBB63" s="23"/>
      <c r="IBC63" s="23"/>
      <c r="IBD63" s="23"/>
      <c r="IBE63" s="23"/>
      <c r="IBF63" s="23"/>
      <c r="IBG63" s="23"/>
      <c r="IBH63" s="23"/>
      <c r="IBI63" s="23"/>
      <c r="IBJ63" s="23"/>
      <c r="IBK63" s="23"/>
      <c r="IBL63" s="23"/>
      <c r="IBM63" s="23"/>
      <c r="IBN63" s="23"/>
      <c r="IBO63" s="23"/>
      <c r="IBP63" s="23"/>
      <c r="IBQ63" s="23"/>
      <c r="IBR63" s="23"/>
      <c r="IBS63" s="23"/>
      <c r="IBT63" s="23"/>
      <c r="IBU63" s="23"/>
      <c r="IBV63" s="23"/>
      <c r="IBW63" s="23"/>
      <c r="IBX63" s="23"/>
      <c r="IBY63" s="23"/>
      <c r="IBZ63" s="23"/>
      <c r="ICA63" s="23"/>
      <c r="ICB63" s="23"/>
      <c r="ICC63" s="23"/>
      <c r="ICD63" s="23"/>
      <c r="ICE63" s="23"/>
      <c r="ICF63" s="23"/>
      <c r="ICG63" s="23"/>
      <c r="ICH63" s="23"/>
      <c r="ICI63" s="23"/>
      <c r="ICJ63" s="23"/>
      <c r="ICK63" s="23"/>
      <c r="ICL63" s="23"/>
      <c r="ICM63" s="23"/>
      <c r="ICN63" s="23"/>
      <c r="ICO63" s="23"/>
      <c r="ICP63" s="23"/>
      <c r="ICQ63" s="23"/>
      <c r="ICR63" s="23"/>
      <c r="ICS63" s="23"/>
      <c r="ICT63" s="23"/>
      <c r="ICU63" s="23"/>
      <c r="ICV63" s="23"/>
      <c r="ICW63" s="23"/>
      <c r="ICX63" s="23"/>
      <c r="ICY63" s="23"/>
      <c r="ICZ63" s="23"/>
      <c r="IDA63" s="23"/>
      <c r="IDB63" s="23"/>
      <c r="IDC63" s="23"/>
      <c r="IDD63" s="23"/>
      <c r="IDE63" s="23"/>
      <c r="IDF63" s="23"/>
      <c r="IDG63" s="23"/>
      <c r="IDH63" s="23"/>
      <c r="IDI63" s="23"/>
      <c r="IDJ63" s="23"/>
      <c r="IDK63" s="23"/>
      <c r="IDL63" s="23"/>
      <c r="IDM63" s="23"/>
      <c r="IDN63" s="23"/>
      <c r="IDO63" s="23"/>
      <c r="IDP63" s="23"/>
      <c r="IDQ63" s="23"/>
      <c r="IDR63" s="23"/>
      <c r="IDS63" s="23"/>
      <c r="IDT63" s="23"/>
      <c r="IDU63" s="23"/>
      <c r="IDV63" s="23"/>
      <c r="IDW63" s="23"/>
      <c r="IDX63" s="23"/>
      <c r="IDY63" s="23"/>
      <c r="IDZ63" s="23"/>
      <c r="IEA63" s="23"/>
      <c r="IEB63" s="23"/>
      <c r="IEC63" s="23"/>
      <c r="IED63" s="23"/>
      <c r="IEE63" s="23"/>
      <c r="IEF63" s="23"/>
      <c r="IEG63" s="23"/>
      <c r="IEH63" s="23"/>
      <c r="IEI63" s="23"/>
      <c r="IEJ63" s="23"/>
      <c r="IEK63" s="23"/>
      <c r="IEL63" s="23"/>
      <c r="IEM63" s="23"/>
      <c r="IEN63" s="23"/>
      <c r="IEO63" s="23"/>
      <c r="IEP63" s="23"/>
      <c r="IEQ63" s="23"/>
      <c r="IER63" s="23"/>
      <c r="IES63" s="23"/>
      <c r="IET63" s="23"/>
      <c r="IEU63" s="23"/>
      <c r="IEV63" s="23"/>
      <c r="IEW63" s="23"/>
      <c r="IEX63" s="23"/>
      <c r="IEY63" s="23"/>
      <c r="IEZ63" s="23"/>
      <c r="IFA63" s="23"/>
      <c r="IFB63" s="23"/>
      <c r="IFC63" s="23"/>
      <c r="IFD63" s="23"/>
      <c r="IFE63" s="23"/>
      <c r="IFF63" s="23"/>
      <c r="IFG63" s="23"/>
      <c r="IFH63" s="23"/>
      <c r="IFI63" s="23"/>
      <c r="IFJ63" s="23"/>
      <c r="IFK63" s="23"/>
      <c r="IFL63" s="23"/>
      <c r="IFM63" s="23"/>
      <c r="IFN63" s="23"/>
      <c r="IFO63" s="23"/>
      <c r="IFP63" s="23"/>
      <c r="IFQ63" s="23"/>
      <c r="IFR63" s="23"/>
      <c r="IFS63" s="23"/>
      <c r="IFT63" s="23"/>
      <c r="IFU63" s="23"/>
      <c r="IFV63" s="23"/>
      <c r="IFW63" s="23"/>
      <c r="IFX63" s="23"/>
      <c r="IFY63" s="23"/>
      <c r="IFZ63" s="23"/>
      <c r="IGA63" s="23"/>
      <c r="IGB63" s="23"/>
      <c r="IGC63" s="23"/>
      <c r="IGD63" s="23"/>
      <c r="IGE63" s="23"/>
      <c r="IGF63" s="23"/>
      <c r="IGG63" s="23"/>
      <c r="IGH63" s="23"/>
      <c r="IGI63" s="23"/>
      <c r="IGJ63" s="23"/>
      <c r="IGK63" s="23"/>
      <c r="IGL63" s="23"/>
      <c r="IGM63" s="23"/>
      <c r="IGN63" s="23"/>
      <c r="IGO63" s="23"/>
      <c r="IGP63" s="23"/>
      <c r="IGQ63" s="23"/>
      <c r="IGR63" s="23"/>
      <c r="IGS63" s="23"/>
      <c r="IGT63" s="23"/>
      <c r="IGU63" s="23"/>
      <c r="IGV63" s="23"/>
      <c r="IGW63" s="23"/>
      <c r="IGX63" s="23"/>
      <c r="IGY63" s="23"/>
      <c r="IGZ63" s="23"/>
      <c r="IHA63" s="23"/>
      <c r="IHB63" s="23"/>
      <c r="IHC63" s="23"/>
      <c r="IHD63" s="23"/>
      <c r="IHE63" s="23"/>
      <c r="IHF63" s="23"/>
      <c r="IHG63" s="23"/>
      <c r="IHH63" s="23"/>
      <c r="IHI63" s="23"/>
      <c r="IHJ63" s="23"/>
      <c r="IHK63" s="23"/>
      <c r="IHL63" s="23"/>
      <c r="IHM63" s="23"/>
      <c r="IHN63" s="23"/>
      <c r="IHO63" s="23"/>
      <c r="IHP63" s="23"/>
      <c r="IHQ63" s="23"/>
      <c r="IHR63" s="23"/>
      <c r="IHS63" s="23"/>
      <c r="IHT63" s="23"/>
      <c r="IHU63" s="23"/>
      <c r="IHV63" s="23"/>
      <c r="IHW63" s="23"/>
      <c r="IHX63" s="23"/>
      <c r="IHY63" s="23"/>
      <c r="IHZ63" s="23"/>
      <c r="IIA63" s="23"/>
      <c r="IIB63" s="23"/>
      <c r="IIC63" s="23"/>
      <c r="IID63" s="23"/>
      <c r="IIE63" s="23"/>
      <c r="IIF63" s="23"/>
      <c r="IIG63" s="23"/>
      <c r="IIH63" s="23"/>
      <c r="III63" s="23"/>
      <c r="IIJ63" s="23"/>
      <c r="IIK63" s="23"/>
      <c r="IIL63" s="23"/>
      <c r="IIM63" s="23"/>
      <c r="IIN63" s="23"/>
      <c r="IIO63" s="23"/>
      <c r="IIP63" s="23"/>
      <c r="IIQ63" s="23"/>
      <c r="IIR63" s="23"/>
      <c r="IIS63" s="23"/>
      <c r="IIT63" s="23"/>
      <c r="IIU63" s="23"/>
      <c r="IIV63" s="23"/>
      <c r="IIW63" s="23"/>
      <c r="IIX63" s="23"/>
      <c r="IIY63" s="23"/>
      <c r="IIZ63" s="23"/>
      <c r="IJA63" s="23"/>
      <c r="IJB63" s="23"/>
      <c r="IJC63" s="23"/>
      <c r="IJD63" s="23"/>
      <c r="IJE63" s="23"/>
      <c r="IJF63" s="23"/>
      <c r="IJG63" s="23"/>
      <c r="IJH63" s="23"/>
      <c r="IJI63" s="23"/>
      <c r="IJJ63" s="23"/>
      <c r="IJK63" s="23"/>
      <c r="IJL63" s="23"/>
      <c r="IJM63" s="23"/>
      <c r="IJN63" s="23"/>
      <c r="IJO63" s="23"/>
      <c r="IJP63" s="23"/>
      <c r="IJQ63" s="23"/>
      <c r="IJR63" s="23"/>
      <c r="IJS63" s="23"/>
      <c r="IJT63" s="23"/>
      <c r="IJU63" s="23"/>
      <c r="IJV63" s="23"/>
      <c r="IJW63" s="23"/>
      <c r="IJX63" s="23"/>
      <c r="IJY63" s="23"/>
      <c r="IJZ63" s="23"/>
      <c r="IKA63" s="23"/>
      <c r="IKB63" s="23"/>
      <c r="IKC63" s="23"/>
      <c r="IKD63" s="23"/>
      <c r="IKE63" s="23"/>
      <c r="IKF63" s="23"/>
      <c r="IKG63" s="23"/>
      <c r="IKH63" s="23"/>
      <c r="IKI63" s="23"/>
      <c r="IKJ63" s="23"/>
      <c r="IKK63" s="23"/>
      <c r="IKL63" s="23"/>
      <c r="IKM63" s="23"/>
      <c r="IKN63" s="23"/>
      <c r="IKO63" s="23"/>
      <c r="IKP63" s="23"/>
      <c r="IKQ63" s="23"/>
      <c r="IKR63" s="23"/>
      <c r="IKS63" s="23"/>
      <c r="IKT63" s="23"/>
      <c r="IKU63" s="23"/>
      <c r="IKV63" s="23"/>
      <c r="IKW63" s="23"/>
      <c r="IKX63" s="23"/>
      <c r="IKY63" s="23"/>
      <c r="IKZ63" s="23"/>
      <c r="ILA63" s="23"/>
      <c r="ILB63" s="23"/>
      <c r="ILC63" s="23"/>
      <c r="ILD63" s="23"/>
      <c r="ILE63" s="23"/>
      <c r="ILF63" s="23"/>
      <c r="ILG63" s="23"/>
      <c r="ILH63" s="23"/>
      <c r="ILI63" s="23"/>
      <c r="ILJ63" s="23"/>
      <c r="ILK63" s="23"/>
      <c r="ILL63" s="23"/>
      <c r="ILM63" s="23"/>
      <c r="ILN63" s="23"/>
      <c r="ILO63" s="23"/>
      <c r="ILP63" s="23"/>
      <c r="ILQ63" s="23"/>
      <c r="ILR63" s="23"/>
      <c r="ILS63" s="23"/>
      <c r="ILT63" s="23"/>
      <c r="ILU63" s="23"/>
      <c r="ILV63" s="23"/>
      <c r="ILW63" s="23"/>
      <c r="ILX63" s="23"/>
      <c r="ILY63" s="23"/>
      <c r="ILZ63" s="23"/>
      <c r="IMA63" s="23"/>
      <c r="IMB63" s="23"/>
      <c r="IMC63" s="23"/>
      <c r="IMD63" s="23"/>
      <c r="IME63" s="23"/>
      <c r="IMF63" s="23"/>
      <c r="IMG63" s="23"/>
      <c r="IMH63" s="23"/>
      <c r="IMI63" s="23"/>
      <c r="IMJ63" s="23"/>
      <c r="IMK63" s="23"/>
      <c r="IML63" s="23"/>
      <c r="IMM63" s="23"/>
      <c r="IMN63" s="23"/>
      <c r="IMO63" s="23"/>
      <c r="IMP63" s="23"/>
      <c r="IMQ63" s="23"/>
      <c r="IMR63" s="23"/>
      <c r="IMS63" s="23"/>
      <c r="IMT63" s="23"/>
      <c r="IMU63" s="23"/>
      <c r="IMV63" s="23"/>
      <c r="IMW63" s="23"/>
      <c r="IMX63" s="23"/>
      <c r="IMY63" s="23"/>
      <c r="IMZ63" s="23"/>
      <c r="INA63" s="23"/>
      <c r="INB63" s="23"/>
      <c r="INC63" s="23"/>
      <c r="IND63" s="23"/>
      <c r="INE63" s="23"/>
      <c r="INF63" s="23"/>
      <c r="ING63" s="23"/>
      <c r="INH63" s="23"/>
      <c r="INI63" s="23"/>
      <c r="INJ63" s="23"/>
      <c r="INK63" s="23"/>
      <c r="INL63" s="23"/>
      <c r="INM63" s="23"/>
      <c r="INN63" s="23"/>
      <c r="INO63" s="23"/>
      <c r="INP63" s="23"/>
      <c r="INQ63" s="23"/>
      <c r="INR63" s="23"/>
      <c r="INS63" s="23"/>
      <c r="INT63" s="23"/>
      <c r="INU63" s="23"/>
      <c r="INV63" s="23"/>
      <c r="INW63" s="23"/>
      <c r="INX63" s="23"/>
      <c r="INY63" s="23"/>
      <c r="INZ63" s="23"/>
      <c r="IOA63" s="23"/>
      <c r="IOB63" s="23"/>
      <c r="IOC63" s="23"/>
      <c r="IOD63" s="23"/>
      <c r="IOE63" s="23"/>
      <c r="IOF63" s="23"/>
      <c r="IOG63" s="23"/>
      <c r="IOH63" s="23"/>
      <c r="IOI63" s="23"/>
      <c r="IOJ63" s="23"/>
      <c r="IOK63" s="23"/>
      <c r="IOL63" s="23"/>
      <c r="IOM63" s="23"/>
      <c r="ION63" s="23"/>
      <c r="IOO63" s="23"/>
      <c r="IOP63" s="23"/>
      <c r="IOQ63" s="23"/>
      <c r="IOR63" s="23"/>
      <c r="IOS63" s="23"/>
      <c r="IOT63" s="23"/>
      <c r="IOU63" s="23"/>
      <c r="IOV63" s="23"/>
      <c r="IOW63" s="23"/>
      <c r="IOX63" s="23"/>
      <c r="IOY63" s="23"/>
      <c r="IOZ63" s="23"/>
      <c r="IPA63" s="23"/>
      <c r="IPB63" s="23"/>
      <c r="IPC63" s="23"/>
      <c r="IPD63" s="23"/>
      <c r="IPE63" s="23"/>
      <c r="IPF63" s="23"/>
      <c r="IPG63" s="23"/>
      <c r="IPH63" s="23"/>
      <c r="IPI63" s="23"/>
      <c r="IPJ63" s="23"/>
      <c r="IPK63" s="23"/>
      <c r="IPL63" s="23"/>
      <c r="IPM63" s="23"/>
      <c r="IPN63" s="23"/>
      <c r="IPO63" s="23"/>
      <c r="IPP63" s="23"/>
      <c r="IPQ63" s="23"/>
      <c r="IPR63" s="23"/>
      <c r="IPS63" s="23"/>
      <c r="IPT63" s="23"/>
      <c r="IPU63" s="23"/>
      <c r="IPV63" s="23"/>
      <c r="IPW63" s="23"/>
      <c r="IPX63" s="23"/>
      <c r="IPY63" s="23"/>
      <c r="IPZ63" s="23"/>
      <c r="IQA63" s="23"/>
      <c r="IQB63" s="23"/>
      <c r="IQC63" s="23"/>
      <c r="IQD63" s="23"/>
      <c r="IQE63" s="23"/>
      <c r="IQF63" s="23"/>
      <c r="IQG63" s="23"/>
      <c r="IQH63" s="23"/>
      <c r="IQI63" s="23"/>
      <c r="IQJ63" s="23"/>
      <c r="IQK63" s="23"/>
      <c r="IQL63" s="23"/>
      <c r="IQM63" s="23"/>
      <c r="IQN63" s="23"/>
      <c r="IQO63" s="23"/>
      <c r="IQP63" s="23"/>
      <c r="IQQ63" s="23"/>
      <c r="IQR63" s="23"/>
      <c r="IQS63" s="23"/>
      <c r="IQT63" s="23"/>
      <c r="IQU63" s="23"/>
      <c r="IQV63" s="23"/>
      <c r="IQW63" s="23"/>
      <c r="IQX63" s="23"/>
      <c r="IQY63" s="23"/>
      <c r="IQZ63" s="23"/>
      <c r="IRA63" s="23"/>
      <c r="IRB63" s="23"/>
      <c r="IRC63" s="23"/>
      <c r="IRD63" s="23"/>
      <c r="IRE63" s="23"/>
      <c r="IRF63" s="23"/>
      <c r="IRG63" s="23"/>
      <c r="IRH63" s="23"/>
      <c r="IRI63" s="23"/>
      <c r="IRJ63" s="23"/>
      <c r="IRK63" s="23"/>
      <c r="IRL63" s="23"/>
      <c r="IRM63" s="23"/>
      <c r="IRN63" s="23"/>
      <c r="IRO63" s="23"/>
      <c r="IRP63" s="23"/>
      <c r="IRQ63" s="23"/>
      <c r="IRR63" s="23"/>
      <c r="IRS63" s="23"/>
      <c r="IRT63" s="23"/>
      <c r="IRU63" s="23"/>
      <c r="IRV63" s="23"/>
      <c r="IRW63" s="23"/>
      <c r="IRX63" s="23"/>
      <c r="IRY63" s="23"/>
      <c r="IRZ63" s="23"/>
      <c r="ISA63" s="23"/>
      <c r="ISB63" s="23"/>
      <c r="ISC63" s="23"/>
      <c r="ISD63" s="23"/>
      <c r="ISE63" s="23"/>
      <c r="ISF63" s="23"/>
      <c r="ISG63" s="23"/>
      <c r="ISH63" s="23"/>
      <c r="ISI63" s="23"/>
      <c r="ISJ63" s="23"/>
      <c r="ISK63" s="23"/>
      <c r="ISL63" s="23"/>
      <c r="ISM63" s="23"/>
      <c r="ISN63" s="23"/>
      <c r="ISO63" s="23"/>
      <c r="ISP63" s="23"/>
      <c r="ISQ63" s="23"/>
      <c r="ISR63" s="23"/>
      <c r="ISS63" s="23"/>
      <c r="IST63" s="23"/>
      <c r="ISU63" s="23"/>
      <c r="ISV63" s="23"/>
      <c r="ISW63" s="23"/>
      <c r="ISX63" s="23"/>
      <c r="ISY63" s="23"/>
      <c r="ISZ63" s="23"/>
      <c r="ITA63" s="23"/>
      <c r="ITB63" s="23"/>
      <c r="ITC63" s="23"/>
      <c r="ITD63" s="23"/>
      <c r="ITE63" s="23"/>
      <c r="ITF63" s="23"/>
      <c r="ITG63" s="23"/>
      <c r="ITH63" s="23"/>
      <c r="ITI63" s="23"/>
      <c r="ITJ63" s="23"/>
      <c r="ITK63" s="23"/>
      <c r="ITL63" s="23"/>
      <c r="ITM63" s="23"/>
      <c r="ITN63" s="23"/>
      <c r="ITO63" s="23"/>
      <c r="ITP63" s="23"/>
      <c r="ITQ63" s="23"/>
      <c r="ITR63" s="23"/>
      <c r="ITS63" s="23"/>
      <c r="ITT63" s="23"/>
      <c r="ITU63" s="23"/>
      <c r="ITV63" s="23"/>
      <c r="ITW63" s="23"/>
      <c r="ITX63" s="23"/>
      <c r="ITY63" s="23"/>
      <c r="ITZ63" s="23"/>
      <c r="IUA63" s="23"/>
      <c r="IUB63" s="23"/>
      <c r="IUC63" s="23"/>
      <c r="IUD63" s="23"/>
      <c r="IUE63" s="23"/>
      <c r="IUF63" s="23"/>
      <c r="IUG63" s="23"/>
      <c r="IUH63" s="23"/>
      <c r="IUI63" s="23"/>
      <c r="IUJ63" s="23"/>
      <c r="IUK63" s="23"/>
      <c r="IUL63" s="23"/>
      <c r="IUM63" s="23"/>
      <c r="IUN63" s="23"/>
      <c r="IUO63" s="23"/>
      <c r="IUP63" s="23"/>
      <c r="IUQ63" s="23"/>
      <c r="IUR63" s="23"/>
      <c r="IUS63" s="23"/>
      <c r="IUT63" s="23"/>
      <c r="IUU63" s="23"/>
      <c r="IUV63" s="23"/>
      <c r="IUW63" s="23"/>
      <c r="IUX63" s="23"/>
      <c r="IUY63" s="23"/>
      <c r="IUZ63" s="23"/>
      <c r="IVA63" s="23"/>
      <c r="IVB63" s="23"/>
      <c r="IVC63" s="23"/>
      <c r="IVD63" s="23"/>
      <c r="IVE63" s="23"/>
      <c r="IVF63" s="23"/>
      <c r="IVG63" s="23"/>
      <c r="IVH63" s="23"/>
      <c r="IVI63" s="23"/>
      <c r="IVJ63" s="23"/>
      <c r="IVK63" s="23"/>
      <c r="IVL63" s="23"/>
      <c r="IVM63" s="23"/>
      <c r="IVN63" s="23"/>
      <c r="IVO63" s="23"/>
      <c r="IVP63" s="23"/>
      <c r="IVQ63" s="23"/>
      <c r="IVR63" s="23"/>
      <c r="IVS63" s="23"/>
      <c r="IVT63" s="23"/>
      <c r="IVU63" s="23"/>
      <c r="IVV63" s="23"/>
      <c r="IVW63" s="23"/>
      <c r="IVX63" s="23"/>
      <c r="IVY63" s="23"/>
      <c r="IVZ63" s="23"/>
      <c r="IWA63" s="23"/>
      <c r="IWB63" s="23"/>
      <c r="IWC63" s="23"/>
      <c r="IWD63" s="23"/>
      <c r="IWE63" s="23"/>
      <c r="IWF63" s="23"/>
      <c r="IWG63" s="23"/>
      <c r="IWH63" s="23"/>
      <c r="IWI63" s="23"/>
      <c r="IWJ63" s="23"/>
      <c r="IWK63" s="23"/>
      <c r="IWL63" s="23"/>
      <c r="IWM63" s="23"/>
      <c r="IWN63" s="23"/>
      <c r="IWO63" s="23"/>
      <c r="IWP63" s="23"/>
      <c r="IWQ63" s="23"/>
      <c r="IWR63" s="23"/>
      <c r="IWS63" s="23"/>
      <c r="IWT63" s="23"/>
      <c r="IWU63" s="23"/>
      <c r="IWV63" s="23"/>
      <c r="IWW63" s="23"/>
      <c r="IWX63" s="23"/>
      <c r="IWY63" s="23"/>
      <c r="IWZ63" s="23"/>
      <c r="IXA63" s="23"/>
      <c r="IXB63" s="23"/>
      <c r="IXC63" s="23"/>
      <c r="IXD63" s="23"/>
      <c r="IXE63" s="23"/>
      <c r="IXF63" s="23"/>
      <c r="IXG63" s="23"/>
      <c r="IXH63" s="23"/>
      <c r="IXI63" s="23"/>
      <c r="IXJ63" s="23"/>
      <c r="IXK63" s="23"/>
      <c r="IXL63" s="23"/>
      <c r="IXM63" s="23"/>
      <c r="IXN63" s="23"/>
      <c r="IXO63" s="23"/>
      <c r="IXP63" s="23"/>
      <c r="IXQ63" s="23"/>
      <c r="IXR63" s="23"/>
      <c r="IXS63" s="23"/>
      <c r="IXT63" s="23"/>
      <c r="IXU63" s="23"/>
      <c r="IXV63" s="23"/>
      <c r="IXW63" s="23"/>
      <c r="IXX63" s="23"/>
      <c r="IXY63" s="23"/>
      <c r="IXZ63" s="23"/>
      <c r="IYA63" s="23"/>
      <c r="IYB63" s="23"/>
      <c r="IYC63" s="23"/>
      <c r="IYD63" s="23"/>
      <c r="IYE63" s="23"/>
      <c r="IYF63" s="23"/>
      <c r="IYG63" s="23"/>
      <c r="IYH63" s="23"/>
      <c r="IYI63" s="23"/>
      <c r="IYJ63" s="23"/>
      <c r="IYK63" s="23"/>
      <c r="IYL63" s="23"/>
      <c r="IYM63" s="23"/>
      <c r="IYN63" s="23"/>
      <c r="IYO63" s="23"/>
      <c r="IYP63" s="23"/>
      <c r="IYQ63" s="23"/>
      <c r="IYR63" s="23"/>
      <c r="IYS63" s="23"/>
      <c r="IYT63" s="23"/>
      <c r="IYU63" s="23"/>
      <c r="IYV63" s="23"/>
      <c r="IYW63" s="23"/>
      <c r="IYX63" s="23"/>
      <c r="IYY63" s="23"/>
      <c r="IYZ63" s="23"/>
      <c r="IZA63" s="23"/>
      <c r="IZB63" s="23"/>
      <c r="IZC63" s="23"/>
      <c r="IZD63" s="23"/>
      <c r="IZE63" s="23"/>
      <c r="IZF63" s="23"/>
      <c r="IZG63" s="23"/>
      <c r="IZH63" s="23"/>
      <c r="IZI63" s="23"/>
      <c r="IZJ63" s="23"/>
      <c r="IZK63" s="23"/>
      <c r="IZL63" s="23"/>
      <c r="IZM63" s="23"/>
      <c r="IZN63" s="23"/>
      <c r="IZO63" s="23"/>
      <c r="IZP63" s="23"/>
      <c r="IZQ63" s="23"/>
      <c r="IZR63" s="23"/>
      <c r="IZS63" s="23"/>
      <c r="IZT63" s="23"/>
      <c r="IZU63" s="23"/>
      <c r="IZV63" s="23"/>
      <c r="IZW63" s="23"/>
      <c r="IZX63" s="23"/>
      <c r="IZY63" s="23"/>
      <c r="IZZ63" s="23"/>
      <c r="JAA63" s="23"/>
      <c r="JAB63" s="23"/>
      <c r="JAC63" s="23"/>
      <c r="JAD63" s="23"/>
      <c r="JAE63" s="23"/>
      <c r="JAF63" s="23"/>
      <c r="JAG63" s="23"/>
      <c r="JAH63" s="23"/>
      <c r="JAI63" s="23"/>
      <c r="JAJ63" s="23"/>
      <c r="JAK63" s="23"/>
      <c r="JAL63" s="23"/>
      <c r="JAM63" s="23"/>
      <c r="JAN63" s="23"/>
      <c r="JAO63" s="23"/>
      <c r="JAP63" s="23"/>
      <c r="JAQ63" s="23"/>
      <c r="JAR63" s="23"/>
      <c r="JAS63" s="23"/>
      <c r="JAT63" s="23"/>
      <c r="JAU63" s="23"/>
      <c r="JAV63" s="23"/>
      <c r="JAW63" s="23"/>
      <c r="JAX63" s="23"/>
      <c r="JAY63" s="23"/>
      <c r="JAZ63" s="23"/>
      <c r="JBA63" s="23"/>
      <c r="JBB63" s="23"/>
      <c r="JBC63" s="23"/>
      <c r="JBD63" s="23"/>
      <c r="JBE63" s="23"/>
      <c r="JBF63" s="23"/>
      <c r="JBG63" s="23"/>
      <c r="JBH63" s="23"/>
      <c r="JBI63" s="23"/>
      <c r="JBJ63" s="23"/>
      <c r="JBK63" s="23"/>
      <c r="JBL63" s="23"/>
      <c r="JBM63" s="23"/>
      <c r="JBN63" s="23"/>
      <c r="JBO63" s="23"/>
      <c r="JBP63" s="23"/>
      <c r="JBQ63" s="23"/>
      <c r="JBR63" s="23"/>
      <c r="JBS63" s="23"/>
      <c r="JBT63" s="23"/>
      <c r="JBU63" s="23"/>
      <c r="JBV63" s="23"/>
      <c r="JBW63" s="23"/>
      <c r="JBX63" s="23"/>
      <c r="JBY63" s="23"/>
      <c r="JBZ63" s="23"/>
      <c r="JCA63" s="23"/>
      <c r="JCB63" s="23"/>
      <c r="JCC63" s="23"/>
      <c r="JCD63" s="23"/>
      <c r="JCE63" s="23"/>
      <c r="JCF63" s="23"/>
      <c r="JCG63" s="23"/>
      <c r="JCH63" s="23"/>
      <c r="JCI63" s="23"/>
      <c r="JCJ63" s="23"/>
      <c r="JCK63" s="23"/>
      <c r="JCL63" s="23"/>
      <c r="JCM63" s="23"/>
      <c r="JCN63" s="23"/>
      <c r="JCO63" s="23"/>
      <c r="JCP63" s="23"/>
      <c r="JCQ63" s="23"/>
      <c r="JCR63" s="23"/>
      <c r="JCS63" s="23"/>
      <c r="JCT63" s="23"/>
      <c r="JCU63" s="23"/>
      <c r="JCV63" s="23"/>
      <c r="JCW63" s="23"/>
      <c r="JCX63" s="23"/>
      <c r="JCY63" s="23"/>
      <c r="JCZ63" s="23"/>
      <c r="JDA63" s="23"/>
      <c r="JDB63" s="23"/>
      <c r="JDC63" s="23"/>
      <c r="JDD63" s="23"/>
      <c r="JDE63" s="23"/>
      <c r="JDF63" s="23"/>
      <c r="JDG63" s="23"/>
      <c r="JDH63" s="23"/>
      <c r="JDI63" s="23"/>
      <c r="JDJ63" s="23"/>
      <c r="JDK63" s="23"/>
      <c r="JDL63" s="23"/>
      <c r="JDM63" s="23"/>
      <c r="JDN63" s="23"/>
      <c r="JDO63" s="23"/>
      <c r="JDP63" s="23"/>
      <c r="JDQ63" s="23"/>
      <c r="JDR63" s="23"/>
      <c r="JDS63" s="23"/>
      <c r="JDT63" s="23"/>
      <c r="JDU63" s="23"/>
      <c r="JDV63" s="23"/>
      <c r="JDW63" s="23"/>
      <c r="JDX63" s="23"/>
      <c r="JDY63" s="23"/>
      <c r="JDZ63" s="23"/>
      <c r="JEA63" s="23"/>
      <c r="JEB63" s="23"/>
      <c r="JEC63" s="23"/>
      <c r="JED63" s="23"/>
      <c r="JEE63" s="23"/>
      <c r="JEF63" s="23"/>
      <c r="JEG63" s="23"/>
      <c r="JEH63" s="23"/>
      <c r="JEI63" s="23"/>
      <c r="JEJ63" s="23"/>
      <c r="JEK63" s="23"/>
      <c r="JEL63" s="23"/>
      <c r="JEM63" s="23"/>
      <c r="JEN63" s="23"/>
      <c r="JEO63" s="23"/>
      <c r="JEP63" s="23"/>
      <c r="JEQ63" s="23"/>
      <c r="JER63" s="23"/>
      <c r="JES63" s="23"/>
      <c r="JET63" s="23"/>
      <c r="JEU63" s="23"/>
      <c r="JEV63" s="23"/>
      <c r="JEW63" s="23"/>
      <c r="JEX63" s="23"/>
      <c r="JEY63" s="23"/>
      <c r="JEZ63" s="23"/>
      <c r="JFA63" s="23"/>
      <c r="JFB63" s="23"/>
      <c r="JFC63" s="23"/>
      <c r="JFD63" s="23"/>
      <c r="JFE63" s="23"/>
      <c r="JFF63" s="23"/>
      <c r="JFG63" s="23"/>
      <c r="JFH63" s="23"/>
      <c r="JFI63" s="23"/>
      <c r="JFJ63" s="23"/>
      <c r="JFK63" s="23"/>
      <c r="JFL63" s="23"/>
      <c r="JFM63" s="23"/>
      <c r="JFN63" s="23"/>
      <c r="JFO63" s="23"/>
      <c r="JFP63" s="23"/>
      <c r="JFQ63" s="23"/>
      <c r="JFR63" s="23"/>
      <c r="JFS63" s="23"/>
      <c r="JFT63" s="23"/>
      <c r="JFU63" s="23"/>
      <c r="JFV63" s="23"/>
      <c r="JFW63" s="23"/>
      <c r="JFX63" s="23"/>
      <c r="JFY63" s="23"/>
      <c r="JFZ63" s="23"/>
      <c r="JGA63" s="23"/>
      <c r="JGB63" s="23"/>
      <c r="JGC63" s="23"/>
      <c r="JGD63" s="23"/>
      <c r="JGE63" s="23"/>
      <c r="JGF63" s="23"/>
      <c r="JGG63" s="23"/>
      <c r="JGH63" s="23"/>
      <c r="JGI63" s="23"/>
      <c r="JGJ63" s="23"/>
      <c r="JGK63" s="23"/>
      <c r="JGL63" s="23"/>
      <c r="JGM63" s="23"/>
      <c r="JGN63" s="23"/>
      <c r="JGO63" s="23"/>
      <c r="JGP63" s="23"/>
      <c r="JGQ63" s="23"/>
      <c r="JGR63" s="23"/>
      <c r="JGS63" s="23"/>
      <c r="JGT63" s="23"/>
      <c r="JGU63" s="23"/>
      <c r="JGV63" s="23"/>
      <c r="JGW63" s="23"/>
      <c r="JGX63" s="23"/>
      <c r="JGY63" s="23"/>
      <c r="JGZ63" s="23"/>
      <c r="JHA63" s="23"/>
      <c r="JHB63" s="23"/>
      <c r="JHC63" s="23"/>
      <c r="JHD63" s="23"/>
      <c r="JHE63" s="23"/>
      <c r="JHF63" s="23"/>
      <c r="JHG63" s="23"/>
      <c r="JHH63" s="23"/>
      <c r="JHI63" s="23"/>
      <c r="JHJ63" s="23"/>
      <c r="JHK63" s="23"/>
      <c r="JHL63" s="23"/>
      <c r="JHM63" s="23"/>
      <c r="JHN63" s="23"/>
      <c r="JHO63" s="23"/>
      <c r="JHP63" s="23"/>
      <c r="JHQ63" s="23"/>
      <c r="JHR63" s="23"/>
      <c r="JHS63" s="23"/>
      <c r="JHT63" s="23"/>
      <c r="JHU63" s="23"/>
      <c r="JHV63" s="23"/>
      <c r="JHW63" s="23"/>
      <c r="JHX63" s="23"/>
      <c r="JHY63" s="23"/>
      <c r="JHZ63" s="23"/>
      <c r="JIA63" s="23"/>
      <c r="JIB63" s="23"/>
      <c r="JIC63" s="23"/>
      <c r="JID63" s="23"/>
      <c r="JIE63" s="23"/>
      <c r="JIF63" s="23"/>
      <c r="JIG63" s="23"/>
      <c r="JIH63" s="23"/>
      <c r="JII63" s="23"/>
      <c r="JIJ63" s="23"/>
      <c r="JIK63" s="23"/>
      <c r="JIL63" s="23"/>
      <c r="JIM63" s="23"/>
      <c r="JIN63" s="23"/>
      <c r="JIO63" s="23"/>
      <c r="JIP63" s="23"/>
      <c r="JIQ63" s="23"/>
      <c r="JIR63" s="23"/>
      <c r="JIS63" s="23"/>
      <c r="JIT63" s="23"/>
      <c r="JIU63" s="23"/>
      <c r="JIV63" s="23"/>
      <c r="JIW63" s="23"/>
      <c r="JIX63" s="23"/>
      <c r="JIY63" s="23"/>
      <c r="JIZ63" s="23"/>
      <c r="JJA63" s="23"/>
      <c r="JJB63" s="23"/>
      <c r="JJC63" s="23"/>
      <c r="JJD63" s="23"/>
      <c r="JJE63" s="23"/>
      <c r="JJF63" s="23"/>
      <c r="JJG63" s="23"/>
      <c r="JJH63" s="23"/>
      <c r="JJI63" s="23"/>
      <c r="JJJ63" s="23"/>
      <c r="JJK63" s="23"/>
      <c r="JJL63" s="23"/>
      <c r="JJM63" s="23"/>
      <c r="JJN63" s="23"/>
      <c r="JJO63" s="23"/>
      <c r="JJP63" s="23"/>
      <c r="JJQ63" s="23"/>
      <c r="JJR63" s="23"/>
      <c r="JJS63" s="23"/>
      <c r="JJT63" s="23"/>
      <c r="JJU63" s="23"/>
      <c r="JJV63" s="23"/>
      <c r="JJW63" s="23"/>
      <c r="JJX63" s="23"/>
      <c r="JJY63" s="23"/>
      <c r="JJZ63" s="23"/>
      <c r="JKA63" s="23"/>
      <c r="JKB63" s="23"/>
      <c r="JKC63" s="23"/>
      <c r="JKD63" s="23"/>
      <c r="JKE63" s="23"/>
      <c r="JKF63" s="23"/>
      <c r="JKG63" s="23"/>
      <c r="JKH63" s="23"/>
      <c r="JKI63" s="23"/>
      <c r="JKJ63" s="23"/>
      <c r="JKK63" s="23"/>
      <c r="JKL63" s="23"/>
      <c r="JKM63" s="23"/>
      <c r="JKN63" s="23"/>
      <c r="JKO63" s="23"/>
      <c r="JKP63" s="23"/>
      <c r="JKQ63" s="23"/>
      <c r="JKR63" s="23"/>
      <c r="JKS63" s="23"/>
      <c r="JKT63" s="23"/>
      <c r="JKU63" s="23"/>
      <c r="JKV63" s="23"/>
      <c r="JKW63" s="23"/>
      <c r="JKX63" s="23"/>
      <c r="JKY63" s="23"/>
      <c r="JKZ63" s="23"/>
      <c r="JLA63" s="23"/>
      <c r="JLB63" s="23"/>
      <c r="JLC63" s="23"/>
      <c r="JLD63" s="23"/>
      <c r="JLE63" s="23"/>
      <c r="JLF63" s="23"/>
      <c r="JLG63" s="23"/>
      <c r="JLH63" s="23"/>
      <c r="JLI63" s="23"/>
      <c r="JLJ63" s="23"/>
      <c r="JLK63" s="23"/>
      <c r="JLL63" s="23"/>
      <c r="JLM63" s="23"/>
      <c r="JLN63" s="23"/>
      <c r="JLO63" s="23"/>
      <c r="JLP63" s="23"/>
      <c r="JLQ63" s="23"/>
      <c r="JLR63" s="23"/>
      <c r="JLS63" s="23"/>
      <c r="JLT63" s="23"/>
      <c r="JLU63" s="23"/>
      <c r="JLV63" s="23"/>
      <c r="JLW63" s="23"/>
      <c r="JLX63" s="23"/>
      <c r="JLY63" s="23"/>
      <c r="JLZ63" s="23"/>
      <c r="JMA63" s="23"/>
      <c r="JMB63" s="23"/>
      <c r="JMC63" s="23"/>
      <c r="JMD63" s="23"/>
      <c r="JME63" s="23"/>
      <c r="JMF63" s="23"/>
      <c r="JMG63" s="23"/>
      <c r="JMH63" s="23"/>
      <c r="JMI63" s="23"/>
      <c r="JMJ63" s="23"/>
      <c r="JMK63" s="23"/>
      <c r="JML63" s="23"/>
      <c r="JMM63" s="23"/>
      <c r="JMN63" s="23"/>
      <c r="JMO63" s="23"/>
      <c r="JMP63" s="23"/>
      <c r="JMQ63" s="23"/>
      <c r="JMR63" s="23"/>
      <c r="JMS63" s="23"/>
      <c r="JMT63" s="23"/>
      <c r="JMU63" s="23"/>
      <c r="JMV63" s="23"/>
      <c r="JMW63" s="23"/>
      <c r="JMX63" s="23"/>
      <c r="JMY63" s="23"/>
      <c r="JMZ63" s="23"/>
      <c r="JNA63" s="23"/>
      <c r="JNB63" s="23"/>
      <c r="JNC63" s="23"/>
      <c r="JND63" s="23"/>
      <c r="JNE63" s="23"/>
      <c r="JNF63" s="23"/>
      <c r="JNG63" s="23"/>
      <c r="JNH63" s="23"/>
      <c r="JNI63" s="23"/>
      <c r="JNJ63" s="23"/>
      <c r="JNK63" s="23"/>
      <c r="JNL63" s="23"/>
      <c r="JNM63" s="23"/>
      <c r="JNN63" s="23"/>
      <c r="JNO63" s="23"/>
      <c r="JNP63" s="23"/>
      <c r="JNQ63" s="23"/>
      <c r="JNR63" s="23"/>
      <c r="JNS63" s="23"/>
      <c r="JNT63" s="23"/>
      <c r="JNU63" s="23"/>
      <c r="JNV63" s="23"/>
      <c r="JNW63" s="23"/>
      <c r="JNX63" s="23"/>
      <c r="JNY63" s="23"/>
      <c r="JNZ63" s="23"/>
      <c r="JOA63" s="23"/>
      <c r="JOB63" s="23"/>
      <c r="JOC63" s="23"/>
      <c r="JOD63" s="23"/>
      <c r="JOE63" s="23"/>
      <c r="JOF63" s="23"/>
      <c r="JOG63" s="23"/>
      <c r="JOH63" s="23"/>
      <c r="JOI63" s="23"/>
      <c r="JOJ63" s="23"/>
      <c r="JOK63" s="23"/>
      <c r="JOL63" s="23"/>
      <c r="JOM63" s="23"/>
      <c r="JON63" s="23"/>
      <c r="JOO63" s="23"/>
      <c r="JOP63" s="23"/>
      <c r="JOQ63" s="23"/>
      <c r="JOR63" s="23"/>
      <c r="JOS63" s="23"/>
      <c r="JOT63" s="23"/>
      <c r="JOU63" s="23"/>
      <c r="JOV63" s="23"/>
      <c r="JOW63" s="23"/>
      <c r="JOX63" s="23"/>
      <c r="JOY63" s="23"/>
      <c r="JOZ63" s="23"/>
      <c r="JPA63" s="23"/>
      <c r="JPB63" s="23"/>
      <c r="JPC63" s="23"/>
      <c r="JPD63" s="23"/>
      <c r="JPE63" s="23"/>
      <c r="JPF63" s="23"/>
      <c r="JPG63" s="23"/>
      <c r="JPH63" s="23"/>
      <c r="JPI63" s="23"/>
      <c r="JPJ63" s="23"/>
      <c r="JPK63" s="23"/>
      <c r="JPL63" s="23"/>
      <c r="JPM63" s="23"/>
      <c r="JPN63" s="23"/>
      <c r="JPO63" s="23"/>
      <c r="JPP63" s="23"/>
      <c r="JPQ63" s="23"/>
      <c r="JPR63" s="23"/>
      <c r="JPS63" s="23"/>
      <c r="JPT63" s="23"/>
      <c r="JPU63" s="23"/>
      <c r="JPV63" s="23"/>
      <c r="JPW63" s="23"/>
      <c r="JPX63" s="23"/>
      <c r="JPY63" s="23"/>
      <c r="JPZ63" s="23"/>
      <c r="JQA63" s="23"/>
      <c r="JQB63" s="23"/>
      <c r="JQC63" s="23"/>
      <c r="JQD63" s="23"/>
      <c r="JQE63" s="23"/>
      <c r="JQF63" s="23"/>
      <c r="JQG63" s="23"/>
      <c r="JQH63" s="23"/>
      <c r="JQI63" s="23"/>
      <c r="JQJ63" s="23"/>
      <c r="JQK63" s="23"/>
      <c r="JQL63" s="23"/>
      <c r="JQM63" s="23"/>
      <c r="JQN63" s="23"/>
      <c r="JQO63" s="23"/>
      <c r="JQP63" s="23"/>
      <c r="JQQ63" s="23"/>
      <c r="JQR63" s="23"/>
      <c r="JQS63" s="23"/>
      <c r="JQT63" s="23"/>
      <c r="JQU63" s="23"/>
      <c r="JQV63" s="23"/>
      <c r="JQW63" s="23"/>
      <c r="JQX63" s="23"/>
      <c r="JQY63" s="23"/>
      <c r="JQZ63" s="23"/>
      <c r="JRA63" s="23"/>
      <c r="JRB63" s="23"/>
      <c r="JRC63" s="23"/>
      <c r="JRD63" s="23"/>
      <c r="JRE63" s="23"/>
      <c r="JRF63" s="23"/>
      <c r="JRG63" s="23"/>
      <c r="JRH63" s="23"/>
      <c r="JRI63" s="23"/>
      <c r="JRJ63" s="23"/>
      <c r="JRK63" s="23"/>
      <c r="JRL63" s="23"/>
      <c r="JRM63" s="23"/>
      <c r="JRN63" s="23"/>
      <c r="JRO63" s="23"/>
      <c r="JRP63" s="23"/>
      <c r="JRQ63" s="23"/>
      <c r="JRR63" s="23"/>
      <c r="JRS63" s="23"/>
      <c r="JRT63" s="23"/>
      <c r="JRU63" s="23"/>
      <c r="JRV63" s="23"/>
      <c r="JRW63" s="23"/>
      <c r="JRX63" s="23"/>
      <c r="JRY63" s="23"/>
      <c r="JRZ63" s="23"/>
      <c r="JSA63" s="23"/>
      <c r="JSB63" s="23"/>
      <c r="JSC63" s="23"/>
      <c r="JSD63" s="23"/>
      <c r="JSE63" s="23"/>
      <c r="JSF63" s="23"/>
      <c r="JSG63" s="23"/>
      <c r="JSH63" s="23"/>
      <c r="JSI63" s="23"/>
      <c r="JSJ63" s="23"/>
      <c r="JSK63" s="23"/>
      <c r="JSL63" s="23"/>
      <c r="JSM63" s="23"/>
      <c r="JSN63" s="23"/>
      <c r="JSO63" s="23"/>
      <c r="JSP63" s="23"/>
      <c r="JSQ63" s="23"/>
      <c r="JSR63" s="23"/>
      <c r="JSS63" s="23"/>
      <c r="JST63" s="23"/>
      <c r="JSU63" s="23"/>
      <c r="JSV63" s="23"/>
      <c r="JSW63" s="23"/>
      <c r="JSX63" s="23"/>
      <c r="JSY63" s="23"/>
      <c r="JSZ63" s="23"/>
      <c r="JTA63" s="23"/>
      <c r="JTB63" s="23"/>
      <c r="JTC63" s="23"/>
      <c r="JTD63" s="23"/>
      <c r="JTE63" s="23"/>
      <c r="JTF63" s="23"/>
      <c r="JTG63" s="23"/>
      <c r="JTH63" s="23"/>
      <c r="JTI63" s="23"/>
      <c r="JTJ63" s="23"/>
      <c r="JTK63" s="23"/>
      <c r="JTL63" s="23"/>
      <c r="JTM63" s="23"/>
      <c r="JTN63" s="23"/>
      <c r="JTO63" s="23"/>
      <c r="JTP63" s="23"/>
      <c r="JTQ63" s="23"/>
      <c r="JTR63" s="23"/>
      <c r="JTS63" s="23"/>
      <c r="JTT63" s="23"/>
      <c r="JTU63" s="23"/>
      <c r="JTV63" s="23"/>
      <c r="JTW63" s="23"/>
      <c r="JTX63" s="23"/>
      <c r="JTY63" s="23"/>
      <c r="JTZ63" s="23"/>
      <c r="JUA63" s="23"/>
      <c r="JUB63" s="23"/>
      <c r="JUC63" s="23"/>
      <c r="JUD63" s="23"/>
      <c r="JUE63" s="23"/>
      <c r="JUF63" s="23"/>
      <c r="JUG63" s="23"/>
      <c r="JUH63" s="23"/>
      <c r="JUI63" s="23"/>
      <c r="JUJ63" s="23"/>
      <c r="JUK63" s="23"/>
      <c r="JUL63" s="23"/>
      <c r="JUM63" s="23"/>
      <c r="JUN63" s="23"/>
      <c r="JUO63" s="23"/>
      <c r="JUP63" s="23"/>
      <c r="JUQ63" s="23"/>
      <c r="JUR63" s="23"/>
      <c r="JUS63" s="23"/>
      <c r="JUT63" s="23"/>
      <c r="JUU63" s="23"/>
      <c r="JUV63" s="23"/>
      <c r="JUW63" s="23"/>
      <c r="JUX63" s="23"/>
      <c r="JUY63" s="23"/>
      <c r="JUZ63" s="23"/>
      <c r="JVA63" s="23"/>
      <c r="JVB63" s="23"/>
      <c r="JVC63" s="23"/>
      <c r="JVD63" s="23"/>
      <c r="JVE63" s="23"/>
      <c r="JVF63" s="23"/>
      <c r="JVG63" s="23"/>
      <c r="JVH63" s="23"/>
      <c r="JVI63" s="23"/>
      <c r="JVJ63" s="23"/>
      <c r="JVK63" s="23"/>
      <c r="JVL63" s="23"/>
      <c r="JVM63" s="23"/>
      <c r="JVN63" s="23"/>
      <c r="JVO63" s="23"/>
      <c r="JVP63" s="23"/>
      <c r="JVQ63" s="23"/>
      <c r="JVR63" s="23"/>
      <c r="JVS63" s="23"/>
      <c r="JVT63" s="23"/>
      <c r="JVU63" s="23"/>
      <c r="JVV63" s="23"/>
      <c r="JVW63" s="23"/>
      <c r="JVX63" s="23"/>
      <c r="JVY63" s="23"/>
      <c r="JVZ63" s="23"/>
      <c r="JWA63" s="23"/>
      <c r="JWB63" s="23"/>
      <c r="JWC63" s="23"/>
      <c r="JWD63" s="23"/>
      <c r="JWE63" s="23"/>
      <c r="JWF63" s="23"/>
      <c r="JWG63" s="23"/>
      <c r="JWH63" s="23"/>
      <c r="JWI63" s="23"/>
      <c r="JWJ63" s="23"/>
      <c r="JWK63" s="23"/>
      <c r="JWL63" s="23"/>
      <c r="JWM63" s="23"/>
      <c r="JWN63" s="23"/>
      <c r="JWO63" s="23"/>
      <c r="JWP63" s="23"/>
      <c r="JWQ63" s="23"/>
      <c r="JWR63" s="23"/>
      <c r="JWS63" s="23"/>
      <c r="JWT63" s="23"/>
      <c r="JWU63" s="23"/>
      <c r="JWV63" s="23"/>
      <c r="JWW63" s="23"/>
      <c r="JWX63" s="23"/>
      <c r="JWY63" s="23"/>
      <c r="JWZ63" s="23"/>
      <c r="JXA63" s="23"/>
      <c r="JXB63" s="23"/>
      <c r="JXC63" s="23"/>
      <c r="JXD63" s="23"/>
      <c r="JXE63" s="23"/>
      <c r="JXF63" s="23"/>
      <c r="JXG63" s="23"/>
      <c r="JXH63" s="23"/>
      <c r="JXI63" s="23"/>
      <c r="JXJ63" s="23"/>
      <c r="JXK63" s="23"/>
      <c r="JXL63" s="23"/>
      <c r="JXM63" s="23"/>
      <c r="JXN63" s="23"/>
      <c r="JXO63" s="23"/>
      <c r="JXP63" s="23"/>
      <c r="JXQ63" s="23"/>
      <c r="JXR63" s="23"/>
      <c r="JXS63" s="23"/>
      <c r="JXT63" s="23"/>
      <c r="JXU63" s="23"/>
      <c r="JXV63" s="23"/>
      <c r="JXW63" s="23"/>
      <c r="JXX63" s="23"/>
      <c r="JXY63" s="23"/>
      <c r="JXZ63" s="23"/>
      <c r="JYA63" s="23"/>
      <c r="JYB63" s="23"/>
      <c r="JYC63" s="23"/>
      <c r="JYD63" s="23"/>
      <c r="JYE63" s="23"/>
      <c r="JYF63" s="23"/>
      <c r="JYG63" s="23"/>
      <c r="JYH63" s="23"/>
      <c r="JYI63" s="23"/>
      <c r="JYJ63" s="23"/>
      <c r="JYK63" s="23"/>
      <c r="JYL63" s="23"/>
      <c r="JYM63" s="23"/>
      <c r="JYN63" s="23"/>
      <c r="JYO63" s="23"/>
      <c r="JYP63" s="23"/>
      <c r="JYQ63" s="23"/>
      <c r="JYR63" s="23"/>
      <c r="JYS63" s="23"/>
      <c r="JYT63" s="23"/>
      <c r="JYU63" s="23"/>
      <c r="JYV63" s="23"/>
      <c r="JYW63" s="23"/>
      <c r="JYX63" s="23"/>
      <c r="JYY63" s="23"/>
      <c r="JYZ63" s="23"/>
      <c r="JZA63" s="23"/>
      <c r="JZB63" s="23"/>
      <c r="JZC63" s="23"/>
      <c r="JZD63" s="23"/>
      <c r="JZE63" s="23"/>
      <c r="JZF63" s="23"/>
      <c r="JZG63" s="23"/>
      <c r="JZH63" s="23"/>
      <c r="JZI63" s="23"/>
      <c r="JZJ63" s="23"/>
      <c r="JZK63" s="23"/>
      <c r="JZL63" s="23"/>
      <c r="JZM63" s="23"/>
      <c r="JZN63" s="23"/>
      <c r="JZO63" s="23"/>
      <c r="JZP63" s="23"/>
      <c r="JZQ63" s="23"/>
      <c r="JZR63" s="23"/>
      <c r="JZS63" s="23"/>
      <c r="JZT63" s="23"/>
      <c r="JZU63" s="23"/>
      <c r="JZV63" s="23"/>
      <c r="JZW63" s="23"/>
      <c r="JZX63" s="23"/>
      <c r="JZY63" s="23"/>
      <c r="JZZ63" s="23"/>
      <c r="KAA63" s="23"/>
      <c r="KAB63" s="23"/>
      <c r="KAC63" s="23"/>
      <c r="KAD63" s="23"/>
      <c r="KAE63" s="23"/>
      <c r="KAF63" s="23"/>
      <c r="KAG63" s="23"/>
      <c r="KAH63" s="23"/>
      <c r="KAI63" s="23"/>
      <c r="KAJ63" s="23"/>
      <c r="KAK63" s="23"/>
      <c r="KAL63" s="23"/>
      <c r="KAM63" s="23"/>
      <c r="KAN63" s="23"/>
      <c r="KAO63" s="23"/>
      <c r="KAP63" s="23"/>
      <c r="KAQ63" s="23"/>
      <c r="KAR63" s="23"/>
      <c r="KAS63" s="23"/>
      <c r="KAT63" s="23"/>
      <c r="KAU63" s="23"/>
      <c r="KAV63" s="23"/>
      <c r="KAW63" s="23"/>
      <c r="KAX63" s="23"/>
      <c r="KAY63" s="23"/>
      <c r="KAZ63" s="23"/>
      <c r="KBA63" s="23"/>
      <c r="KBB63" s="23"/>
      <c r="KBC63" s="23"/>
      <c r="KBD63" s="23"/>
      <c r="KBE63" s="23"/>
      <c r="KBF63" s="23"/>
      <c r="KBG63" s="23"/>
      <c r="KBH63" s="23"/>
      <c r="KBI63" s="23"/>
      <c r="KBJ63" s="23"/>
      <c r="KBK63" s="23"/>
      <c r="KBL63" s="23"/>
      <c r="KBM63" s="23"/>
      <c r="KBN63" s="23"/>
      <c r="KBO63" s="23"/>
      <c r="KBP63" s="23"/>
      <c r="KBQ63" s="23"/>
      <c r="KBR63" s="23"/>
      <c r="KBS63" s="23"/>
      <c r="KBT63" s="23"/>
      <c r="KBU63" s="23"/>
      <c r="KBV63" s="23"/>
      <c r="KBW63" s="23"/>
      <c r="KBX63" s="23"/>
      <c r="KBY63" s="23"/>
      <c r="KBZ63" s="23"/>
      <c r="KCA63" s="23"/>
      <c r="KCB63" s="23"/>
      <c r="KCC63" s="23"/>
      <c r="KCD63" s="23"/>
      <c r="KCE63" s="23"/>
      <c r="KCF63" s="23"/>
      <c r="KCG63" s="23"/>
      <c r="KCH63" s="23"/>
      <c r="KCI63" s="23"/>
      <c r="KCJ63" s="23"/>
      <c r="KCK63" s="23"/>
      <c r="KCL63" s="23"/>
      <c r="KCM63" s="23"/>
      <c r="KCN63" s="23"/>
      <c r="KCO63" s="23"/>
      <c r="KCP63" s="23"/>
      <c r="KCQ63" s="23"/>
      <c r="KCR63" s="23"/>
      <c r="KCS63" s="23"/>
      <c r="KCT63" s="23"/>
      <c r="KCU63" s="23"/>
      <c r="KCV63" s="23"/>
      <c r="KCW63" s="23"/>
      <c r="KCX63" s="23"/>
      <c r="KCY63" s="23"/>
      <c r="KCZ63" s="23"/>
      <c r="KDA63" s="23"/>
      <c r="KDB63" s="23"/>
      <c r="KDC63" s="23"/>
      <c r="KDD63" s="23"/>
      <c r="KDE63" s="23"/>
      <c r="KDF63" s="23"/>
      <c r="KDG63" s="23"/>
      <c r="KDH63" s="23"/>
      <c r="KDI63" s="23"/>
      <c r="KDJ63" s="23"/>
      <c r="KDK63" s="23"/>
      <c r="KDL63" s="23"/>
      <c r="KDM63" s="23"/>
      <c r="KDN63" s="23"/>
      <c r="KDO63" s="23"/>
      <c r="KDP63" s="23"/>
      <c r="KDQ63" s="23"/>
      <c r="KDR63" s="23"/>
      <c r="KDS63" s="23"/>
      <c r="KDT63" s="23"/>
      <c r="KDU63" s="23"/>
      <c r="KDV63" s="23"/>
      <c r="KDW63" s="23"/>
      <c r="KDX63" s="23"/>
      <c r="KDY63" s="23"/>
      <c r="KDZ63" s="23"/>
      <c r="KEA63" s="23"/>
      <c r="KEB63" s="23"/>
      <c r="KEC63" s="23"/>
      <c r="KED63" s="23"/>
      <c r="KEE63" s="23"/>
      <c r="KEF63" s="23"/>
      <c r="KEG63" s="23"/>
      <c r="KEH63" s="23"/>
      <c r="KEI63" s="23"/>
      <c r="KEJ63" s="23"/>
      <c r="KEK63" s="23"/>
      <c r="KEL63" s="23"/>
      <c r="KEM63" s="23"/>
      <c r="KEN63" s="23"/>
      <c r="KEO63" s="23"/>
      <c r="KEP63" s="23"/>
      <c r="KEQ63" s="23"/>
      <c r="KER63" s="23"/>
      <c r="KES63" s="23"/>
      <c r="KET63" s="23"/>
      <c r="KEU63" s="23"/>
      <c r="KEV63" s="23"/>
      <c r="KEW63" s="23"/>
      <c r="KEX63" s="23"/>
      <c r="KEY63" s="23"/>
      <c r="KEZ63" s="23"/>
      <c r="KFA63" s="23"/>
      <c r="KFB63" s="23"/>
      <c r="KFC63" s="23"/>
      <c r="KFD63" s="23"/>
      <c r="KFE63" s="23"/>
      <c r="KFF63" s="23"/>
      <c r="KFG63" s="23"/>
      <c r="KFH63" s="23"/>
      <c r="KFI63" s="23"/>
      <c r="KFJ63" s="23"/>
      <c r="KFK63" s="23"/>
      <c r="KFL63" s="23"/>
      <c r="KFM63" s="23"/>
      <c r="KFN63" s="23"/>
      <c r="KFO63" s="23"/>
      <c r="KFP63" s="23"/>
      <c r="KFQ63" s="23"/>
      <c r="KFR63" s="23"/>
      <c r="KFS63" s="23"/>
      <c r="KFT63" s="23"/>
      <c r="KFU63" s="23"/>
      <c r="KFV63" s="23"/>
      <c r="KFW63" s="23"/>
      <c r="KFX63" s="23"/>
      <c r="KFY63" s="23"/>
      <c r="KFZ63" s="23"/>
      <c r="KGA63" s="23"/>
      <c r="KGB63" s="23"/>
      <c r="KGC63" s="23"/>
      <c r="KGD63" s="23"/>
      <c r="KGE63" s="23"/>
      <c r="KGF63" s="23"/>
      <c r="KGG63" s="23"/>
      <c r="KGH63" s="23"/>
      <c r="KGI63" s="23"/>
      <c r="KGJ63" s="23"/>
      <c r="KGK63" s="23"/>
      <c r="KGL63" s="23"/>
      <c r="KGM63" s="23"/>
      <c r="KGN63" s="23"/>
      <c r="KGO63" s="23"/>
      <c r="KGP63" s="23"/>
      <c r="KGQ63" s="23"/>
      <c r="KGR63" s="23"/>
      <c r="KGS63" s="23"/>
      <c r="KGT63" s="23"/>
      <c r="KGU63" s="23"/>
      <c r="KGV63" s="23"/>
      <c r="KGW63" s="23"/>
      <c r="KGX63" s="23"/>
      <c r="KGY63" s="23"/>
      <c r="KGZ63" s="23"/>
      <c r="KHA63" s="23"/>
      <c r="KHB63" s="23"/>
      <c r="KHC63" s="23"/>
      <c r="KHD63" s="23"/>
      <c r="KHE63" s="23"/>
      <c r="KHF63" s="23"/>
      <c r="KHG63" s="23"/>
      <c r="KHH63" s="23"/>
      <c r="KHI63" s="23"/>
      <c r="KHJ63" s="23"/>
      <c r="KHK63" s="23"/>
      <c r="KHL63" s="23"/>
      <c r="KHM63" s="23"/>
      <c r="KHN63" s="23"/>
      <c r="KHO63" s="23"/>
      <c r="KHP63" s="23"/>
      <c r="KHQ63" s="23"/>
      <c r="KHR63" s="23"/>
      <c r="KHS63" s="23"/>
      <c r="KHT63" s="23"/>
      <c r="KHU63" s="23"/>
      <c r="KHV63" s="23"/>
      <c r="KHW63" s="23"/>
      <c r="KHX63" s="23"/>
      <c r="KHY63" s="23"/>
      <c r="KHZ63" s="23"/>
      <c r="KIA63" s="23"/>
      <c r="KIB63" s="23"/>
      <c r="KIC63" s="23"/>
      <c r="KID63" s="23"/>
      <c r="KIE63" s="23"/>
      <c r="KIF63" s="23"/>
      <c r="KIG63" s="23"/>
      <c r="KIH63" s="23"/>
      <c r="KII63" s="23"/>
      <c r="KIJ63" s="23"/>
      <c r="KIK63" s="23"/>
      <c r="KIL63" s="23"/>
      <c r="KIM63" s="23"/>
      <c r="KIN63" s="23"/>
      <c r="KIO63" s="23"/>
      <c r="KIP63" s="23"/>
      <c r="KIQ63" s="23"/>
      <c r="KIR63" s="23"/>
      <c r="KIS63" s="23"/>
      <c r="KIT63" s="23"/>
      <c r="KIU63" s="23"/>
      <c r="KIV63" s="23"/>
      <c r="KIW63" s="23"/>
      <c r="KIX63" s="23"/>
      <c r="KIY63" s="23"/>
      <c r="KIZ63" s="23"/>
      <c r="KJA63" s="23"/>
      <c r="KJB63" s="23"/>
      <c r="KJC63" s="23"/>
      <c r="KJD63" s="23"/>
      <c r="KJE63" s="23"/>
      <c r="KJF63" s="23"/>
      <c r="KJG63" s="23"/>
      <c r="KJH63" s="23"/>
      <c r="KJI63" s="23"/>
      <c r="KJJ63" s="23"/>
      <c r="KJK63" s="23"/>
      <c r="KJL63" s="23"/>
      <c r="KJM63" s="23"/>
      <c r="KJN63" s="23"/>
      <c r="KJO63" s="23"/>
      <c r="KJP63" s="23"/>
      <c r="KJQ63" s="23"/>
      <c r="KJR63" s="23"/>
      <c r="KJS63" s="23"/>
      <c r="KJT63" s="23"/>
      <c r="KJU63" s="23"/>
      <c r="KJV63" s="23"/>
      <c r="KJW63" s="23"/>
      <c r="KJX63" s="23"/>
      <c r="KJY63" s="23"/>
      <c r="KJZ63" s="23"/>
      <c r="KKA63" s="23"/>
      <c r="KKB63" s="23"/>
      <c r="KKC63" s="23"/>
      <c r="KKD63" s="23"/>
      <c r="KKE63" s="23"/>
      <c r="KKF63" s="23"/>
      <c r="KKG63" s="23"/>
      <c r="KKH63" s="23"/>
      <c r="KKI63" s="23"/>
      <c r="KKJ63" s="23"/>
      <c r="KKK63" s="23"/>
      <c r="KKL63" s="23"/>
      <c r="KKM63" s="23"/>
      <c r="KKN63" s="23"/>
      <c r="KKO63" s="23"/>
      <c r="KKP63" s="23"/>
      <c r="KKQ63" s="23"/>
      <c r="KKR63" s="23"/>
      <c r="KKS63" s="23"/>
      <c r="KKT63" s="23"/>
      <c r="KKU63" s="23"/>
      <c r="KKV63" s="23"/>
      <c r="KKW63" s="23"/>
      <c r="KKX63" s="23"/>
      <c r="KKY63" s="23"/>
      <c r="KKZ63" s="23"/>
      <c r="KLA63" s="23"/>
      <c r="KLB63" s="23"/>
      <c r="KLC63" s="23"/>
      <c r="KLD63" s="23"/>
      <c r="KLE63" s="23"/>
      <c r="KLF63" s="23"/>
      <c r="KLG63" s="23"/>
      <c r="KLH63" s="23"/>
      <c r="KLI63" s="23"/>
      <c r="KLJ63" s="23"/>
      <c r="KLK63" s="23"/>
      <c r="KLL63" s="23"/>
      <c r="KLM63" s="23"/>
      <c r="KLN63" s="23"/>
      <c r="KLO63" s="23"/>
      <c r="KLP63" s="23"/>
      <c r="KLQ63" s="23"/>
      <c r="KLR63" s="23"/>
      <c r="KLS63" s="23"/>
      <c r="KLT63" s="23"/>
      <c r="KLU63" s="23"/>
      <c r="KLV63" s="23"/>
      <c r="KLW63" s="23"/>
      <c r="KLX63" s="23"/>
      <c r="KLY63" s="23"/>
      <c r="KLZ63" s="23"/>
      <c r="KMA63" s="23"/>
      <c r="KMB63" s="23"/>
      <c r="KMC63" s="23"/>
      <c r="KMD63" s="23"/>
      <c r="KME63" s="23"/>
      <c r="KMF63" s="23"/>
      <c r="KMG63" s="23"/>
      <c r="KMH63" s="23"/>
      <c r="KMI63" s="23"/>
      <c r="KMJ63" s="23"/>
      <c r="KMK63" s="23"/>
      <c r="KML63" s="23"/>
      <c r="KMM63" s="23"/>
      <c r="KMN63" s="23"/>
      <c r="KMO63" s="23"/>
      <c r="KMP63" s="23"/>
      <c r="KMQ63" s="23"/>
      <c r="KMR63" s="23"/>
      <c r="KMS63" s="23"/>
      <c r="KMT63" s="23"/>
      <c r="KMU63" s="23"/>
      <c r="KMV63" s="23"/>
      <c r="KMW63" s="23"/>
      <c r="KMX63" s="23"/>
      <c r="KMY63" s="23"/>
      <c r="KMZ63" s="23"/>
      <c r="KNA63" s="23"/>
      <c r="KNB63" s="23"/>
      <c r="KNC63" s="23"/>
      <c r="KND63" s="23"/>
      <c r="KNE63" s="23"/>
      <c r="KNF63" s="23"/>
      <c r="KNG63" s="23"/>
      <c r="KNH63" s="23"/>
      <c r="KNI63" s="23"/>
      <c r="KNJ63" s="23"/>
      <c r="KNK63" s="23"/>
      <c r="KNL63" s="23"/>
      <c r="KNM63" s="23"/>
      <c r="KNN63" s="23"/>
      <c r="KNO63" s="23"/>
      <c r="KNP63" s="23"/>
      <c r="KNQ63" s="23"/>
      <c r="KNR63" s="23"/>
      <c r="KNS63" s="23"/>
      <c r="KNT63" s="23"/>
      <c r="KNU63" s="23"/>
      <c r="KNV63" s="23"/>
      <c r="KNW63" s="23"/>
      <c r="KNX63" s="23"/>
      <c r="KNY63" s="23"/>
      <c r="KNZ63" s="23"/>
      <c r="KOA63" s="23"/>
      <c r="KOB63" s="23"/>
      <c r="KOC63" s="23"/>
      <c r="KOD63" s="23"/>
      <c r="KOE63" s="23"/>
      <c r="KOF63" s="23"/>
      <c r="KOG63" s="23"/>
      <c r="KOH63" s="23"/>
      <c r="KOI63" s="23"/>
      <c r="KOJ63" s="23"/>
      <c r="KOK63" s="23"/>
      <c r="KOL63" s="23"/>
      <c r="KOM63" s="23"/>
      <c r="KON63" s="23"/>
      <c r="KOO63" s="23"/>
      <c r="KOP63" s="23"/>
      <c r="KOQ63" s="23"/>
      <c r="KOR63" s="23"/>
      <c r="KOS63" s="23"/>
      <c r="KOT63" s="23"/>
      <c r="KOU63" s="23"/>
      <c r="KOV63" s="23"/>
      <c r="KOW63" s="23"/>
      <c r="KOX63" s="23"/>
      <c r="KOY63" s="23"/>
      <c r="KOZ63" s="23"/>
      <c r="KPA63" s="23"/>
      <c r="KPB63" s="23"/>
      <c r="KPC63" s="23"/>
      <c r="KPD63" s="23"/>
      <c r="KPE63" s="23"/>
      <c r="KPF63" s="23"/>
      <c r="KPG63" s="23"/>
      <c r="KPH63" s="23"/>
      <c r="KPI63" s="23"/>
      <c r="KPJ63" s="23"/>
      <c r="KPK63" s="23"/>
      <c r="KPL63" s="23"/>
      <c r="KPM63" s="23"/>
      <c r="KPN63" s="23"/>
      <c r="KPO63" s="23"/>
      <c r="KPP63" s="23"/>
      <c r="KPQ63" s="23"/>
      <c r="KPR63" s="23"/>
      <c r="KPS63" s="23"/>
      <c r="KPT63" s="23"/>
      <c r="KPU63" s="23"/>
      <c r="KPV63" s="23"/>
      <c r="KPW63" s="23"/>
      <c r="KPX63" s="23"/>
      <c r="KPY63" s="23"/>
      <c r="KPZ63" s="23"/>
      <c r="KQA63" s="23"/>
      <c r="KQB63" s="23"/>
      <c r="KQC63" s="23"/>
      <c r="KQD63" s="23"/>
      <c r="KQE63" s="23"/>
      <c r="KQF63" s="23"/>
      <c r="KQG63" s="23"/>
      <c r="KQH63" s="23"/>
      <c r="KQI63" s="23"/>
      <c r="KQJ63" s="23"/>
      <c r="KQK63" s="23"/>
      <c r="KQL63" s="23"/>
      <c r="KQM63" s="23"/>
      <c r="KQN63" s="23"/>
      <c r="KQO63" s="23"/>
      <c r="KQP63" s="23"/>
      <c r="KQQ63" s="23"/>
      <c r="KQR63" s="23"/>
      <c r="KQS63" s="23"/>
      <c r="KQT63" s="23"/>
      <c r="KQU63" s="23"/>
      <c r="KQV63" s="23"/>
      <c r="KQW63" s="23"/>
      <c r="KQX63" s="23"/>
      <c r="KQY63" s="23"/>
      <c r="KQZ63" s="23"/>
      <c r="KRA63" s="23"/>
      <c r="KRB63" s="23"/>
      <c r="KRC63" s="23"/>
      <c r="KRD63" s="23"/>
      <c r="KRE63" s="23"/>
      <c r="KRF63" s="23"/>
      <c r="KRG63" s="23"/>
      <c r="KRH63" s="23"/>
      <c r="KRI63" s="23"/>
      <c r="KRJ63" s="23"/>
      <c r="KRK63" s="23"/>
      <c r="KRL63" s="23"/>
      <c r="KRM63" s="23"/>
      <c r="KRN63" s="23"/>
      <c r="KRO63" s="23"/>
      <c r="KRP63" s="23"/>
      <c r="KRQ63" s="23"/>
      <c r="KRR63" s="23"/>
      <c r="KRS63" s="23"/>
      <c r="KRT63" s="23"/>
      <c r="KRU63" s="23"/>
      <c r="KRV63" s="23"/>
      <c r="KRW63" s="23"/>
      <c r="KRX63" s="23"/>
      <c r="KRY63" s="23"/>
      <c r="KRZ63" s="23"/>
      <c r="KSA63" s="23"/>
      <c r="KSB63" s="23"/>
      <c r="KSC63" s="23"/>
      <c r="KSD63" s="23"/>
      <c r="KSE63" s="23"/>
      <c r="KSF63" s="23"/>
      <c r="KSG63" s="23"/>
      <c r="KSH63" s="23"/>
      <c r="KSI63" s="23"/>
      <c r="KSJ63" s="23"/>
      <c r="KSK63" s="23"/>
      <c r="KSL63" s="23"/>
      <c r="KSM63" s="23"/>
      <c r="KSN63" s="23"/>
      <c r="KSO63" s="23"/>
      <c r="KSP63" s="23"/>
      <c r="KSQ63" s="23"/>
      <c r="KSR63" s="23"/>
      <c r="KSS63" s="23"/>
      <c r="KST63" s="23"/>
      <c r="KSU63" s="23"/>
      <c r="KSV63" s="23"/>
      <c r="KSW63" s="23"/>
      <c r="KSX63" s="23"/>
      <c r="KSY63" s="23"/>
      <c r="KSZ63" s="23"/>
      <c r="KTA63" s="23"/>
      <c r="KTB63" s="23"/>
      <c r="KTC63" s="23"/>
      <c r="KTD63" s="23"/>
      <c r="KTE63" s="23"/>
      <c r="KTF63" s="23"/>
      <c r="KTG63" s="23"/>
      <c r="KTH63" s="23"/>
      <c r="KTI63" s="23"/>
      <c r="KTJ63" s="23"/>
      <c r="KTK63" s="23"/>
      <c r="KTL63" s="23"/>
      <c r="KTM63" s="23"/>
      <c r="KTN63" s="23"/>
      <c r="KTO63" s="23"/>
      <c r="KTP63" s="23"/>
      <c r="KTQ63" s="23"/>
      <c r="KTR63" s="23"/>
      <c r="KTS63" s="23"/>
      <c r="KTT63" s="23"/>
      <c r="KTU63" s="23"/>
      <c r="KTV63" s="23"/>
      <c r="KTW63" s="23"/>
      <c r="KTX63" s="23"/>
      <c r="KTY63" s="23"/>
      <c r="KTZ63" s="23"/>
      <c r="KUA63" s="23"/>
      <c r="KUB63" s="23"/>
      <c r="KUC63" s="23"/>
      <c r="KUD63" s="23"/>
      <c r="KUE63" s="23"/>
      <c r="KUF63" s="23"/>
      <c r="KUG63" s="23"/>
      <c r="KUH63" s="23"/>
      <c r="KUI63" s="23"/>
      <c r="KUJ63" s="23"/>
      <c r="KUK63" s="23"/>
      <c r="KUL63" s="23"/>
      <c r="KUM63" s="23"/>
      <c r="KUN63" s="23"/>
      <c r="KUO63" s="23"/>
      <c r="KUP63" s="23"/>
      <c r="KUQ63" s="23"/>
      <c r="KUR63" s="23"/>
      <c r="KUS63" s="23"/>
      <c r="KUT63" s="23"/>
      <c r="KUU63" s="23"/>
      <c r="KUV63" s="23"/>
      <c r="KUW63" s="23"/>
      <c r="KUX63" s="23"/>
      <c r="KUY63" s="23"/>
      <c r="KUZ63" s="23"/>
      <c r="KVA63" s="23"/>
      <c r="KVB63" s="23"/>
      <c r="KVC63" s="23"/>
      <c r="KVD63" s="23"/>
      <c r="KVE63" s="23"/>
      <c r="KVF63" s="23"/>
      <c r="KVG63" s="23"/>
      <c r="KVH63" s="23"/>
      <c r="KVI63" s="23"/>
      <c r="KVJ63" s="23"/>
      <c r="KVK63" s="23"/>
      <c r="KVL63" s="23"/>
      <c r="KVM63" s="23"/>
      <c r="KVN63" s="23"/>
      <c r="KVO63" s="23"/>
      <c r="KVP63" s="23"/>
      <c r="KVQ63" s="23"/>
      <c r="KVR63" s="23"/>
      <c r="KVS63" s="23"/>
      <c r="KVT63" s="23"/>
      <c r="KVU63" s="23"/>
      <c r="KVV63" s="23"/>
      <c r="KVW63" s="23"/>
      <c r="KVX63" s="23"/>
      <c r="KVY63" s="23"/>
      <c r="KVZ63" s="23"/>
      <c r="KWA63" s="23"/>
      <c r="KWB63" s="23"/>
      <c r="KWC63" s="23"/>
      <c r="KWD63" s="23"/>
      <c r="KWE63" s="23"/>
      <c r="KWF63" s="23"/>
      <c r="KWG63" s="23"/>
      <c r="KWH63" s="23"/>
      <c r="KWI63" s="23"/>
      <c r="KWJ63" s="23"/>
      <c r="KWK63" s="23"/>
      <c r="KWL63" s="23"/>
      <c r="KWM63" s="23"/>
      <c r="KWN63" s="23"/>
      <c r="KWO63" s="23"/>
      <c r="KWP63" s="23"/>
      <c r="KWQ63" s="23"/>
      <c r="KWR63" s="23"/>
      <c r="KWS63" s="23"/>
      <c r="KWT63" s="23"/>
      <c r="KWU63" s="23"/>
      <c r="KWV63" s="23"/>
      <c r="KWW63" s="23"/>
      <c r="KWX63" s="23"/>
      <c r="KWY63" s="23"/>
      <c r="KWZ63" s="23"/>
      <c r="KXA63" s="23"/>
      <c r="KXB63" s="23"/>
      <c r="KXC63" s="23"/>
      <c r="KXD63" s="23"/>
      <c r="KXE63" s="23"/>
      <c r="KXF63" s="23"/>
      <c r="KXG63" s="23"/>
      <c r="KXH63" s="23"/>
      <c r="KXI63" s="23"/>
      <c r="KXJ63" s="23"/>
      <c r="KXK63" s="23"/>
      <c r="KXL63" s="23"/>
      <c r="KXM63" s="23"/>
      <c r="KXN63" s="23"/>
      <c r="KXO63" s="23"/>
      <c r="KXP63" s="23"/>
      <c r="KXQ63" s="23"/>
      <c r="KXR63" s="23"/>
      <c r="KXS63" s="23"/>
      <c r="KXT63" s="23"/>
      <c r="KXU63" s="23"/>
      <c r="KXV63" s="23"/>
      <c r="KXW63" s="23"/>
      <c r="KXX63" s="23"/>
      <c r="KXY63" s="23"/>
      <c r="KXZ63" s="23"/>
      <c r="KYA63" s="23"/>
      <c r="KYB63" s="23"/>
      <c r="KYC63" s="23"/>
      <c r="KYD63" s="23"/>
      <c r="KYE63" s="23"/>
      <c r="KYF63" s="23"/>
      <c r="KYG63" s="23"/>
      <c r="KYH63" s="23"/>
      <c r="KYI63" s="23"/>
      <c r="KYJ63" s="23"/>
      <c r="KYK63" s="23"/>
      <c r="KYL63" s="23"/>
      <c r="KYM63" s="23"/>
      <c r="KYN63" s="23"/>
      <c r="KYO63" s="23"/>
      <c r="KYP63" s="23"/>
      <c r="KYQ63" s="23"/>
      <c r="KYR63" s="23"/>
      <c r="KYS63" s="23"/>
      <c r="KYT63" s="23"/>
      <c r="KYU63" s="23"/>
      <c r="KYV63" s="23"/>
      <c r="KYW63" s="23"/>
      <c r="KYX63" s="23"/>
      <c r="KYY63" s="23"/>
      <c r="KYZ63" s="23"/>
      <c r="KZA63" s="23"/>
      <c r="KZB63" s="23"/>
      <c r="KZC63" s="23"/>
      <c r="KZD63" s="23"/>
      <c r="KZE63" s="23"/>
      <c r="KZF63" s="23"/>
      <c r="KZG63" s="23"/>
      <c r="KZH63" s="23"/>
      <c r="KZI63" s="23"/>
      <c r="KZJ63" s="23"/>
      <c r="KZK63" s="23"/>
      <c r="KZL63" s="23"/>
      <c r="KZM63" s="23"/>
      <c r="KZN63" s="23"/>
      <c r="KZO63" s="23"/>
      <c r="KZP63" s="23"/>
      <c r="KZQ63" s="23"/>
      <c r="KZR63" s="23"/>
      <c r="KZS63" s="23"/>
      <c r="KZT63" s="23"/>
      <c r="KZU63" s="23"/>
      <c r="KZV63" s="23"/>
      <c r="KZW63" s="23"/>
      <c r="KZX63" s="23"/>
      <c r="KZY63" s="23"/>
      <c r="KZZ63" s="23"/>
      <c r="LAA63" s="23"/>
      <c r="LAB63" s="23"/>
      <c r="LAC63" s="23"/>
      <c r="LAD63" s="23"/>
      <c r="LAE63" s="23"/>
      <c r="LAF63" s="23"/>
      <c r="LAG63" s="23"/>
      <c r="LAH63" s="23"/>
      <c r="LAI63" s="23"/>
      <c r="LAJ63" s="23"/>
      <c r="LAK63" s="23"/>
      <c r="LAL63" s="23"/>
      <c r="LAM63" s="23"/>
      <c r="LAN63" s="23"/>
      <c r="LAO63" s="23"/>
      <c r="LAP63" s="23"/>
      <c r="LAQ63" s="23"/>
      <c r="LAR63" s="23"/>
      <c r="LAS63" s="23"/>
      <c r="LAT63" s="23"/>
      <c r="LAU63" s="23"/>
      <c r="LAV63" s="23"/>
      <c r="LAW63" s="23"/>
      <c r="LAX63" s="23"/>
      <c r="LAY63" s="23"/>
      <c r="LAZ63" s="23"/>
      <c r="LBA63" s="23"/>
      <c r="LBB63" s="23"/>
      <c r="LBC63" s="23"/>
      <c r="LBD63" s="23"/>
      <c r="LBE63" s="23"/>
      <c r="LBF63" s="23"/>
      <c r="LBG63" s="23"/>
      <c r="LBH63" s="23"/>
      <c r="LBI63" s="23"/>
      <c r="LBJ63" s="23"/>
      <c r="LBK63" s="23"/>
      <c r="LBL63" s="23"/>
      <c r="LBM63" s="23"/>
      <c r="LBN63" s="23"/>
      <c r="LBO63" s="23"/>
      <c r="LBP63" s="23"/>
      <c r="LBQ63" s="23"/>
      <c r="LBR63" s="23"/>
      <c r="LBS63" s="23"/>
      <c r="LBT63" s="23"/>
      <c r="LBU63" s="23"/>
      <c r="LBV63" s="23"/>
      <c r="LBW63" s="23"/>
      <c r="LBX63" s="23"/>
      <c r="LBY63" s="23"/>
      <c r="LBZ63" s="23"/>
      <c r="LCA63" s="23"/>
      <c r="LCB63" s="23"/>
      <c r="LCC63" s="23"/>
      <c r="LCD63" s="23"/>
      <c r="LCE63" s="23"/>
      <c r="LCF63" s="23"/>
      <c r="LCG63" s="23"/>
      <c r="LCH63" s="23"/>
      <c r="LCI63" s="23"/>
      <c r="LCJ63" s="23"/>
      <c r="LCK63" s="23"/>
      <c r="LCL63" s="23"/>
      <c r="LCM63" s="23"/>
      <c r="LCN63" s="23"/>
      <c r="LCO63" s="23"/>
      <c r="LCP63" s="23"/>
      <c r="LCQ63" s="23"/>
      <c r="LCR63" s="23"/>
      <c r="LCS63" s="23"/>
      <c r="LCT63" s="23"/>
      <c r="LCU63" s="23"/>
      <c r="LCV63" s="23"/>
      <c r="LCW63" s="23"/>
      <c r="LCX63" s="23"/>
      <c r="LCY63" s="23"/>
      <c r="LCZ63" s="23"/>
      <c r="LDA63" s="23"/>
      <c r="LDB63" s="23"/>
      <c r="LDC63" s="23"/>
      <c r="LDD63" s="23"/>
      <c r="LDE63" s="23"/>
      <c r="LDF63" s="23"/>
      <c r="LDG63" s="23"/>
      <c r="LDH63" s="23"/>
      <c r="LDI63" s="23"/>
      <c r="LDJ63" s="23"/>
      <c r="LDK63" s="23"/>
      <c r="LDL63" s="23"/>
      <c r="LDM63" s="23"/>
      <c r="LDN63" s="23"/>
      <c r="LDO63" s="23"/>
      <c r="LDP63" s="23"/>
      <c r="LDQ63" s="23"/>
      <c r="LDR63" s="23"/>
      <c r="LDS63" s="23"/>
      <c r="LDT63" s="23"/>
      <c r="LDU63" s="23"/>
      <c r="LDV63" s="23"/>
      <c r="LDW63" s="23"/>
      <c r="LDX63" s="23"/>
      <c r="LDY63" s="23"/>
      <c r="LDZ63" s="23"/>
      <c r="LEA63" s="23"/>
      <c r="LEB63" s="23"/>
      <c r="LEC63" s="23"/>
      <c r="LED63" s="23"/>
      <c r="LEE63" s="23"/>
      <c r="LEF63" s="23"/>
      <c r="LEG63" s="23"/>
      <c r="LEH63" s="23"/>
      <c r="LEI63" s="23"/>
      <c r="LEJ63" s="23"/>
      <c r="LEK63" s="23"/>
      <c r="LEL63" s="23"/>
      <c r="LEM63" s="23"/>
      <c r="LEN63" s="23"/>
      <c r="LEO63" s="23"/>
      <c r="LEP63" s="23"/>
      <c r="LEQ63" s="23"/>
      <c r="LER63" s="23"/>
      <c r="LES63" s="23"/>
      <c r="LET63" s="23"/>
      <c r="LEU63" s="23"/>
      <c r="LEV63" s="23"/>
      <c r="LEW63" s="23"/>
      <c r="LEX63" s="23"/>
      <c r="LEY63" s="23"/>
      <c r="LEZ63" s="23"/>
      <c r="LFA63" s="23"/>
      <c r="LFB63" s="23"/>
      <c r="LFC63" s="23"/>
      <c r="LFD63" s="23"/>
      <c r="LFE63" s="23"/>
      <c r="LFF63" s="23"/>
      <c r="LFG63" s="23"/>
      <c r="LFH63" s="23"/>
      <c r="LFI63" s="23"/>
      <c r="LFJ63" s="23"/>
      <c r="LFK63" s="23"/>
      <c r="LFL63" s="23"/>
      <c r="LFM63" s="23"/>
      <c r="LFN63" s="23"/>
      <c r="LFO63" s="23"/>
      <c r="LFP63" s="23"/>
      <c r="LFQ63" s="23"/>
      <c r="LFR63" s="23"/>
      <c r="LFS63" s="23"/>
      <c r="LFT63" s="23"/>
      <c r="LFU63" s="23"/>
      <c r="LFV63" s="23"/>
      <c r="LFW63" s="23"/>
      <c r="LFX63" s="23"/>
      <c r="LFY63" s="23"/>
      <c r="LFZ63" s="23"/>
      <c r="LGA63" s="23"/>
      <c r="LGB63" s="23"/>
      <c r="LGC63" s="23"/>
      <c r="LGD63" s="23"/>
      <c r="LGE63" s="23"/>
      <c r="LGF63" s="23"/>
      <c r="LGG63" s="23"/>
      <c r="LGH63" s="23"/>
      <c r="LGI63" s="23"/>
      <c r="LGJ63" s="23"/>
      <c r="LGK63" s="23"/>
      <c r="LGL63" s="23"/>
      <c r="LGM63" s="23"/>
      <c r="LGN63" s="23"/>
      <c r="LGO63" s="23"/>
      <c r="LGP63" s="23"/>
      <c r="LGQ63" s="23"/>
      <c r="LGR63" s="23"/>
      <c r="LGS63" s="23"/>
      <c r="LGT63" s="23"/>
      <c r="LGU63" s="23"/>
      <c r="LGV63" s="23"/>
      <c r="LGW63" s="23"/>
      <c r="LGX63" s="23"/>
      <c r="LGY63" s="23"/>
      <c r="LGZ63" s="23"/>
      <c r="LHA63" s="23"/>
      <c r="LHB63" s="23"/>
      <c r="LHC63" s="23"/>
      <c r="LHD63" s="23"/>
      <c r="LHE63" s="23"/>
      <c r="LHF63" s="23"/>
      <c r="LHG63" s="23"/>
      <c r="LHH63" s="23"/>
      <c r="LHI63" s="23"/>
      <c r="LHJ63" s="23"/>
      <c r="LHK63" s="23"/>
      <c r="LHL63" s="23"/>
      <c r="LHM63" s="23"/>
      <c r="LHN63" s="23"/>
      <c r="LHO63" s="23"/>
      <c r="LHP63" s="23"/>
      <c r="LHQ63" s="23"/>
      <c r="LHR63" s="23"/>
      <c r="LHS63" s="23"/>
      <c r="LHT63" s="23"/>
      <c r="LHU63" s="23"/>
      <c r="LHV63" s="23"/>
      <c r="LHW63" s="23"/>
      <c r="LHX63" s="23"/>
      <c r="LHY63" s="23"/>
      <c r="LHZ63" s="23"/>
      <c r="LIA63" s="23"/>
      <c r="LIB63" s="23"/>
      <c r="LIC63" s="23"/>
      <c r="LID63" s="23"/>
      <c r="LIE63" s="23"/>
      <c r="LIF63" s="23"/>
      <c r="LIG63" s="23"/>
      <c r="LIH63" s="23"/>
      <c r="LII63" s="23"/>
      <c r="LIJ63" s="23"/>
      <c r="LIK63" s="23"/>
      <c r="LIL63" s="23"/>
      <c r="LIM63" s="23"/>
      <c r="LIN63" s="23"/>
      <c r="LIO63" s="23"/>
      <c r="LIP63" s="23"/>
      <c r="LIQ63" s="23"/>
      <c r="LIR63" s="23"/>
      <c r="LIS63" s="23"/>
      <c r="LIT63" s="23"/>
      <c r="LIU63" s="23"/>
      <c r="LIV63" s="23"/>
      <c r="LIW63" s="23"/>
      <c r="LIX63" s="23"/>
      <c r="LIY63" s="23"/>
      <c r="LIZ63" s="23"/>
      <c r="LJA63" s="23"/>
      <c r="LJB63" s="23"/>
      <c r="LJC63" s="23"/>
      <c r="LJD63" s="23"/>
      <c r="LJE63" s="23"/>
      <c r="LJF63" s="23"/>
      <c r="LJG63" s="23"/>
      <c r="LJH63" s="23"/>
      <c r="LJI63" s="23"/>
      <c r="LJJ63" s="23"/>
      <c r="LJK63" s="23"/>
      <c r="LJL63" s="23"/>
      <c r="LJM63" s="23"/>
      <c r="LJN63" s="23"/>
      <c r="LJO63" s="23"/>
      <c r="LJP63" s="23"/>
      <c r="LJQ63" s="23"/>
      <c r="LJR63" s="23"/>
      <c r="LJS63" s="23"/>
      <c r="LJT63" s="23"/>
      <c r="LJU63" s="23"/>
      <c r="LJV63" s="23"/>
      <c r="LJW63" s="23"/>
      <c r="LJX63" s="23"/>
      <c r="LJY63" s="23"/>
      <c r="LJZ63" s="23"/>
      <c r="LKA63" s="23"/>
      <c r="LKB63" s="23"/>
      <c r="LKC63" s="23"/>
      <c r="LKD63" s="23"/>
      <c r="LKE63" s="23"/>
      <c r="LKF63" s="23"/>
      <c r="LKG63" s="23"/>
      <c r="LKH63" s="23"/>
      <c r="LKI63" s="23"/>
      <c r="LKJ63" s="23"/>
      <c r="LKK63" s="23"/>
      <c r="LKL63" s="23"/>
      <c r="LKM63" s="23"/>
      <c r="LKN63" s="23"/>
      <c r="LKO63" s="23"/>
      <c r="LKP63" s="23"/>
      <c r="LKQ63" s="23"/>
      <c r="LKR63" s="23"/>
      <c r="LKS63" s="23"/>
      <c r="LKT63" s="23"/>
      <c r="LKU63" s="23"/>
      <c r="LKV63" s="23"/>
      <c r="LKW63" s="23"/>
      <c r="LKX63" s="23"/>
      <c r="LKY63" s="23"/>
      <c r="LKZ63" s="23"/>
      <c r="LLA63" s="23"/>
      <c r="LLB63" s="23"/>
      <c r="LLC63" s="23"/>
      <c r="LLD63" s="23"/>
      <c r="LLE63" s="23"/>
      <c r="LLF63" s="23"/>
      <c r="LLG63" s="23"/>
      <c r="LLH63" s="23"/>
      <c r="LLI63" s="23"/>
      <c r="LLJ63" s="23"/>
      <c r="LLK63" s="23"/>
      <c r="LLL63" s="23"/>
      <c r="LLM63" s="23"/>
      <c r="LLN63" s="23"/>
      <c r="LLO63" s="23"/>
      <c r="LLP63" s="23"/>
      <c r="LLQ63" s="23"/>
      <c r="LLR63" s="23"/>
      <c r="LLS63" s="23"/>
      <c r="LLT63" s="23"/>
      <c r="LLU63" s="23"/>
      <c r="LLV63" s="23"/>
      <c r="LLW63" s="23"/>
      <c r="LLX63" s="23"/>
      <c r="LLY63" s="23"/>
      <c r="LLZ63" s="23"/>
      <c r="LMA63" s="23"/>
      <c r="LMB63" s="23"/>
      <c r="LMC63" s="23"/>
      <c r="LMD63" s="23"/>
      <c r="LME63" s="23"/>
      <c r="LMF63" s="23"/>
      <c r="LMG63" s="23"/>
      <c r="LMH63" s="23"/>
      <c r="LMI63" s="23"/>
      <c r="LMJ63" s="23"/>
      <c r="LMK63" s="23"/>
      <c r="LML63" s="23"/>
      <c r="LMM63" s="23"/>
      <c r="LMN63" s="23"/>
      <c r="LMO63" s="23"/>
      <c r="LMP63" s="23"/>
      <c r="LMQ63" s="23"/>
      <c r="LMR63" s="23"/>
      <c r="LMS63" s="23"/>
      <c r="LMT63" s="23"/>
      <c r="LMU63" s="23"/>
      <c r="LMV63" s="23"/>
      <c r="LMW63" s="23"/>
      <c r="LMX63" s="23"/>
      <c r="LMY63" s="23"/>
      <c r="LMZ63" s="23"/>
      <c r="LNA63" s="23"/>
      <c r="LNB63" s="23"/>
      <c r="LNC63" s="23"/>
      <c r="LND63" s="23"/>
      <c r="LNE63" s="23"/>
      <c r="LNF63" s="23"/>
      <c r="LNG63" s="23"/>
      <c r="LNH63" s="23"/>
      <c r="LNI63" s="23"/>
      <c r="LNJ63" s="23"/>
      <c r="LNK63" s="23"/>
      <c r="LNL63" s="23"/>
      <c r="LNM63" s="23"/>
      <c r="LNN63" s="23"/>
      <c r="LNO63" s="23"/>
      <c r="LNP63" s="23"/>
      <c r="LNQ63" s="23"/>
      <c r="LNR63" s="23"/>
      <c r="LNS63" s="23"/>
      <c r="LNT63" s="23"/>
      <c r="LNU63" s="23"/>
      <c r="LNV63" s="23"/>
      <c r="LNW63" s="23"/>
      <c r="LNX63" s="23"/>
      <c r="LNY63" s="23"/>
      <c r="LNZ63" s="23"/>
      <c r="LOA63" s="23"/>
      <c r="LOB63" s="23"/>
      <c r="LOC63" s="23"/>
      <c r="LOD63" s="23"/>
      <c r="LOE63" s="23"/>
      <c r="LOF63" s="23"/>
      <c r="LOG63" s="23"/>
      <c r="LOH63" s="23"/>
      <c r="LOI63" s="23"/>
      <c r="LOJ63" s="23"/>
      <c r="LOK63" s="23"/>
      <c r="LOL63" s="23"/>
      <c r="LOM63" s="23"/>
      <c r="LON63" s="23"/>
      <c r="LOO63" s="23"/>
      <c r="LOP63" s="23"/>
      <c r="LOQ63" s="23"/>
      <c r="LOR63" s="23"/>
      <c r="LOS63" s="23"/>
      <c r="LOT63" s="23"/>
      <c r="LOU63" s="23"/>
      <c r="LOV63" s="23"/>
      <c r="LOW63" s="23"/>
      <c r="LOX63" s="23"/>
      <c r="LOY63" s="23"/>
      <c r="LOZ63" s="23"/>
      <c r="LPA63" s="23"/>
      <c r="LPB63" s="23"/>
      <c r="LPC63" s="23"/>
      <c r="LPD63" s="23"/>
      <c r="LPE63" s="23"/>
      <c r="LPF63" s="23"/>
      <c r="LPG63" s="23"/>
      <c r="LPH63" s="23"/>
      <c r="LPI63" s="23"/>
      <c r="LPJ63" s="23"/>
      <c r="LPK63" s="23"/>
      <c r="LPL63" s="23"/>
      <c r="LPM63" s="23"/>
      <c r="LPN63" s="23"/>
      <c r="LPO63" s="23"/>
      <c r="LPP63" s="23"/>
      <c r="LPQ63" s="23"/>
      <c r="LPR63" s="23"/>
      <c r="LPS63" s="23"/>
      <c r="LPT63" s="23"/>
      <c r="LPU63" s="23"/>
      <c r="LPV63" s="23"/>
      <c r="LPW63" s="23"/>
      <c r="LPX63" s="23"/>
      <c r="LPY63" s="23"/>
      <c r="LPZ63" s="23"/>
      <c r="LQA63" s="23"/>
      <c r="LQB63" s="23"/>
      <c r="LQC63" s="23"/>
      <c r="LQD63" s="23"/>
      <c r="LQE63" s="23"/>
      <c r="LQF63" s="23"/>
      <c r="LQG63" s="23"/>
      <c r="LQH63" s="23"/>
      <c r="LQI63" s="23"/>
      <c r="LQJ63" s="23"/>
      <c r="LQK63" s="23"/>
      <c r="LQL63" s="23"/>
      <c r="LQM63" s="23"/>
      <c r="LQN63" s="23"/>
      <c r="LQO63" s="23"/>
      <c r="LQP63" s="23"/>
      <c r="LQQ63" s="23"/>
      <c r="LQR63" s="23"/>
      <c r="LQS63" s="23"/>
      <c r="LQT63" s="23"/>
      <c r="LQU63" s="23"/>
      <c r="LQV63" s="23"/>
      <c r="LQW63" s="23"/>
      <c r="LQX63" s="23"/>
      <c r="LQY63" s="23"/>
      <c r="LQZ63" s="23"/>
      <c r="LRA63" s="23"/>
      <c r="LRB63" s="23"/>
      <c r="LRC63" s="23"/>
      <c r="LRD63" s="23"/>
      <c r="LRE63" s="23"/>
      <c r="LRF63" s="23"/>
      <c r="LRG63" s="23"/>
      <c r="LRH63" s="23"/>
      <c r="LRI63" s="23"/>
      <c r="LRJ63" s="23"/>
      <c r="LRK63" s="23"/>
      <c r="LRL63" s="23"/>
      <c r="LRM63" s="23"/>
      <c r="LRN63" s="23"/>
      <c r="LRO63" s="23"/>
      <c r="LRP63" s="23"/>
      <c r="LRQ63" s="23"/>
      <c r="LRR63" s="23"/>
      <c r="LRS63" s="23"/>
      <c r="LRT63" s="23"/>
      <c r="LRU63" s="23"/>
      <c r="LRV63" s="23"/>
      <c r="LRW63" s="23"/>
      <c r="LRX63" s="23"/>
      <c r="LRY63" s="23"/>
      <c r="LRZ63" s="23"/>
      <c r="LSA63" s="23"/>
      <c r="LSB63" s="23"/>
      <c r="LSC63" s="23"/>
      <c r="LSD63" s="23"/>
      <c r="LSE63" s="23"/>
      <c r="LSF63" s="23"/>
      <c r="LSG63" s="23"/>
      <c r="LSH63" s="23"/>
      <c r="LSI63" s="23"/>
      <c r="LSJ63" s="23"/>
      <c r="LSK63" s="23"/>
      <c r="LSL63" s="23"/>
      <c r="LSM63" s="23"/>
      <c r="LSN63" s="23"/>
      <c r="LSO63" s="23"/>
      <c r="LSP63" s="23"/>
      <c r="LSQ63" s="23"/>
      <c r="LSR63" s="23"/>
      <c r="LSS63" s="23"/>
      <c r="LST63" s="23"/>
      <c r="LSU63" s="23"/>
      <c r="LSV63" s="23"/>
      <c r="LSW63" s="23"/>
      <c r="LSX63" s="23"/>
      <c r="LSY63" s="23"/>
      <c r="LSZ63" s="23"/>
      <c r="LTA63" s="23"/>
      <c r="LTB63" s="23"/>
      <c r="LTC63" s="23"/>
      <c r="LTD63" s="23"/>
      <c r="LTE63" s="23"/>
      <c r="LTF63" s="23"/>
      <c r="LTG63" s="23"/>
      <c r="LTH63" s="23"/>
      <c r="LTI63" s="23"/>
      <c r="LTJ63" s="23"/>
      <c r="LTK63" s="23"/>
      <c r="LTL63" s="23"/>
      <c r="LTM63" s="23"/>
      <c r="LTN63" s="23"/>
      <c r="LTO63" s="23"/>
      <c r="LTP63" s="23"/>
      <c r="LTQ63" s="23"/>
      <c r="LTR63" s="23"/>
      <c r="LTS63" s="23"/>
      <c r="LTT63" s="23"/>
      <c r="LTU63" s="23"/>
      <c r="LTV63" s="23"/>
      <c r="LTW63" s="23"/>
      <c r="LTX63" s="23"/>
      <c r="LTY63" s="23"/>
      <c r="LTZ63" s="23"/>
      <c r="LUA63" s="23"/>
      <c r="LUB63" s="23"/>
      <c r="LUC63" s="23"/>
      <c r="LUD63" s="23"/>
      <c r="LUE63" s="23"/>
      <c r="LUF63" s="23"/>
      <c r="LUG63" s="23"/>
      <c r="LUH63" s="23"/>
      <c r="LUI63" s="23"/>
      <c r="LUJ63" s="23"/>
      <c r="LUK63" s="23"/>
      <c r="LUL63" s="23"/>
      <c r="LUM63" s="23"/>
      <c r="LUN63" s="23"/>
      <c r="LUO63" s="23"/>
      <c r="LUP63" s="23"/>
      <c r="LUQ63" s="23"/>
      <c r="LUR63" s="23"/>
      <c r="LUS63" s="23"/>
      <c r="LUT63" s="23"/>
      <c r="LUU63" s="23"/>
      <c r="LUV63" s="23"/>
      <c r="LUW63" s="23"/>
      <c r="LUX63" s="23"/>
      <c r="LUY63" s="23"/>
      <c r="LUZ63" s="23"/>
      <c r="LVA63" s="23"/>
      <c r="LVB63" s="23"/>
      <c r="LVC63" s="23"/>
      <c r="LVD63" s="23"/>
      <c r="LVE63" s="23"/>
      <c r="LVF63" s="23"/>
      <c r="LVG63" s="23"/>
      <c r="LVH63" s="23"/>
      <c r="LVI63" s="23"/>
      <c r="LVJ63" s="23"/>
      <c r="LVK63" s="23"/>
      <c r="LVL63" s="23"/>
      <c r="LVM63" s="23"/>
      <c r="LVN63" s="23"/>
      <c r="LVO63" s="23"/>
      <c r="LVP63" s="23"/>
      <c r="LVQ63" s="23"/>
      <c r="LVR63" s="23"/>
      <c r="LVS63" s="23"/>
      <c r="LVT63" s="23"/>
      <c r="LVU63" s="23"/>
      <c r="LVV63" s="23"/>
      <c r="LVW63" s="23"/>
      <c r="LVX63" s="23"/>
      <c r="LVY63" s="23"/>
      <c r="LVZ63" s="23"/>
      <c r="LWA63" s="23"/>
      <c r="LWB63" s="23"/>
      <c r="LWC63" s="23"/>
      <c r="LWD63" s="23"/>
      <c r="LWE63" s="23"/>
      <c r="LWF63" s="23"/>
      <c r="LWG63" s="23"/>
      <c r="LWH63" s="23"/>
      <c r="LWI63" s="23"/>
      <c r="LWJ63" s="23"/>
      <c r="LWK63" s="23"/>
      <c r="LWL63" s="23"/>
      <c r="LWM63" s="23"/>
      <c r="LWN63" s="23"/>
      <c r="LWO63" s="23"/>
      <c r="LWP63" s="23"/>
      <c r="LWQ63" s="23"/>
      <c r="LWR63" s="23"/>
      <c r="LWS63" s="23"/>
      <c r="LWT63" s="23"/>
      <c r="LWU63" s="23"/>
      <c r="LWV63" s="23"/>
      <c r="LWW63" s="23"/>
      <c r="LWX63" s="23"/>
      <c r="LWY63" s="23"/>
      <c r="LWZ63" s="23"/>
      <c r="LXA63" s="23"/>
      <c r="LXB63" s="23"/>
      <c r="LXC63" s="23"/>
      <c r="LXD63" s="23"/>
      <c r="LXE63" s="23"/>
      <c r="LXF63" s="23"/>
      <c r="LXG63" s="23"/>
      <c r="LXH63" s="23"/>
      <c r="LXI63" s="23"/>
      <c r="LXJ63" s="23"/>
      <c r="LXK63" s="23"/>
      <c r="LXL63" s="23"/>
      <c r="LXM63" s="23"/>
      <c r="LXN63" s="23"/>
      <c r="LXO63" s="23"/>
      <c r="LXP63" s="23"/>
      <c r="LXQ63" s="23"/>
      <c r="LXR63" s="23"/>
      <c r="LXS63" s="23"/>
      <c r="LXT63" s="23"/>
      <c r="LXU63" s="23"/>
      <c r="LXV63" s="23"/>
      <c r="LXW63" s="23"/>
      <c r="LXX63" s="23"/>
      <c r="LXY63" s="23"/>
      <c r="LXZ63" s="23"/>
      <c r="LYA63" s="23"/>
      <c r="LYB63" s="23"/>
      <c r="LYC63" s="23"/>
      <c r="LYD63" s="23"/>
      <c r="LYE63" s="23"/>
      <c r="LYF63" s="23"/>
      <c r="LYG63" s="23"/>
      <c r="LYH63" s="23"/>
      <c r="LYI63" s="23"/>
      <c r="LYJ63" s="23"/>
      <c r="LYK63" s="23"/>
      <c r="LYL63" s="23"/>
      <c r="LYM63" s="23"/>
      <c r="LYN63" s="23"/>
      <c r="LYO63" s="23"/>
      <c r="LYP63" s="23"/>
      <c r="LYQ63" s="23"/>
      <c r="LYR63" s="23"/>
      <c r="LYS63" s="23"/>
      <c r="LYT63" s="23"/>
      <c r="LYU63" s="23"/>
      <c r="LYV63" s="23"/>
      <c r="LYW63" s="23"/>
      <c r="LYX63" s="23"/>
      <c r="LYY63" s="23"/>
      <c r="LYZ63" s="23"/>
      <c r="LZA63" s="23"/>
      <c r="LZB63" s="23"/>
      <c r="LZC63" s="23"/>
      <c r="LZD63" s="23"/>
      <c r="LZE63" s="23"/>
      <c r="LZF63" s="23"/>
      <c r="LZG63" s="23"/>
      <c r="LZH63" s="23"/>
      <c r="LZI63" s="23"/>
      <c r="LZJ63" s="23"/>
      <c r="LZK63" s="23"/>
      <c r="LZL63" s="23"/>
      <c r="LZM63" s="23"/>
      <c r="LZN63" s="23"/>
      <c r="LZO63" s="23"/>
      <c r="LZP63" s="23"/>
      <c r="LZQ63" s="23"/>
      <c r="LZR63" s="23"/>
      <c r="LZS63" s="23"/>
      <c r="LZT63" s="23"/>
      <c r="LZU63" s="23"/>
      <c r="LZV63" s="23"/>
      <c r="LZW63" s="23"/>
      <c r="LZX63" s="23"/>
      <c r="LZY63" s="23"/>
      <c r="LZZ63" s="23"/>
      <c r="MAA63" s="23"/>
      <c r="MAB63" s="23"/>
      <c r="MAC63" s="23"/>
      <c r="MAD63" s="23"/>
      <c r="MAE63" s="23"/>
      <c r="MAF63" s="23"/>
      <c r="MAG63" s="23"/>
      <c r="MAH63" s="23"/>
      <c r="MAI63" s="23"/>
      <c r="MAJ63" s="23"/>
      <c r="MAK63" s="23"/>
      <c r="MAL63" s="23"/>
      <c r="MAM63" s="23"/>
      <c r="MAN63" s="23"/>
      <c r="MAO63" s="23"/>
      <c r="MAP63" s="23"/>
      <c r="MAQ63" s="23"/>
      <c r="MAR63" s="23"/>
      <c r="MAS63" s="23"/>
      <c r="MAT63" s="23"/>
      <c r="MAU63" s="23"/>
      <c r="MAV63" s="23"/>
      <c r="MAW63" s="23"/>
      <c r="MAX63" s="23"/>
      <c r="MAY63" s="23"/>
      <c r="MAZ63" s="23"/>
      <c r="MBA63" s="23"/>
      <c r="MBB63" s="23"/>
      <c r="MBC63" s="23"/>
      <c r="MBD63" s="23"/>
      <c r="MBE63" s="23"/>
      <c r="MBF63" s="23"/>
      <c r="MBG63" s="23"/>
      <c r="MBH63" s="23"/>
      <c r="MBI63" s="23"/>
      <c r="MBJ63" s="23"/>
      <c r="MBK63" s="23"/>
      <c r="MBL63" s="23"/>
      <c r="MBM63" s="23"/>
      <c r="MBN63" s="23"/>
      <c r="MBO63" s="23"/>
      <c r="MBP63" s="23"/>
      <c r="MBQ63" s="23"/>
      <c r="MBR63" s="23"/>
      <c r="MBS63" s="23"/>
      <c r="MBT63" s="23"/>
      <c r="MBU63" s="23"/>
      <c r="MBV63" s="23"/>
      <c r="MBW63" s="23"/>
      <c r="MBX63" s="23"/>
      <c r="MBY63" s="23"/>
      <c r="MBZ63" s="23"/>
      <c r="MCA63" s="23"/>
      <c r="MCB63" s="23"/>
      <c r="MCC63" s="23"/>
      <c r="MCD63" s="23"/>
      <c r="MCE63" s="23"/>
      <c r="MCF63" s="23"/>
      <c r="MCG63" s="23"/>
      <c r="MCH63" s="23"/>
      <c r="MCI63" s="23"/>
      <c r="MCJ63" s="23"/>
      <c r="MCK63" s="23"/>
      <c r="MCL63" s="23"/>
      <c r="MCM63" s="23"/>
      <c r="MCN63" s="23"/>
      <c r="MCO63" s="23"/>
      <c r="MCP63" s="23"/>
      <c r="MCQ63" s="23"/>
      <c r="MCR63" s="23"/>
      <c r="MCS63" s="23"/>
      <c r="MCT63" s="23"/>
      <c r="MCU63" s="23"/>
      <c r="MCV63" s="23"/>
      <c r="MCW63" s="23"/>
      <c r="MCX63" s="23"/>
      <c r="MCY63" s="23"/>
      <c r="MCZ63" s="23"/>
      <c r="MDA63" s="23"/>
      <c r="MDB63" s="23"/>
      <c r="MDC63" s="23"/>
      <c r="MDD63" s="23"/>
      <c r="MDE63" s="23"/>
      <c r="MDF63" s="23"/>
      <c r="MDG63" s="23"/>
      <c r="MDH63" s="23"/>
      <c r="MDI63" s="23"/>
      <c r="MDJ63" s="23"/>
      <c r="MDK63" s="23"/>
      <c r="MDL63" s="23"/>
      <c r="MDM63" s="23"/>
      <c r="MDN63" s="23"/>
      <c r="MDO63" s="23"/>
      <c r="MDP63" s="23"/>
      <c r="MDQ63" s="23"/>
      <c r="MDR63" s="23"/>
      <c r="MDS63" s="23"/>
      <c r="MDT63" s="23"/>
      <c r="MDU63" s="23"/>
      <c r="MDV63" s="23"/>
      <c r="MDW63" s="23"/>
      <c r="MDX63" s="23"/>
      <c r="MDY63" s="23"/>
      <c r="MDZ63" s="23"/>
      <c r="MEA63" s="23"/>
      <c r="MEB63" s="23"/>
      <c r="MEC63" s="23"/>
      <c r="MED63" s="23"/>
      <c r="MEE63" s="23"/>
      <c r="MEF63" s="23"/>
      <c r="MEG63" s="23"/>
      <c r="MEH63" s="23"/>
      <c r="MEI63" s="23"/>
      <c r="MEJ63" s="23"/>
      <c r="MEK63" s="23"/>
      <c r="MEL63" s="23"/>
      <c r="MEM63" s="23"/>
      <c r="MEN63" s="23"/>
      <c r="MEO63" s="23"/>
      <c r="MEP63" s="23"/>
      <c r="MEQ63" s="23"/>
      <c r="MER63" s="23"/>
      <c r="MES63" s="23"/>
      <c r="MET63" s="23"/>
      <c r="MEU63" s="23"/>
      <c r="MEV63" s="23"/>
      <c r="MEW63" s="23"/>
      <c r="MEX63" s="23"/>
      <c r="MEY63" s="23"/>
      <c r="MEZ63" s="23"/>
      <c r="MFA63" s="23"/>
      <c r="MFB63" s="23"/>
      <c r="MFC63" s="23"/>
      <c r="MFD63" s="23"/>
      <c r="MFE63" s="23"/>
      <c r="MFF63" s="23"/>
      <c r="MFG63" s="23"/>
      <c r="MFH63" s="23"/>
      <c r="MFI63" s="23"/>
      <c r="MFJ63" s="23"/>
      <c r="MFK63" s="23"/>
      <c r="MFL63" s="23"/>
      <c r="MFM63" s="23"/>
      <c r="MFN63" s="23"/>
      <c r="MFO63" s="23"/>
      <c r="MFP63" s="23"/>
      <c r="MFQ63" s="23"/>
      <c r="MFR63" s="23"/>
      <c r="MFS63" s="23"/>
      <c r="MFT63" s="23"/>
      <c r="MFU63" s="23"/>
      <c r="MFV63" s="23"/>
      <c r="MFW63" s="23"/>
      <c r="MFX63" s="23"/>
      <c r="MFY63" s="23"/>
      <c r="MFZ63" s="23"/>
      <c r="MGA63" s="23"/>
      <c r="MGB63" s="23"/>
      <c r="MGC63" s="23"/>
      <c r="MGD63" s="23"/>
      <c r="MGE63" s="23"/>
      <c r="MGF63" s="23"/>
      <c r="MGG63" s="23"/>
      <c r="MGH63" s="23"/>
      <c r="MGI63" s="23"/>
      <c r="MGJ63" s="23"/>
      <c r="MGK63" s="23"/>
      <c r="MGL63" s="23"/>
      <c r="MGM63" s="23"/>
      <c r="MGN63" s="23"/>
      <c r="MGO63" s="23"/>
      <c r="MGP63" s="23"/>
      <c r="MGQ63" s="23"/>
      <c r="MGR63" s="23"/>
      <c r="MGS63" s="23"/>
      <c r="MGT63" s="23"/>
      <c r="MGU63" s="23"/>
      <c r="MGV63" s="23"/>
      <c r="MGW63" s="23"/>
      <c r="MGX63" s="23"/>
      <c r="MGY63" s="23"/>
      <c r="MGZ63" s="23"/>
      <c r="MHA63" s="23"/>
      <c r="MHB63" s="23"/>
      <c r="MHC63" s="23"/>
      <c r="MHD63" s="23"/>
      <c r="MHE63" s="23"/>
      <c r="MHF63" s="23"/>
      <c r="MHG63" s="23"/>
      <c r="MHH63" s="23"/>
      <c r="MHI63" s="23"/>
      <c r="MHJ63" s="23"/>
      <c r="MHK63" s="23"/>
      <c r="MHL63" s="23"/>
      <c r="MHM63" s="23"/>
      <c r="MHN63" s="23"/>
      <c r="MHO63" s="23"/>
      <c r="MHP63" s="23"/>
      <c r="MHQ63" s="23"/>
      <c r="MHR63" s="23"/>
      <c r="MHS63" s="23"/>
      <c r="MHT63" s="23"/>
      <c r="MHU63" s="23"/>
      <c r="MHV63" s="23"/>
      <c r="MHW63" s="23"/>
      <c r="MHX63" s="23"/>
      <c r="MHY63" s="23"/>
      <c r="MHZ63" s="23"/>
      <c r="MIA63" s="23"/>
      <c r="MIB63" s="23"/>
      <c r="MIC63" s="23"/>
      <c r="MID63" s="23"/>
      <c r="MIE63" s="23"/>
      <c r="MIF63" s="23"/>
      <c r="MIG63" s="23"/>
      <c r="MIH63" s="23"/>
      <c r="MII63" s="23"/>
      <c r="MIJ63" s="23"/>
      <c r="MIK63" s="23"/>
      <c r="MIL63" s="23"/>
      <c r="MIM63" s="23"/>
      <c r="MIN63" s="23"/>
      <c r="MIO63" s="23"/>
      <c r="MIP63" s="23"/>
      <c r="MIQ63" s="23"/>
      <c r="MIR63" s="23"/>
      <c r="MIS63" s="23"/>
      <c r="MIT63" s="23"/>
      <c r="MIU63" s="23"/>
      <c r="MIV63" s="23"/>
      <c r="MIW63" s="23"/>
      <c r="MIX63" s="23"/>
      <c r="MIY63" s="23"/>
      <c r="MIZ63" s="23"/>
      <c r="MJA63" s="23"/>
      <c r="MJB63" s="23"/>
      <c r="MJC63" s="23"/>
      <c r="MJD63" s="23"/>
      <c r="MJE63" s="23"/>
      <c r="MJF63" s="23"/>
      <c r="MJG63" s="23"/>
      <c r="MJH63" s="23"/>
      <c r="MJI63" s="23"/>
      <c r="MJJ63" s="23"/>
      <c r="MJK63" s="23"/>
      <c r="MJL63" s="23"/>
      <c r="MJM63" s="23"/>
      <c r="MJN63" s="23"/>
      <c r="MJO63" s="23"/>
      <c r="MJP63" s="23"/>
      <c r="MJQ63" s="23"/>
      <c r="MJR63" s="23"/>
      <c r="MJS63" s="23"/>
      <c r="MJT63" s="23"/>
      <c r="MJU63" s="23"/>
      <c r="MJV63" s="23"/>
      <c r="MJW63" s="23"/>
      <c r="MJX63" s="23"/>
      <c r="MJY63" s="23"/>
      <c r="MJZ63" s="23"/>
      <c r="MKA63" s="23"/>
      <c r="MKB63" s="23"/>
      <c r="MKC63" s="23"/>
      <c r="MKD63" s="23"/>
      <c r="MKE63" s="23"/>
      <c r="MKF63" s="23"/>
      <c r="MKG63" s="23"/>
      <c r="MKH63" s="23"/>
      <c r="MKI63" s="23"/>
      <c r="MKJ63" s="23"/>
      <c r="MKK63" s="23"/>
      <c r="MKL63" s="23"/>
      <c r="MKM63" s="23"/>
      <c r="MKN63" s="23"/>
      <c r="MKO63" s="23"/>
      <c r="MKP63" s="23"/>
      <c r="MKQ63" s="23"/>
      <c r="MKR63" s="23"/>
      <c r="MKS63" s="23"/>
      <c r="MKT63" s="23"/>
      <c r="MKU63" s="23"/>
      <c r="MKV63" s="23"/>
      <c r="MKW63" s="23"/>
      <c r="MKX63" s="23"/>
      <c r="MKY63" s="23"/>
      <c r="MKZ63" s="23"/>
      <c r="MLA63" s="23"/>
      <c r="MLB63" s="23"/>
      <c r="MLC63" s="23"/>
      <c r="MLD63" s="23"/>
      <c r="MLE63" s="23"/>
      <c r="MLF63" s="23"/>
      <c r="MLG63" s="23"/>
      <c r="MLH63" s="23"/>
      <c r="MLI63" s="23"/>
      <c r="MLJ63" s="23"/>
      <c r="MLK63" s="23"/>
      <c r="MLL63" s="23"/>
      <c r="MLM63" s="23"/>
      <c r="MLN63" s="23"/>
      <c r="MLO63" s="23"/>
      <c r="MLP63" s="23"/>
      <c r="MLQ63" s="23"/>
      <c r="MLR63" s="23"/>
      <c r="MLS63" s="23"/>
      <c r="MLT63" s="23"/>
      <c r="MLU63" s="23"/>
      <c r="MLV63" s="23"/>
      <c r="MLW63" s="23"/>
      <c r="MLX63" s="23"/>
      <c r="MLY63" s="23"/>
      <c r="MLZ63" s="23"/>
      <c r="MMA63" s="23"/>
      <c r="MMB63" s="23"/>
      <c r="MMC63" s="23"/>
      <c r="MMD63" s="23"/>
      <c r="MME63" s="23"/>
      <c r="MMF63" s="23"/>
      <c r="MMG63" s="23"/>
      <c r="MMH63" s="23"/>
      <c r="MMI63" s="23"/>
      <c r="MMJ63" s="23"/>
      <c r="MMK63" s="23"/>
      <c r="MML63" s="23"/>
      <c r="MMM63" s="23"/>
      <c r="MMN63" s="23"/>
      <c r="MMO63" s="23"/>
      <c r="MMP63" s="23"/>
      <c r="MMQ63" s="23"/>
      <c r="MMR63" s="23"/>
      <c r="MMS63" s="23"/>
      <c r="MMT63" s="23"/>
      <c r="MMU63" s="23"/>
      <c r="MMV63" s="23"/>
      <c r="MMW63" s="23"/>
      <c r="MMX63" s="23"/>
      <c r="MMY63" s="23"/>
      <c r="MMZ63" s="23"/>
      <c r="MNA63" s="23"/>
      <c r="MNB63" s="23"/>
      <c r="MNC63" s="23"/>
      <c r="MND63" s="23"/>
      <c r="MNE63" s="23"/>
      <c r="MNF63" s="23"/>
      <c r="MNG63" s="23"/>
      <c r="MNH63" s="23"/>
      <c r="MNI63" s="23"/>
      <c r="MNJ63" s="23"/>
      <c r="MNK63" s="23"/>
      <c r="MNL63" s="23"/>
      <c r="MNM63" s="23"/>
      <c r="MNN63" s="23"/>
      <c r="MNO63" s="23"/>
      <c r="MNP63" s="23"/>
      <c r="MNQ63" s="23"/>
      <c r="MNR63" s="23"/>
      <c r="MNS63" s="23"/>
      <c r="MNT63" s="23"/>
      <c r="MNU63" s="23"/>
      <c r="MNV63" s="23"/>
      <c r="MNW63" s="23"/>
      <c r="MNX63" s="23"/>
      <c r="MNY63" s="23"/>
      <c r="MNZ63" s="23"/>
      <c r="MOA63" s="23"/>
      <c r="MOB63" s="23"/>
      <c r="MOC63" s="23"/>
      <c r="MOD63" s="23"/>
      <c r="MOE63" s="23"/>
      <c r="MOF63" s="23"/>
      <c r="MOG63" s="23"/>
      <c r="MOH63" s="23"/>
      <c r="MOI63" s="23"/>
      <c r="MOJ63" s="23"/>
      <c r="MOK63" s="23"/>
      <c r="MOL63" s="23"/>
      <c r="MOM63" s="23"/>
      <c r="MON63" s="23"/>
      <c r="MOO63" s="23"/>
      <c r="MOP63" s="23"/>
      <c r="MOQ63" s="23"/>
      <c r="MOR63" s="23"/>
      <c r="MOS63" s="23"/>
      <c r="MOT63" s="23"/>
      <c r="MOU63" s="23"/>
      <c r="MOV63" s="23"/>
      <c r="MOW63" s="23"/>
      <c r="MOX63" s="23"/>
      <c r="MOY63" s="23"/>
      <c r="MOZ63" s="23"/>
      <c r="MPA63" s="23"/>
      <c r="MPB63" s="23"/>
      <c r="MPC63" s="23"/>
      <c r="MPD63" s="23"/>
      <c r="MPE63" s="23"/>
      <c r="MPF63" s="23"/>
      <c r="MPG63" s="23"/>
      <c r="MPH63" s="23"/>
      <c r="MPI63" s="23"/>
      <c r="MPJ63" s="23"/>
      <c r="MPK63" s="23"/>
      <c r="MPL63" s="23"/>
      <c r="MPM63" s="23"/>
      <c r="MPN63" s="23"/>
      <c r="MPO63" s="23"/>
      <c r="MPP63" s="23"/>
      <c r="MPQ63" s="23"/>
      <c r="MPR63" s="23"/>
      <c r="MPS63" s="23"/>
      <c r="MPT63" s="23"/>
      <c r="MPU63" s="23"/>
      <c r="MPV63" s="23"/>
      <c r="MPW63" s="23"/>
      <c r="MPX63" s="23"/>
      <c r="MPY63" s="23"/>
      <c r="MPZ63" s="23"/>
      <c r="MQA63" s="23"/>
      <c r="MQB63" s="23"/>
      <c r="MQC63" s="23"/>
      <c r="MQD63" s="23"/>
      <c r="MQE63" s="23"/>
      <c r="MQF63" s="23"/>
      <c r="MQG63" s="23"/>
      <c r="MQH63" s="23"/>
      <c r="MQI63" s="23"/>
      <c r="MQJ63" s="23"/>
      <c r="MQK63" s="23"/>
      <c r="MQL63" s="23"/>
      <c r="MQM63" s="23"/>
      <c r="MQN63" s="23"/>
      <c r="MQO63" s="23"/>
      <c r="MQP63" s="23"/>
      <c r="MQQ63" s="23"/>
      <c r="MQR63" s="23"/>
      <c r="MQS63" s="23"/>
      <c r="MQT63" s="23"/>
      <c r="MQU63" s="23"/>
      <c r="MQV63" s="23"/>
      <c r="MQW63" s="23"/>
      <c r="MQX63" s="23"/>
      <c r="MQY63" s="23"/>
      <c r="MQZ63" s="23"/>
      <c r="MRA63" s="23"/>
      <c r="MRB63" s="23"/>
      <c r="MRC63" s="23"/>
      <c r="MRD63" s="23"/>
      <c r="MRE63" s="23"/>
      <c r="MRF63" s="23"/>
      <c r="MRG63" s="23"/>
      <c r="MRH63" s="23"/>
      <c r="MRI63" s="23"/>
      <c r="MRJ63" s="23"/>
      <c r="MRK63" s="23"/>
      <c r="MRL63" s="23"/>
      <c r="MRM63" s="23"/>
      <c r="MRN63" s="23"/>
      <c r="MRO63" s="23"/>
      <c r="MRP63" s="23"/>
      <c r="MRQ63" s="23"/>
      <c r="MRR63" s="23"/>
      <c r="MRS63" s="23"/>
      <c r="MRT63" s="23"/>
      <c r="MRU63" s="23"/>
      <c r="MRV63" s="23"/>
      <c r="MRW63" s="23"/>
      <c r="MRX63" s="23"/>
      <c r="MRY63" s="23"/>
      <c r="MRZ63" s="23"/>
      <c r="MSA63" s="23"/>
      <c r="MSB63" s="23"/>
      <c r="MSC63" s="23"/>
      <c r="MSD63" s="23"/>
      <c r="MSE63" s="23"/>
      <c r="MSF63" s="23"/>
      <c r="MSG63" s="23"/>
      <c r="MSH63" s="23"/>
      <c r="MSI63" s="23"/>
      <c r="MSJ63" s="23"/>
      <c r="MSK63" s="23"/>
      <c r="MSL63" s="23"/>
      <c r="MSM63" s="23"/>
      <c r="MSN63" s="23"/>
      <c r="MSO63" s="23"/>
      <c r="MSP63" s="23"/>
      <c r="MSQ63" s="23"/>
      <c r="MSR63" s="23"/>
      <c r="MSS63" s="23"/>
      <c r="MST63" s="23"/>
      <c r="MSU63" s="23"/>
      <c r="MSV63" s="23"/>
      <c r="MSW63" s="23"/>
      <c r="MSX63" s="23"/>
      <c r="MSY63" s="23"/>
      <c r="MSZ63" s="23"/>
      <c r="MTA63" s="23"/>
      <c r="MTB63" s="23"/>
      <c r="MTC63" s="23"/>
      <c r="MTD63" s="23"/>
      <c r="MTE63" s="23"/>
      <c r="MTF63" s="23"/>
      <c r="MTG63" s="23"/>
      <c r="MTH63" s="23"/>
      <c r="MTI63" s="23"/>
      <c r="MTJ63" s="23"/>
      <c r="MTK63" s="23"/>
      <c r="MTL63" s="23"/>
      <c r="MTM63" s="23"/>
      <c r="MTN63" s="23"/>
      <c r="MTO63" s="23"/>
      <c r="MTP63" s="23"/>
      <c r="MTQ63" s="23"/>
      <c r="MTR63" s="23"/>
      <c r="MTS63" s="23"/>
      <c r="MTT63" s="23"/>
      <c r="MTU63" s="23"/>
      <c r="MTV63" s="23"/>
      <c r="MTW63" s="23"/>
      <c r="MTX63" s="23"/>
      <c r="MTY63" s="23"/>
      <c r="MTZ63" s="23"/>
      <c r="MUA63" s="23"/>
      <c r="MUB63" s="23"/>
      <c r="MUC63" s="23"/>
      <c r="MUD63" s="23"/>
      <c r="MUE63" s="23"/>
      <c r="MUF63" s="23"/>
      <c r="MUG63" s="23"/>
      <c r="MUH63" s="23"/>
      <c r="MUI63" s="23"/>
      <c r="MUJ63" s="23"/>
      <c r="MUK63" s="23"/>
      <c r="MUL63" s="23"/>
      <c r="MUM63" s="23"/>
      <c r="MUN63" s="23"/>
      <c r="MUO63" s="23"/>
      <c r="MUP63" s="23"/>
      <c r="MUQ63" s="23"/>
      <c r="MUR63" s="23"/>
      <c r="MUS63" s="23"/>
      <c r="MUT63" s="23"/>
      <c r="MUU63" s="23"/>
      <c r="MUV63" s="23"/>
      <c r="MUW63" s="23"/>
      <c r="MUX63" s="23"/>
      <c r="MUY63" s="23"/>
      <c r="MUZ63" s="23"/>
      <c r="MVA63" s="23"/>
      <c r="MVB63" s="23"/>
      <c r="MVC63" s="23"/>
      <c r="MVD63" s="23"/>
      <c r="MVE63" s="23"/>
      <c r="MVF63" s="23"/>
      <c r="MVG63" s="23"/>
      <c r="MVH63" s="23"/>
      <c r="MVI63" s="23"/>
      <c r="MVJ63" s="23"/>
      <c r="MVK63" s="23"/>
      <c r="MVL63" s="23"/>
      <c r="MVM63" s="23"/>
      <c r="MVN63" s="23"/>
      <c r="MVO63" s="23"/>
      <c r="MVP63" s="23"/>
      <c r="MVQ63" s="23"/>
      <c r="MVR63" s="23"/>
      <c r="MVS63" s="23"/>
      <c r="MVT63" s="23"/>
      <c r="MVU63" s="23"/>
      <c r="MVV63" s="23"/>
      <c r="MVW63" s="23"/>
      <c r="MVX63" s="23"/>
      <c r="MVY63" s="23"/>
      <c r="MVZ63" s="23"/>
      <c r="MWA63" s="23"/>
      <c r="MWB63" s="23"/>
      <c r="MWC63" s="23"/>
      <c r="MWD63" s="23"/>
      <c r="MWE63" s="23"/>
      <c r="MWF63" s="23"/>
      <c r="MWG63" s="23"/>
      <c r="MWH63" s="23"/>
      <c r="MWI63" s="23"/>
      <c r="MWJ63" s="23"/>
      <c r="MWK63" s="23"/>
      <c r="MWL63" s="23"/>
      <c r="MWM63" s="23"/>
      <c r="MWN63" s="23"/>
      <c r="MWO63" s="23"/>
      <c r="MWP63" s="23"/>
      <c r="MWQ63" s="23"/>
      <c r="MWR63" s="23"/>
      <c r="MWS63" s="23"/>
      <c r="MWT63" s="23"/>
      <c r="MWU63" s="23"/>
      <c r="MWV63" s="23"/>
      <c r="MWW63" s="23"/>
      <c r="MWX63" s="23"/>
      <c r="MWY63" s="23"/>
      <c r="MWZ63" s="23"/>
      <c r="MXA63" s="23"/>
      <c r="MXB63" s="23"/>
      <c r="MXC63" s="23"/>
      <c r="MXD63" s="23"/>
      <c r="MXE63" s="23"/>
      <c r="MXF63" s="23"/>
      <c r="MXG63" s="23"/>
      <c r="MXH63" s="23"/>
      <c r="MXI63" s="23"/>
      <c r="MXJ63" s="23"/>
      <c r="MXK63" s="23"/>
      <c r="MXL63" s="23"/>
      <c r="MXM63" s="23"/>
      <c r="MXN63" s="23"/>
      <c r="MXO63" s="23"/>
      <c r="MXP63" s="23"/>
      <c r="MXQ63" s="23"/>
      <c r="MXR63" s="23"/>
      <c r="MXS63" s="23"/>
      <c r="MXT63" s="23"/>
      <c r="MXU63" s="23"/>
      <c r="MXV63" s="23"/>
      <c r="MXW63" s="23"/>
      <c r="MXX63" s="23"/>
      <c r="MXY63" s="23"/>
      <c r="MXZ63" s="23"/>
      <c r="MYA63" s="23"/>
      <c r="MYB63" s="23"/>
      <c r="MYC63" s="23"/>
      <c r="MYD63" s="23"/>
      <c r="MYE63" s="23"/>
      <c r="MYF63" s="23"/>
      <c r="MYG63" s="23"/>
      <c r="MYH63" s="23"/>
      <c r="MYI63" s="23"/>
      <c r="MYJ63" s="23"/>
      <c r="MYK63" s="23"/>
      <c r="MYL63" s="23"/>
      <c r="MYM63" s="23"/>
      <c r="MYN63" s="23"/>
      <c r="MYO63" s="23"/>
      <c r="MYP63" s="23"/>
      <c r="MYQ63" s="23"/>
      <c r="MYR63" s="23"/>
      <c r="MYS63" s="23"/>
      <c r="MYT63" s="23"/>
      <c r="MYU63" s="23"/>
      <c r="MYV63" s="23"/>
      <c r="MYW63" s="23"/>
      <c r="MYX63" s="23"/>
      <c r="MYY63" s="23"/>
      <c r="MYZ63" s="23"/>
      <c r="MZA63" s="23"/>
      <c r="MZB63" s="23"/>
      <c r="MZC63" s="23"/>
      <c r="MZD63" s="23"/>
      <c r="MZE63" s="23"/>
      <c r="MZF63" s="23"/>
      <c r="MZG63" s="23"/>
      <c r="MZH63" s="23"/>
      <c r="MZI63" s="23"/>
      <c r="MZJ63" s="23"/>
      <c r="MZK63" s="23"/>
      <c r="MZL63" s="23"/>
      <c r="MZM63" s="23"/>
      <c r="MZN63" s="23"/>
      <c r="MZO63" s="23"/>
      <c r="MZP63" s="23"/>
      <c r="MZQ63" s="23"/>
      <c r="MZR63" s="23"/>
      <c r="MZS63" s="23"/>
      <c r="MZT63" s="23"/>
      <c r="MZU63" s="23"/>
      <c r="MZV63" s="23"/>
      <c r="MZW63" s="23"/>
      <c r="MZX63" s="23"/>
      <c r="MZY63" s="23"/>
      <c r="MZZ63" s="23"/>
      <c r="NAA63" s="23"/>
      <c r="NAB63" s="23"/>
      <c r="NAC63" s="23"/>
      <c r="NAD63" s="23"/>
      <c r="NAE63" s="23"/>
      <c r="NAF63" s="23"/>
      <c r="NAG63" s="23"/>
      <c r="NAH63" s="23"/>
      <c r="NAI63" s="23"/>
      <c r="NAJ63" s="23"/>
      <c r="NAK63" s="23"/>
      <c r="NAL63" s="23"/>
      <c r="NAM63" s="23"/>
      <c r="NAN63" s="23"/>
      <c r="NAO63" s="23"/>
      <c r="NAP63" s="23"/>
      <c r="NAQ63" s="23"/>
      <c r="NAR63" s="23"/>
      <c r="NAS63" s="23"/>
      <c r="NAT63" s="23"/>
      <c r="NAU63" s="23"/>
      <c r="NAV63" s="23"/>
      <c r="NAW63" s="23"/>
      <c r="NAX63" s="23"/>
      <c r="NAY63" s="23"/>
      <c r="NAZ63" s="23"/>
      <c r="NBA63" s="23"/>
      <c r="NBB63" s="23"/>
      <c r="NBC63" s="23"/>
      <c r="NBD63" s="23"/>
      <c r="NBE63" s="23"/>
      <c r="NBF63" s="23"/>
      <c r="NBG63" s="23"/>
      <c r="NBH63" s="23"/>
      <c r="NBI63" s="23"/>
      <c r="NBJ63" s="23"/>
      <c r="NBK63" s="23"/>
      <c r="NBL63" s="23"/>
      <c r="NBM63" s="23"/>
      <c r="NBN63" s="23"/>
      <c r="NBO63" s="23"/>
      <c r="NBP63" s="23"/>
      <c r="NBQ63" s="23"/>
      <c r="NBR63" s="23"/>
      <c r="NBS63" s="23"/>
      <c r="NBT63" s="23"/>
      <c r="NBU63" s="23"/>
      <c r="NBV63" s="23"/>
      <c r="NBW63" s="23"/>
      <c r="NBX63" s="23"/>
      <c r="NBY63" s="23"/>
      <c r="NBZ63" s="23"/>
      <c r="NCA63" s="23"/>
      <c r="NCB63" s="23"/>
      <c r="NCC63" s="23"/>
      <c r="NCD63" s="23"/>
      <c r="NCE63" s="23"/>
      <c r="NCF63" s="23"/>
      <c r="NCG63" s="23"/>
      <c r="NCH63" s="23"/>
      <c r="NCI63" s="23"/>
      <c r="NCJ63" s="23"/>
      <c r="NCK63" s="23"/>
      <c r="NCL63" s="23"/>
      <c r="NCM63" s="23"/>
      <c r="NCN63" s="23"/>
      <c r="NCO63" s="23"/>
      <c r="NCP63" s="23"/>
      <c r="NCQ63" s="23"/>
      <c r="NCR63" s="23"/>
      <c r="NCS63" s="23"/>
      <c r="NCT63" s="23"/>
      <c r="NCU63" s="23"/>
      <c r="NCV63" s="23"/>
      <c r="NCW63" s="23"/>
      <c r="NCX63" s="23"/>
      <c r="NCY63" s="23"/>
      <c r="NCZ63" s="23"/>
      <c r="NDA63" s="23"/>
      <c r="NDB63" s="23"/>
      <c r="NDC63" s="23"/>
      <c r="NDD63" s="23"/>
      <c r="NDE63" s="23"/>
      <c r="NDF63" s="23"/>
      <c r="NDG63" s="23"/>
      <c r="NDH63" s="23"/>
      <c r="NDI63" s="23"/>
      <c r="NDJ63" s="23"/>
      <c r="NDK63" s="23"/>
      <c r="NDL63" s="23"/>
      <c r="NDM63" s="23"/>
      <c r="NDN63" s="23"/>
      <c r="NDO63" s="23"/>
      <c r="NDP63" s="23"/>
      <c r="NDQ63" s="23"/>
      <c r="NDR63" s="23"/>
      <c r="NDS63" s="23"/>
      <c r="NDT63" s="23"/>
      <c r="NDU63" s="23"/>
      <c r="NDV63" s="23"/>
      <c r="NDW63" s="23"/>
      <c r="NDX63" s="23"/>
      <c r="NDY63" s="23"/>
      <c r="NDZ63" s="23"/>
      <c r="NEA63" s="23"/>
      <c r="NEB63" s="23"/>
      <c r="NEC63" s="23"/>
      <c r="NED63" s="23"/>
      <c r="NEE63" s="23"/>
      <c r="NEF63" s="23"/>
      <c r="NEG63" s="23"/>
      <c r="NEH63" s="23"/>
      <c r="NEI63" s="23"/>
      <c r="NEJ63" s="23"/>
      <c r="NEK63" s="23"/>
      <c r="NEL63" s="23"/>
      <c r="NEM63" s="23"/>
      <c r="NEN63" s="23"/>
      <c r="NEO63" s="23"/>
      <c r="NEP63" s="23"/>
      <c r="NEQ63" s="23"/>
      <c r="NER63" s="23"/>
      <c r="NES63" s="23"/>
      <c r="NET63" s="23"/>
      <c r="NEU63" s="23"/>
      <c r="NEV63" s="23"/>
      <c r="NEW63" s="23"/>
      <c r="NEX63" s="23"/>
      <c r="NEY63" s="23"/>
      <c r="NEZ63" s="23"/>
      <c r="NFA63" s="23"/>
      <c r="NFB63" s="23"/>
      <c r="NFC63" s="23"/>
      <c r="NFD63" s="23"/>
      <c r="NFE63" s="23"/>
      <c r="NFF63" s="23"/>
      <c r="NFG63" s="23"/>
      <c r="NFH63" s="23"/>
      <c r="NFI63" s="23"/>
      <c r="NFJ63" s="23"/>
      <c r="NFK63" s="23"/>
      <c r="NFL63" s="23"/>
      <c r="NFM63" s="23"/>
      <c r="NFN63" s="23"/>
      <c r="NFO63" s="23"/>
      <c r="NFP63" s="23"/>
      <c r="NFQ63" s="23"/>
      <c r="NFR63" s="23"/>
      <c r="NFS63" s="23"/>
      <c r="NFT63" s="23"/>
      <c r="NFU63" s="23"/>
      <c r="NFV63" s="23"/>
      <c r="NFW63" s="23"/>
      <c r="NFX63" s="23"/>
      <c r="NFY63" s="23"/>
      <c r="NFZ63" s="23"/>
      <c r="NGA63" s="23"/>
      <c r="NGB63" s="23"/>
      <c r="NGC63" s="23"/>
      <c r="NGD63" s="23"/>
      <c r="NGE63" s="23"/>
      <c r="NGF63" s="23"/>
      <c r="NGG63" s="23"/>
      <c r="NGH63" s="23"/>
      <c r="NGI63" s="23"/>
      <c r="NGJ63" s="23"/>
      <c r="NGK63" s="23"/>
      <c r="NGL63" s="23"/>
      <c r="NGM63" s="23"/>
      <c r="NGN63" s="23"/>
      <c r="NGO63" s="23"/>
      <c r="NGP63" s="23"/>
      <c r="NGQ63" s="23"/>
      <c r="NGR63" s="23"/>
      <c r="NGS63" s="23"/>
      <c r="NGT63" s="23"/>
      <c r="NGU63" s="23"/>
      <c r="NGV63" s="23"/>
      <c r="NGW63" s="23"/>
      <c r="NGX63" s="23"/>
      <c r="NGY63" s="23"/>
      <c r="NGZ63" s="23"/>
      <c r="NHA63" s="23"/>
      <c r="NHB63" s="23"/>
      <c r="NHC63" s="23"/>
      <c r="NHD63" s="23"/>
      <c r="NHE63" s="23"/>
      <c r="NHF63" s="23"/>
      <c r="NHG63" s="23"/>
      <c r="NHH63" s="23"/>
      <c r="NHI63" s="23"/>
      <c r="NHJ63" s="23"/>
      <c r="NHK63" s="23"/>
      <c r="NHL63" s="23"/>
      <c r="NHM63" s="23"/>
      <c r="NHN63" s="23"/>
      <c r="NHO63" s="23"/>
      <c r="NHP63" s="23"/>
      <c r="NHQ63" s="23"/>
      <c r="NHR63" s="23"/>
      <c r="NHS63" s="23"/>
      <c r="NHT63" s="23"/>
      <c r="NHU63" s="23"/>
      <c r="NHV63" s="23"/>
      <c r="NHW63" s="23"/>
      <c r="NHX63" s="23"/>
      <c r="NHY63" s="23"/>
      <c r="NHZ63" s="23"/>
      <c r="NIA63" s="23"/>
      <c r="NIB63" s="23"/>
      <c r="NIC63" s="23"/>
      <c r="NID63" s="23"/>
      <c r="NIE63" s="23"/>
      <c r="NIF63" s="23"/>
      <c r="NIG63" s="23"/>
      <c r="NIH63" s="23"/>
      <c r="NII63" s="23"/>
      <c r="NIJ63" s="23"/>
      <c r="NIK63" s="23"/>
      <c r="NIL63" s="23"/>
      <c r="NIM63" s="23"/>
      <c r="NIN63" s="23"/>
      <c r="NIO63" s="23"/>
      <c r="NIP63" s="23"/>
      <c r="NIQ63" s="23"/>
      <c r="NIR63" s="23"/>
      <c r="NIS63" s="23"/>
      <c r="NIT63" s="23"/>
      <c r="NIU63" s="23"/>
      <c r="NIV63" s="23"/>
      <c r="NIW63" s="23"/>
      <c r="NIX63" s="23"/>
      <c r="NIY63" s="23"/>
      <c r="NIZ63" s="23"/>
      <c r="NJA63" s="23"/>
      <c r="NJB63" s="23"/>
      <c r="NJC63" s="23"/>
      <c r="NJD63" s="23"/>
      <c r="NJE63" s="23"/>
      <c r="NJF63" s="23"/>
      <c r="NJG63" s="23"/>
      <c r="NJH63" s="23"/>
      <c r="NJI63" s="23"/>
      <c r="NJJ63" s="23"/>
      <c r="NJK63" s="23"/>
      <c r="NJL63" s="23"/>
      <c r="NJM63" s="23"/>
      <c r="NJN63" s="23"/>
      <c r="NJO63" s="23"/>
      <c r="NJP63" s="23"/>
      <c r="NJQ63" s="23"/>
      <c r="NJR63" s="23"/>
      <c r="NJS63" s="23"/>
      <c r="NJT63" s="23"/>
      <c r="NJU63" s="23"/>
      <c r="NJV63" s="23"/>
      <c r="NJW63" s="23"/>
      <c r="NJX63" s="23"/>
      <c r="NJY63" s="23"/>
      <c r="NJZ63" s="23"/>
      <c r="NKA63" s="23"/>
      <c r="NKB63" s="23"/>
      <c r="NKC63" s="23"/>
      <c r="NKD63" s="23"/>
      <c r="NKE63" s="23"/>
      <c r="NKF63" s="23"/>
      <c r="NKG63" s="23"/>
      <c r="NKH63" s="23"/>
      <c r="NKI63" s="23"/>
      <c r="NKJ63" s="23"/>
      <c r="NKK63" s="23"/>
      <c r="NKL63" s="23"/>
      <c r="NKM63" s="23"/>
      <c r="NKN63" s="23"/>
      <c r="NKO63" s="23"/>
      <c r="NKP63" s="23"/>
      <c r="NKQ63" s="23"/>
      <c r="NKR63" s="23"/>
      <c r="NKS63" s="23"/>
      <c r="NKT63" s="23"/>
      <c r="NKU63" s="23"/>
      <c r="NKV63" s="23"/>
      <c r="NKW63" s="23"/>
      <c r="NKX63" s="23"/>
      <c r="NKY63" s="23"/>
      <c r="NKZ63" s="23"/>
      <c r="NLA63" s="23"/>
      <c r="NLB63" s="23"/>
      <c r="NLC63" s="23"/>
      <c r="NLD63" s="23"/>
      <c r="NLE63" s="23"/>
      <c r="NLF63" s="23"/>
      <c r="NLG63" s="23"/>
      <c r="NLH63" s="23"/>
      <c r="NLI63" s="23"/>
      <c r="NLJ63" s="23"/>
      <c r="NLK63" s="23"/>
      <c r="NLL63" s="23"/>
      <c r="NLM63" s="23"/>
      <c r="NLN63" s="23"/>
      <c r="NLO63" s="23"/>
      <c r="NLP63" s="23"/>
      <c r="NLQ63" s="23"/>
      <c r="NLR63" s="23"/>
      <c r="NLS63" s="23"/>
      <c r="NLT63" s="23"/>
      <c r="NLU63" s="23"/>
      <c r="NLV63" s="23"/>
      <c r="NLW63" s="23"/>
      <c r="NLX63" s="23"/>
      <c r="NLY63" s="23"/>
      <c r="NLZ63" s="23"/>
      <c r="NMA63" s="23"/>
      <c r="NMB63" s="23"/>
      <c r="NMC63" s="23"/>
      <c r="NMD63" s="23"/>
      <c r="NME63" s="23"/>
      <c r="NMF63" s="23"/>
      <c r="NMG63" s="23"/>
      <c r="NMH63" s="23"/>
      <c r="NMI63" s="23"/>
      <c r="NMJ63" s="23"/>
      <c r="NMK63" s="23"/>
      <c r="NML63" s="23"/>
      <c r="NMM63" s="23"/>
      <c r="NMN63" s="23"/>
      <c r="NMO63" s="23"/>
      <c r="NMP63" s="23"/>
      <c r="NMQ63" s="23"/>
      <c r="NMR63" s="23"/>
      <c r="NMS63" s="23"/>
      <c r="NMT63" s="23"/>
      <c r="NMU63" s="23"/>
      <c r="NMV63" s="23"/>
      <c r="NMW63" s="23"/>
      <c r="NMX63" s="23"/>
      <c r="NMY63" s="23"/>
      <c r="NMZ63" s="23"/>
      <c r="NNA63" s="23"/>
      <c r="NNB63" s="23"/>
      <c r="NNC63" s="23"/>
      <c r="NND63" s="23"/>
      <c r="NNE63" s="23"/>
      <c r="NNF63" s="23"/>
      <c r="NNG63" s="23"/>
      <c r="NNH63" s="23"/>
      <c r="NNI63" s="23"/>
      <c r="NNJ63" s="23"/>
      <c r="NNK63" s="23"/>
      <c r="NNL63" s="23"/>
      <c r="NNM63" s="23"/>
      <c r="NNN63" s="23"/>
      <c r="NNO63" s="23"/>
      <c r="NNP63" s="23"/>
      <c r="NNQ63" s="23"/>
      <c r="NNR63" s="23"/>
      <c r="NNS63" s="23"/>
      <c r="NNT63" s="23"/>
      <c r="NNU63" s="23"/>
      <c r="NNV63" s="23"/>
      <c r="NNW63" s="23"/>
      <c r="NNX63" s="23"/>
      <c r="NNY63" s="23"/>
      <c r="NNZ63" s="23"/>
      <c r="NOA63" s="23"/>
      <c r="NOB63" s="23"/>
      <c r="NOC63" s="23"/>
      <c r="NOD63" s="23"/>
      <c r="NOE63" s="23"/>
      <c r="NOF63" s="23"/>
      <c r="NOG63" s="23"/>
      <c r="NOH63" s="23"/>
      <c r="NOI63" s="23"/>
      <c r="NOJ63" s="23"/>
      <c r="NOK63" s="23"/>
      <c r="NOL63" s="23"/>
      <c r="NOM63" s="23"/>
      <c r="NON63" s="23"/>
      <c r="NOO63" s="23"/>
      <c r="NOP63" s="23"/>
      <c r="NOQ63" s="23"/>
      <c r="NOR63" s="23"/>
      <c r="NOS63" s="23"/>
      <c r="NOT63" s="23"/>
      <c r="NOU63" s="23"/>
      <c r="NOV63" s="23"/>
      <c r="NOW63" s="23"/>
      <c r="NOX63" s="23"/>
      <c r="NOY63" s="23"/>
      <c r="NOZ63" s="23"/>
      <c r="NPA63" s="23"/>
      <c r="NPB63" s="23"/>
      <c r="NPC63" s="23"/>
      <c r="NPD63" s="23"/>
      <c r="NPE63" s="23"/>
      <c r="NPF63" s="23"/>
      <c r="NPG63" s="23"/>
      <c r="NPH63" s="23"/>
      <c r="NPI63" s="23"/>
      <c r="NPJ63" s="23"/>
      <c r="NPK63" s="23"/>
      <c r="NPL63" s="23"/>
      <c r="NPM63" s="23"/>
      <c r="NPN63" s="23"/>
      <c r="NPO63" s="23"/>
      <c r="NPP63" s="23"/>
      <c r="NPQ63" s="23"/>
      <c r="NPR63" s="23"/>
      <c r="NPS63" s="23"/>
      <c r="NPT63" s="23"/>
      <c r="NPU63" s="23"/>
      <c r="NPV63" s="23"/>
      <c r="NPW63" s="23"/>
      <c r="NPX63" s="23"/>
      <c r="NPY63" s="23"/>
      <c r="NPZ63" s="23"/>
      <c r="NQA63" s="23"/>
      <c r="NQB63" s="23"/>
      <c r="NQC63" s="23"/>
      <c r="NQD63" s="23"/>
      <c r="NQE63" s="23"/>
      <c r="NQF63" s="23"/>
      <c r="NQG63" s="23"/>
      <c r="NQH63" s="23"/>
      <c r="NQI63" s="23"/>
      <c r="NQJ63" s="23"/>
      <c r="NQK63" s="23"/>
      <c r="NQL63" s="23"/>
      <c r="NQM63" s="23"/>
      <c r="NQN63" s="23"/>
      <c r="NQO63" s="23"/>
      <c r="NQP63" s="23"/>
      <c r="NQQ63" s="23"/>
      <c r="NQR63" s="23"/>
      <c r="NQS63" s="23"/>
      <c r="NQT63" s="23"/>
      <c r="NQU63" s="23"/>
      <c r="NQV63" s="23"/>
      <c r="NQW63" s="23"/>
      <c r="NQX63" s="23"/>
      <c r="NQY63" s="23"/>
      <c r="NQZ63" s="23"/>
      <c r="NRA63" s="23"/>
      <c r="NRB63" s="23"/>
      <c r="NRC63" s="23"/>
      <c r="NRD63" s="23"/>
      <c r="NRE63" s="23"/>
      <c r="NRF63" s="23"/>
      <c r="NRG63" s="23"/>
      <c r="NRH63" s="23"/>
      <c r="NRI63" s="23"/>
      <c r="NRJ63" s="23"/>
      <c r="NRK63" s="23"/>
      <c r="NRL63" s="23"/>
      <c r="NRM63" s="23"/>
      <c r="NRN63" s="23"/>
      <c r="NRO63" s="23"/>
      <c r="NRP63" s="23"/>
      <c r="NRQ63" s="23"/>
      <c r="NRR63" s="23"/>
      <c r="NRS63" s="23"/>
      <c r="NRT63" s="23"/>
      <c r="NRU63" s="23"/>
      <c r="NRV63" s="23"/>
      <c r="NRW63" s="23"/>
      <c r="NRX63" s="23"/>
      <c r="NRY63" s="23"/>
      <c r="NRZ63" s="23"/>
      <c r="NSA63" s="23"/>
      <c r="NSB63" s="23"/>
      <c r="NSC63" s="23"/>
      <c r="NSD63" s="23"/>
      <c r="NSE63" s="23"/>
      <c r="NSF63" s="23"/>
      <c r="NSG63" s="23"/>
      <c r="NSH63" s="23"/>
      <c r="NSI63" s="23"/>
      <c r="NSJ63" s="23"/>
      <c r="NSK63" s="23"/>
      <c r="NSL63" s="23"/>
      <c r="NSM63" s="23"/>
      <c r="NSN63" s="23"/>
      <c r="NSO63" s="23"/>
      <c r="NSP63" s="23"/>
      <c r="NSQ63" s="23"/>
      <c r="NSR63" s="23"/>
      <c r="NSS63" s="23"/>
      <c r="NST63" s="23"/>
      <c r="NSU63" s="23"/>
      <c r="NSV63" s="23"/>
      <c r="NSW63" s="23"/>
      <c r="NSX63" s="23"/>
      <c r="NSY63" s="23"/>
      <c r="NSZ63" s="23"/>
      <c r="NTA63" s="23"/>
      <c r="NTB63" s="23"/>
      <c r="NTC63" s="23"/>
      <c r="NTD63" s="23"/>
      <c r="NTE63" s="23"/>
      <c r="NTF63" s="23"/>
      <c r="NTG63" s="23"/>
      <c r="NTH63" s="23"/>
      <c r="NTI63" s="23"/>
      <c r="NTJ63" s="23"/>
      <c r="NTK63" s="23"/>
      <c r="NTL63" s="23"/>
      <c r="NTM63" s="23"/>
      <c r="NTN63" s="23"/>
      <c r="NTO63" s="23"/>
      <c r="NTP63" s="23"/>
      <c r="NTQ63" s="23"/>
      <c r="NTR63" s="23"/>
      <c r="NTS63" s="23"/>
      <c r="NTT63" s="23"/>
      <c r="NTU63" s="23"/>
      <c r="NTV63" s="23"/>
      <c r="NTW63" s="23"/>
      <c r="NTX63" s="23"/>
      <c r="NTY63" s="23"/>
      <c r="NTZ63" s="23"/>
      <c r="NUA63" s="23"/>
      <c r="NUB63" s="23"/>
      <c r="NUC63" s="23"/>
      <c r="NUD63" s="23"/>
      <c r="NUE63" s="23"/>
      <c r="NUF63" s="23"/>
      <c r="NUG63" s="23"/>
      <c r="NUH63" s="23"/>
      <c r="NUI63" s="23"/>
      <c r="NUJ63" s="23"/>
      <c r="NUK63" s="23"/>
      <c r="NUL63" s="23"/>
      <c r="NUM63" s="23"/>
      <c r="NUN63" s="23"/>
      <c r="NUO63" s="23"/>
      <c r="NUP63" s="23"/>
      <c r="NUQ63" s="23"/>
      <c r="NUR63" s="23"/>
      <c r="NUS63" s="23"/>
      <c r="NUT63" s="23"/>
      <c r="NUU63" s="23"/>
      <c r="NUV63" s="23"/>
      <c r="NUW63" s="23"/>
      <c r="NUX63" s="23"/>
      <c r="NUY63" s="23"/>
      <c r="NUZ63" s="23"/>
      <c r="NVA63" s="23"/>
      <c r="NVB63" s="23"/>
      <c r="NVC63" s="23"/>
      <c r="NVD63" s="23"/>
      <c r="NVE63" s="23"/>
      <c r="NVF63" s="23"/>
      <c r="NVG63" s="23"/>
      <c r="NVH63" s="23"/>
      <c r="NVI63" s="23"/>
      <c r="NVJ63" s="23"/>
      <c r="NVK63" s="23"/>
      <c r="NVL63" s="23"/>
      <c r="NVM63" s="23"/>
      <c r="NVN63" s="23"/>
      <c r="NVO63" s="23"/>
      <c r="NVP63" s="23"/>
      <c r="NVQ63" s="23"/>
      <c r="NVR63" s="23"/>
      <c r="NVS63" s="23"/>
      <c r="NVT63" s="23"/>
      <c r="NVU63" s="23"/>
      <c r="NVV63" s="23"/>
      <c r="NVW63" s="23"/>
      <c r="NVX63" s="23"/>
      <c r="NVY63" s="23"/>
      <c r="NVZ63" s="23"/>
      <c r="NWA63" s="23"/>
      <c r="NWB63" s="23"/>
      <c r="NWC63" s="23"/>
      <c r="NWD63" s="23"/>
      <c r="NWE63" s="23"/>
      <c r="NWF63" s="23"/>
      <c r="NWG63" s="23"/>
      <c r="NWH63" s="23"/>
      <c r="NWI63" s="23"/>
      <c r="NWJ63" s="23"/>
      <c r="NWK63" s="23"/>
      <c r="NWL63" s="23"/>
      <c r="NWM63" s="23"/>
      <c r="NWN63" s="23"/>
      <c r="NWO63" s="23"/>
      <c r="NWP63" s="23"/>
      <c r="NWQ63" s="23"/>
      <c r="NWR63" s="23"/>
      <c r="NWS63" s="23"/>
      <c r="NWT63" s="23"/>
      <c r="NWU63" s="23"/>
      <c r="NWV63" s="23"/>
      <c r="NWW63" s="23"/>
      <c r="NWX63" s="23"/>
      <c r="NWY63" s="23"/>
      <c r="NWZ63" s="23"/>
      <c r="NXA63" s="23"/>
      <c r="NXB63" s="23"/>
      <c r="NXC63" s="23"/>
      <c r="NXD63" s="23"/>
      <c r="NXE63" s="23"/>
      <c r="NXF63" s="23"/>
      <c r="NXG63" s="23"/>
      <c r="NXH63" s="23"/>
      <c r="NXI63" s="23"/>
      <c r="NXJ63" s="23"/>
      <c r="NXK63" s="23"/>
      <c r="NXL63" s="23"/>
      <c r="NXM63" s="23"/>
      <c r="NXN63" s="23"/>
      <c r="NXO63" s="23"/>
      <c r="NXP63" s="23"/>
      <c r="NXQ63" s="23"/>
      <c r="NXR63" s="23"/>
      <c r="NXS63" s="23"/>
      <c r="NXT63" s="23"/>
      <c r="NXU63" s="23"/>
      <c r="NXV63" s="23"/>
      <c r="NXW63" s="23"/>
      <c r="NXX63" s="23"/>
      <c r="NXY63" s="23"/>
      <c r="NXZ63" s="23"/>
      <c r="NYA63" s="23"/>
      <c r="NYB63" s="23"/>
      <c r="NYC63" s="23"/>
      <c r="NYD63" s="23"/>
      <c r="NYE63" s="23"/>
      <c r="NYF63" s="23"/>
      <c r="NYG63" s="23"/>
      <c r="NYH63" s="23"/>
      <c r="NYI63" s="23"/>
      <c r="NYJ63" s="23"/>
      <c r="NYK63" s="23"/>
      <c r="NYL63" s="23"/>
      <c r="NYM63" s="23"/>
      <c r="NYN63" s="23"/>
      <c r="NYO63" s="23"/>
      <c r="NYP63" s="23"/>
      <c r="NYQ63" s="23"/>
      <c r="NYR63" s="23"/>
      <c r="NYS63" s="23"/>
      <c r="NYT63" s="23"/>
      <c r="NYU63" s="23"/>
      <c r="NYV63" s="23"/>
      <c r="NYW63" s="23"/>
      <c r="NYX63" s="23"/>
      <c r="NYY63" s="23"/>
      <c r="NYZ63" s="23"/>
      <c r="NZA63" s="23"/>
      <c r="NZB63" s="23"/>
      <c r="NZC63" s="23"/>
      <c r="NZD63" s="23"/>
      <c r="NZE63" s="23"/>
      <c r="NZF63" s="23"/>
      <c r="NZG63" s="23"/>
      <c r="NZH63" s="23"/>
      <c r="NZI63" s="23"/>
      <c r="NZJ63" s="23"/>
      <c r="NZK63" s="23"/>
      <c r="NZL63" s="23"/>
      <c r="NZM63" s="23"/>
      <c r="NZN63" s="23"/>
      <c r="NZO63" s="23"/>
      <c r="NZP63" s="23"/>
      <c r="NZQ63" s="23"/>
      <c r="NZR63" s="23"/>
      <c r="NZS63" s="23"/>
      <c r="NZT63" s="23"/>
      <c r="NZU63" s="23"/>
      <c r="NZV63" s="23"/>
      <c r="NZW63" s="23"/>
      <c r="NZX63" s="23"/>
      <c r="NZY63" s="23"/>
      <c r="NZZ63" s="23"/>
      <c r="OAA63" s="23"/>
      <c r="OAB63" s="23"/>
      <c r="OAC63" s="23"/>
      <c r="OAD63" s="23"/>
      <c r="OAE63" s="23"/>
      <c r="OAF63" s="23"/>
      <c r="OAG63" s="23"/>
      <c r="OAH63" s="23"/>
      <c r="OAI63" s="23"/>
      <c r="OAJ63" s="23"/>
      <c r="OAK63" s="23"/>
      <c r="OAL63" s="23"/>
      <c r="OAM63" s="23"/>
      <c r="OAN63" s="23"/>
      <c r="OAO63" s="23"/>
      <c r="OAP63" s="23"/>
      <c r="OAQ63" s="23"/>
      <c r="OAR63" s="23"/>
      <c r="OAS63" s="23"/>
      <c r="OAT63" s="23"/>
      <c r="OAU63" s="23"/>
      <c r="OAV63" s="23"/>
      <c r="OAW63" s="23"/>
      <c r="OAX63" s="23"/>
      <c r="OAY63" s="23"/>
      <c r="OAZ63" s="23"/>
      <c r="OBA63" s="23"/>
      <c r="OBB63" s="23"/>
      <c r="OBC63" s="23"/>
      <c r="OBD63" s="23"/>
      <c r="OBE63" s="23"/>
      <c r="OBF63" s="23"/>
      <c r="OBG63" s="23"/>
      <c r="OBH63" s="23"/>
      <c r="OBI63" s="23"/>
      <c r="OBJ63" s="23"/>
      <c r="OBK63" s="23"/>
      <c r="OBL63" s="23"/>
      <c r="OBM63" s="23"/>
      <c r="OBN63" s="23"/>
      <c r="OBO63" s="23"/>
      <c r="OBP63" s="23"/>
      <c r="OBQ63" s="23"/>
      <c r="OBR63" s="23"/>
      <c r="OBS63" s="23"/>
      <c r="OBT63" s="23"/>
      <c r="OBU63" s="23"/>
      <c r="OBV63" s="23"/>
      <c r="OBW63" s="23"/>
      <c r="OBX63" s="23"/>
      <c r="OBY63" s="23"/>
      <c r="OBZ63" s="23"/>
      <c r="OCA63" s="23"/>
      <c r="OCB63" s="23"/>
      <c r="OCC63" s="23"/>
      <c r="OCD63" s="23"/>
      <c r="OCE63" s="23"/>
      <c r="OCF63" s="23"/>
      <c r="OCG63" s="23"/>
      <c r="OCH63" s="23"/>
      <c r="OCI63" s="23"/>
      <c r="OCJ63" s="23"/>
      <c r="OCK63" s="23"/>
      <c r="OCL63" s="23"/>
      <c r="OCM63" s="23"/>
      <c r="OCN63" s="23"/>
      <c r="OCO63" s="23"/>
      <c r="OCP63" s="23"/>
      <c r="OCQ63" s="23"/>
      <c r="OCR63" s="23"/>
      <c r="OCS63" s="23"/>
      <c r="OCT63" s="23"/>
      <c r="OCU63" s="23"/>
      <c r="OCV63" s="23"/>
      <c r="OCW63" s="23"/>
      <c r="OCX63" s="23"/>
      <c r="OCY63" s="23"/>
      <c r="OCZ63" s="23"/>
      <c r="ODA63" s="23"/>
      <c r="ODB63" s="23"/>
      <c r="ODC63" s="23"/>
      <c r="ODD63" s="23"/>
      <c r="ODE63" s="23"/>
      <c r="ODF63" s="23"/>
      <c r="ODG63" s="23"/>
      <c r="ODH63" s="23"/>
      <c r="ODI63" s="23"/>
      <c r="ODJ63" s="23"/>
      <c r="ODK63" s="23"/>
      <c r="ODL63" s="23"/>
      <c r="ODM63" s="23"/>
      <c r="ODN63" s="23"/>
      <c r="ODO63" s="23"/>
      <c r="ODP63" s="23"/>
      <c r="ODQ63" s="23"/>
      <c r="ODR63" s="23"/>
      <c r="ODS63" s="23"/>
      <c r="ODT63" s="23"/>
      <c r="ODU63" s="23"/>
      <c r="ODV63" s="23"/>
      <c r="ODW63" s="23"/>
      <c r="ODX63" s="23"/>
      <c r="ODY63" s="23"/>
      <c r="ODZ63" s="23"/>
      <c r="OEA63" s="23"/>
      <c r="OEB63" s="23"/>
      <c r="OEC63" s="23"/>
      <c r="OED63" s="23"/>
      <c r="OEE63" s="23"/>
      <c r="OEF63" s="23"/>
      <c r="OEG63" s="23"/>
      <c r="OEH63" s="23"/>
      <c r="OEI63" s="23"/>
      <c r="OEJ63" s="23"/>
      <c r="OEK63" s="23"/>
      <c r="OEL63" s="23"/>
      <c r="OEM63" s="23"/>
      <c r="OEN63" s="23"/>
      <c r="OEO63" s="23"/>
      <c r="OEP63" s="23"/>
      <c r="OEQ63" s="23"/>
      <c r="OER63" s="23"/>
      <c r="OES63" s="23"/>
      <c r="OET63" s="23"/>
      <c r="OEU63" s="23"/>
      <c r="OEV63" s="23"/>
      <c r="OEW63" s="23"/>
      <c r="OEX63" s="23"/>
      <c r="OEY63" s="23"/>
      <c r="OEZ63" s="23"/>
      <c r="OFA63" s="23"/>
      <c r="OFB63" s="23"/>
      <c r="OFC63" s="23"/>
      <c r="OFD63" s="23"/>
      <c r="OFE63" s="23"/>
      <c r="OFF63" s="23"/>
      <c r="OFG63" s="23"/>
      <c r="OFH63" s="23"/>
      <c r="OFI63" s="23"/>
      <c r="OFJ63" s="23"/>
      <c r="OFK63" s="23"/>
      <c r="OFL63" s="23"/>
      <c r="OFM63" s="23"/>
      <c r="OFN63" s="23"/>
      <c r="OFO63" s="23"/>
      <c r="OFP63" s="23"/>
      <c r="OFQ63" s="23"/>
      <c r="OFR63" s="23"/>
      <c r="OFS63" s="23"/>
      <c r="OFT63" s="23"/>
      <c r="OFU63" s="23"/>
      <c r="OFV63" s="23"/>
      <c r="OFW63" s="23"/>
      <c r="OFX63" s="23"/>
      <c r="OFY63" s="23"/>
      <c r="OFZ63" s="23"/>
      <c r="OGA63" s="23"/>
      <c r="OGB63" s="23"/>
      <c r="OGC63" s="23"/>
      <c r="OGD63" s="23"/>
      <c r="OGE63" s="23"/>
      <c r="OGF63" s="23"/>
      <c r="OGG63" s="23"/>
      <c r="OGH63" s="23"/>
      <c r="OGI63" s="23"/>
      <c r="OGJ63" s="23"/>
      <c r="OGK63" s="23"/>
      <c r="OGL63" s="23"/>
      <c r="OGM63" s="23"/>
      <c r="OGN63" s="23"/>
      <c r="OGO63" s="23"/>
      <c r="OGP63" s="23"/>
      <c r="OGQ63" s="23"/>
      <c r="OGR63" s="23"/>
      <c r="OGS63" s="23"/>
      <c r="OGT63" s="23"/>
      <c r="OGU63" s="23"/>
      <c r="OGV63" s="23"/>
      <c r="OGW63" s="23"/>
      <c r="OGX63" s="23"/>
      <c r="OGY63" s="23"/>
      <c r="OGZ63" s="23"/>
      <c r="OHA63" s="23"/>
      <c r="OHB63" s="23"/>
      <c r="OHC63" s="23"/>
      <c r="OHD63" s="23"/>
      <c r="OHE63" s="23"/>
      <c r="OHF63" s="23"/>
      <c r="OHG63" s="23"/>
      <c r="OHH63" s="23"/>
      <c r="OHI63" s="23"/>
      <c r="OHJ63" s="23"/>
      <c r="OHK63" s="23"/>
      <c r="OHL63" s="23"/>
      <c r="OHM63" s="23"/>
      <c r="OHN63" s="23"/>
      <c r="OHO63" s="23"/>
      <c r="OHP63" s="23"/>
      <c r="OHQ63" s="23"/>
      <c r="OHR63" s="23"/>
      <c r="OHS63" s="23"/>
      <c r="OHT63" s="23"/>
      <c r="OHU63" s="23"/>
      <c r="OHV63" s="23"/>
      <c r="OHW63" s="23"/>
      <c r="OHX63" s="23"/>
      <c r="OHY63" s="23"/>
      <c r="OHZ63" s="23"/>
      <c r="OIA63" s="23"/>
      <c r="OIB63" s="23"/>
      <c r="OIC63" s="23"/>
      <c r="OID63" s="23"/>
      <c r="OIE63" s="23"/>
      <c r="OIF63" s="23"/>
      <c r="OIG63" s="23"/>
      <c r="OIH63" s="23"/>
      <c r="OII63" s="23"/>
      <c r="OIJ63" s="23"/>
      <c r="OIK63" s="23"/>
      <c r="OIL63" s="23"/>
      <c r="OIM63" s="23"/>
      <c r="OIN63" s="23"/>
      <c r="OIO63" s="23"/>
      <c r="OIP63" s="23"/>
      <c r="OIQ63" s="23"/>
      <c r="OIR63" s="23"/>
      <c r="OIS63" s="23"/>
      <c r="OIT63" s="23"/>
      <c r="OIU63" s="23"/>
      <c r="OIV63" s="23"/>
      <c r="OIW63" s="23"/>
      <c r="OIX63" s="23"/>
      <c r="OIY63" s="23"/>
      <c r="OIZ63" s="23"/>
      <c r="OJA63" s="23"/>
      <c r="OJB63" s="23"/>
      <c r="OJC63" s="23"/>
      <c r="OJD63" s="23"/>
      <c r="OJE63" s="23"/>
      <c r="OJF63" s="23"/>
      <c r="OJG63" s="23"/>
      <c r="OJH63" s="23"/>
      <c r="OJI63" s="23"/>
      <c r="OJJ63" s="23"/>
      <c r="OJK63" s="23"/>
      <c r="OJL63" s="23"/>
      <c r="OJM63" s="23"/>
      <c r="OJN63" s="23"/>
      <c r="OJO63" s="23"/>
      <c r="OJP63" s="23"/>
      <c r="OJQ63" s="23"/>
      <c r="OJR63" s="23"/>
      <c r="OJS63" s="23"/>
      <c r="OJT63" s="23"/>
      <c r="OJU63" s="23"/>
      <c r="OJV63" s="23"/>
      <c r="OJW63" s="23"/>
      <c r="OJX63" s="23"/>
      <c r="OJY63" s="23"/>
      <c r="OJZ63" s="23"/>
      <c r="OKA63" s="23"/>
      <c r="OKB63" s="23"/>
      <c r="OKC63" s="23"/>
      <c r="OKD63" s="23"/>
      <c r="OKE63" s="23"/>
      <c r="OKF63" s="23"/>
      <c r="OKG63" s="23"/>
      <c r="OKH63" s="23"/>
      <c r="OKI63" s="23"/>
      <c r="OKJ63" s="23"/>
      <c r="OKK63" s="23"/>
      <c r="OKL63" s="23"/>
      <c r="OKM63" s="23"/>
      <c r="OKN63" s="23"/>
      <c r="OKO63" s="23"/>
      <c r="OKP63" s="23"/>
      <c r="OKQ63" s="23"/>
      <c r="OKR63" s="23"/>
      <c r="OKS63" s="23"/>
      <c r="OKT63" s="23"/>
      <c r="OKU63" s="23"/>
      <c r="OKV63" s="23"/>
      <c r="OKW63" s="23"/>
      <c r="OKX63" s="23"/>
      <c r="OKY63" s="23"/>
      <c r="OKZ63" s="23"/>
      <c r="OLA63" s="23"/>
      <c r="OLB63" s="23"/>
      <c r="OLC63" s="23"/>
      <c r="OLD63" s="23"/>
      <c r="OLE63" s="23"/>
      <c r="OLF63" s="23"/>
      <c r="OLG63" s="23"/>
      <c r="OLH63" s="23"/>
      <c r="OLI63" s="23"/>
      <c r="OLJ63" s="23"/>
      <c r="OLK63" s="23"/>
      <c r="OLL63" s="23"/>
      <c r="OLM63" s="23"/>
      <c r="OLN63" s="23"/>
      <c r="OLO63" s="23"/>
      <c r="OLP63" s="23"/>
      <c r="OLQ63" s="23"/>
      <c r="OLR63" s="23"/>
      <c r="OLS63" s="23"/>
      <c r="OLT63" s="23"/>
      <c r="OLU63" s="23"/>
      <c r="OLV63" s="23"/>
      <c r="OLW63" s="23"/>
      <c r="OLX63" s="23"/>
      <c r="OLY63" s="23"/>
      <c r="OLZ63" s="23"/>
      <c r="OMA63" s="23"/>
      <c r="OMB63" s="23"/>
      <c r="OMC63" s="23"/>
      <c r="OMD63" s="23"/>
      <c r="OME63" s="23"/>
      <c r="OMF63" s="23"/>
      <c r="OMG63" s="23"/>
      <c r="OMH63" s="23"/>
      <c r="OMI63" s="23"/>
      <c r="OMJ63" s="23"/>
      <c r="OMK63" s="23"/>
      <c r="OML63" s="23"/>
      <c r="OMM63" s="23"/>
      <c r="OMN63" s="23"/>
      <c r="OMO63" s="23"/>
      <c r="OMP63" s="23"/>
      <c r="OMQ63" s="23"/>
      <c r="OMR63" s="23"/>
      <c r="OMS63" s="23"/>
      <c r="OMT63" s="23"/>
      <c r="OMU63" s="23"/>
      <c r="OMV63" s="23"/>
      <c r="OMW63" s="23"/>
      <c r="OMX63" s="23"/>
      <c r="OMY63" s="23"/>
      <c r="OMZ63" s="23"/>
      <c r="ONA63" s="23"/>
      <c r="ONB63" s="23"/>
      <c r="ONC63" s="23"/>
      <c r="OND63" s="23"/>
      <c r="ONE63" s="23"/>
      <c r="ONF63" s="23"/>
      <c r="ONG63" s="23"/>
      <c r="ONH63" s="23"/>
      <c r="ONI63" s="23"/>
      <c r="ONJ63" s="23"/>
      <c r="ONK63" s="23"/>
      <c r="ONL63" s="23"/>
      <c r="ONM63" s="23"/>
      <c r="ONN63" s="23"/>
      <c r="ONO63" s="23"/>
      <c r="ONP63" s="23"/>
      <c r="ONQ63" s="23"/>
      <c r="ONR63" s="23"/>
      <c r="ONS63" s="23"/>
      <c r="ONT63" s="23"/>
      <c r="ONU63" s="23"/>
      <c r="ONV63" s="23"/>
      <c r="ONW63" s="23"/>
      <c r="ONX63" s="23"/>
      <c r="ONY63" s="23"/>
      <c r="ONZ63" s="23"/>
      <c r="OOA63" s="23"/>
      <c r="OOB63" s="23"/>
      <c r="OOC63" s="23"/>
      <c r="OOD63" s="23"/>
      <c r="OOE63" s="23"/>
      <c r="OOF63" s="23"/>
      <c r="OOG63" s="23"/>
      <c r="OOH63" s="23"/>
      <c r="OOI63" s="23"/>
      <c r="OOJ63" s="23"/>
      <c r="OOK63" s="23"/>
      <c r="OOL63" s="23"/>
      <c r="OOM63" s="23"/>
      <c r="OON63" s="23"/>
      <c r="OOO63" s="23"/>
      <c r="OOP63" s="23"/>
      <c r="OOQ63" s="23"/>
      <c r="OOR63" s="23"/>
      <c r="OOS63" s="23"/>
      <c r="OOT63" s="23"/>
      <c r="OOU63" s="23"/>
      <c r="OOV63" s="23"/>
      <c r="OOW63" s="23"/>
      <c r="OOX63" s="23"/>
      <c r="OOY63" s="23"/>
      <c r="OOZ63" s="23"/>
      <c r="OPA63" s="23"/>
      <c r="OPB63" s="23"/>
      <c r="OPC63" s="23"/>
      <c r="OPD63" s="23"/>
      <c r="OPE63" s="23"/>
      <c r="OPF63" s="23"/>
      <c r="OPG63" s="23"/>
      <c r="OPH63" s="23"/>
      <c r="OPI63" s="23"/>
      <c r="OPJ63" s="23"/>
      <c r="OPK63" s="23"/>
      <c r="OPL63" s="23"/>
      <c r="OPM63" s="23"/>
      <c r="OPN63" s="23"/>
      <c r="OPO63" s="23"/>
      <c r="OPP63" s="23"/>
      <c r="OPQ63" s="23"/>
      <c r="OPR63" s="23"/>
      <c r="OPS63" s="23"/>
      <c r="OPT63" s="23"/>
      <c r="OPU63" s="23"/>
      <c r="OPV63" s="23"/>
      <c r="OPW63" s="23"/>
      <c r="OPX63" s="23"/>
      <c r="OPY63" s="23"/>
      <c r="OPZ63" s="23"/>
      <c r="OQA63" s="23"/>
      <c r="OQB63" s="23"/>
      <c r="OQC63" s="23"/>
      <c r="OQD63" s="23"/>
      <c r="OQE63" s="23"/>
      <c r="OQF63" s="23"/>
      <c r="OQG63" s="23"/>
      <c r="OQH63" s="23"/>
      <c r="OQI63" s="23"/>
      <c r="OQJ63" s="23"/>
      <c r="OQK63" s="23"/>
      <c r="OQL63" s="23"/>
      <c r="OQM63" s="23"/>
      <c r="OQN63" s="23"/>
      <c r="OQO63" s="23"/>
      <c r="OQP63" s="23"/>
      <c r="OQQ63" s="23"/>
      <c r="OQR63" s="23"/>
      <c r="OQS63" s="23"/>
      <c r="OQT63" s="23"/>
      <c r="OQU63" s="23"/>
      <c r="OQV63" s="23"/>
      <c r="OQW63" s="23"/>
      <c r="OQX63" s="23"/>
      <c r="OQY63" s="23"/>
      <c r="OQZ63" s="23"/>
      <c r="ORA63" s="23"/>
      <c r="ORB63" s="23"/>
      <c r="ORC63" s="23"/>
      <c r="ORD63" s="23"/>
      <c r="ORE63" s="23"/>
      <c r="ORF63" s="23"/>
      <c r="ORG63" s="23"/>
      <c r="ORH63" s="23"/>
      <c r="ORI63" s="23"/>
      <c r="ORJ63" s="23"/>
      <c r="ORK63" s="23"/>
      <c r="ORL63" s="23"/>
      <c r="ORM63" s="23"/>
      <c r="ORN63" s="23"/>
      <c r="ORO63" s="23"/>
      <c r="ORP63" s="23"/>
      <c r="ORQ63" s="23"/>
      <c r="ORR63" s="23"/>
      <c r="ORS63" s="23"/>
      <c r="ORT63" s="23"/>
      <c r="ORU63" s="23"/>
      <c r="ORV63" s="23"/>
      <c r="ORW63" s="23"/>
      <c r="ORX63" s="23"/>
      <c r="ORY63" s="23"/>
      <c r="ORZ63" s="23"/>
      <c r="OSA63" s="23"/>
      <c r="OSB63" s="23"/>
      <c r="OSC63" s="23"/>
      <c r="OSD63" s="23"/>
      <c r="OSE63" s="23"/>
      <c r="OSF63" s="23"/>
      <c r="OSG63" s="23"/>
      <c r="OSH63" s="23"/>
      <c r="OSI63" s="23"/>
      <c r="OSJ63" s="23"/>
      <c r="OSK63" s="23"/>
      <c r="OSL63" s="23"/>
      <c r="OSM63" s="23"/>
      <c r="OSN63" s="23"/>
      <c r="OSO63" s="23"/>
      <c r="OSP63" s="23"/>
      <c r="OSQ63" s="23"/>
      <c r="OSR63" s="23"/>
      <c r="OSS63" s="23"/>
      <c r="OST63" s="23"/>
      <c r="OSU63" s="23"/>
      <c r="OSV63" s="23"/>
      <c r="OSW63" s="23"/>
      <c r="OSX63" s="23"/>
      <c r="OSY63" s="23"/>
      <c r="OSZ63" s="23"/>
      <c r="OTA63" s="23"/>
      <c r="OTB63" s="23"/>
      <c r="OTC63" s="23"/>
      <c r="OTD63" s="23"/>
      <c r="OTE63" s="23"/>
      <c r="OTF63" s="23"/>
      <c r="OTG63" s="23"/>
      <c r="OTH63" s="23"/>
      <c r="OTI63" s="23"/>
      <c r="OTJ63" s="23"/>
      <c r="OTK63" s="23"/>
      <c r="OTL63" s="23"/>
      <c r="OTM63" s="23"/>
      <c r="OTN63" s="23"/>
      <c r="OTO63" s="23"/>
      <c r="OTP63" s="23"/>
      <c r="OTQ63" s="23"/>
      <c r="OTR63" s="23"/>
      <c r="OTS63" s="23"/>
      <c r="OTT63" s="23"/>
      <c r="OTU63" s="23"/>
      <c r="OTV63" s="23"/>
      <c r="OTW63" s="23"/>
      <c r="OTX63" s="23"/>
      <c r="OTY63" s="23"/>
      <c r="OTZ63" s="23"/>
      <c r="OUA63" s="23"/>
      <c r="OUB63" s="23"/>
      <c r="OUC63" s="23"/>
      <c r="OUD63" s="23"/>
      <c r="OUE63" s="23"/>
      <c r="OUF63" s="23"/>
      <c r="OUG63" s="23"/>
      <c r="OUH63" s="23"/>
      <c r="OUI63" s="23"/>
      <c r="OUJ63" s="23"/>
      <c r="OUK63" s="23"/>
      <c r="OUL63" s="23"/>
      <c r="OUM63" s="23"/>
      <c r="OUN63" s="23"/>
      <c r="OUO63" s="23"/>
      <c r="OUP63" s="23"/>
      <c r="OUQ63" s="23"/>
      <c r="OUR63" s="23"/>
      <c r="OUS63" s="23"/>
      <c r="OUT63" s="23"/>
      <c r="OUU63" s="23"/>
      <c r="OUV63" s="23"/>
      <c r="OUW63" s="23"/>
      <c r="OUX63" s="23"/>
      <c r="OUY63" s="23"/>
      <c r="OUZ63" s="23"/>
      <c r="OVA63" s="23"/>
      <c r="OVB63" s="23"/>
      <c r="OVC63" s="23"/>
      <c r="OVD63" s="23"/>
      <c r="OVE63" s="23"/>
      <c r="OVF63" s="23"/>
      <c r="OVG63" s="23"/>
      <c r="OVH63" s="23"/>
      <c r="OVI63" s="23"/>
      <c r="OVJ63" s="23"/>
      <c r="OVK63" s="23"/>
      <c r="OVL63" s="23"/>
      <c r="OVM63" s="23"/>
      <c r="OVN63" s="23"/>
      <c r="OVO63" s="23"/>
      <c r="OVP63" s="23"/>
      <c r="OVQ63" s="23"/>
      <c r="OVR63" s="23"/>
      <c r="OVS63" s="23"/>
      <c r="OVT63" s="23"/>
      <c r="OVU63" s="23"/>
      <c r="OVV63" s="23"/>
      <c r="OVW63" s="23"/>
      <c r="OVX63" s="23"/>
      <c r="OVY63" s="23"/>
      <c r="OVZ63" s="23"/>
      <c r="OWA63" s="23"/>
      <c r="OWB63" s="23"/>
      <c r="OWC63" s="23"/>
      <c r="OWD63" s="23"/>
      <c r="OWE63" s="23"/>
      <c r="OWF63" s="23"/>
      <c r="OWG63" s="23"/>
      <c r="OWH63" s="23"/>
      <c r="OWI63" s="23"/>
      <c r="OWJ63" s="23"/>
      <c r="OWK63" s="23"/>
      <c r="OWL63" s="23"/>
      <c r="OWM63" s="23"/>
      <c r="OWN63" s="23"/>
      <c r="OWO63" s="23"/>
      <c r="OWP63" s="23"/>
      <c r="OWQ63" s="23"/>
      <c r="OWR63" s="23"/>
      <c r="OWS63" s="23"/>
      <c r="OWT63" s="23"/>
      <c r="OWU63" s="23"/>
      <c r="OWV63" s="23"/>
      <c r="OWW63" s="23"/>
      <c r="OWX63" s="23"/>
      <c r="OWY63" s="23"/>
      <c r="OWZ63" s="23"/>
      <c r="OXA63" s="23"/>
      <c r="OXB63" s="23"/>
      <c r="OXC63" s="23"/>
      <c r="OXD63" s="23"/>
      <c r="OXE63" s="23"/>
      <c r="OXF63" s="23"/>
      <c r="OXG63" s="23"/>
      <c r="OXH63" s="23"/>
      <c r="OXI63" s="23"/>
      <c r="OXJ63" s="23"/>
      <c r="OXK63" s="23"/>
      <c r="OXL63" s="23"/>
      <c r="OXM63" s="23"/>
      <c r="OXN63" s="23"/>
      <c r="OXO63" s="23"/>
      <c r="OXP63" s="23"/>
      <c r="OXQ63" s="23"/>
      <c r="OXR63" s="23"/>
      <c r="OXS63" s="23"/>
      <c r="OXT63" s="23"/>
      <c r="OXU63" s="23"/>
      <c r="OXV63" s="23"/>
      <c r="OXW63" s="23"/>
      <c r="OXX63" s="23"/>
      <c r="OXY63" s="23"/>
      <c r="OXZ63" s="23"/>
      <c r="OYA63" s="23"/>
      <c r="OYB63" s="23"/>
      <c r="OYC63" s="23"/>
      <c r="OYD63" s="23"/>
      <c r="OYE63" s="23"/>
      <c r="OYF63" s="23"/>
      <c r="OYG63" s="23"/>
      <c r="OYH63" s="23"/>
      <c r="OYI63" s="23"/>
      <c r="OYJ63" s="23"/>
      <c r="OYK63" s="23"/>
      <c r="OYL63" s="23"/>
      <c r="OYM63" s="23"/>
      <c r="OYN63" s="23"/>
      <c r="OYO63" s="23"/>
      <c r="OYP63" s="23"/>
      <c r="OYQ63" s="23"/>
      <c r="OYR63" s="23"/>
      <c r="OYS63" s="23"/>
      <c r="OYT63" s="23"/>
      <c r="OYU63" s="23"/>
      <c r="OYV63" s="23"/>
      <c r="OYW63" s="23"/>
      <c r="OYX63" s="23"/>
      <c r="OYY63" s="23"/>
      <c r="OYZ63" s="23"/>
      <c r="OZA63" s="23"/>
      <c r="OZB63" s="23"/>
      <c r="OZC63" s="23"/>
      <c r="OZD63" s="23"/>
      <c r="OZE63" s="23"/>
      <c r="OZF63" s="23"/>
      <c r="OZG63" s="23"/>
      <c r="OZH63" s="23"/>
      <c r="OZI63" s="23"/>
      <c r="OZJ63" s="23"/>
      <c r="OZK63" s="23"/>
      <c r="OZL63" s="23"/>
      <c r="OZM63" s="23"/>
      <c r="OZN63" s="23"/>
      <c r="OZO63" s="23"/>
      <c r="OZP63" s="23"/>
      <c r="OZQ63" s="23"/>
      <c r="OZR63" s="23"/>
      <c r="OZS63" s="23"/>
      <c r="OZT63" s="23"/>
      <c r="OZU63" s="23"/>
      <c r="OZV63" s="23"/>
      <c r="OZW63" s="23"/>
      <c r="OZX63" s="23"/>
      <c r="OZY63" s="23"/>
      <c r="OZZ63" s="23"/>
      <c r="PAA63" s="23"/>
      <c r="PAB63" s="23"/>
      <c r="PAC63" s="23"/>
      <c r="PAD63" s="23"/>
      <c r="PAE63" s="23"/>
      <c r="PAF63" s="23"/>
      <c r="PAG63" s="23"/>
      <c r="PAH63" s="23"/>
      <c r="PAI63" s="23"/>
      <c r="PAJ63" s="23"/>
      <c r="PAK63" s="23"/>
      <c r="PAL63" s="23"/>
      <c r="PAM63" s="23"/>
      <c r="PAN63" s="23"/>
      <c r="PAO63" s="23"/>
      <c r="PAP63" s="23"/>
      <c r="PAQ63" s="23"/>
      <c r="PAR63" s="23"/>
      <c r="PAS63" s="23"/>
      <c r="PAT63" s="23"/>
      <c r="PAU63" s="23"/>
      <c r="PAV63" s="23"/>
      <c r="PAW63" s="23"/>
      <c r="PAX63" s="23"/>
      <c r="PAY63" s="23"/>
      <c r="PAZ63" s="23"/>
      <c r="PBA63" s="23"/>
      <c r="PBB63" s="23"/>
      <c r="PBC63" s="23"/>
      <c r="PBD63" s="23"/>
      <c r="PBE63" s="23"/>
      <c r="PBF63" s="23"/>
      <c r="PBG63" s="23"/>
      <c r="PBH63" s="23"/>
      <c r="PBI63" s="23"/>
      <c r="PBJ63" s="23"/>
      <c r="PBK63" s="23"/>
      <c r="PBL63" s="23"/>
      <c r="PBM63" s="23"/>
      <c r="PBN63" s="23"/>
      <c r="PBO63" s="23"/>
      <c r="PBP63" s="23"/>
      <c r="PBQ63" s="23"/>
      <c r="PBR63" s="23"/>
      <c r="PBS63" s="23"/>
      <c r="PBT63" s="23"/>
      <c r="PBU63" s="23"/>
      <c r="PBV63" s="23"/>
      <c r="PBW63" s="23"/>
      <c r="PBX63" s="23"/>
      <c r="PBY63" s="23"/>
      <c r="PBZ63" s="23"/>
      <c r="PCA63" s="23"/>
      <c r="PCB63" s="23"/>
      <c r="PCC63" s="23"/>
      <c r="PCD63" s="23"/>
      <c r="PCE63" s="23"/>
      <c r="PCF63" s="23"/>
      <c r="PCG63" s="23"/>
      <c r="PCH63" s="23"/>
      <c r="PCI63" s="23"/>
      <c r="PCJ63" s="23"/>
      <c r="PCK63" s="23"/>
      <c r="PCL63" s="23"/>
      <c r="PCM63" s="23"/>
      <c r="PCN63" s="23"/>
      <c r="PCO63" s="23"/>
      <c r="PCP63" s="23"/>
      <c r="PCQ63" s="23"/>
      <c r="PCR63" s="23"/>
      <c r="PCS63" s="23"/>
      <c r="PCT63" s="23"/>
      <c r="PCU63" s="23"/>
      <c r="PCV63" s="23"/>
      <c r="PCW63" s="23"/>
      <c r="PCX63" s="23"/>
      <c r="PCY63" s="23"/>
      <c r="PCZ63" s="23"/>
      <c r="PDA63" s="23"/>
      <c r="PDB63" s="23"/>
      <c r="PDC63" s="23"/>
      <c r="PDD63" s="23"/>
      <c r="PDE63" s="23"/>
      <c r="PDF63" s="23"/>
      <c r="PDG63" s="23"/>
      <c r="PDH63" s="23"/>
      <c r="PDI63" s="23"/>
      <c r="PDJ63" s="23"/>
      <c r="PDK63" s="23"/>
      <c r="PDL63" s="23"/>
      <c r="PDM63" s="23"/>
      <c r="PDN63" s="23"/>
      <c r="PDO63" s="23"/>
      <c r="PDP63" s="23"/>
      <c r="PDQ63" s="23"/>
      <c r="PDR63" s="23"/>
      <c r="PDS63" s="23"/>
      <c r="PDT63" s="23"/>
      <c r="PDU63" s="23"/>
      <c r="PDV63" s="23"/>
      <c r="PDW63" s="23"/>
      <c r="PDX63" s="23"/>
      <c r="PDY63" s="23"/>
      <c r="PDZ63" s="23"/>
      <c r="PEA63" s="23"/>
      <c r="PEB63" s="23"/>
      <c r="PEC63" s="23"/>
      <c r="PED63" s="23"/>
      <c r="PEE63" s="23"/>
      <c r="PEF63" s="23"/>
      <c r="PEG63" s="23"/>
      <c r="PEH63" s="23"/>
      <c r="PEI63" s="23"/>
      <c r="PEJ63" s="23"/>
      <c r="PEK63" s="23"/>
      <c r="PEL63" s="23"/>
      <c r="PEM63" s="23"/>
      <c r="PEN63" s="23"/>
      <c r="PEO63" s="23"/>
      <c r="PEP63" s="23"/>
      <c r="PEQ63" s="23"/>
      <c r="PER63" s="23"/>
      <c r="PES63" s="23"/>
      <c r="PET63" s="23"/>
      <c r="PEU63" s="23"/>
      <c r="PEV63" s="23"/>
      <c r="PEW63" s="23"/>
      <c r="PEX63" s="23"/>
      <c r="PEY63" s="23"/>
      <c r="PEZ63" s="23"/>
      <c r="PFA63" s="23"/>
      <c r="PFB63" s="23"/>
      <c r="PFC63" s="23"/>
      <c r="PFD63" s="23"/>
      <c r="PFE63" s="23"/>
      <c r="PFF63" s="23"/>
      <c r="PFG63" s="23"/>
      <c r="PFH63" s="23"/>
      <c r="PFI63" s="23"/>
      <c r="PFJ63" s="23"/>
      <c r="PFK63" s="23"/>
      <c r="PFL63" s="23"/>
      <c r="PFM63" s="23"/>
      <c r="PFN63" s="23"/>
      <c r="PFO63" s="23"/>
      <c r="PFP63" s="23"/>
      <c r="PFQ63" s="23"/>
      <c r="PFR63" s="23"/>
      <c r="PFS63" s="23"/>
      <c r="PFT63" s="23"/>
      <c r="PFU63" s="23"/>
      <c r="PFV63" s="23"/>
      <c r="PFW63" s="23"/>
      <c r="PFX63" s="23"/>
      <c r="PFY63" s="23"/>
      <c r="PFZ63" s="23"/>
      <c r="PGA63" s="23"/>
      <c r="PGB63" s="23"/>
      <c r="PGC63" s="23"/>
      <c r="PGD63" s="23"/>
      <c r="PGE63" s="23"/>
      <c r="PGF63" s="23"/>
      <c r="PGG63" s="23"/>
      <c r="PGH63" s="23"/>
      <c r="PGI63" s="23"/>
      <c r="PGJ63" s="23"/>
      <c r="PGK63" s="23"/>
      <c r="PGL63" s="23"/>
      <c r="PGM63" s="23"/>
      <c r="PGN63" s="23"/>
      <c r="PGO63" s="23"/>
      <c r="PGP63" s="23"/>
      <c r="PGQ63" s="23"/>
      <c r="PGR63" s="23"/>
      <c r="PGS63" s="23"/>
      <c r="PGT63" s="23"/>
      <c r="PGU63" s="23"/>
      <c r="PGV63" s="23"/>
      <c r="PGW63" s="23"/>
      <c r="PGX63" s="23"/>
      <c r="PGY63" s="23"/>
      <c r="PGZ63" s="23"/>
      <c r="PHA63" s="23"/>
      <c r="PHB63" s="23"/>
      <c r="PHC63" s="23"/>
      <c r="PHD63" s="23"/>
      <c r="PHE63" s="23"/>
      <c r="PHF63" s="23"/>
      <c r="PHG63" s="23"/>
      <c r="PHH63" s="23"/>
      <c r="PHI63" s="23"/>
      <c r="PHJ63" s="23"/>
      <c r="PHK63" s="23"/>
      <c r="PHL63" s="23"/>
      <c r="PHM63" s="23"/>
      <c r="PHN63" s="23"/>
      <c r="PHO63" s="23"/>
      <c r="PHP63" s="23"/>
      <c r="PHQ63" s="23"/>
      <c r="PHR63" s="23"/>
      <c r="PHS63" s="23"/>
      <c r="PHT63" s="23"/>
      <c r="PHU63" s="23"/>
      <c r="PHV63" s="23"/>
      <c r="PHW63" s="23"/>
      <c r="PHX63" s="23"/>
      <c r="PHY63" s="23"/>
      <c r="PHZ63" s="23"/>
      <c r="PIA63" s="23"/>
      <c r="PIB63" s="23"/>
      <c r="PIC63" s="23"/>
      <c r="PID63" s="23"/>
      <c r="PIE63" s="23"/>
      <c r="PIF63" s="23"/>
      <c r="PIG63" s="23"/>
      <c r="PIH63" s="23"/>
      <c r="PII63" s="23"/>
      <c r="PIJ63" s="23"/>
      <c r="PIK63" s="23"/>
      <c r="PIL63" s="23"/>
      <c r="PIM63" s="23"/>
      <c r="PIN63" s="23"/>
      <c r="PIO63" s="23"/>
      <c r="PIP63" s="23"/>
      <c r="PIQ63" s="23"/>
      <c r="PIR63" s="23"/>
      <c r="PIS63" s="23"/>
      <c r="PIT63" s="23"/>
      <c r="PIU63" s="23"/>
      <c r="PIV63" s="23"/>
      <c r="PIW63" s="23"/>
      <c r="PIX63" s="23"/>
      <c r="PIY63" s="23"/>
      <c r="PIZ63" s="23"/>
      <c r="PJA63" s="23"/>
      <c r="PJB63" s="23"/>
      <c r="PJC63" s="23"/>
      <c r="PJD63" s="23"/>
      <c r="PJE63" s="23"/>
      <c r="PJF63" s="23"/>
      <c r="PJG63" s="23"/>
      <c r="PJH63" s="23"/>
      <c r="PJI63" s="23"/>
      <c r="PJJ63" s="23"/>
      <c r="PJK63" s="23"/>
      <c r="PJL63" s="23"/>
      <c r="PJM63" s="23"/>
      <c r="PJN63" s="23"/>
      <c r="PJO63" s="23"/>
      <c r="PJP63" s="23"/>
      <c r="PJQ63" s="23"/>
      <c r="PJR63" s="23"/>
      <c r="PJS63" s="23"/>
      <c r="PJT63" s="23"/>
      <c r="PJU63" s="23"/>
      <c r="PJV63" s="23"/>
      <c r="PJW63" s="23"/>
      <c r="PJX63" s="23"/>
      <c r="PJY63" s="23"/>
      <c r="PJZ63" s="23"/>
      <c r="PKA63" s="23"/>
      <c r="PKB63" s="23"/>
      <c r="PKC63" s="23"/>
      <c r="PKD63" s="23"/>
      <c r="PKE63" s="23"/>
      <c r="PKF63" s="23"/>
      <c r="PKG63" s="23"/>
      <c r="PKH63" s="23"/>
      <c r="PKI63" s="23"/>
      <c r="PKJ63" s="23"/>
      <c r="PKK63" s="23"/>
      <c r="PKL63" s="23"/>
      <c r="PKM63" s="23"/>
      <c r="PKN63" s="23"/>
      <c r="PKO63" s="23"/>
      <c r="PKP63" s="23"/>
      <c r="PKQ63" s="23"/>
      <c r="PKR63" s="23"/>
      <c r="PKS63" s="23"/>
      <c r="PKT63" s="23"/>
      <c r="PKU63" s="23"/>
      <c r="PKV63" s="23"/>
      <c r="PKW63" s="23"/>
      <c r="PKX63" s="23"/>
      <c r="PKY63" s="23"/>
      <c r="PKZ63" s="23"/>
      <c r="PLA63" s="23"/>
      <c r="PLB63" s="23"/>
      <c r="PLC63" s="23"/>
      <c r="PLD63" s="23"/>
      <c r="PLE63" s="23"/>
      <c r="PLF63" s="23"/>
      <c r="PLG63" s="23"/>
      <c r="PLH63" s="23"/>
      <c r="PLI63" s="23"/>
      <c r="PLJ63" s="23"/>
      <c r="PLK63" s="23"/>
      <c r="PLL63" s="23"/>
      <c r="PLM63" s="23"/>
      <c r="PLN63" s="23"/>
      <c r="PLO63" s="23"/>
      <c r="PLP63" s="23"/>
      <c r="PLQ63" s="23"/>
      <c r="PLR63" s="23"/>
      <c r="PLS63" s="23"/>
      <c r="PLT63" s="23"/>
      <c r="PLU63" s="23"/>
      <c r="PLV63" s="23"/>
      <c r="PLW63" s="23"/>
      <c r="PLX63" s="23"/>
      <c r="PLY63" s="23"/>
      <c r="PLZ63" s="23"/>
      <c r="PMA63" s="23"/>
      <c r="PMB63" s="23"/>
      <c r="PMC63" s="23"/>
      <c r="PMD63" s="23"/>
      <c r="PME63" s="23"/>
      <c r="PMF63" s="23"/>
      <c r="PMG63" s="23"/>
      <c r="PMH63" s="23"/>
      <c r="PMI63" s="23"/>
      <c r="PMJ63" s="23"/>
      <c r="PMK63" s="23"/>
      <c r="PML63" s="23"/>
      <c r="PMM63" s="23"/>
      <c r="PMN63" s="23"/>
      <c r="PMO63" s="23"/>
      <c r="PMP63" s="23"/>
      <c r="PMQ63" s="23"/>
      <c r="PMR63" s="23"/>
      <c r="PMS63" s="23"/>
      <c r="PMT63" s="23"/>
      <c r="PMU63" s="23"/>
      <c r="PMV63" s="23"/>
      <c r="PMW63" s="23"/>
      <c r="PMX63" s="23"/>
      <c r="PMY63" s="23"/>
      <c r="PMZ63" s="23"/>
      <c r="PNA63" s="23"/>
      <c r="PNB63" s="23"/>
      <c r="PNC63" s="23"/>
      <c r="PND63" s="23"/>
      <c r="PNE63" s="23"/>
      <c r="PNF63" s="23"/>
      <c r="PNG63" s="23"/>
      <c r="PNH63" s="23"/>
      <c r="PNI63" s="23"/>
      <c r="PNJ63" s="23"/>
      <c r="PNK63" s="23"/>
      <c r="PNL63" s="23"/>
      <c r="PNM63" s="23"/>
      <c r="PNN63" s="23"/>
      <c r="PNO63" s="23"/>
      <c r="PNP63" s="23"/>
      <c r="PNQ63" s="23"/>
      <c r="PNR63" s="23"/>
      <c r="PNS63" s="23"/>
      <c r="PNT63" s="23"/>
      <c r="PNU63" s="23"/>
      <c r="PNV63" s="23"/>
      <c r="PNW63" s="23"/>
      <c r="PNX63" s="23"/>
      <c r="PNY63" s="23"/>
      <c r="PNZ63" s="23"/>
      <c r="POA63" s="23"/>
      <c r="POB63" s="23"/>
      <c r="POC63" s="23"/>
      <c r="POD63" s="23"/>
      <c r="POE63" s="23"/>
      <c r="POF63" s="23"/>
      <c r="POG63" s="23"/>
      <c r="POH63" s="23"/>
      <c r="POI63" s="23"/>
      <c r="POJ63" s="23"/>
      <c r="POK63" s="23"/>
      <c r="POL63" s="23"/>
      <c r="POM63" s="23"/>
      <c r="PON63" s="23"/>
      <c r="POO63" s="23"/>
      <c r="POP63" s="23"/>
      <c r="POQ63" s="23"/>
      <c r="POR63" s="23"/>
      <c r="POS63" s="23"/>
      <c r="POT63" s="23"/>
      <c r="POU63" s="23"/>
      <c r="POV63" s="23"/>
      <c r="POW63" s="23"/>
      <c r="POX63" s="23"/>
      <c r="POY63" s="23"/>
      <c r="POZ63" s="23"/>
      <c r="PPA63" s="23"/>
      <c r="PPB63" s="23"/>
      <c r="PPC63" s="23"/>
      <c r="PPD63" s="23"/>
      <c r="PPE63" s="23"/>
      <c r="PPF63" s="23"/>
      <c r="PPG63" s="23"/>
      <c r="PPH63" s="23"/>
      <c r="PPI63" s="23"/>
      <c r="PPJ63" s="23"/>
      <c r="PPK63" s="23"/>
      <c r="PPL63" s="23"/>
      <c r="PPM63" s="23"/>
      <c r="PPN63" s="23"/>
      <c r="PPO63" s="23"/>
      <c r="PPP63" s="23"/>
      <c r="PPQ63" s="23"/>
      <c r="PPR63" s="23"/>
      <c r="PPS63" s="23"/>
      <c r="PPT63" s="23"/>
      <c r="PPU63" s="23"/>
      <c r="PPV63" s="23"/>
      <c r="PPW63" s="23"/>
      <c r="PPX63" s="23"/>
      <c r="PPY63" s="23"/>
      <c r="PPZ63" s="23"/>
      <c r="PQA63" s="23"/>
      <c r="PQB63" s="23"/>
      <c r="PQC63" s="23"/>
      <c r="PQD63" s="23"/>
      <c r="PQE63" s="23"/>
      <c r="PQF63" s="23"/>
      <c r="PQG63" s="23"/>
      <c r="PQH63" s="23"/>
      <c r="PQI63" s="23"/>
      <c r="PQJ63" s="23"/>
      <c r="PQK63" s="23"/>
      <c r="PQL63" s="23"/>
      <c r="PQM63" s="23"/>
      <c r="PQN63" s="23"/>
      <c r="PQO63" s="23"/>
      <c r="PQP63" s="23"/>
      <c r="PQQ63" s="23"/>
      <c r="PQR63" s="23"/>
      <c r="PQS63" s="23"/>
      <c r="PQT63" s="23"/>
      <c r="PQU63" s="23"/>
      <c r="PQV63" s="23"/>
      <c r="PQW63" s="23"/>
      <c r="PQX63" s="23"/>
      <c r="PQY63" s="23"/>
      <c r="PQZ63" s="23"/>
      <c r="PRA63" s="23"/>
      <c r="PRB63" s="23"/>
      <c r="PRC63" s="23"/>
      <c r="PRD63" s="23"/>
      <c r="PRE63" s="23"/>
      <c r="PRF63" s="23"/>
      <c r="PRG63" s="23"/>
      <c r="PRH63" s="23"/>
      <c r="PRI63" s="23"/>
      <c r="PRJ63" s="23"/>
      <c r="PRK63" s="23"/>
      <c r="PRL63" s="23"/>
      <c r="PRM63" s="23"/>
      <c r="PRN63" s="23"/>
      <c r="PRO63" s="23"/>
      <c r="PRP63" s="23"/>
      <c r="PRQ63" s="23"/>
      <c r="PRR63" s="23"/>
      <c r="PRS63" s="23"/>
      <c r="PRT63" s="23"/>
      <c r="PRU63" s="23"/>
      <c r="PRV63" s="23"/>
      <c r="PRW63" s="23"/>
      <c r="PRX63" s="23"/>
      <c r="PRY63" s="23"/>
      <c r="PRZ63" s="23"/>
      <c r="PSA63" s="23"/>
      <c r="PSB63" s="23"/>
      <c r="PSC63" s="23"/>
      <c r="PSD63" s="23"/>
      <c r="PSE63" s="23"/>
      <c r="PSF63" s="23"/>
      <c r="PSG63" s="23"/>
      <c r="PSH63" s="23"/>
      <c r="PSI63" s="23"/>
      <c r="PSJ63" s="23"/>
      <c r="PSK63" s="23"/>
      <c r="PSL63" s="23"/>
      <c r="PSM63" s="23"/>
      <c r="PSN63" s="23"/>
      <c r="PSO63" s="23"/>
      <c r="PSP63" s="23"/>
      <c r="PSQ63" s="23"/>
      <c r="PSR63" s="23"/>
      <c r="PSS63" s="23"/>
      <c r="PST63" s="23"/>
      <c r="PSU63" s="23"/>
      <c r="PSV63" s="23"/>
      <c r="PSW63" s="23"/>
      <c r="PSX63" s="23"/>
      <c r="PSY63" s="23"/>
      <c r="PSZ63" s="23"/>
      <c r="PTA63" s="23"/>
      <c r="PTB63" s="23"/>
      <c r="PTC63" s="23"/>
      <c r="PTD63" s="23"/>
      <c r="PTE63" s="23"/>
      <c r="PTF63" s="23"/>
      <c r="PTG63" s="23"/>
      <c r="PTH63" s="23"/>
      <c r="PTI63" s="23"/>
      <c r="PTJ63" s="23"/>
      <c r="PTK63" s="23"/>
      <c r="PTL63" s="23"/>
      <c r="PTM63" s="23"/>
      <c r="PTN63" s="23"/>
      <c r="PTO63" s="23"/>
      <c r="PTP63" s="23"/>
      <c r="PTQ63" s="23"/>
      <c r="PTR63" s="23"/>
      <c r="PTS63" s="23"/>
      <c r="PTT63" s="23"/>
      <c r="PTU63" s="23"/>
      <c r="PTV63" s="23"/>
      <c r="PTW63" s="23"/>
      <c r="PTX63" s="23"/>
      <c r="PTY63" s="23"/>
      <c r="PTZ63" s="23"/>
      <c r="PUA63" s="23"/>
      <c r="PUB63" s="23"/>
      <c r="PUC63" s="23"/>
      <c r="PUD63" s="23"/>
      <c r="PUE63" s="23"/>
      <c r="PUF63" s="23"/>
      <c r="PUG63" s="23"/>
      <c r="PUH63" s="23"/>
      <c r="PUI63" s="23"/>
      <c r="PUJ63" s="23"/>
      <c r="PUK63" s="23"/>
      <c r="PUL63" s="23"/>
      <c r="PUM63" s="23"/>
      <c r="PUN63" s="23"/>
      <c r="PUO63" s="23"/>
      <c r="PUP63" s="23"/>
      <c r="PUQ63" s="23"/>
      <c r="PUR63" s="23"/>
      <c r="PUS63" s="23"/>
      <c r="PUT63" s="23"/>
      <c r="PUU63" s="23"/>
      <c r="PUV63" s="23"/>
      <c r="PUW63" s="23"/>
      <c r="PUX63" s="23"/>
      <c r="PUY63" s="23"/>
      <c r="PUZ63" s="23"/>
      <c r="PVA63" s="23"/>
      <c r="PVB63" s="23"/>
      <c r="PVC63" s="23"/>
      <c r="PVD63" s="23"/>
      <c r="PVE63" s="23"/>
      <c r="PVF63" s="23"/>
      <c r="PVG63" s="23"/>
      <c r="PVH63" s="23"/>
      <c r="PVI63" s="23"/>
      <c r="PVJ63" s="23"/>
      <c r="PVK63" s="23"/>
      <c r="PVL63" s="23"/>
      <c r="PVM63" s="23"/>
      <c r="PVN63" s="23"/>
      <c r="PVO63" s="23"/>
      <c r="PVP63" s="23"/>
      <c r="PVQ63" s="23"/>
      <c r="PVR63" s="23"/>
      <c r="PVS63" s="23"/>
      <c r="PVT63" s="23"/>
      <c r="PVU63" s="23"/>
      <c r="PVV63" s="23"/>
      <c r="PVW63" s="23"/>
      <c r="PVX63" s="23"/>
      <c r="PVY63" s="23"/>
      <c r="PVZ63" s="23"/>
      <c r="PWA63" s="23"/>
      <c r="PWB63" s="23"/>
      <c r="PWC63" s="23"/>
      <c r="PWD63" s="23"/>
      <c r="PWE63" s="23"/>
      <c r="PWF63" s="23"/>
      <c r="PWG63" s="23"/>
      <c r="PWH63" s="23"/>
      <c r="PWI63" s="23"/>
      <c r="PWJ63" s="23"/>
      <c r="PWK63" s="23"/>
      <c r="PWL63" s="23"/>
      <c r="PWM63" s="23"/>
      <c r="PWN63" s="23"/>
      <c r="PWO63" s="23"/>
      <c r="PWP63" s="23"/>
      <c r="PWQ63" s="23"/>
      <c r="PWR63" s="23"/>
      <c r="PWS63" s="23"/>
      <c r="PWT63" s="23"/>
      <c r="PWU63" s="23"/>
      <c r="PWV63" s="23"/>
      <c r="PWW63" s="23"/>
      <c r="PWX63" s="23"/>
      <c r="PWY63" s="23"/>
      <c r="PWZ63" s="23"/>
      <c r="PXA63" s="23"/>
      <c r="PXB63" s="23"/>
      <c r="PXC63" s="23"/>
      <c r="PXD63" s="23"/>
      <c r="PXE63" s="23"/>
      <c r="PXF63" s="23"/>
      <c r="PXG63" s="23"/>
      <c r="PXH63" s="23"/>
      <c r="PXI63" s="23"/>
      <c r="PXJ63" s="23"/>
      <c r="PXK63" s="23"/>
      <c r="PXL63" s="23"/>
      <c r="PXM63" s="23"/>
      <c r="PXN63" s="23"/>
      <c r="PXO63" s="23"/>
      <c r="PXP63" s="23"/>
      <c r="PXQ63" s="23"/>
      <c r="PXR63" s="23"/>
      <c r="PXS63" s="23"/>
      <c r="PXT63" s="23"/>
      <c r="PXU63" s="23"/>
      <c r="PXV63" s="23"/>
      <c r="PXW63" s="23"/>
      <c r="PXX63" s="23"/>
      <c r="PXY63" s="23"/>
      <c r="PXZ63" s="23"/>
      <c r="PYA63" s="23"/>
      <c r="PYB63" s="23"/>
      <c r="PYC63" s="23"/>
      <c r="PYD63" s="23"/>
      <c r="PYE63" s="23"/>
      <c r="PYF63" s="23"/>
      <c r="PYG63" s="23"/>
      <c r="PYH63" s="23"/>
      <c r="PYI63" s="23"/>
      <c r="PYJ63" s="23"/>
      <c r="PYK63" s="23"/>
      <c r="PYL63" s="23"/>
      <c r="PYM63" s="23"/>
      <c r="PYN63" s="23"/>
      <c r="PYO63" s="23"/>
      <c r="PYP63" s="23"/>
      <c r="PYQ63" s="23"/>
      <c r="PYR63" s="23"/>
      <c r="PYS63" s="23"/>
      <c r="PYT63" s="23"/>
      <c r="PYU63" s="23"/>
      <c r="PYV63" s="23"/>
      <c r="PYW63" s="23"/>
      <c r="PYX63" s="23"/>
      <c r="PYY63" s="23"/>
      <c r="PYZ63" s="23"/>
      <c r="PZA63" s="23"/>
      <c r="PZB63" s="23"/>
      <c r="PZC63" s="23"/>
      <c r="PZD63" s="23"/>
      <c r="PZE63" s="23"/>
      <c r="PZF63" s="23"/>
      <c r="PZG63" s="23"/>
      <c r="PZH63" s="23"/>
      <c r="PZI63" s="23"/>
      <c r="PZJ63" s="23"/>
      <c r="PZK63" s="23"/>
      <c r="PZL63" s="23"/>
      <c r="PZM63" s="23"/>
      <c r="PZN63" s="23"/>
      <c r="PZO63" s="23"/>
      <c r="PZP63" s="23"/>
      <c r="PZQ63" s="23"/>
      <c r="PZR63" s="23"/>
      <c r="PZS63" s="23"/>
      <c r="PZT63" s="23"/>
      <c r="PZU63" s="23"/>
      <c r="PZV63" s="23"/>
      <c r="PZW63" s="23"/>
      <c r="PZX63" s="23"/>
      <c r="PZY63" s="23"/>
      <c r="PZZ63" s="23"/>
      <c r="QAA63" s="23"/>
      <c r="QAB63" s="23"/>
      <c r="QAC63" s="23"/>
      <c r="QAD63" s="23"/>
      <c r="QAE63" s="23"/>
      <c r="QAF63" s="23"/>
      <c r="QAG63" s="23"/>
      <c r="QAH63" s="23"/>
      <c r="QAI63" s="23"/>
      <c r="QAJ63" s="23"/>
      <c r="QAK63" s="23"/>
      <c r="QAL63" s="23"/>
      <c r="QAM63" s="23"/>
      <c r="QAN63" s="23"/>
      <c r="QAO63" s="23"/>
      <c r="QAP63" s="23"/>
      <c r="QAQ63" s="23"/>
      <c r="QAR63" s="23"/>
      <c r="QAS63" s="23"/>
      <c r="QAT63" s="23"/>
      <c r="QAU63" s="23"/>
      <c r="QAV63" s="23"/>
      <c r="QAW63" s="23"/>
      <c r="QAX63" s="23"/>
      <c r="QAY63" s="23"/>
      <c r="QAZ63" s="23"/>
      <c r="QBA63" s="23"/>
      <c r="QBB63" s="23"/>
      <c r="QBC63" s="23"/>
      <c r="QBD63" s="23"/>
      <c r="QBE63" s="23"/>
      <c r="QBF63" s="23"/>
      <c r="QBG63" s="23"/>
      <c r="QBH63" s="23"/>
      <c r="QBI63" s="23"/>
      <c r="QBJ63" s="23"/>
      <c r="QBK63" s="23"/>
      <c r="QBL63" s="23"/>
      <c r="QBM63" s="23"/>
      <c r="QBN63" s="23"/>
      <c r="QBO63" s="23"/>
      <c r="QBP63" s="23"/>
      <c r="QBQ63" s="23"/>
      <c r="QBR63" s="23"/>
      <c r="QBS63" s="23"/>
      <c r="QBT63" s="23"/>
      <c r="QBU63" s="23"/>
      <c r="QBV63" s="23"/>
      <c r="QBW63" s="23"/>
      <c r="QBX63" s="23"/>
      <c r="QBY63" s="23"/>
      <c r="QBZ63" s="23"/>
      <c r="QCA63" s="23"/>
      <c r="QCB63" s="23"/>
      <c r="QCC63" s="23"/>
      <c r="QCD63" s="23"/>
      <c r="QCE63" s="23"/>
      <c r="QCF63" s="23"/>
      <c r="QCG63" s="23"/>
      <c r="QCH63" s="23"/>
      <c r="QCI63" s="23"/>
      <c r="QCJ63" s="23"/>
      <c r="QCK63" s="23"/>
      <c r="QCL63" s="23"/>
      <c r="QCM63" s="23"/>
      <c r="QCN63" s="23"/>
      <c r="QCO63" s="23"/>
      <c r="QCP63" s="23"/>
      <c r="QCQ63" s="23"/>
      <c r="QCR63" s="23"/>
      <c r="QCS63" s="23"/>
      <c r="QCT63" s="23"/>
      <c r="QCU63" s="23"/>
      <c r="QCV63" s="23"/>
      <c r="QCW63" s="23"/>
      <c r="QCX63" s="23"/>
      <c r="QCY63" s="23"/>
      <c r="QCZ63" s="23"/>
      <c r="QDA63" s="23"/>
      <c r="QDB63" s="23"/>
      <c r="QDC63" s="23"/>
      <c r="QDD63" s="23"/>
      <c r="QDE63" s="23"/>
      <c r="QDF63" s="23"/>
      <c r="QDG63" s="23"/>
      <c r="QDH63" s="23"/>
      <c r="QDI63" s="23"/>
      <c r="QDJ63" s="23"/>
      <c r="QDK63" s="23"/>
      <c r="QDL63" s="23"/>
      <c r="QDM63" s="23"/>
      <c r="QDN63" s="23"/>
      <c r="QDO63" s="23"/>
      <c r="QDP63" s="23"/>
      <c r="QDQ63" s="23"/>
      <c r="QDR63" s="23"/>
      <c r="QDS63" s="23"/>
      <c r="QDT63" s="23"/>
      <c r="QDU63" s="23"/>
      <c r="QDV63" s="23"/>
      <c r="QDW63" s="23"/>
      <c r="QDX63" s="23"/>
      <c r="QDY63" s="23"/>
      <c r="QDZ63" s="23"/>
      <c r="QEA63" s="23"/>
      <c r="QEB63" s="23"/>
      <c r="QEC63" s="23"/>
      <c r="QED63" s="23"/>
      <c r="QEE63" s="23"/>
      <c r="QEF63" s="23"/>
      <c r="QEG63" s="23"/>
      <c r="QEH63" s="23"/>
      <c r="QEI63" s="23"/>
      <c r="QEJ63" s="23"/>
      <c r="QEK63" s="23"/>
      <c r="QEL63" s="23"/>
      <c r="QEM63" s="23"/>
      <c r="QEN63" s="23"/>
      <c r="QEO63" s="23"/>
      <c r="QEP63" s="23"/>
      <c r="QEQ63" s="23"/>
      <c r="QER63" s="23"/>
      <c r="QES63" s="23"/>
      <c r="QET63" s="23"/>
      <c r="QEU63" s="23"/>
      <c r="QEV63" s="23"/>
      <c r="QEW63" s="23"/>
      <c r="QEX63" s="23"/>
      <c r="QEY63" s="23"/>
      <c r="QEZ63" s="23"/>
      <c r="QFA63" s="23"/>
      <c r="QFB63" s="23"/>
      <c r="QFC63" s="23"/>
      <c r="QFD63" s="23"/>
      <c r="QFE63" s="23"/>
      <c r="QFF63" s="23"/>
      <c r="QFG63" s="23"/>
      <c r="QFH63" s="23"/>
      <c r="QFI63" s="23"/>
      <c r="QFJ63" s="23"/>
      <c r="QFK63" s="23"/>
      <c r="QFL63" s="23"/>
      <c r="QFM63" s="23"/>
      <c r="QFN63" s="23"/>
      <c r="QFO63" s="23"/>
      <c r="QFP63" s="23"/>
      <c r="QFQ63" s="23"/>
      <c r="QFR63" s="23"/>
      <c r="QFS63" s="23"/>
      <c r="QFT63" s="23"/>
      <c r="QFU63" s="23"/>
      <c r="QFV63" s="23"/>
      <c r="QFW63" s="23"/>
      <c r="QFX63" s="23"/>
      <c r="QFY63" s="23"/>
      <c r="QFZ63" s="23"/>
      <c r="QGA63" s="23"/>
      <c r="QGB63" s="23"/>
      <c r="QGC63" s="23"/>
      <c r="QGD63" s="23"/>
      <c r="QGE63" s="23"/>
      <c r="QGF63" s="23"/>
      <c r="QGG63" s="23"/>
      <c r="QGH63" s="23"/>
      <c r="QGI63" s="23"/>
      <c r="QGJ63" s="23"/>
      <c r="QGK63" s="23"/>
      <c r="QGL63" s="23"/>
      <c r="QGM63" s="23"/>
      <c r="QGN63" s="23"/>
      <c r="QGO63" s="23"/>
      <c r="QGP63" s="23"/>
      <c r="QGQ63" s="23"/>
      <c r="QGR63" s="23"/>
      <c r="QGS63" s="23"/>
      <c r="QGT63" s="23"/>
      <c r="QGU63" s="23"/>
      <c r="QGV63" s="23"/>
      <c r="QGW63" s="23"/>
      <c r="QGX63" s="23"/>
      <c r="QGY63" s="23"/>
      <c r="QGZ63" s="23"/>
      <c r="QHA63" s="23"/>
      <c r="QHB63" s="23"/>
      <c r="QHC63" s="23"/>
      <c r="QHD63" s="23"/>
      <c r="QHE63" s="23"/>
      <c r="QHF63" s="23"/>
      <c r="QHG63" s="23"/>
      <c r="QHH63" s="23"/>
      <c r="QHI63" s="23"/>
      <c r="QHJ63" s="23"/>
      <c r="QHK63" s="23"/>
      <c r="QHL63" s="23"/>
      <c r="QHM63" s="23"/>
      <c r="QHN63" s="23"/>
      <c r="QHO63" s="23"/>
      <c r="QHP63" s="23"/>
      <c r="QHQ63" s="23"/>
      <c r="QHR63" s="23"/>
      <c r="QHS63" s="23"/>
      <c r="QHT63" s="23"/>
      <c r="QHU63" s="23"/>
      <c r="QHV63" s="23"/>
      <c r="QHW63" s="23"/>
      <c r="QHX63" s="23"/>
      <c r="QHY63" s="23"/>
      <c r="QHZ63" s="23"/>
      <c r="QIA63" s="23"/>
      <c r="QIB63" s="23"/>
      <c r="QIC63" s="23"/>
      <c r="QID63" s="23"/>
      <c r="QIE63" s="23"/>
      <c r="QIF63" s="23"/>
      <c r="QIG63" s="23"/>
      <c r="QIH63" s="23"/>
      <c r="QII63" s="23"/>
      <c r="QIJ63" s="23"/>
      <c r="QIK63" s="23"/>
      <c r="QIL63" s="23"/>
      <c r="QIM63" s="23"/>
      <c r="QIN63" s="23"/>
      <c r="QIO63" s="23"/>
      <c r="QIP63" s="23"/>
      <c r="QIQ63" s="23"/>
      <c r="QIR63" s="23"/>
      <c r="QIS63" s="23"/>
      <c r="QIT63" s="23"/>
      <c r="QIU63" s="23"/>
      <c r="QIV63" s="23"/>
      <c r="QIW63" s="23"/>
      <c r="QIX63" s="23"/>
      <c r="QIY63" s="23"/>
      <c r="QIZ63" s="23"/>
      <c r="QJA63" s="23"/>
      <c r="QJB63" s="23"/>
      <c r="QJC63" s="23"/>
      <c r="QJD63" s="23"/>
      <c r="QJE63" s="23"/>
      <c r="QJF63" s="23"/>
      <c r="QJG63" s="23"/>
      <c r="QJH63" s="23"/>
      <c r="QJI63" s="23"/>
      <c r="QJJ63" s="23"/>
      <c r="QJK63" s="23"/>
      <c r="QJL63" s="23"/>
      <c r="QJM63" s="23"/>
      <c r="QJN63" s="23"/>
      <c r="QJO63" s="23"/>
      <c r="QJP63" s="23"/>
      <c r="QJQ63" s="23"/>
      <c r="QJR63" s="23"/>
      <c r="QJS63" s="23"/>
      <c r="QJT63" s="23"/>
      <c r="QJU63" s="23"/>
      <c r="QJV63" s="23"/>
      <c r="QJW63" s="23"/>
      <c r="QJX63" s="23"/>
      <c r="QJY63" s="23"/>
      <c r="QJZ63" s="23"/>
      <c r="QKA63" s="23"/>
      <c r="QKB63" s="23"/>
      <c r="QKC63" s="23"/>
      <c r="QKD63" s="23"/>
      <c r="QKE63" s="23"/>
      <c r="QKF63" s="23"/>
      <c r="QKG63" s="23"/>
      <c r="QKH63" s="23"/>
      <c r="QKI63" s="23"/>
      <c r="QKJ63" s="23"/>
      <c r="QKK63" s="23"/>
      <c r="QKL63" s="23"/>
      <c r="QKM63" s="23"/>
      <c r="QKN63" s="23"/>
      <c r="QKO63" s="23"/>
      <c r="QKP63" s="23"/>
      <c r="QKQ63" s="23"/>
      <c r="QKR63" s="23"/>
      <c r="QKS63" s="23"/>
      <c r="QKT63" s="23"/>
      <c r="QKU63" s="23"/>
      <c r="QKV63" s="23"/>
      <c r="QKW63" s="23"/>
      <c r="QKX63" s="23"/>
      <c r="QKY63" s="23"/>
      <c r="QKZ63" s="23"/>
      <c r="QLA63" s="23"/>
      <c r="QLB63" s="23"/>
      <c r="QLC63" s="23"/>
      <c r="QLD63" s="23"/>
      <c r="QLE63" s="23"/>
      <c r="QLF63" s="23"/>
      <c r="QLG63" s="23"/>
      <c r="QLH63" s="23"/>
      <c r="QLI63" s="23"/>
      <c r="QLJ63" s="23"/>
      <c r="QLK63" s="23"/>
      <c r="QLL63" s="23"/>
      <c r="QLM63" s="23"/>
      <c r="QLN63" s="23"/>
      <c r="QLO63" s="23"/>
      <c r="QLP63" s="23"/>
      <c r="QLQ63" s="23"/>
      <c r="QLR63" s="23"/>
      <c r="QLS63" s="23"/>
      <c r="QLT63" s="23"/>
      <c r="QLU63" s="23"/>
      <c r="QLV63" s="23"/>
      <c r="QLW63" s="23"/>
      <c r="QLX63" s="23"/>
      <c r="QLY63" s="23"/>
      <c r="QLZ63" s="23"/>
      <c r="QMA63" s="23"/>
      <c r="QMB63" s="23"/>
      <c r="QMC63" s="23"/>
      <c r="QMD63" s="23"/>
      <c r="QME63" s="23"/>
      <c r="QMF63" s="23"/>
      <c r="QMG63" s="23"/>
      <c r="QMH63" s="23"/>
      <c r="QMI63" s="23"/>
      <c r="QMJ63" s="23"/>
      <c r="QMK63" s="23"/>
      <c r="QML63" s="23"/>
      <c r="QMM63" s="23"/>
      <c r="QMN63" s="23"/>
      <c r="QMO63" s="23"/>
      <c r="QMP63" s="23"/>
      <c r="QMQ63" s="23"/>
      <c r="QMR63" s="23"/>
      <c r="QMS63" s="23"/>
      <c r="QMT63" s="23"/>
      <c r="QMU63" s="23"/>
      <c r="QMV63" s="23"/>
      <c r="QMW63" s="23"/>
      <c r="QMX63" s="23"/>
      <c r="QMY63" s="23"/>
      <c r="QMZ63" s="23"/>
      <c r="QNA63" s="23"/>
      <c r="QNB63" s="23"/>
      <c r="QNC63" s="23"/>
      <c r="QND63" s="23"/>
      <c r="QNE63" s="23"/>
      <c r="QNF63" s="23"/>
      <c r="QNG63" s="23"/>
      <c r="QNH63" s="23"/>
      <c r="QNI63" s="23"/>
      <c r="QNJ63" s="23"/>
      <c r="QNK63" s="23"/>
      <c r="QNL63" s="23"/>
      <c r="QNM63" s="23"/>
      <c r="QNN63" s="23"/>
      <c r="QNO63" s="23"/>
      <c r="QNP63" s="23"/>
      <c r="QNQ63" s="23"/>
      <c r="QNR63" s="23"/>
      <c r="QNS63" s="23"/>
      <c r="QNT63" s="23"/>
      <c r="QNU63" s="23"/>
      <c r="QNV63" s="23"/>
      <c r="QNW63" s="23"/>
      <c r="QNX63" s="23"/>
      <c r="QNY63" s="23"/>
      <c r="QNZ63" s="23"/>
      <c r="QOA63" s="23"/>
      <c r="QOB63" s="23"/>
      <c r="QOC63" s="23"/>
      <c r="QOD63" s="23"/>
      <c r="QOE63" s="23"/>
      <c r="QOF63" s="23"/>
      <c r="QOG63" s="23"/>
      <c r="QOH63" s="23"/>
      <c r="QOI63" s="23"/>
      <c r="QOJ63" s="23"/>
      <c r="QOK63" s="23"/>
      <c r="QOL63" s="23"/>
      <c r="QOM63" s="23"/>
      <c r="QON63" s="23"/>
      <c r="QOO63" s="23"/>
      <c r="QOP63" s="23"/>
      <c r="QOQ63" s="23"/>
      <c r="QOR63" s="23"/>
      <c r="QOS63" s="23"/>
      <c r="QOT63" s="23"/>
      <c r="QOU63" s="23"/>
      <c r="QOV63" s="23"/>
      <c r="QOW63" s="23"/>
      <c r="QOX63" s="23"/>
      <c r="QOY63" s="23"/>
      <c r="QOZ63" s="23"/>
      <c r="QPA63" s="23"/>
      <c r="QPB63" s="23"/>
      <c r="QPC63" s="23"/>
      <c r="QPD63" s="23"/>
      <c r="QPE63" s="23"/>
      <c r="QPF63" s="23"/>
      <c r="QPG63" s="23"/>
      <c r="QPH63" s="23"/>
      <c r="QPI63" s="23"/>
      <c r="QPJ63" s="23"/>
      <c r="QPK63" s="23"/>
      <c r="QPL63" s="23"/>
      <c r="QPM63" s="23"/>
      <c r="QPN63" s="23"/>
      <c r="QPO63" s="23"/>
      <c r="QPP63" s="23"/>
      <c r="QPQ63" s="23"/>
      <c r="QPR63" s="23"/>
      <c r="QPS63" s="23"/>
      <c r="QPT63" s="23"/>
      <c r="QPU63" s="23"/>
      <c r="QPV63" s="23"/>
      <c r="QPW63" s="23"/>
      <c r="QPX63" s="23"/>
      <c r="QPY63" s="23"/>
      <c r="QPZ63" s="23"/>
      <c r="QQA63" s="23"/>
      <c r="QQB63" s="23"/>
      <c r="QQC63" s="23"/>
      <c r="QQD63" s="23"/>
      <c r="QQE63" s="23"/>
      <c r="QQF63" s="23"/>
      <c r="QQG63" s="23"/>
      <c r="QQH63" s="23"/>
      <c r="QQI63" s="23"/>
      <c r="QQJ63" s="23"/>
      <c r="QQK63" s="23"/>
      <c r="QQL63" s="23"/>
      <c r="QQM63" s="23"/>
      <c r="QQN63" s="23"/>
      <c r="QQO63" s="23"/>
      <c r="QQP63" s="23"/>
      <c r="QQQ63" s="23"/>
      <c r="QQR63" s="23"/>
      <c r="QQS63" s="23"/>
      <c r="QQT63" s="23"/>
      <c r="QQU63" s="23"/>
      <c r="QQV63" s="23"/>
      <c r="QQW63" s="23"/>
      <c r="QQX63" s="23"/>
      <c r="QQY63" s="23"/>
      <c r="QQZ63" s="23"/>
      <c r="QRA63" s="23"/>
      <c r="QRB63" s="23"/>
      <c r="QRC63" s="23"/>
      <c r="QRD63" s="23"/>
      <c r="QRE63" s="23"/>
      <c r="QRF63" s="23"/>
      <c r="QRG63" s="23"/>
      <c r="QRH63" s="23"/>
      <c r="QRI63" s="23"/>
      <c r="QRJ63" s="23"/>
      <c r="QRK63" s="23"/>
      <c r="QRL63" s="23"/>
      <c r="QRM63" s="23"/>
      <c r="QRN63" s="23"/>
      <c r="QRO63" s="23"/>
      <c r="QRP63" s="23"/>
      <c r="QRQ63" s="23"/>
      <c r="QRR63" s="23"/>
      <c r="QRS63" s="23"/>
      <c r="QRT63" s="23"/>
      <c r="QRU63" s="23"/>
      <c r="QRV63" s="23"/>
      <c r="QRW63" s="23"/>
      <c r="QRX63" s="23"/>
      <c r="QRY63" s="23"/>
      <c r="QRZ63" s="23"/>
      <c r="QSA63" s="23"/>
      <c r="QSB63" s="23"/>
      <c r="QSC63" s="23"/>
      <c r="QSD63" s="23"/>
      <c r="QSE63" s="23"/>
      <c r="QSF63" s="23"/>
      <c r="QSG63" s="23"/>
      <c r="QSH63" s="23"/>
      <c r="QSI63" s="23"/>
      <c r="QSJ63" s="23"/>
      <c r="QSK63" s="23"/>
      <c r="QSL63" s="23"/>
      <c r="QSM63" s="23"/>
      <c r="QSN63" s="23"/>
      <c r="QSO63" s="23"/>
      <c r="QSP63" s="23"/>
      <c r="QSQ63" s="23"/>
      <c r="QSR63" s="23"/>
      <c r="QSS63" s="23"/>
      <c r="QST63" s="23"/>
      <c r="QSU63" s="23"/>
      <c r="QSV63" s="23"/>
      <c r="QSW63" s="23"/>
      <c r="QSX63" s="23"/>
      <c r="QSY63" s="23"/>
      <c r="QSZ63" s="23"/>
      <c r="QTA63" s="23"/>
      <c r="QTB63" s="23"/>
      <c r="QTC63" s="23"/>
      <c r="QTD63" s="23"/>
      <c r="QTE63" s="23"/>
      <c r="QTF63" s="23"/>
      <c r="QTG63" s="23"/>
      <c r="QTH63" s="23"/>
      <c r="QTI63" s="23"/>
      <c r="QTJ63" s="23"/>
      <c r="QTK63" s="23"/>
      <c r="QTL63" s="23"/>
      <c r="QTM63" s="23"/>
      <c r="QTN63" s="23"/>
      <c r="QTO63" s="23"/>
      <c r="QTP63" s="23"/>
      <c r="QTQ63" s="23"/>
      <c r="QTR63" s="23"/>
      <c r="QTS63" s="23"/>
      <c r="QTT63" s="23"/>
      <c r="QTU63" s="23"/>
      <c r="QTV63" s="23"/>
      <c r="QTW63" s="23"/>
      <c r="QTX63" s="23"/>
      <c r="QTY63" s="23"/>
      <c r="QTZ63" s="23"/>
      <c r="QUA63" s="23"/>
      <c r="QUB63" s="23"/>
      <c r="QUC63" s="23"/>
      <c r="QUD63" s="23"/>
      <c r="QUE63" s="23"/>
      <c r="QUF63" s="23"/>
      <c r="QUG63" s="23"/>
      <c r="QUH63" s="23"/>
      <c r="QUI63" s="23"/>
      <c r="QUJ63" s="23"/>
      <c r="QUK63" s="23"/>
      <c r="QUL63" s="23"/>
      <c r="QUM63" s="23"/>
      <c r="QUN63" s="23"/>
      <c r="QUO63" s="23"/>
      <c r="QUP63" s="23"/>
      <c r="QUQ63" s="23"/>
      <c r="QUR63" s="23"/>
      <c r="QUS63" s="23"/>
      <c r="QUT63" s="23"/>
      <c r="QUU63" s="23"/>
      <c r="QUV63" s="23"/>
      <c r="QUW63" s="23"/>
      <c r="QUX63" s="23"/>
      <c r="QUY63" s="23"/>
      <c r="QUZ63" s="23"/>
      <c r="QVA63" s="23"/>
      <c r="QVB63" s="23"/>
      <c r="QVC63" s="23"/>
      <c r="QVD63" s="23"/>
      <c r="QVE63" s="23"/>
      <c r="QVF63" s="23"/>
      <c r="QVG63" s="23"/>
      <c r="QVH63" s="23"/>
      <c r="QVI63" s="23"/>
      <c r="QVJ63" s="23"/>
      <c r="QVK63" s="23"/>
      <c r="QVL63" s="23"/>
      <c r="QVM63" s="23"/>
      <c r="QVN63" s="23"/>
      <c r="QVO63" s="23"/>
      <c r="QVP63" s="23"/>
      <c r="QVQ63" s="23"/>
      <c r="QVR63" s="23"/>
      <c r="QVS63" s="23"/>
      <c r="QVT63" s="23"/>
      <c r="QVU63" s="23"/>
      <c r="QVV63" s="23"/>
      <c r="QVW63" s="23"/>
      <c r="QVX63" s="23"/>
      <c r="QVY63" s="23"/>
      <c r="QVZ63" s="23"/>
      <c r="QWA63" s="23"/>
      <c r="QWB63" s="23"/>
      <c r="QWC63" s="23"/>
      <c r="QWD63" s="23"/>
      <c r="QWE63" s="23"/>
      <c r="QWF63" s="23"/>
      <c r="QWG63" s="23"/>
      <c r="QWH63" s="23"/>
      <c r="QWI63" s="23"/>
      <c r="QWJ63" s="23"/>
      <c r="QWK63" s="23"/>
      <c r="QWL63" s="23"/>
      <c r="QWM63" s="23"/>
      <c r="QWN63" s="23"/>
      <c r="QWO63" s="23"/>
      <c r="QWP63" s="23"/>
      <c r="QWQ63" s="23"/>
      <c r="QWR63" s="23"/>
      <c r="QWS63" s="23"/>
      <c r="QWT63" s="23"/>
      <c r="QWU63" s="23"/>
      <c r="QWV63" s="23"/>
      <c r="QWW63" s="23"/>
      <c r="QWX63" s="23"/>
      <c r="QWY63" s="23"/>
      <c r="QWZ63" s="23"/>
      <c r="QXA63" s="23"/>
      <c r="QXB63" s="23"/>
      <c r="QXC63" s="23"/>
      <c r="QXD63" s="23"/>
      <c r="QXE63" s="23"/>
      <c r="QXF63" s="23"/>
      <c r="QXG63" s="23"/>
      <c r="QXH63" s="23"/>
      <c r="QXI63" s="23"/>
      <c r="QXJ63" s="23"/>
      <c r="QXK63" s="23"/>
      <c r="QXL63" s="23"/>
      <c r="QXM63" s="23"/>
      <c r="QXN63" s="23"/>
      <c r="QXO63" s="23"/>
      <c r="QXP63" s="23"/>
      <c r="QXQ63" s="23"/>
      <c r="QXR63" s="23"/>
      <c r="QXS63" s="23"/>
      <c r="QXT63" s="23"/>
      <c r="QXU63" s="23"/>
      <c r="QXV63" s="23"/>
      <c r="QXW63" s="23"/>
      <c r="QXX63" s="23"/>
      <c r="QXY63" s="23"/>
      <c r="QXZ63" s="23"/>
      <c r="QYA63" s="23"/>
      <c r="QYB63" s="23"/>
      <c r="QYC63" s="23"/>
      <c r="QYD63" s="23"/>
      <c r="QYE63" s="23"/>
      <c r="QYF63" s="23"/>
      <c r="QYG63" s="23"/>
      <c r="QYH63" s="23"/>
      <c r="QYI63" s="23"/>
      <c r="QYJ63" s="23"/>
      <c r="QYK63" s="23"/>
      <c r="QYL63" s="23"/>
      <c r="QYM63" s="23"/>
      <c r="QYN63" s="23"/>
      <c r="QYO63" s="23"/>
      <c r="QYP63" s="23"/>
      <c r="QYQ63" s="23"/>
      <c r="QYR63" s="23"/>
      <c r="QYS63" s="23"/>
      <c r="QYT63" s="23"/>
      <c r="QYU63" s="23"/>
      <c r="QYV63" s="23"/>
      <c r="QYW63" s="23"/>
      <c r="QYX63" s="23"/>
      <c r="QYY63" s="23"/>
      <c r="QYZ63" s="23"/>
      <c r="QZA63" s="23"/>
      <c r="QZB63" s="23"/>
      <c r="QZC63" s="23"/>
      <c r="QZD63" s="23"/>
      <c r="QZE63" s="23"/>
      <c r="QZF63" s="23"/>
      <c r="QZG63" s="23"/>
      <c r="QZH63" s="23"/>
      <c r="QZI63" s="23"/>
      <c r="QZJ63" s="23"/>
      <c r="QZK63" s="23"/>
      <c r="QZL63" s="23"/>
      <c r="QZM63" s="23"/>
      <c r="QZN63" s="23"/>
      <c r="QZO63" s="23"/>
      <c r="QZP63" s="23"/>
      <c r="QZQ63" s="23"/>
      <c r="QZR63" s="23"/>
      <c r="QZS63" s="23"/>
      <c r="QZT63" s="23"/>
      <c r="QZU63" s="23"/>
      <c r="QZV63" s="23"/>
      <c r="QZW63" s="23"/>
      <c r="QZX63" s="23"/>
      <c r="QZY63" s="23"/>
      <c r="QZZ63" s="23"/>
      <c r="RAA63" s="23"/>
      <c r="RAB63" s="23"/>
      <c r="RAC63" s="23"/>
      <c r="RAD63" s="23"/>
      <c r="RAE63" s="23"/>
      <c r="RAF63" s="23"/>
      <c r="RAG63" s="23"/>
      <c r="RAH63" s="23"/>
      <c r="RAI63" s="23"/>
      <c r="RAJ63" s="23"/>
      <c r="RAK63" s="23"/>
      <c r="RAL63" s="23"/>
      <c r="RAM63" s="23"/>
      <c r="RAN63" s="23"/>
      <c r="RAO63" s="23"/>
      <c r="RAP63" s="23"/>
      <c r="RAQ63" s="23"/>
      <c r="RAR63" s="23"/>
      <c r="RAS63" s="23"/>
      <c r="RAT63" s="23"/>
      <c r="RAU63" s="23"/>
      <c r="RAV63" s="23"/>
      <c r="RAW63" s="23"/>
      <c r="RAX63" s="23"/>
      <c r="RAY63" s="23"/>
      <c r="RAZ63" s="23"/>
      <c r="RBA63" s="23"/>
      <c r="RBB63" s="23"/>
      <c r="RBC63" s="23"/>
      <c r="RBD63" s="23"/>
      <c r="RBE63" s="23"/>
      <c r="RBF63" s="23"/>
      <c r="RBG63" s="23"/>
      <c r="RBH63" s="23"/>
      <c r="RBI63" s="23"/>
      <c r="RBJ63" s="23"/>
      <c r="RBK63" s="23"/>
      <c r="RBL63" s="23"/>
      <c r="RBM63" s="23"/>
      <c r="RBN63" s="23"/>
      <c r="RBO63" s="23"/>
      <c r="RBP63" s="23"/>
      <c r="RBQ63" s="23"/>
      <c r="RBR63" s="23"/>
      <c r="RBS63" s="23"/>
      <c r="RBT63" s="23"/>
      <c r="RBU63" s="23"/>
      <c r="RBV63" s="23"/>
      <c r="RBW63" s="23"/>
      <c r="RBX63" s="23"/>
      <c r="RBY63" s="23"/>
      <c r="RBZ63" s="23"/>
      <c r="RCA63" s="23"/>
      <c r="RCB63" s="23"/>
      <c r="RCC63" s="23"/>
      <c r="RCD63" s="23"/>
      <c r="RCE63" s="23"/>
      <c r="RCF63" s="23"/>
      <c r="RCG63" s="23"/>
      <c r="RCH63" s="23"/>
      <c r="RCI63" s="23"/>
      <c r="RCJ63" s="23"/>
      <c r="RCK63" s="23"/>
      <c r="RCL63" s="23"/>
      <c r="RCM63" s="23"/>
      <c r="RCN63" s="23"/>
      <c r="RCO63" s="23"/>
      <c r="RCP63" s="23"/>
      <c r="RCQ63" s="23"/>
      <c r="RCR63" s="23"/>
      <c r="RCS63" s="23"/>
      <c r="RCT63" s="23"/>
      <c r="RCU63" s="23"/>
      <c r="RCV63" s="23"/>
      <c r="RCW63" s="23"/>
      <c r="RCX63" s="23"/>
      <c r="RCY63" s="23"/>
      <c r="RCZ63" s="23"/>
      <c r="RDA63" s="23"/>
      <c r="RDB63" s="23"/>
      <c r="RDC63" s="23"/>
      <c r="RDD63" s="23"/>
      <c r="RDE63" s="23"/>
      <c r="RDF63" s="23"/>
      <c r="RDG63" s="23"/>
      <c r="RDH63" s="23"/>
      <c r="RDI63" s="23"/>
      <c r="RDJ63" s="23"/>
      <c r="RDK63" s="23"/>
      <c r="RDL63" s="23"/>
      <c r="RDM63" s="23"/>
      <c r="RDN63" s="23"/>
      <c r="RDO63" s="23"/>
      <c r="RDP63" s="23"/>
      <c r="RDQ63" s="23"/>
      <c r="RDR63" s="23"/>
      <c r="RDS63" s="23"/>
      <c r="RDT63" s="23"/>
      <c r="RDU63" s="23"/>
      <c r="RDV63" s="23"/>
      <c r="RDW63" s="23"/>
      <c r="RDX63" s="23"/>
      <c r="RDY63" s="23"/>
      <c r="RDZ63" s="23"/>
      <c r="REA63" s="23"/>
      <c r="REB63" s="23"/>
      <c r="REC63" s="23"/>
      <c r="RED63" s="23"/>
      <c r="REE63" s="23"/>
      <c r="REF63" s="23"/>
      <c r="REG63" s="23"/>
      <c r="REH63" s="23"/>
      <c r="REI63" s="23"/>
      <c r="REJ63" s="23"/>
      <c r="REK63" s="23"/>
      <c r="REL63" s="23"/>
      <c r="REM63" s="23"/>
      <c r="REN63" s="23"/>
      <c r="REO63" s="23"/>
      <c r="REP63" s="23"/>
      <c r="REQ63" s="23"/>
      <c r="RER63" s="23"/>
      <c r="RES63" s="23"/>
      <c r="RET63" s="23"/>
      <c r="REU63" s="23"/>
      <c r="REV63" s="23"/>
      <c r="REW63" s="23"/>
      <c r="REX63" s="23"/>
      <c r="REY63" s="23"/>
      <c r="REZ63" s="23"/>
      <c r="RFA63" s="23"/>
      <c r="RFB63" s="23"/>
      <c r="RFC63" s="23"/>
      <c r="RFD63" s="23"/>
      <c r="RFE63" s="23"/>
      <c r="RFF63" s="23"/>
      <c r="RFG63" s="23"/>
      <c r="RFH63" s="23"/>
      <c r="RFI63" s="23"/>
      <c r="RFJ63" s="23"/>
      <c r="RFK63" s="23"/>
      <c r="RFL63" s="23"/>
      <c r="RFM63" s="23"/>
      <c r="RFN63" s="23"/>
      <c r="RFO63" s="23"/>
      <c r="RFP63" s="23"/>
      <c r="RFQ63" s="23"/>
      <c r="RFR63" s="23"/>
      <c r="RFS63" s="23"/>
      <c r="RFT63" s="23"/>
      <c r="RFU63" s="23"/>
      <c r="RFV63" s="23"/>
      <c r="RFW63" s="23"/>
      <c r="RFX63" s="23"/>
      <c r="RFY63" s="23"/>
      <c r="RFZ63" s="23"/>
      <c r="RGA63" s="23"/>
      <c r="RGB63" s="23"/>
      <c r="RGC63" s="23"/>
      <c r="RGD63" s="23"/>
      <c r="RGE63" s="23"/>
      <c r="RGF63" s="23"/>
      <c r="RGG63" s="23"/>
      <c r="RGH63" s="23"/>
      <c r="RGI63" s="23"/>
      <c r="RGJ63" s="23"/>
      <c r="RGK63" s="23"/>
      <c r="RGL63" s="23"/>
      <c r="RGM63" s="23"/>
      <c r="RGN63" s="23"/>
      <c r="RGO63" s="23"/>
      <c r="RGP63" s="23"/>
      <c r="RGQ63" s="23"/>
      <c r="RGR63" s="23"/>
      <c r="RGS63" s="23"/>
      <c r="RGT63" s="23"/>
      <c r="RGU63" s="23"/>
      <c r="RGV63" s="23"/>
      <c r="RGW63" s="23"/>
      <c r="RGX63" s="23"/>
      <c r="RGY63" s="23"/>
      <c r="RGZ63" s="23"/>
      <c r="RHA63" s="23"/>
      <c r="RHB63" s="23"/>
      <c r="RHC63" s="23"/>
      <c r="RHD63" s="23"/>
      <c r="RHE63" s="23"/>
      <c r="RHF63" s="23"/>
      <c r="RHG63" s="23"/>
      <c r="RHH63" s="23"/>
      <c r="RHI63" s="23"/>
      <c r="RHJ63" s="23"/>
      <c r="RHK63" s="23"/>
      <c r="RHL63" s="23"/>
      <c r="RHM63" s="23"/>
      <c r="RHN63" s="23"/>
      <c r="RHO63" s="23"/>
      <c r="RHP63" s="23"/>
      <c r="RHQ63" s="23"/>
      <c r="RHR63" s="23"/>
      <c r="RHS63" s="23"/>
      <c r="RHT63" s="23"/>
      <c r="RHU63" s="23"/>
      <c r="RHV63" s="23"/>
      <c r="RHW63" s="23"/>
      <c r="RHX63" s="23"/>
      <c r="RHY63" s="23"/>
      <c r="RHZ63" s="23"/>
      <c r="RIA63" s="23"/>
      <c r="RIB63" s="23"/>
      <c r="RIC63" s="23"/>
      <c r="RID63" s="23"/>
      <c r="RIE63" s="23"/>
      <c r="RIF63" s="23"/>
      <c r="RIG63" s="23"/>
      <c r="RIH63" s="23"/>
      <c r="RII63" s="23"/>
      <c r="RIJ63" s="23"/>
      <c r="RIK63" s="23"/>
      <c r="RIL63" s="23"/>
      <c r="RIM63" s="23"/>
      <c r="RIN63" s="23"/>
      <c r="RIO63" s="23"/>
      <c r="RIP63" s="23"/>
      <c r="RIQ63" s="23"/>
      <c r="RIR63" s="23"/>
      <c r="RIS63" s="23"/>
      <c r="RIT63" s="23"/>
      <c r="RIU63" s="23"/>
      <c r="RIV63" s="23"/>
      <c r="RIW63" s="23"/>
      <c r="RIX63" s="23"/>
      <c r="RIY63" s="23"/>
      <c r="RIZ63" s="23"/>
      <c r="RJA63" s="23"/>
      <c r="RJB63" s="23"/>
      <c r="RJC63" s="23"/>
      <c r="RJD63" s="23"/>
      <c r="RJE63" s="23"/>
      <c r="RJF63" s="23"/>
      <c r="RJG63" s="23"/>
      <c r="RJH63" s="23"/>
      <c r="RJI63" s="23"/>
      <c r="RJJ63" s="23"/>
      <c r="RJK63" s="23"/>
      <c r="RJL63" s="23"/>
      <c r="RJM63" s="23"/>
      <c r="RJN63" s="23"/>
      <c r="RJO63" s="23"/>
      <c r="RJP63" s="23"/>
      <c r="RJQ63" s="23"/>
      <c r="RJR63" s="23"/>
      <c r="RJS63" s="23"/>
      <c r="RJT63" s="23"/>
      <c r="RJU63" s="23"/>
      <c r="RJV63" s="23"/>
      <c r="RJW63" s="23"/>
      <c r="RJX63" s="23"/>
      <c r="RJY63" s="23"/>
      <c r="RJZ63" s="23"/>
      <c r="RKA63" s="23"/>
      <c r="RKB63" s="23"/>
      <c r="RKC63" s="23"/>
      <c r="RKD63" s="23"/>
      <c r="RKE63" s="23"/>
      <c r="RKF63" s="23"/>
      <c r="RKG63" s="23"/>
      <c r="RKH63" s="23"/>
      <c r="RKI63" s="23"/>
      <c r="RKJ63" s="23"/>
      <c r="RKK63" s="23"/>
      <c r="RKL63" s="23"/>
      <c r="RKM63" s="23"/>
      <c r="RKN63" s="23"/>
      <c r="RKO63" s="23"/>
      <c r="RKP63" s="23"/>
      <c r="RKQ63" s="23"/>
      <c r="RKR63" s="23"/>
      <c r="RKS63" s="23"/>
      <c r="RKT63" s="23"/>
      <c r="RKU63" s="23"/>
      <c r="RKV63" s="23"/>
      <c r="RKW63" s="23"/>
      <c r="RKX63" s="23"/>
      <c r="RKY63" s="23"/>
      <c r="RKZ63" s="23"/>
      <c r="RLA63" s="23"/>
      <c r="RLB63" s="23"/>
      <c r="RLC63" s="23"/>
      <c r="RLD63" s="23"/>
      <c r="RLE63" s="23"/>
      <c r="RLF63" s="23"/>
      <c r="RLG63" s="23"/>
      <c r="RLH63" s="23"/>
      <c r="RLI63" s="23"/>
      <c r="RLJ63" s="23"/>
      <c r="RLK63" s="23"/>
      <c r="RLL63" s="23"/>
      <c r="RLM63" s="23"/>
      <c r="RLN63" s="23"/>
      <c r="RLO63" s="23"/>
      <c r="RLP63" s="23"/>
      <c r="RLQ63" s="23"/>
      <c r="RLR63" s="23"/>
      <c r="RLS63" s="23"/>
      <c r="RLT63" s="23"/>
      <c r="RLU63" s="23"/>
      <c r="RLV63" s="23"/>
      <c r="RLW63" s="23"/>
      <c r="RLX63" s="23"/>
      <c r="RLY63" s="23"/>
      <c r="RLZ63" s="23"/>
      <c r="RMA63" s="23"/>
      <c r="RMB63" s="23"/>
      <c r="RMC63" s="23"/>
      <c r="RMD63" s="23"/>
      <c r="RME63" s="23"/>
      <c r="RMF63" s="23"/>
      <c r="RMG63" s="23"/>
      <c r="RMH63" s="23"/>
      <c r="RMI63" s="23"/>
      <c r="RMJ63" s="23"/>
      <c r="RMK63" s="23"/>
      <c r="RML63" s="23"/>
      <c r="RMM63" s="23"/>
      <c r="RMN63" s="23"/>
      <c r="RMO63" s="23"/>
      <c r="RMP63" s="23"/>
      <c r="RMQ63" s="23"/>
      <c r="RMR63" s="23"/>
      <c r="RMS63" s="23"/>
      <c r="RMT63" s="23"/>
      <c r="RMU63" s="23"/>
      <c r="RMV63" s="23"/>
      <c r="RMW63" s="23"/>
      <c r="RMX63" s="23"/>
      <c r="RMY63" s="23"/>
      <c r="RMZ63" s="23"/>
      <c r="RNA63" s="23"/>
      <c r="RNB63" s="23"/>
      <c r="RNC63" s="23"/>
      <c r="RND63" s="23"/>
      <c r="RNE63" s="23"/>
      <c r="RNF63" s="23"/>
      <c r="RNG63" s="23"/>
      <c r="RNH63" s="23"/>
      <c r="RNI63" s="23"/>
      <c r="RNJ63" s="23"/>
      <c r="RNK63" s="23"/>
      <c r="RNL63" s="23"/>
      <c r="RNM63" s="23"/>
      <c r="RNN63" s="23"/>
      <c r="RNO63" s="23"/>
      <c r="RNP63" s="23"/>
      <c r="RNQ63" s="23"/>
      <c r="RNR63" s="23"/>
      <c r="RNS63" s="23"/>
      <c r="RNT63" s="23"/>
      <c r="RNU63" s="23"/>
      <c r="RNV63" s="23"/>
      <c r="RNW63" s="23"/>
      <c r="RNX63" s="23"/>
      <c r="RNY63" s="23"/>
      <c r="RNZ63" s="23"/>
      <c r="ROA63" s="23"/>
      <c r="ROB63" s="23"/>
      <c r="ROC63" s="23"/>
      <c r="ROD63" s="23"/>
      <c r="ROE63" s="23"/>
      <c r="ROF63" s="23"/>
      <c r="ROG63" s="23"/>
      <c r="ROH63" s="23"/>
      <c r="ROI63" s="23"/>
      <c r="ROJ63" s="23"/>
      <c r="ROK63" s="23"/>
      <c r="ROL63" s="23"/>
      <c r="ROM63" s="23"/>
      <c r="RON63" s="23"/>
      <c r="ROO63" s="23"/>
      <c r="ROP63" s="23"/>
      <c r="ROQ63" s="23"/>
      <c r="ROR63" s="23"/>
      <c r="ROS63" s="23"/>
      <c r="ROT63" s="23"/>
      <c r="ROU63" s="23"/>
      <c r="ROV63" s="23"/>
      <c r="ROW63" s="23"/>
      <c r="ROX63" s="23"/>
      <c r="ROY63" s="23"/>
      <c r="ROZ63" s="23"/>
      <c r="RPA63" s="23"/>
      <c r="RPB63" s="23"/>
      <c r="RPC63" s="23"/>
      <c r="RPD63" s="23"/>
      <c r="RPE63" s="23"/>
      <c r="RPF63" s="23"/>
      <c r="RPG63" s="23"/>
      <c r="RPH63" s="23"/>
      <c r="RPI63" s="23"/>
      <c r="RPJ63" s="23"/>
      <c r="RPK63" s="23"/>
      <c r="RPL63" s="23"/>
      <c r="RPM63" s="23"/>
      <c r="RPN63" s="23"/>
      <c r="RPO63" s="23"/>
      <c r="RPP63" s="23"/>
      <c r="RPQ63" s="23"/>
      <c r="RPR63" s="23"/>
      <c r="RPS63" s="23"/>
      <c r="RPT63" s="23"/>
      <c r="RPU63" s="23"/>
      <c r="RPV63" s="23"/>
      <c r="RPW63" s="23"/>
      <c r="RPX63" s="23"/>
      <c r="RPY63" s="23"/>
      <c r="RPZ63" s="23"/>
      <c r="RQA63" s="23"/>
      <c r="RQB63" s="23"/>
      <c r="RQC63" s="23"/>
      <c r="RQD63" s="23"/>
      <c r="RQE63" s="23"/>
      <c r="RQF63" s="23"/>
      <c r="RQG63" s="23"/>
      <c r="RQH63" s="23"/>
      <c r="RQI63" s="23"/>
      <c r="RQJ63" s="23"/>
      <c r="RQK63" s="23"/>
      <c r="RQL63" s="23"/>
      <c r="RQM63" s="23"/>
      <c r="RQN63" s="23"/>
      <c r="RQO63" s="23"/>
      <c r="RQP63" s="23"/>
      <c r="RQQ63" s="23"/>
      <c r="RQR63" s="23"/>
      <c r="RQS63" s="23"/>
      <c r="RQT63" s="23"/>
      <c r="RQU63" s="23"/>
      <c r="RQV63" s="23"/>
      <c r="RQW63" s="23"/>
      <c r="RQX63" s="23"/>
      <c r="RQY63" s="23"/>
      <c r="RQZ63" s="23"/>
      <c r="RRA63" s="23"/>
      <c r="RRB63" s="23"/>
      <c r="RRC63" s="23"/>
      <c r="RRD63" s="23"/>
      <c r="RRE63" s="23"/>
      <c r="RRF63" s="23"/>
      <c r="RRG63" s="23"/>
      <c r="RRH63" s="23"/>
      <c r="RRI63" s="23"/>
      <c r="RRJ63" s="23"/>
      <c r="RRK63" s="23"/>
      <c r="RRL63" s="23"/>
      <c r="RRM63" s="23"/>
      <c r="RRN63" s="23"/>
      <c r="RRO63" s="23"/>
      <c r="RRP63" s="23"/>
      <c r="RRQ63" s="23"/>
      <c r="RRR63" s="23"/>
      <c r="RRS63" s="23"/>
      <c r="RRT63" s="23"/>
      <c r="RRU63" s="23"/>
      <c r="RRV63" s="23"/>
      <c r="RRW63" s="23"/>
      <c r="RRX63" s="23"/>
      <c r="RRY63" s="23"/>
      <c r="RRZ63" s="23"/>
      <c r="RSA63" s="23"/>
      <c r="RSB63" s="23"/>
      <c r="RSC63" s="23"/>
      <c r="RSD63" s="23"/>
      <c r="RSE63" s="23"/>
      <c r="RSF63" s="23"/>
      <c r="RSG63" s="23"/>
      <c r="RSH63" s="23"/>
      <c r="RSI63" s="23"/>
      <c r="RSJ63" s="23"/>
      <c r="RSK63" s="23"/>
      <c r="RSL63" s="23"/>
      <c r="RSM63" s="23"/>
      <c r="RSN63" s="23"/>
      <c r="RSO63" s="23"/>
      <c r="RSP63" s="23"/>
      <c r="RSQ63" s="23"/>
      <c r="RSR63" s="23"/>
      <c r="RSS63" s="23"/>
      <c r="RST63" s="23"/>
      <c r="RSU63" s="23"/>
      <c r="RSV63" s="23"/>
      <c r="RSW63" s="23"/>
      <c r="RSX63" s="23"/>
      <c r="RSY63" s="23"/>
      <c r="RSZ63" s="23"/>
      <c r="RTA63" s="23"/>
      <c r="RTB63" s="23"/>
      <c r="RTC63" s="23"/>
      <c r="RTD63" s="23"/>
      <c r="RTE63" s="23"/>
      <c r="RTF63" s="23"/>
      <c r="RTG63" s="23"/>
      <c r="RTH63" s="23"/>
      <c r="RTI63" s="23"/>
      <c r="RTJ63" s="23"/>
      <c r="RTK63" s="23"/>
      <c r="RTL63" s="23"/>
      <c r="RTM63" s="23"/>
      <c r="RTN63" s="23"/>
      <c r="RTO63" s="23"/>
      <c r="RTP63" s="23"/>
      <c r="RTQ63" s="23"/>
      <c r="RTR63" s="23"/>
      <c r="RTS63" s="23"/>
      <c r="RTT63" s="23"/>
      <c r="RTU63" s="23"/>
      <c r="RTV63" s="23"/>
      <c r="RTW63" s="23"/>
      <c r="RTX63" s="23"/>
      <c r="RTY63" s="23"/>
      <c r="RTZ63" s="23"/>
      <c r="RUA63" s="23"/>
      <c r="RUB63" s="23"/>
      <c r="RUC63" s="23"/>
      <c r="RUD63" s="23"/>
      <c r="RUE63" s="23"/>
      <c r="RUF63" s="23"/>
      <c r="RUG63" s="23"/>
      <c r="RUH63" s="23"/>
      <c r="RUI63" s="23"/>
      <c r="RUJ63" s="23"/>
      <c r="RUK63" s="23"/>
      <c r="RUL63" s="23"/>
      <c r="RUM63" s="23"/>
      <c r="RUN63" s="23"/>
      <c r="RUO63" s="23"/>
      <c r="RUP63" s="23"/>
      <c r="RUQ63" s="23"/>
      <c r="RUR63" s="23"/>
      <c r="RUS63" s="23"/>
      <c r="RUT63" s="23"/>
      <c r="RUU63" s="23"/>
      <c r="RUV63" s="23"/>
      <c r="RUW63" s="23"/>
      <c r="RUX63" s="23"/>
      <c r="RUY63" s="23"/>
      <c r="RUZ63" s="23"/>
      <c r="RVA63" s="23"/>
      <c r="RVB63" s="23"/>
      <c r="RVC63" s="23"/>
      <c r="RVD63" s="23"/>
      <c r="RVE63" s="23"/>
      <c r="RVF63" s="23"/>
      <c r="RVG63" s="23"/>
      <c r="RVH63" s="23"/>
      <c r="RVI63" s="23"/>
      <c r="RVJ63" s="23"/>
      <c r="RVK63" s="23"/>
      <c r="RVL63" s="23"/>
      <c r="RVM63" s="23"/>
      <c r="RVN63" s="23"/>
      <c r="RVO63" s="23"/>
      <c r="RVP63" s="23"/>
      <c r="RVQ63" s="23"/>
      <c r="RVR63" s="23"/>
      <c r="RVS63" s="23"/>
      <c r="RVT63" s="23"/>
      <c r="RVU63" s="23"/>
      <c r="RVV63" s="23"/>
      <c r="RVW63" s="23"/>
      <c r="RVX63" s="23"/>
      <c r="RVY63" s="23"/>
      <c r="RVZ63" s="23"/>
      <c r="RWA63" s="23"/>
      <c r="RWB63" s="23"/>
      <c r="RWC63" s="23"/>
      <c r="RWD63" s="23"/>
      <c r="RWE63" s="23"/>
      <c r="RWF63" s="23"/>
      <c r="RWG63" s="23"/>
      <c r="RWH63" s="23"/>
      <c r="RWI63" s="23"/>
      <c r="RWJ63" s="23"/>
      <c r="RWK63" s="23"/>
      <c r="RWL63" s="23"/>
      <c r="RWM63" s="23"/>
      <c r="RWN63" s="23"/>
      <c r="RWO63" s="23"/>
      <c r="RWP63" s="23"/>
      <c r="RWQ63" s="23"/>
      <c r="RWR63" s="23"/>
      <c r="RWS63" s="23"/>
      <c r="RWT63" s="23"/>
      <c r="RWU63" s="23"/>
      <c r="RWV63" s="23"/>
      <c r="RWW63" s="23"/>
      <c r="RWX63" s="23"/>
      <c r="RWY63" s="23"/>
      <c r="RWZ63" s="23"/>
      <c r="RXA63" s="23"/>
      <c r="RXB63" s="23"/>
      <c r="RXC63" s="23"/>
      <c r="RXD63" s="23"/>
      <c r="RXE63" s="23"/>
      <c r="RXF63" s="23"/>
      <c r="RXG63" s="23"/>
      <c r="RXH63" s="23"/>
      <c r="RXI63" s="23"/>
      <c r="RXJ63" s="23"/>
      <c r="RXK63" s="23"/>
      <c r="RXL63" s="23"/>
      <c r="RXM63" s="23"/>
      <c r="RXN63" s="23"/>
      <c r="RXO63" s="23"/>
      <c r="RXP63" s="23"/>
      <c r="RXQ63" s="23"/>
      <c r="RXR63" s="23"/>
      <c r="RXS63" s="23"/>
      <c r="RXT63" s="23"/>
      <c r="RXU63" s="23"/>
      <c r="RXV63" s="23"/>
      <c r="RXW63" s="23"/>
      <c r="RXX63" s="23"/>
      <c r="RXY63" s="23"/>
      <c r="RXZ63" s="23"/>
      <c r="RYA63" s="23"/>
      <c r="RYB63" s="23"/>
      <c r="RYC63" s="23"/>
      <c r="RYD63" s="23"/>
      <c r="RYE63" s="23"/>
      <c r="RYF63" s="23"/>
      <c r="RYG63" s="23"/>
      <c r="RYH63" s="23"/>
      <c r="RYI63" s="23"/>
      <c r="RYJ63" s="23"/>
      <c r="RYK63" s="23"/>
      <c r="RYL63" s="23"/>
      <c r="RYM63" s="23"/>
      <c r="RYN63" s="23"/>
      <c r="RYO63" s="23"/>
      <c r="RYP63" s="23"/>
      <c r="RYQ63" s="23"/>
      <c r="RYR63" s="23"/>
      <c r="RYS63" s="23"/>
      <c r="RYT63" s="23"/>
      <c r="RYU63" s="23"/>
      <c r="RYV63" s="23"/>
      <c r="RYW63" s="23"/>
      <c r="RYX63" s="23"/>
      <c r="RYY63" s="23"/>
      <c r="RYZ63" s="23"/>
      <c r="RZA63" s="23"/>
      <c r="RZB63" s="23"/>
      <c r="RZC63" s="23"/>
      <c r="RZD63" s="23"/>
      <c r="RZE63" s="23"/>
      <c r="RZF63" s="23"/>
      <c r="RZG63" s="23"/>
      <c r="RZH63" s="23"/>
      <c r="RZI63" s="23"/>
      <c r="RZJ63" s="23"/>
      <c r="RZK63" s="23"/>
      <c r="RZL63" s="23"/>
      <c r="RZM63" s="23"/>
      <c r="RZN63" s="23"/>
      <c r="RZO63" s="23"/>
      <c r="RZP63" s="23"/>
      <c r="RZQ63" s="23"/>
      <c r="RZR63" s="23"/>
      <c r="RZS63" s="23"/>
      <c r="RZT63" s="23"/>
      <c r="RZU63" s="23"/>
      <c r="RZV63" s="23"/>
      <c r="RZW63" s="23"/>
      <c r="RZX63" s="23"/>
      <c r="RZY63" s="23"/>
      <c r="RZZ63" s="23"/>
      <c r="SAA63" s="23"/>
      <c r="SAB63" s="23"/>
      <c r="SAC63" s="23"/>
      <c r="SAD63" s="23"/>
      <c r="SAE63" s="23"/>
      <c r="SAF63" s="23"/>
      <c r="SAG63" s="23"/>
      <c r="SAH63" s="23"/>
      <c r="SAI63" s="23"/>
      <c r="SAJ63" s="23"/>
      <c r="SAK63" s="23"/>
      <c r="SAL63" s="23"/>
      <c r="SAM63" s="23"/>
      <c r="SAN63" s="23"/>
      <c r="SAO63" s="23"/>
      <c r="SAP63" s="23"/>
      <c r="SAQ63" s="23"/>
      <c r="SAR63" s="23"/>
      <c r="SAS63" s="23"/>
      <c r="SAT63" s="23"/>
      <c r="SAU63" s="23"/>
      <c r="SAV63" s="23"/>
      <c r="SAW63" s="23"/>
      <c r="SAX63" s="23"/>
      <c r="SAY63" s="23"/>
      <c r="SAZ63" s="23"/>
      <c r="SBA63" s="23"/>
      <c r="SBB63" s="23"/>
      <c r="SBC63" s="23"/>
      <c r="SBD63" s="23"/>
      <c r="SBE63" s="23"/>
      <c r="SBF63" s="23"/>
      <c r="SBG63" s="23"/>
      <c r="SBH63" s="23"/>
      <c r="SBI63" s="23"/>
      <c r="SBJ63" s="23"/>
      <c r="SBK63" s="23"/>
      <c r="SBL63" s="23"/>
      <c r="SBM63" s="23"/>
      <c r="SBN63" s="23"/>
      <c r="SBO63" s="23"/>
      <c r="SBP63" s="23"/>
      <c r="SBQ63" s="23"/>
      <c r="SBR63" s="23"/>
      <c r="SBS63" s="23"/>
      <c r="SBT63" s="23"/>
      <c r="SBU63" s="23"/>
      <c r="SBV63" s="23"/>
      <c r="SBW63" s="23"/>
      <c r="SBX63" s="23"/>
      <c r="SBY63" s="23"/>
      <c r="SBZ63" s="23"/>
      <c r="SCA63" s="23"/>
      <c r="SCB63" s="23"/>
      <c r="SCC63" s="23"/>
      <c r="SCD63" s="23"/>
      <c r="SCE63" s="23"/>
      <c r="SCF63" s="23"/>
      <c r="SCG63" s="23"/>
      <c r="SCH63" s="23"/>
      <c r="SCI63" s="23"/>
      <c r="SCJ63" s="23"/>
      <c r="SCK63" s="23"/>
      <c r="SCL63" s="23"/>
      <c r="SCM63" s="23"/>
      <c r="SCN63" s="23"/>
      <c r="SCO63" s="23"/>
      <c r="SCP63" s="23"/>
      <c r="SCQ63" s="23"/>
      <c r="SCR63" s="23"/>
      <c r="SCS63" s="23"/>
      <c r="SCT63" s="23"/>
      <c r="SCU63" s="23"/>
      <c r="SCV63" s="23"/>
      <c r="SCW63" s="23"/>
      <c r="SCX63" s="23"/>
      <c r="SCY63" s="23"/>
      <c r="SCZ63" s="23"/>
      <c r="SDA63" s="23"/>
      <c r="SDB63" s="23"/>
      <c r="SDC63" s="23"/>
      <c r="SDD63" s="23"/>
      <c r="SDE63" s="23"/>
      <c r="SDF63" s="23"/>
      <c r="SDG63" s="23"/>
      <c r="SDH63" s="23"/>
      <c r="SDI63" s="23"/>
      <c r="SDJ63" s="23"/>
      <c r="SDK63" s="23"/>
      <c r="SDL63" s="23"/>
      <c r="SDM63" s="23"/>
      <c r="SDN63" s="23"/>
      <c r="SDO63" s="23"/>
      <c r="SDP63" s="23"/>
      <c r="SDQ63" s="23"/>
      <c r="SDR63" s="23"/>
      <c r="SDS63" s="23"/>
      <c r="SDT63" s="23"/>
      <c r="SDU63" s="23"/>
      <c r="SDV63" s="23"/>
      <c r="SDW63" s="23"/>
      <c r="SDX63" s="23"/>
      <c r="SDY63" s="23"/>
      <c r="SDZ63" s="23"/>
      <c r="SEA63" s="23"/>
      <c r="SEB63" s="23"/>
      <c r="SEC63" s="23"/>
      <c r="SED63" s="23"/>
      <c r="SEE63" s="23"/>
      <c r="SEF63" s="23"/>
      <c r="SEG63" s="23"/>
      <c r="SEH63" s="23"/>
      <c r="SEI63" s="23"/>
      <c r="SEJ63" s="23"/>
      <c r="SEK63" s="23"/>
      <c r="SEL63" s="23"/>
      <c r="SEM63" s="23"/>
      <c r="SEN63" s="23"/>
      <c r="SEO63" s="23"/>
      <c r="SEP63" s="23"/>
      <c r="SEQ63" s="23"/>
      <c r="SER63" s="23"/>
      <c r="SES63" s="23"/>
      <c r="SET63" s="23"/>
      <c r="SEU63" s="23"/>
      <c r="SEV63" s="23"/>
      <c r="SEW63" s="23"/>
      <c r="SEX63" s="23"/>
      <c r="SEY63" s="23"/>
      <c r="SEZ63" s="23"/>
      <c r="SFA63" s="23"/>
      <c r="SFB63" s="23"/>
      <c r="SFC63" s="23"/>
      <c r="SFD63" s="23"/>
      <c r="SFE63" s="23"/>
      <c r="SFF63" s="23"/>
      <c r="SFG63" s="23"/>
      <c r="SFH63" s="23"/>
      <c r="SFI63" s="23"/>
      <c r="SFJ63" s="23"/>
      <c r="SFK63" s="23"/>
      <c r="SFL63" s="23"/>
      <c r="SFM63" s="23"/>
      <c r="SFN63" s="23"/>
      <c r="SFO63" s="23"/>
      <c r="SFP63" s="23"/>
      <c r="SFQ63" s="23"/>
      <c r="SFR63" s="23"/>
      <c r="SFS63" s="23"/>
      <c r="SFT63" s="23"/>
      <c r="SFU63" s="23"/>
      <c r="SFV63" s="23"/>
      <c r="SFW63" s="23"/>
      <c r="SFX63" s="23"/>
      <c r="SFY63" s="23"/>
      <c r="SFZ63" s="23"/>
      <c r="SGA63" s="23"/>
      <c r="SGB63" s="23"/>
      <c r="SGC63" s="23"/>
      <c r="SGD63" s="23"/>
      <c r="SGE63" s="23"/>
      <c r="SGF63" s="23"/>
      <c r="SGG63" s="23"/>
      <c r="SGH63" s="23"/>
      <c r="SGI63" s="23"/>
      <c r="SGJ63" s="23"/>
      <c r="SGK63" s="23"/>
      <c r="SGL63" s="23"/>
      <c r="SGM63" s="23"/>
      <c r="SGN63" s="23"/>
      <c r="SGO63" s="23"/>
      <c r="SGP63" s="23"/>
      <c r="SGQ63" s="23"/>
      <c r="SGR63" s="23"/>
      <c r="SGS63" s="23"/>
      <c r="SGT63" s="23"/>
      <c r="SGU63" s="23"/>
      <c r="SGV63" s="23"/>
      <c r="SGW63" s="23"/>
      <c r="SGX63" s="23"/>
      <c r="SGY63" s="23"/>
      <c r="SGZ63" s="23"/>
      <c r="SHA63" s="23"/>
      <c r="SHB63" s="23"/>
      <c r="SHC63" s="23"/>
      <c r="SHD63" s="23"/>
      <c r="SHE63" s="23"/>
      <c r="SHF63" s="23"/>
      <c r="SHG63" s="23"/>
      <c r="SHH63" s="23"/>
      <c r="SHI63" s="23"/>
      <c r="SHJ63" s="23"/>
      <c r="SHK63" s="23"/>
      <c r="SHL63" s="23"/>
      <c r="SHM63" s="23"/>
      <c r="SHN63" s="23"/>
      <c r="SHO63" s="23"/>
      <c r="SHP63" s="23"/>
      <c r="SHQ63" s="23"/>
      <c r="SHR63" s="23"/>
      <c r="SHS63" s="23"/>
      <c r="SHT63" s="23"/>
      <c r="SHU63" s="23"/>
      <c r="SHV63" s="23"/>
      <c r="SHW63" s="23"/>
      <c r="SHX63" s="23"/>
      <c r="SHY63" s="23"/>
      <c r="SHZ63" s="23"/>
      <c r="SIA63" s="23"/>
      <c r="SIB63" s="23"/>
      <c r="SIC63" s="23"/>
      <c r="SID63" s="23"/>
      <c r="SIE63" s="23"/>
      <c r="SIF63" s="23"/>
      <c r="SIG63" s="23"/>
      <c r="SIH63" s="23"/>
      <c r="SII63" s="23"/>
      <c r="SIJ63" s="23"/>
      <c r="SIK63" s="23"/>
      <c r="SIL63" s="23"/>
      <c r="SIM63" s="23"/>
      <c r="SIN63" s="23"/>
      <c r="SIO63" s="23"/>
      <c r="SIP63" s="23"/>
      <c r="SIQ63" s="23"/>
      <c r="SIR63" s="23"/>
      <c r="SIS63" s="23"/>
      <c r="SIT63" s="23"/>
      <c r="SIU63" s="23"/>
      <c r="SIV63" s="23"/>
      <c r="SIW63" s="23"/>
      <c r="SIX63" s="23"/>
      <c r="SIY63" s="23"/>
      <c r="SIZ63" s="23"/>
      <c r="SJA63" s="23"/>
      <c r="SJB63" s="23"/>
      <c r="SJC63" s="23"/>
      <c r="SJD63" s="23"/>
      <c r="SJE63" s="23"/>
      <c r="SJF63" s="23"/>
      <c r="SJG63" s="23"/>
      <c r="SJH63" s="23"/>
      <c r="SJI63" s="23"/>
      <c r="SJJ63" s="23"/>
      <c r="SJK63" s="23"/>
      <c r="SJL63" s="23"/>
      <c r="SJM63" s="23"/>
      <c r="SJN63" s="23"/>
      <c r="SJO63" s="23"/>
      <c r="SJP63" s="23"/>
      <c r="SJQ63" s="23"/>
      <c r="SJR63" s="23"/>
      <c r="SJS63" s="23"/>
      <c r="SJT63" s="23"/>
      <c r="SJU63" s="23"/>
      <c r="SJV63" s="23"/>
      <c r="SJW63" s="23"/>
      <c r="SJX63" s="23"/>
      <c r="SJY63" s="23"/>
      <c r="SJZ63" s="23"/>
      <c r="SKA63" s="23"/>
      <c r="SKB63" s="23"/>
      <c r="SKC63" s="23"/>
      <c r="SKD63" s="23"/>
      <c r="SKE63" s="23"/>
      <c r="SKF63" s="23"/>
      <c r="SKG63" s="23"/>
      <c r="SKH63" s="23"/>
      <c r="SKI63" s="23"/>
      <c r="SKJ63" s="23"/>
      <c r="SKK63" s="23"/>
      <c r="SKL63" s="23"/>
      <c r="SKM63" s="23"/>
      <c r="SKN63" s="23"/>
      <c r="SKO63" s="23"/>
      <c r="SKP63" s="23"/>
      <c r="SKQ63" s="23"/>
      <c r="SKR63" s="23"/>
      <c r="SKS63" s="23"/>
      <c r="SKT63" s="23"/>
      <c r="SKU63" s="23"/>
      <c r="SKV63" s="23"/>
      <c r="SKW63" s="23"/>
      <c r="SKX63" s="23"/>
      <c r="SKY63" s="23"/>
      <c r="SKZ63" s="23"/>
      <c r="SLA63" s="23"/>
      <c r="SLB63" s="23"/>
      <c r="SLC63" s="23"/>
      <c r="SLD63" s="23"/>
      <c r="SLE63" s="23"/>
      <c r="SLF63" s="23"/>
      <c r="SLG63" s="23"/>
      <c r="SLH63" s="23"/>
      <c r="SLI63" s="23"/>
      <c r="SLJ63" s="23"/>
      <c r="SLK63" s="23"/>
      <c r="SLL63" s="23"/>
      <c r="SLM63" s="23"/>
      <c r="SLN63" s="23"/>
      <c r="SLO63" s="23"/>
      <c r="SLP63" s="23"/>
      <c r="SLQ63" s="23"/>
      <c r="SLR63" s="23"/>
      <c r="SLS63" s="23"/>
      <c r="SLT63" s="23"/>
      <c r="SLU63" s="23"/>
      <c r="SLV63" s="23"/>
      <c r="SLW63" s="23"/>
      <c r="SLX63" s="23"/>
      <c r="SLY63" s="23"/>
      <c r="SLZ63" s="23"/>
      <c r="SMA63" s="23"/>
      <c r="SMB63" s="23"/>
      <c r="SMC63" s="23"/>
      <c r="SMD63" s="23"/>
      <c r="SME63" s="23"/>
      <c r="SMF63" s="23"/>
      <c r="SMG63" s="23"/>
      <c r="SMH63" s="23"/>
      <c r="SMI63" s="23"/>
      <c r="SMJ63" s="23"/>
      <c r="SMK63" s="23"/>
      <c r="SML63" s="23"/>
      <c r="SMM63" s="23"/>
      <c r="SMN63" s="23"/>
      <c r="SMO63" s="23"/>
      <c r="SMP63" s="23"/>
      <c r="SMQ63" s="23"/>
      <c r="SMR63" s="23"/>
      <c r="SMS63" s="23"/>
      <c r="SMT63" s="23"/>
      <c r="SMU63" s="23"/>
      <c r="SMV63" s="23"/>
      <c r="SMW63" s="23"/>
      <c r="SMX63" s="23"/>
      <c r="SMY63" s="23"/>
      <c r="SMZ63" s="23"/>
      <c r="SNA63" s="23"/>
      <c r="SNB63" s="23"/>
      <c r="SNC63" s="23"/>
      <c r="SND63" s="23"/>
      <c r="SNE63" s="23"/>
      <c r="SNF63" s="23"/>
      <c r="SNG63" s="23"/>
      <c r="SNH63" s="23"/>
      <c r="SNI63" s="23"/>
      <c r="SNJ63" s="23"/>
      <c r="SNK63" s="23"/>
      <c r="SNL63" s="23"/>
      <c r="SNM63" s="23"/>
      <c r="SNN63" s="23"/>
      <c r="SNO63" s="23"/>
      <c r="SNP63" s="23"/>
      <c r="SNQ63" s="23"/>
      <c r="SNR63" s="23"/>
      <c r="SNS63" s="23"/>
      <c r="SNT63" s="23"/>
      <c r="SNU63" s="23"/>
      <c r="SNV63" s="23"/>
      <c r="SNW63" s="23"/>
      <c r="SNX63" s="23"/>
      <c r="SNY63" s="23"/>
      <c r="SNZ63" s="23"/>
      <c r="SOA63" s="23"/>
      <c r="SOB63" s="23"/>
      <c r="SOC63" s="23"/>
      <c r="SOD63" s="23"/>
      <c r="SOE63" s="23"/>
      <c r="SOF63" s="23"/>
      <c r="SOG63" s="23"/>
      <c r="SOH63" s="23"/>
      <c r="SOI63" s="23"/>
      <c r="SOJ63" s="23"/>
      <c r="SOK63" s="23"/>
      <c r="SOL63" s="23"/>
      <c r="SOM63" s="23"/>
      <c r="SON63" s="23"/>
      <c r="SOO63" s="23"/>
      <c r="SOP63" s="23"/>
      <c r="SOQ63" s="23"/>
      <c r="SOR63" s="23"/>
      <c r="SOS63" s="23"/>
      <c r="SOT63" s="23"/>
      <c r="SOU63" s="23"/>
      <c r="SOV63" s="23"/>
      <c r="SOW63" s="23"/>
      <c r="SOX63" s="23"/>
      <c r="SOY63" s="23"/>
      <c r="SOZ63" s="23"/>
      <c r="SPA63" s="23"/>
      <c r="SPB63" s="23"/>
      <c r="SPC63" s="23"/>
      <c r="SPD63" s="23"/>
      <c r="SPE63" s="23"/>
      <c r="SPF63" s="23"/>
      <c r="SPG63" s="23"/>
      <c r="SPH63" s="23"/>
      <c r="SPI63" s="23"/>
      <c r="SPJ63" s="23"/>
      <c r="SPK63" s="23"/>
      <c r="SPL63" s="23"/>
      <c r="SPM63" s="23"/>
      <c r="SPN63" s="23"/>
      <c r="SPO63" s="23"/>
      <c r="SPP63" s="23"/>
      <c r="SPQ63" s="23"/>
      <c r="SPR63" s="23"/>
      <c r="SPS63" s="23"/>
      <c r="SPT63" s="23"/>
      <c r="SPU63" s="23"/>
      <c r="SPV63" s="23"/>
      <c r="SPW63" s="23"/>
      <c r="SPX63" s="23"/>
      <c r="SPY63" s="23"/>
      <c r="SPZ63" s="23"/>
      <c r="SQA63" s="23"/>
      <c r="SQB63" s="23"/>
      <c r="SQC63" s="23"/>
      <c r="SQD63" s="23"/>
      <c r="SQE63" s="23"/>
      <c r="SQF63" s="23"/>
      <c r="SQG63" s="23"/>
      <c r="SQH63" s="23"/>
      <c r="SQI63" s="23"/>
      <c r="SQJ63" s="23"/>
      <c r="SQK63" s="23"/>
      <c r="SQL63" s="23"/>
      <c r="SQM63" s="23"/>
      <c r="SQN63" s="23"/>
      <c r="SQO63" s="23"/>
      <c r="SQP63" s="23"/>
      <c r="SQQ63" s="23"/>
      <c r="SQR63" s="23"/>
      <c r="SQS63" s="23"/>
      <c r="SQT63" s="23"/>
      <c r="SQU63" s="23"/>
      <c r="SQV63" s="23"/>
      <c r="SQW63" s="23"/>
      <c r="SQX63" s="23"/>
      <c r="SQY63" s="23"/>
      <c r="SQZ63" s="23"/>
      <c r="SRA63" s="23"/>
      <c r="SRB63" s="23"/>
      <c r="SRC63" s="23"/>
      <c r="SRD63" s="23"/>
      <c r="SRE63" s="23"/>
      <c r="SRF63" s="23"/>
      <c r="SRG63" s="23"/>
      <c r="SRH63" s="23"/>
      <c r="SRI63" s="23"/>
      <c r="SRJ63" s="23"/>
      <c r="SRK63" s="23"/>
      <c r="SRL63" s="23"/>
      <c r="SRM63" s="23"/>
      <c r="SRN63" s="23"/>
      <c r="SRO63" s="23"/>
      <c r="SRP63" s="23"/>
      <c r="SRQ63" s="23"/>
      <c r="SRR63" s="23"/>
      <c r="SRS63" s="23"/>
      <c r="SRT63" s="23"/>
      <c r="SRU63" s="23"/>
      <c r="SRV63" s="23"/>
      <c r="SRW63" s="23"/>
      <c r="SRX63" s="23"/>
      <c r="SRY63" s="23"/>
      <c r="SRZ63" s="23"/>
      <c r="SSA63" s="23"/>
      <c r="SSB63" s="23"/>
      <c r="SSC63" s="23"/>
      <c r="SSD63" s="23"/>
      <c r="SSE63" s="23"/>
      <c r="SSF63" s="23"/>
      <c r="SSG63" s="23"/>
      <c r="SSH63" s="23"/>
      <c r="SSI63" s="23"/>
      <c r="SSJ63" s="23"/>
      <c r="SSK63" s="23"/>
      <c r="SSL63" s="23"/>
      <c r="SSM63" s="23"/>
      <c r="SSN63" s="23"/>
      <c r="SSO63" s="23"/>
      <c r="SSP63" s="23"/>
      <c r="SSQ63" s="23"/>
      <c r="SSR63" s="23"/>
      <c r="SSS63" s="23"/>
      <c r="SST63" s="23"/>
      <c r="SSU63" s="23"/>
      <c r="SSV63" s="23"/>
      <c r="SSW63" s="23"/>
      <c r="SSX63" s="23"/>
      <c r="SSY63" s="23"/>
      <c r="SSZ63" s="23"/>
      <c r="STA63" s="23"/>
      <c r="STB63" s="23"/>
      <c r="STC63" s="23"/>
      <c r="STD63" s="23"/>
      <c r="STE63" s="23"/>
      <c r="STF63" s="23"/>
      <c r="STG63" s="23"/>
      <c r="STH63" s="23"/>
      <c r="STI63" s="23"/>
      <c r="STJ63" s="23"/>
      <c r="STK63" s="23"/>
      <c r="STL63" s="23"/>
      <c r="STM63" s="23"/>
      <c r="STN63" s="23"/>
      <c r="STO63" s="23"/>
      <c r="STP63" s="23"/>
      <c r="STQ63" s="23"/>
      <c r="STR63" s="23"/>
      <c r="STS63" s="23"/>
      <c r="STT63" s="23"/>
      <c r="STU63" s="23"/>
      <c r="STV63" s="23"/>
      <c r="STW63" s="23"/>
      <c r="STX63" s="23"/>
      <c r="STY63" s="23"/>
      <c r="STZ63" s="23"/>
      <c r="SUA63" s="23"/>
      <c r="SUB63" s="23"/>
      <c r="SUC63" s="23"/>
      <c r="SUD63" s="23"/>
      <c r="SUE63" s="23"/>
      <c r="SUF63" s="23"/>
      <c r="SUG63" s="23"/>
      <c r="SUH63" s="23"/>
      <c r="SUI63" s="23"/>
      <c r="SUJ63" s="23"/>
      <c r="SUK63" s="23"/>
      <c r="SUL63" s="23"/>
      <c r="SUM63" s="23"/>
      <c r="SUN63" s="23"/>
      <c r="SUO63" s="23"/>
      <c r="SUP63" s="23"/>
      <c r="SUQ63" s="23"/>
      <c r="SUR63" s="23"/>
      <c r="SUS63" s="23"/>
      <c r="SUT63" s="23"/>
      <c r="SUU63" s="23"/>
      <c r="SUV63" s="23"/>
      <c r="SUW63" s="23"/>
      <c r="SUX63" s="23"/>
      <c r="SUY63" s="23"/>
      <c r="SUZ63" s="23"/>
      <c r="SVA63" s="23"/>
      <c r="SVB63" s="23"/>
      <c r="SVC63" s="23"/>
      <c r="SVD63" s="23"/>
      <c r="SVE63" s="23"/>
      <c r="SVF63" s="23"/>
      <c r="SVG63" s="23"/>
      <c r="SVH63" s="23"/>
      <c r="SVI63" s="23"/>
      <c r="SVJ63" s="23"/>
      <c r="SVK63" s="23"/>
      <c r="SVL63" s="23"/>
      <c r="SVM63" s="23"/>
      <c r="SVN63" s="23"/>
      <c r="SVO63" s="23"/>
      <c r="SVP63" s="23"/>
      <c r="SVQ63" s="23"/>
      <c r="SVR63" s="23"/>
      <c r="SVS63" s="23"/>
      <c r="SVT63" s="23"/>
      <c r="SVU63" s="23"/>
      <c r="SVV63" s="23"/>
      <c r="SVW63" s="23"/>
      <c r="SVX63" s="23"/>
      <c r="SVY63" s="23"/>
      <c r="SVZ63" s="23"/>
      <c r="SWA63" s="23"/>
      <c r="SWB63" s="23"/>
      <c r="SWC63" s="23"/>
      <c r="SWD63" s="23"/>
      <c r="SWE63" s="23"/>
      <c r="SWF63" s="23"/>
      <c r="SWG63" s="23"/>
      <c r="SWH63" s="23"/>
      <c r="SWI63" s="23"/>
      <c r="SWJ63" s="23"/>
      <c r="SWK63" s="23"/>
      <c r="SWL63" s="23"/>
      <c r="SWM63" s="23"/>
      <c r="SWN63" s="23"/>
      <c r="SWO63" s="23"/>
      <c r="SWP63" s="23"/>
      <c r="SWQ63" s="23"/>
      <c r="SWR63" s="23"/>
      <c r="SWS63" s="23"/>
      <c r="SWT63" s="23"/>
      <c r="SWU63" s="23"/>
      <c r="SWV63" s="23"/>
      <c r="SWW63" s="23"/>
      <c r="SWX63" s="23"/>
      <c r="SWY63" s="23"/>
      <c r="SWZ63" s="23"/>
      <c r="SXA63" s="23"/>
      <c r="SXB63" s="23"/>
      <c r="SXC63" s="23"/>
      <c r="SXD63" s="23"/>
      <c r="SXE63" s="23"/>
      <c r="SXF63" s="23"/>
      <c r="SXG63" s="23"/>
      <c r="SXH63" s="23"/>
      <c r="SXI63" s="23"/>
      <c r="SXJ63" s="23"/>
      <c r="SXK63" s="23"/>
      <c r="SXL63" s="23"/>
      <c r="SXM63" s="23"/>
      <c r="SXN63" s="23"/>
      <c r="SXO63" s="23"/>
      <c r="SXP63" s="23"/>
      <c r="SXQ63" s="23"/>
      <c r="SXR63" s="23"/>
      <c r="SXS63" s="23"/>
      <c r="SXT63" s="23"/>
      <c r="SXU63" s="23"/>
      <c r="SXV63" s="23"/>
      <c r="SXW63" s="23"/>
      <c r="SXX63" s="23"/>
      <c r="SXY63" s="23"/>
      <c r="SXZ63" s="23"/>
      <c r="SYA63" s="23"/>
      <c r="SYB63" s="23"/>
      <c r="SYC63" s="23"/>
      <c r="SYD63" s="23"/>
      <c r="SYE63" s="23"/>
      <c r="SYF63" s="23"/>
      <c r="SYG63" s="23"/>
      <c r="SYH63" s="23"/>
      <c r="SYI63" s="23"/>
      <c r="SYJ63" s="23"/>
      <c r="SYK63" s="23"/>
      <c r="SYL63" s="23"/>
      <c r="SYM63" s="23"/>
      <c r="SYN63" s="23"/>
      <c r="SYO63" s="23"/>
      <c r="SYP63" s="23"/>
      <c r="SYQ63" s="23"/>
      <c r="SYR63" s="23"/>
      <c r="SYS63" s="23"/>
      <c r="SYT63" s="23"/>
      <c r="SYU63" s="23"/>
      <c r="SYV63" s="23"/>
      <c r="SYW63" s="23"/>
      <c r="SYX63" s="23"/>
      <c r="SYY63" s="23"/>
      <c r="SYZ63" s="23"/>
      <c r="SZA63" s="23"/>
      <c r="SZB63" s="23"/>
      <c r="SZC63" s="23"/>
      <c r="SZD63" s="23"/>
      <c r="SZE63" s="23"/>
      <c r="SZF63" s="23"/>
      <c r="SZG63" s="23"/>
      <c r="SZH63" s="23"/>
      <c r="SZI63" s="23"/>
      <c r="SZJ63" s="23"/>
      <c r="SZK63" s="23"/>
      <c r="SZL63" s="23"/>
      <c r="SZM63" s="23"/>
      <c r="SZN63" s="23"/>
      <c r="SZO63" s="23"/>
      <c r="SZP63" s="23"/>
      <c r="SZQ63" s="23"/>
      <c r="SZR63" s="23"/>
      <c r="SZS63" s="23"/>
      <c r="SZT63" s="23"/>
      <c r="SZU63" s="23"/>
      <c r="SZV63" s="23"/>
      <c r="SZW63" s="23"/>
      <c r="SZX63" s="23"/>
      <c r="SZY63" s="23"/>
      <c r="SZZ63" s="23"/>
      <c r="TAA63" s="23"/>
      <c r="TAB63" s="23"/>
      <c r="TAC63" s="23"/>
      <c r="TAD63" s="23"/>
      <c r="TAE63" s="23"/>
      <c r="TAF63" s="23"/>
      <c r="TAG63" s="23"/>
      <c r="TAH63" s="23"/>
      <c r="TAI63" s="23"/>
      <c r="TAJ63" s="23"/>
      <c r="TAK63" s="23"/>
      <c r="TAL63" s="23"/>
      <c r="TAM63" s="23"/>
      <c r="TAN63" s="23"/>
      <c r="TAO63" s="23"/>
      <c r="TAP63" s="23"/>
      <c r="TAQ63" s="23"/>
      <c r="TAR63" s="23"/>
      <c r="TAS63" s="23"/>
      <c r="TAT63" s="23"/>
      <c r="TAU63" s="23"/>
      <c r="TAV63" s="23"/>
      <c r="TAW63" s="23"/>
      <c r="TAX63" s="23"/>
      <c r="TAY63" s="23"/>
      <c r="TAZ63" s="23"/>
      <c r="TBA63" s="23"/>
      <c r="TBB63" s="23"/>
      <c r="TBC63" s="23"/>
      <c r="TBD63" s="23"/>
      <c r="TBE63" s="23"/>
      <c r="TBF63" s="23"/>
      <c r="TBG63" s="23"/>
      <c r="TBH63" s="23"/>
      <c r="TBI63" s="23"/>
      <c r="TBJ63" s="23"/>
      <c r="TBK63" s="23"/>
      <c r="TBL63" s="23"/>
      <c r="TBM63" s="23"/>
      <c r="TBN63" s="23"/>
      <c r="TBO63" s="23"/>
      <c r="TBP63" s="23"/>
      <c r="TBQ63" s="23"/>
      <c r="TBR63" s="23"/>
      <c r="TBS63" s="23"/>
      <c r="TBT63" s="23"/>
      <c r="TBU63" s="23"/>
      <c r="TBV63" s="23"/>
      <c r="TBW63" s="23"/>
      <c r="TBX63" s="23"/>
      <c r="TBY63" s="23"/>
      <c r="TBZ63" s="23"/>
      <c r="TCA63" s="23"/>
      <c r="TCB63" s="23"/>
      <c r="TCC63" s="23"/>
      <c r="TCD63" s="23"/>
      <c r="TCE63" s="23"/>
      <c r="TCF63" s="23"/>
      <c r="TCG63" s="23"/>
      <c r="TCH63" s="23"/>
      <c r="TCI63" s="23"/>
      <c r="TCJ63" s="23"/>
      <c r="TCK63" s="23"/>
      <c r="TCL63" s="23"/>
      <c r="TCM63" s="23"/>
      <c r="TCN63" s="23"/>
      <c r="TCO63" s="23"/>
      <c r="TCP63" s="23"/>
      <c r="TCQ63" s="23"/>
      <c r="TCR63" s="23"/>
      <c r="TCS63" s="23"/>
      <c r="TCT63" s="23"/>
      <c r="TCU63" s="23"/>
      <c r="TCV63" s="23"/>
      <c r="TCW63" s="23"/>
      <c r="TCX63" s="23"/>
      <c r="TCY63" s="23"/>
      <c r="TCZ63" s="23"/>
      <c r="TDA63" s="23"/>
      <c r="TDB63" s="23"/>
      <c r="TDC63" s="23"/>
      <c r="TDD63" s="23"/>
      <c r="TDE63" s="23"/>
      <c r="TDF63" s="23"/>
      <c r="TDG63" s="23"/>
      <c r="TDH63" s="23"/>
      <c r="TDI63" s="23"/>
      <c r="TDJ63" s="23"/>
      <c r="TDK63" s="23"/>
      <c r="TDL63" s="23"/>
      <c r="TDM63" s="23"/>
      <c r="TDN63" s="23"/>
      <c r="TDO63" s="23"/>
      <c r="TDP63" s="23"/>
      <c r="TDQ63" s="23"/>
      <c r="TDR63" s="23"/>
      <c r="TDS63" s="23"/>
      <c r="TDT63" s="23"/>
      <c r="TDU63" s="23"/>
      <c r="TDV63" s="23"/>
      <c r="TDW63" s="23"/>
      <c r="TDX63" s="23"/>
      <c r="TDY63" s="23"/>
      <c r="TDZ63" s="23"/>
      <c r="TEA63" s="23"/>
      <c r="TEB63" s="23"/>
      <c r="TEC63" s="23"/>
      <c r="TED63" s="23"/>
      <c r="TEE63" s="23"/>
      <c r="TEF63" s="23"/>
      <c r="TEG63" s="23"/>
      <c r="TEH63" s="23"/>
      <c r="TEI63" s="23"/>
      <c r="TEJ63" s="23"/>
      <c r="TEK63" s="23"/>
      <c r="TEL63" s="23"/>
      <c r="TEM63" s="23"/>
      <c r="TEN63" s="23"/>
      <c r="TEO63" s="23"/>
      <c r="TEP63" s="23"/>
      <c r="TEQ63" s="23"/>
      <c r="TER63" s="23"/>
      <c r="TES63" s="23"/>
      <c r="TET63" s="23"/>
      <c r="TEU63" s="23"/>
      <c r="TEV63" s="23"/>
      <c r="TEW63" s="23"/>
      <c r="TEX63" s="23"/>
      <c r="TEY63" s="23"/>
      <c r="TEZ63" s="23"/>
      <c r="TFA63" s="23"/>
      <c r="TFB63" s="23"/>
      <c r="TFC63" s="23"/>
      <c r="TFD63" s="23"/>
      <c r="TFE63" s="23"/>
      <c r="TFF63" s="23"/>
      <c r="TFG63" s="23"/>
      <c r="TFH63" s="23"/>
      <c r="TFI63" s="23"/>
      <c r="TFJ63" s="23"/>
      <c r="TFK63" s="23"/>
      <c r="TFL63" s="23"/>
      <c r="TFM63" s="23"/>
      <c r="TFN63" s="23"/>
      <c r="TFO63" s="23"/>
      <c r="TFP63" s="23"/>
      <c r="TFQ63" s="23"/>
      <c r="TFR63" s="23"/>
      <c r="TFS63" s="23"/>
      <c r="TFT63" s="23"/>
      <c r="TFU63" s="23"/>
      <c r="TFV63" s="23"/>
      <c r="TFW63" s="23"/>
      <c r="TFX63" s="23"/>
      <c r="TFY63" s="23"/>
      <c r="TFZ63" s="23"/>
      <c r="TGA63" s="23"/>
      <c r="TGB63" s="23"/>
      <c r="TGC63" s="23"/>
      <c r="TGD63" s="23"/>
      <c r="TGE63" s="23"/>
      <c r="TGF63" s="23"/>
      <c r="TGG63" s="23"/>
      <c r="TGH63" s="23"/>
      <c r="TGI63" s="23"/>
      <c r="TGJ63" s="23"/>
      <c r="TGK63" s="23"/>
      <c r="TGL63" s="23"/>
      <c r="TGM63" s="23"/>
      <c r="TGN63" s="23"/>
      <c r="TGO63" s="23"/>
      <c r="TGP63" s="23"/>
      <c r="TGQ63" s="23"/>
      <c r="TGR63" s="23"/>
      <c r="TGS63" s="23"/>
      <c r="TGT63" s="23"/>
      <c r="TGU63" s="23"/>
      <c r="TGV63" s="23"/>
      <c r="TGW63" s="23"/>
      <c r="TGX63" s="23"/>
      <c r="TGY63" s="23"/>
      <c r="TGZ63" s="23"/>
      <c r="THA63" s="23"/>
      <c r="THB63" s="23"/>
      <c r="THC63" s="23"/>
      <c r="THD63" s="23"/>
      <c r="THE63" s="23"/>
      <c r="THF63" s="23"/>
      <c r="THG63" s="23"/>
      <c r="THH63" s="23"/>
      <c r="THI63" s="23"/>
      <c r="THJ63" s="23"/>
      <c r="THK63" s="23"/>
      <c r="THL63" s="23"/>
      <c r="THM63" s="23"/>
      <c r="THN63" s="23"/>
      <c r="THO63" s="23"/>
      <c r="THP63" s="23"/>
      <c r="THQ63" s="23"/>
      <c r="THR63" s="23"/>
      <c r="THS63" s="23"/>
      <c r="THT63" s="23"/>
      <c r="THU63" s="23"/>
      <c r="THV63" s="23"/>
      <c r="THW63" s="23"/>
      <c r="THX63" s="23"/>
      <c r="THY63" s="23"/>
      <c r="THZ63" s="23"/>
      <c r="TIA63" s="23"/>
      <c r="TIB63" s="23"/>
      <c r="TIC63" s="23"/>
      <c r="TID63" s="23"/>
      <c r="TIE63" s="23"/>
      <c r="TIF63" s="23"/>
      <c r="TIG63" s="23"/>
      <c r="TIH63" s="23"/>
      <c r="TII63" s="23"/>
      <c r="TIJ63" s="23"/>
      <c r="TIK63" s="23"/>
      <c r="TIL63" s="23"/>
      <c r="TIM63" s="23"/>
      <c r="TIN63" s="23"/>
      <c r="TIO63" s="23"/>
      <c r="TIP63" s="23"/>
      <c r="TIQ63" s="23"/>
      <c r="TIR63" s="23"/>
      <c r="TIS63" s="23"/>
      <c r="TIT63" s="23"/>
      <c r="TIU63" s="23"/>
      <c r="TIV63" s="23"/>
      <c r="TIW63" s="23"/>
      <c r="TIX63" s="23"/>
      <c r="TIY63" s="23"/>
      <c r="TIZ63" s="23"/>
      <c r="TJA63" s="23"/>
      <c r="TJB63" s="23"/>
      <c r="TJC63" s="23"/>
      <c r="TJD63" s="23"/>
      <c r="TJE63" s="23"/>
      <c r="TJF63" s="23"/>
      <c r="TJG63" s="23"/>
      <c r="TJH63" s="23"/>
      <c r="TJI63" s="23"/>
      <c r="TJJ63" s="23"/>
      <c r="TJK63" s="23"/>
      <c r="TJL63" s="23"/>
      <c r="TJM63" s="23"/>
      <c r="TJN63" s="23"/>
      <c r="TJO63" s="23"/>
      <c r="TJP63" s="23"/>
      <c r="TJQ63" s="23"/>
      <c r="TJR63" s="23"/>
      <c r="TJS63" s="23"/>
      <c r="TJT63" s="23"/>
      <c r="TJU63" s="23"/>
      <c r="TJV63" s="23"/>
      <c r="TJW63" s="23"/>
      <c r="TJX63" s="23"/>
      <c r="TJY63" s="23"/>
      <c r="TJZ63" s="23"/>
      <c r="TKA63" s="23"/>
      <c r="TKB63" s="23"/>
      <c r="TKC63" s="23"/>
      <c r="TKD63" s="23"/>
      <c r="TKE63" s="23"/>
      <c r="TKF63" s="23"/>
      <c r="TKG63" s="23"/>
      <c r="TKH63" s="23"/>
      <c r="TKI63" s="23"/>
      <c r="TKJ63" s="23"/>
      <c r="TKK63" s="23"/>
      <c r="TKL63" s="23"/>
      <c r="TKM63" s="23"/>
      <c r="TKN63" s="23"/>
      <c r="TKO63" s="23"/>
      <c r="TKP63" s="23"/>
      <c r="TKQ63" s="23"/>
      <c r="TKR63" s="23"/>
      <c r="TKS63" s="23"/>
      <c r="TKT63" s="23"/>
      <c r="TKU63" s="23"/>
      <c r="TKV63" s="23"/>
      <c r="TKW63" s="23"/>
      <c r="TKX63" s="23"/>
      <c r="TKY63" s="23"/>
      <c r="TKZ63" s="23"/>
      <c r="TLA63" s="23"/>
      <c r="TLB63" s="23"/>
      <c r="TLC63" s="23"/>
      <c r="TLD63" s="23"/>
      <c r="TLE63" s="23"/>
      <c r="TLF63" s="23"/>
      <c r="TLG63" s="23"/>
      <c r="TLH63" s="23"/>
      <c r="TLI63" s="23"/>
      <c r="TLJ63" s="23"/>
      <c r="TLK63" s="23"/>
      <c r="TLL63" s="23"/>
      <c r="TLM63" s="23"/>
      <c r="TLN63" s="23"/>
      <c r="TLO63" s="23"/>
      <c r="TLP63" s="23"/>
      <c r="TLQ63" s="23"/>
      <c r="TLR63" s="23"/>
      <c r="TLS63" s="23"/>
      <c r="TLT63" s="23"/>
      <c r="TLU63" s="23"/>
      <c r="TLV63" s="23"/>
      <c r="TLW63" s="23"/>
      <c r="TLX63" s="23"/>
      <c r="TLY63" s="23"/>
      <c r="TLZ63" s="23"/>
      <c r="TMA63" s="23"/>
      <c r="TMB63" s="23"/>
      <c r="TMC63" s="23"/>
      <c r="TMD63" s="23"/>
      <c r="TME63" s="23"/>
      <c r="TMF63" s="23"/>
      <c r="TMG63" s="23"/>
      <c r="TMH63" s="23"/>
      <c r="TMI63" s="23"/>
      <c r="TMJ63" s="23"/>
      <c r="TMK63" s="23"/>
      <c r="TML63" s="23"/>
      <c r="TMM63" s="23"/>
      <c r="TMN63" s="23"/>
      <c r="TMO63" s="23"/>
      <c r="TMP63" s="23"/>
      <c r="TMQ63" s="23"/>
      <c r="TMR63" s="23"/>
      <c r="TMS63" s="23"/>
      <c r="TMT63" s="23"/>
      <c r="TMU63" s="23"/>
      <c r="TMV63" s="23"/>
      <c r="TMW63" s="23"/>
      <c r="TMX63" s="23"/>
      <c r="TMY63" s="23"/>
      <c r="TMZ63" s="23"/>
      <c r="TNA63" s="23"/>
      <c r="TNB63" s="23"/>
      <c r="TNC63" s="23"/>
      <c r="TND63" s="23"/>
      <c r="TNE63" s="23"/>
      <c r="TNF63" s="23"/>
      <c r="TNG63" s="23"/>
      <c r="TNH63" s="23"/>
      <c r="TNI63" s="23"/>
      <c r="TNJ63" s="23"/>
      <c r="TNK63" s="23"/>
      <c r="TNL63" s="23"/>
      <c r="TNM63" s="23"/>
      <c r="TNN63" s="23"/>
      <c r="TNO63" s="23"/>
      <c r="TNP63" s="23"/>
      <c r="TNQ63" s="23"/>
      <c r="TNR63" s="23"/>
      <c r="TNS63" s="23"/>
      <c r="TNT63" s="23"/>
      <c r="TNU63" s="23"/>
      <c r="TNV63" s="23"/>
      <c r="TNW63" s="23"/>
      <c r="TNX63" s="23"/>
      <c r="TNY63" s="23"/>
      <c r="TNZ63" s="23"/>
      <c r="TOA63" s="23"/>
      <c r="TOB63" s="23"/>
      <c r="TOC63" s="23"/>
      <c r="TOD63" s="23"/>
      <c r="TOE63" s="23"/>
      <c r="TOF63" s="23"/>
      <c r="TOG63" s="23"/>
      <c r="TOH63" s="23"/>
      <c r="TOI63" s="23"/>
      <c r="TOJ63" s="23"/>
      <c r="TOK63" s="23"/>
      <c r="TOL63" s="23"/>
      <c r="TOM63" s="23"/>
      <c r="TON63" s="23"/>
      <c r="TOO63" s="23"/>
      <c r="TOP63" s="23"/>
      <c r="TOQ63" s="23"/>
      <c r="TOR63" s="23"/>
      <c r="TOS63" s="23"/>
      <c r="TOT63" s="23"/>
      <c r="TOU63" s="23"/>
      <c r="TOV63" s="23"/>
      <c r="TOW63" s="23"/>
      <c r="TOX63" s="23"/>
      <c r="TOY63" s="23"/>
      <c r="TOZ63" s="23"/>
      <c r="TPA63" s="23"/>
      <c r="TPB63" s="23"/>
      <c r="TPC63" s="23"/>
      <c r="TPD63" s="23"/>
      <c r="TPE63" s="23"/>
      <c r="TPF63" s="23"/>
      <c r="TPG63" s="23"/>
      <c r="TPH63" s="23"/>
      <c r="TPI63" s="23"/>
      <c r="TPJ63" s="23"/>
      <c r="TPK63" s="23"/>
      <c r="TPL63" s="23"/>
      <c r="TPM63" s="23"/>
      <c r="TPN63" s="23"/>
      <c r="TPO63" s="23"/>
      <c r="TPP63" s="23"/>
      <c r="TPQ63" s="23"/>
      <c r="TPR63" s="23"/>
      <c r="TPS63" s="23"/>
      <c r="TPT63" s="23"/>
      <c r="TPU63" s="23"/>
      <c r="TPV63" s="23"/>
      <c r="TPW63" s="23"/>
      <c r="TPX63" s="23"/>
      <c r="TPY63" s="23"/>
      <c r="TPZ63" s="23"/>
      <c r="TQA63" s="23"/>
      <c r="TQB63" s="23"/>
      <c r="TQC63" s="23"/>
      <c r="TQD63" s="23"/>
      <c r="TQE63" s="23"/>
      <c r="TQF63" s="23"/>
      <c r="TQG63" s="23"/>
      <c r="TQH63" s="23"/>
      <c r="TQI63" s="23"/>
      <c r="TQJ63" s="23"/>
      <c r="TQK63" s="23"/>
      <c r="TQL63" s="23"/>
      <c r="TQM63" s="23"/>
      <c r="TQN63" s="23"/>
      <c r="TQO63" s="23"/>
      <c r="TQP63" s="23"/>
      <c r="TQQ63" s="23"/>
      <c r="TQR63" s="23"/>
      <c r="TQS63" s="23"/>
      <c r="TQT63" s="23"/>
      <c r="TQU63" s="23"/>
      <c r="TQV63" s="23"/>
      <c r="TQW63" s="23"/>
      <c r="TQX63" s="23"/>
      <c r="TQY63" s="23"/>
      <c r="TQZ63" s="23"/>
      <c r="TRA63" s="23"/>
      <c r="TRB63" s="23"/>
      <c r="TRC63" s="23"/>
      <c r="TRD63" s="23"/>
      <c r="TRE63" s="23"/>
      <c r="TRF63" s="23"/>
      <c r="TRG63" s="23"/>
      <c r="TRH63" s="23"/>
      <c r="TRI63" s="23"/>
      <c r="TRJ63" s="23"/>
      <c r="TRK63" s="23"/>
      <c r="TRL63" s="23"/>
      <c r="TRM63" s="23"/>
      <c r="TRN63" s="23"/>
      <c r="TRO63" s="23"/>
      <c r="TRP63" s="23"/>
      <c r="TRQ63" s="23"/>
      <c r="TRR63" s="23"/>
      <c r="TRS63" s="23"/>
      <c r="TRT63" s="23"/>
      <c r="TRU63" s="23"/>
      <c r="TRV63" s="23"/>
      <c r="TRW63" s="23"/>
      <c r="TRX63" s="23"/>
      <c r="TRY63" s="23"/>
      <c r="TRZ63" s="23"/>
      <c r="TSA63" s="23"/>
      <c r="TSB63" s="23"/>
      <c r="TSC63" s="23"/>
      <c r="TSD63" s="23"/>
      <c r="TSE63" s="23"/>
      <c r="TSF63" s="23"/>
      <c r="TSG63" s="23"/>
      <c r="TSH63" s="23"/>
      <c r="TSI63" s="23"/>
      <c r="TSJ63" s="23"/>
      <c r="TSK63" s="23"/>
      <c r="TSL63" s="23"/>
      <c r="TSM63" s="23"/>
      <c r="TSN63" s="23"/>
      <c r="TSO63" s="23"/>
      <c r="TSP63" s="23"/>
      <c r="TSQ63" s="23"/>
      <c r="TSR63" s="23"/>
      <c r="TSS63" s="23"/>
      <c r="TST63" s="23"/>
      <c r="TSU63" s="23"/>
      <c r="TSV63" s="23"/>
      <c r="TSW63" s="23"/>
      <c r="TSX63" s="23"/>
      <c r="TSY63" s="23"/>
      <c r="TSZ63" s="23"/>
      <c r="TTA63" s="23"/>
      <c r="TTB63" s="23"/>
      <c r="TTC63" s="23"/>
      <c r="TTD63" s="23"/>
      <c r="TTE63" s="23"/>
      <c r="TTF63" s="23"/>
      <c r="TTG63" s="23"/>
      <c r="TTH63" s="23"/>
      <c r="TTI63" s="23"/>
      <c r="TTJ63" s="23"/>
      <c r="TTK63" s="23"/>
      <c r="TTL63" s="23"/>
      <c r="TTM63" s="23"/>
      <c r="TTN63" s="23"/>
      <c r="TTO63" s="23"/>
      <c r="TTP63" s="23"/>
      <c r="TTQ63" s="23"/>
      <c r="TTR63" s="23"/>
      <c r="TTS63" s="23"/>
      <c r="TTT63" s="23"/>
      <c r="TTU63" s="23"/>
      <c r="TTV63" s="23"/>
      <c r="TTW63" s="23"/>
      <c r="TTX63" s="23"/>
      <c r="TTY63" s="23"/>
      <c r="TTZ63" s="23"/>
      <c r="TUA63" s="23"/>
      <c r="TUB63" s="23"/>
      <c r="TUC63" s="23"/>
      <c r="TUD63" s="23"/>
      <c r="TUE63" s="23"/>
      <c r="TUF63" s="23"/>
      <c r="TUG63" s="23"/>
      <c r="TUH63" s="23"/>
      <c r="TUI63" s="23"/>
      <c r="TUJ63" s="23"/>
      <c r="TUK63" s="23"/>
      <c r="TUL63" s="23"/>
      <c r="TUM63" s="23"/>
      <c r="TUN63" s="23"/>
      <c r="TUO63" s="23"/>
      <c r="TUP63" s="23"/>
      <c r="TUQ63" s="23"/>
      <c r="TUR63" s="23"/>
      <c r="TUS63" s="23"/>
      <c r="TUT63" s="23"/>
      <c r="TUU63" s="23"/>
      <c r="TUV63" s="23"/>
      <c r="TUW63" s="23"/>
      <c r="TUX63" s="23"/>
      <c r="TUY63" s="23"/>
      <c r="TUZ63" s="23"/>
      <c r="TVA63" s="23"/>
      <c r="TVB63" s="23"/>
      <c r="TVC63" s="23"/>
      <c r="TVD63" s="23"/>
      <c r="TVE63" s="23"/>
      <c r="TVF63" s="23"/>
      <c r="TVG63" s="23"/>
      <c r="TVH63" s="23"/>
      <c r="TVI63" s="23"/>
      <c r="TVJ63" s="23"/>
      <c r="TVK63" s="23"/>
      <c r="TVL63" s="23"/>
      <c r="TVM63" s="23"/>
      <c r="TVN63" s="23"/>
      <c r="TVO63" s="23"/>
      <c r="TVP63" s="23"/>
      <c r="TVQ63" s="23"/>
      <c r="TVR63" s="23"/>
      <c r="TVS63" s="23"/>
      <c r="TVT63" s="23"/>
      <c r="TVU63" s="23"/>
      <c r="TVV63" s="23"/>
      <c r="TVW63" s="23"/>
      <c r="TVX63" s="23"/>
      <c r="TVY63" s="23"/>
      <c r="TVZ63" s="23"/>
      <c r="TWA63" s="23"/>
      <c r="TWB63" s="23"/>
      <c r="TWC63" s="23"/>
      <c r="TWD63" s="23"/>
      <c r="TWE63" s="23"/>
      <c r="TWF63" s="23"/>
      <c r="TWG63" s="23"/>
      <c r="TWH63" s="23"/>
      <c r="TWI63" s="23"/>
      <c r="TWJ63" s="23"/>
      <c r="TWK63" s="23"/>
      <c r="TWL63" s="23"/>
      <c r="TWM63" s="23"/>
      <c r="TWN63" s="23"/>
      <c r="TWO63" s="23"/>
      <c r="TWP63" s="23"/>
      <c r="TWQ63" s="23"/>
      <c r="TWR63" s="23"/>
      <c r="TWS63" s="23"/>
      <c r="TWT63" s="23"/>
      <c r="TWU63" s="23"/>
      <c r="TWV63" s="23"/>
      <c r="TWW63" s="23"/>
      <c r="TWX63" s="23"/>
      <c r="TWY63" s="23"/>
      <c r="TWZ63" s="23"/>
      <c r="TXA63" s="23"/>
      <c r="TXB63" s="23"/>
      <c r="TXC63" s="23"/>
      <c r="TXD63" s="23"/>
      <c r="TXE63" s="23"/>
      <c r="TXF63" s="23"/>
      <c r="TXG63" s="23"/>
      <c r="TXH63" s="23"/>
      <c r="TXI63" s="23"/>
      <c r="TXJ63" s="23"/>
      <c r="TXK63" s="23"/>
      <c r="TXL63" s="23"/>
      <c r="TXM63" s="23"/>
      <c r="TXN63" s="23"/>
      <c r="TXO63" s="23"/>
      <c r="TXP63" s="23"/>
      <c r="TXQ63" s="23"/>
      <c r="TXR63" s="23"/>
      <c r="TXS63" s="23"/>
      <c r="TXT63" s="23"/>
      <c r="TXU63" s="23"/>
      <c r="TXV63" s="23"/>
      <c r="TXW63" s="23"/>
      <c r="TXX63" s="23"/>
      <c r="TXY63" s="23"/>
      <c r="TXZ63" s="23"/>
      <c r="TYA63" s="23"/>
      <c r="TYB63" s="23"/>
      <c r="TYC63" s="23"/>
      <c r="TYD63" s="23"/>
      <c r="TYE63" s="23"/>
      <c r="TYF63" s="23"/>
      <c r="TYG63" s="23"/>
      <c r="TYH63" s="23"/>
      <c r="TYI63" s="23"/>
      <c r="TYJ63" s="23"/>
      <c r="TYK63" s="23"/>
      <c r="TYL63" s="23"/>
      <c r="TYM63" s="23"/>
      <c r="TYN63" s="23"/>
      <c r="TYO63" s="23"/>
      <c r="TYP63" s="23"/>
      <c r="TYQ63" s="23"/>
      <c r="TYR63" s="23"/>
      <c r="TYS63" s="23"/>
      <c r="TYT63" s="23"/>
      <c r="TYU63" s="23"/>
      <c r="TYV63" s="23"/>
      <c r="TYW63" s="23"/>
      <c r="TYX63" s="23"/>
      <c r="TYY63" s="23"/>
      <c r="TYZ63" s="23"/>
      <c r="TZA63" s="23"/>
      <c r="TZB63" s="23"/>
      <c r="TZC63" s="23"/>
      <c r="TZD63" s="23"/>
      <c r="TZE63" s="23"/>
      <c r="TZF63" s="23"/>
      <c r="TZG63" s="23"/>
      <c r="TZH63" s="23"/>
      <c r="TZI63" s="23"/>
      <c r="TZJ63" s="23"/>
      <c r="TZK63" s="23"/>
      <c r="TZL63" s="23"/>
      <c r="TZM63" s="23"/>
      <c r="TZN63" s="23"/>
      <c r="TZO63" s="23"/>
      <c r="TZP63" s="23"/>
      <c r="TZQ63" s="23"/>
      <c r="TZR63" s="23"/>
      <c r="TZS63" s="23"/>
      <c r="TZT63" s="23"/>
      <c r="TZU63" s="23"/>
      <c r="TZV63" s="23"/>
      <c r="TZW63" s="23"/>
      <c r="TZX63" s="23"/>
      <c r="TZY63" s="23"/>
      <c r="TZZ63" s="23"/>
      <c r="UAA63" s="23"/>
      <c r="UAB63" s="23"/>
      <c r="UAC63" s="23"/>
      <c r="UAD63" s="23"/>
      <c r="UAE63" s="23"/>
      <c r="UAF63" s="23"/>
      <c r="UAG63" s="23"/>
      <c r="UAH63" s="23"/>
      <c r="UAI63" s="23"/>
      <c r="UAJ63" s="23"/>
      <c r="UAK63" s="23"/>
      <c r="UAL63" s="23"/>
      <c r="UAM63" s="23"/>
      <c r="UAN63" s="23"/>
      <c r="UAO63" s="23"/>
      <c r="UAP63" s="23"/>
      <c r="UAQ63" s="23"/>
      <c r="UAR63" s="23"/>
      <c r="UAS63" s="23"/>
      <c r="UAT63" s="23"/>
      <c r="UAU63" s="23"/>
      <c r="UAV63" s="23"/>
      <c r="UAW63" s="23"/>
      <c r="UAX63" s="23"/>
      <c r="UAY63" s="23"/>
      <c r="UAZ63" s="23"/>
      <c r="UBA63" s="23"/>
      <c r="UBB63" s="23"/>
      <c r="UBC63" s="23"/>
      <c r="UBD63" s="23"/>
      <c r="UBE63" s="23"/>
      <c r="UBF63" s="23"/>
      <c r="UBG63" s="23"/>
      <c r="UBH63" s="23"/>
      <c r="UBI63" s="23"/>
      <c r="UBJ63" s="23"/>
      <c r="UBK63" s="23"/>
      <c r="UBL63" s="23"/>
      <c r="UBM63" s="23"/>
      <c r="UBN63" s="23"/>
      <c r="UBO63" s="23"/>
      <c r="UBP63" s="23"/>
      <c r="UBQ63" s="23"/>
      <c r="UBR63" s="23"/>
      <c r="UBS63" s="23"/>
      <c r="UBT63" s="23"/>
      <c r="UBU63" s="23"/>
      <c r="UBV63" s="23"/>
      <c r="UBW63" s="23"/>
      <c r="UBX63" s="23"/>
      <c r="UBY63" s="23"/>
      <c r="UBZ63" s="23"/>
      <c r="UCA63" s="23"/>
      <c r="UCB63" s="23"/>
      <c r="UCC63" s="23"/>
      <c r="UCD63" s="23"/>
      <c r="UCE63" s="23"/>
      <c r="UCF63" s="23"/>
      <c r="UCG63" s="23"/>
      <c r="UCH63" s="23"/>
      <c r="UCI63" s="23"/>
      <c r="UCJ63" s="23"/>
      <c r="UCK63" s="23"/>
      <c r="UCL63" s="23"/>
      <c r="UCM63" s="23"/>
      <c r="UCN63" s="23"/>
      <c r="UCO63" s="23"/>
      <c r="UCP63" s="23"/>
      <c r="UCQ63" s="23"/>
      <c r="UCR63" s="23"/>
      <c r="UCS63" s="23"/>
      <c r="UCT63" s="23"/>
      <c r="UCU63" s="23"/>
      <c r="UCV63" s="23"/>
      <c r="UCW63" s="23"/>
      <c r="UCX63" s="23"/>
      <c r="UCY63" s="23"/>
      <c r="UCZ63" s="23"/>
      <c r="UDA63" s="23"/>
      <c r="UDB63" s="23"/>
      <c r="UDC63" s="23"/>
      <c r="UDD63" s="23"/>
      <c r="UDE63" s="23"/>
      <c r="UDF63" s="23"/>
      <c r="UDG63" s="23"/>
      <c r="UDH63" s="23"/>
      <c r="UDI63" s="23"/>
      <c r="UDJ63" s="23"/>
      <c r="UDK63" s="23"/>
      <c r="UDL63" s="23"/>
      <c r="UDM63" s="23"/>
      <c r="UDN63" s="23"/>
      <c r="UDO63" s="23"/>
      <c r="UDP63" s="23"/>
      <c r="UDQ63" s="23"/>
      <c r="UDR63" s="23"/>
      <c r="UDS63" s="23"/>
      <c r="UDT63" s="23"/>
      <c r="UDU63" s="23"/>
      <c r="UDV63" s="23"/>
      <c r="UDW63" s="23"/>
      <c r="UDX63" s="23"/>
      <c r="UDY63" s="23"/>
      <c r="UDZ63" s="23"/>
      <c r="UEA63" s="23"/>
      <c r="UEB63" s="23"/>
      <c r="UEC63" s="23"/>
      <c r="UED63" s="23"/>
      <c r="UEE63" s="23"/>
      <c r="UEF63" s="23"/>
      <c r="UEG63" s="23"/>
      <c r="UEH63" s="23"/>
      <c r="UEI63" s="23"/>
      <c r="UEJ63" s="23"/>
      <c r="UEK63" s="23"/>
      <c r="UEL63" s="23"/>
      <c r="UEM63" s="23"/>
      <c r="UEN63" s="23"/>
      <c r="UEO63" s="23"/>
      <c r="UEP63" s="23"/>
      <c r="UEQ63" s="23"/>
      <c r="UER63" s="23"/>
      <c r="UES63" s="23"/>
      <c r="UET63" s="23"/>
      <c r="UEU63" s="23"/>
      <c r="UEV63" s="23"/>
      <c r="UEW63" s="23"/>
      <c r="UEX63" s="23"/>
      <c r="UEY63" s="23"/>
      <c r="UEZ63" s="23"/>
      <c r="UFA63" s="23"/>
      <c r="UFB63" s="23"/>
      <c r="UFC63" s="23"/>
      <c r="UFD63" s="23"/>
      <c r="UFE63" s="23"/>
      <c r="UFF63" s="23"/>
      <c r="UFG63" s="23"/>
      <c r="UFH63" s="23"/>
      <c r="UFI63" s="23"/>
      <c r="UFJ63" s="23"/>
      <c r="UFK63" s="23"/>
      <c r="UFL63" s="23"/>
      <c r="UFM63" s="23"/>
      <c r="UFN63" s="23"/>
      <c r="UFO63" s="23"/>
      <c r="UFP63" s="23"/>
      <c r="UFQ63" s="23"/>
      <c r="UFR63" s="23"/>
      <c r="UFS63" s="23"/>
      <c r="UFT63" s="23"/>
      <c r="UFU63" s="23"/>
      <c r="UFV63" s="23"/>
      <c r="UFW63" s="23"/>
      <c r="UFX63" s="23"/>
      <c r="UFY63" s="23"/>
      <c r="UFZ63" s="23"/>
      <c r="UGA63" s="23"/>
      <c r="UGB63" s="23"/>
      <c r="UGC63" s="23"/>
      <c r="UGD63" s="23"/>
      <c r="UGE63" s="23"/>
      <c r="UGF63" s="23"/>
      <c r="UGG63" s="23"/>
      <c r="UGH63" s="23"/>
      <c r="UGI63" s="23"/>
      <c r="UGJ63" s="23"/>
      <c r="UGK63" s="23"/>
      <c r="UGL63" s="23"/>
      <c r="UGM63" s="23"/>
      <c r="UGN63" s="23"/>
      <c r="UGO63" s="23"/>
      <c r="UGP63" s="23"/>
      <c r="UGQ63" s="23"/>
      <c r="UGR63" s="23"/>
      <c r="UGS63" s="23"/>
      <c r="UGT63" s="23"/>
      <c r="UGU63" s="23"/>
      <c r="UGV63" s="23"/>
      <c r="UGW63" s="23"/>
      <c r="UGX63" s="23"/>
      <c r="UGY63" s="23"/>
      <c r="UGZ63" s="23"/>
      <c r="UHA63" s="23"/>
      <c r="UHB63" s="23"/>
      <c r="UHC63" s="23"/>
      <c r="UHD63" s="23"/>
      <c r="UHE63" s="23"/>
      <c r="UHF63" s="23"/>
      <c r="UHG63" s="23"/>
      <c r="UHH63" s="23"/>
      <c r="UHI63" s="23"/>
      <c r="UHJ63" s="23"/>
      <c r="UHK63" s="23"/>
      <c r="UHL63" s="23"/>
      <c r="UHM63" s="23"/>
      <c r="UHN63" s="23"/>
      <c r="UHO63" s="23"/>
      <c r="UHP63" s="23"/>
      <c r="UHQ63" s="23"/>
      <c r="UHR63" s="23"/>
      <c r="UHS63" s="23"/>
      <c r="UHT63" s="23"/>
      <c r="UHU63" s="23"/>
      <c r="UHV63" s="23"/>
      <c r="UHW63" s="23"/>
      <c r="UHX63" s="23"/>
      <c r="UHY63" s="23"/>
      <c r="UHZ63" s="23"/>
      <c r="UIA63" s="23"/>
      <c r="UIB63" s="23"/>
      <c r="UIC63" s="23"/>
      <c r="UID63" s="23"/>
      <c r="UIE63" s="23"/>
      <c r="UIF63" s="23"/>
      <c r="UIG63" s="23"/>
      <c r="UIH63" s="23"/>
      <c r="UII63" s="23"/>
      <c r="UIJ63" s="23"/>
      <c r="UIK63" s="23"/>
      <c r="UIL63" s="23"/>
      <c r="UIM63" s="23"/>
      <c r="UIN63" s="23"/>
      <c r="UIO63" s="23"/>
      <c r="UIP63" s="23"/>
      <c r="UIQ63" s="23"/>
      <c r="UIR63" s="23"/>
      <c r="UIS63" s="23"/>
      <c r="UIT63" s="23"/>
      <c r="UIU63" s="23"/>
      <c r="UIV63" s="23"/>
      <c r="UIW63" s="23"/>
      <c r="UIX63" s="23"/>
      <c r="UIY63" s="23"/>
      <c r="UIZ63" s="23"/>
      <c r="UJA63" s="23"/>
      <c r="UJB63" s="23"/>
      <c r="UJC63" s="23"/>
      <c r="UJD63" s="23"/>
      <c r="UJE63" s="23"/>
      <c r="UJF63" s="23"/>
      <c r="UJG63" s="23"/>
      <c r="UJH63" s="23"/>
      <c r="UJI63" s="23"/>
      <c r="UJJ63" s="23"/>
      <c r="UJK63" s="23"/>
      <c r="UJL63" s="23"/>
      <c r="UJM63" s="23"/>
      <c r="UJN63" s="23"/>
      <c r="UJO63" s="23"/>
      <c r="UJP63" s="23"/>
      <c r="UJQ63" s="23"/>
      <c r="UJR63" s="23"/>
      <c r="UJS63" s="23"/>
      <c r="UJT63" s="23"/>
      <c r="UJU63" s="23"/>
      <c r="UJV63" s="23"/>
      <c r="UJW63" s="23"/>
      <c r="UJX63" s="23"/>
      <c r="UJY63" s="23"/>
      <c r="UJZ63" s="23"/>
      <c r="UKA63" s="23"/>
      <c r="UKB63" s="23"/>
      <c r="UKC63" s="23"/>
      <c r="UKD63" s="23"/>
      <c r="UKE63" s="23"/>
      <c r="UKF63" s="23"/>
      <c r="UKG63" s="23"/>
      <c r="UKH63" s="23"/>
      <c r="UKI63" s="23"/>
      <c r="UKJ63" s="23"/>
      <c r="UKK63" s="23"/>
      <c r="UKL63" s="23"/>
      <c r="UKM63" s="23"/>
      <c r="UKN63" s="23"/>
      <c r="UKO63" s="23"/>
      <c r="UKP63" s="23"/>
      <c r="UKQ63" s="23"/>
      <c r="UKR63" s="23"/>
      <c r="UKS63" s="23"/>
      <c r="UKT63" s="23"/>
      <c r="UKU63" s="23"/>
      <c r="UKV63" s="23"/>
      <c r="UKW63" s="23"/>
      <c r="UKX63" s="23"/>
      <c r="UKY63" s="23"/>
      <c r="UKZ63" s="23"/>
      <c r="ULA63" s="23"/>
      <c r="ULB63" s="23"/>
      <c r="ULC63" s="23"/>
      <c r="ULD63" s="23"/>
      <c r="ULE63" s="23"/>
      <c r="ULF63" s="23"/>
      <c r="ULG63" s="23"/>
      <c r="ULH63" s="23"/>
      <c r="ULI63" s="23"/>
      <c r="ULJ63" s="23"/>
      <c r="ULK63" s="23"/>
      <c r="ULL63" s="23"/>
      <c r="ULM63" s="23"/>
      <c r="ULN63" s="23"/>
      <c r="ULO63" s="23"/>
      <c r="ULP63" s="23"/>
      <c r="ULQ63" s="23"/>
      <c r="ULR63" s="23"/>
      <c r="ULS63" s="23"/>
      <c r="ULT63" s="23"/>
      <c r="ULU63" s="23"/>
      <c r="ULV63" s="23"/>
      <c r="ULW63" s="23"/>
      <c r="ULX63" s="23"/>
      <c r="ULY63" s="23"/>
      <c r="ULZ63" s="23"/>
      <c r="UMA63" s="23"/>
      <c r="UMB63" s="23"/>
      <c r="UMC63" s="23"/>
      <c r="UMD63" s="23"/>
      <c r="UME63" s="23"/>
      <c r="UMF63" s="23"/>
      <c r="UMG63" s="23"/>
      <c r="UMH63" s="23"/>
      <c r="UMI63" s="23"/>
      <c r="UMJ63" s="23"/>
      <c r="UMK63" s="23"/>
      <c r="UML63" s="23"/>
      <c r="UMM63" s="23"/>
      <c r="UMN63" s="23"/>
      <c r="UMO63" s="23"/>
      <c r="UMP63" s="23"/>
      <c r="UMQ63" s="23"/>
      <c r="UMR63" s="23"/>
      <c r="UMS63" s="23"/>
      <c r="UMT63" s="23"/>
      <c r="UMU63" s="23"/>
      <c r="UMV63" s="23"/>
      <c r="UMW63" s="23"/>
      <c r="UMX63" s="23"/>
      <c r="UMY63" s="23"/>
      <c r="UMZ63" s="23"/>
      <c r="UNA63" s="23"/>
      <c r="UNB63" s="23"/>
      <c r="UNC63" s="23"/>
      <c r="UND63" s="23"/>
      <c r="UNE63" s="23"/>
      <c r="UNF63" s="23"/>
      <c r="UNG63" s="23"/>
      <c r="UNH63" s="23"/>
      <c r="UNI63" s="23"/>
      <c r="UNJ63" s="23"/>
      <c r="UNK63" s="23"/>
      <c r="UNL63" s="23"/>
      <c r="UNM63" s="23"/>
      <c r="UNN63" s="23"/>
      <c r="UNO63" s="23"/>
      <c r="UNP63" s="23"/>
      <c r="UNQ63" s="23"/>
      <c r="UNR63" s="23"/>
      <c r="UNS63" s="23"/>
      <c r="UNT63" s="23"/>
      <c r="UNU63" s="23"/>
      <c r="UNV63" s="23"/>
      <c r="UNW63" s="23"/>
      <c r="UNX63" s="23"/>
      <c r="UNY63" s="23"/>
      <c r="UNZ63" s="23"/>
      <c r="UOA63" s="23"/>
      <c r="UOB63" s="23"/>
      <c r="UOC63" s="23"/>
      <c r="UOD63" s="23"/>
      <c r="UOE63" s="23"/>
      <c r="UOF63" s="23"/>
      <c r="UOG63" s="23"/>
      <c r="UOH63" s="23"/>
      <c r="UOI63" s="23"/>
      <c r="UOJ63" s="23"/>
      <c r="UOK63" s="23"/>
      <c r="UOL63" s="23"/>
      <c r="UOM63" s="23"/>
      <c r="UON63" s="23"/>
      <c r="UOO63" s="23"/>
      <c r="UOP63" s="23"/>
      <c r="UOQ63" s="23"/>
      <c r="UOR63" s="23"/>
      <c r="UOS63" s="23"/>
      <c r="UOT63" s="23"/>
      <c r="UOU63" s="23"/>
      <c r="UOV63" s="23"/>
      <c r="UOW63" s="23"/>
      <c r="UOX63" s="23"/>
      <c r="UOY63" s="23"/>
      <c r="UOZ63" s="23"/>
      <c r="UPA63" s="23"/>
      <c r="UPB63" s="23"/>
      <c r="UPC63" s="23"/>
      <c r="UPD63" s="23"/>
      <c r="UPE63" s="23"/>
      <c r="UPF63" s="23"/>
      <c r="UPG63" s="23"/>
      <c r="UPH63" s="23"/>
      <c r="UPI63" s="23"/>
      <c r="UPJ63" s="23"/>
      <c r="UPK63" s="23"/>
      <c r="UPL63" s="23"/>
      <c r="UPM63" s="23"/>
      <c r="UPN63" s="23"/>
      <c r="UPO63" s="23"/>
      <c r="UPP63" s="23"/>
      <c r="UPQ63" s="23"/>
      <c r="UPR63" s="23"/>
      <c r="UPS63" s="23"/>
      <c r="UPT63" s="23"/>
      <c r="UPU63" s="23"/>
      <c r="UPV63" s="23"/>
      <c r="UPW63" s="23"/>
      <c r="UPX63" s="23"/>
      <c r="UPY63" s="23"/>
      <c r="UPZ63" s="23"/>
      <c r="UQA63" s="23"/>
      <c r="UQB63" s="23"/>
      <c r="UQC63" s="23"/>
      <c r="UQD63" s="23"/>
      <c r="UQE63" s="23"/>
      <c r="UQF63" s="23"/>
      <c r="UQG63" s="23"/>
      <c r="UQH63" s="23"/>
      <c r="UQI63" s="23"/>
      <c r="UQJ63" s="23"/>
      <c r="UQK63" s="23"/>
      <c r="UQL63" s="23"/>
      <c r="UQM63" s="23"/>
      <c r="UQN63" s="23"/>
      <c r="UQO63" s="23"/>
      <c r="UQP63" s="23"/>
      <c r="UQQ63" s="23"/>
      <c r="UQR63" s="23"/>
      <c r="UQS63" s="23"/>
      <c r="UQT63" s="23"/>
      <c r="UQU63" s="23"/>
      <c r="UQV63" s="23"/>
      <c r="UQW63" s="23"/>
      <c r="UQX63" s="23"/>
      <c r="UQY63" s="23"/>
      <c r="UQZ63" s="23"/>
      <c r="URA63" s="23"/>
      <c r="URB63" s="23"/>
      <c r="URC63" s="23"/>
      <c r="URD63" s="23"/>
      <c r="URE63" s="23"/>
      <c r="URF63" s="23"/>
      <c r="URG63" s="23"/>
      <c r="URH63" s="23"/>
      <c r="URI63" s="23"/>
      <c r="URJ63" s="23"/>
      <c r="URK63" s="23"/>
      <c r="URL63" s="23"/>
      <c r="URM63" s="23"/>
      <c r="URN63" s="23"/>
      <c r="URO63" s="23"/>
      <c r="URP63" s="23"/>
      <c r="URQ63" s="23"/>
      <c r="URR63" s="23"/>
      <c r="URS63" s="23"/>
      <c r="URT63" s="23"/>
      <c r="URU63" s="23"/>
      <c r="URV63" s="23"/>
      <c r="URW63" s="23"/>
      <c r="URX63" s="23"/>
      <c r="URY63" s="23"/>
      <c r="URZ63" s="23"/>
      <c r="USA63" s="23"/>
      <c r="USB63" s="23"/>
      <c r="USC63" s="23"/>
      <c r="USD63" s="23"/>
      <c r="USE63" s="23"/>
      <c r="USF63" s="23"/>
      <c r="USG63" s="23"/>
      <c r="USH63" s="23"/>
      <c r="USI63" s="23"/>
      <c r="USJ63" s="23"/>
      <c r="USK63" s="23"/>
      <c r="USL63" s="23"/>
      <c r="USM63" s="23"/>
      <c r="USN63" s="23"/>
      <c r="USO63" s="23"/>
      <c r="USP63" s="23"/>
      <c r="USQ63" s="23"/>
      <c r="USR63" s="23"/>
      <c r="USS63" s="23"/>
      <c r="UST63" s="23"/>
      <c r="USU63" s="23"/>
      <c r="USV63" s="23"/>
      <c r="USW63" s="23"/>
      <c r="USX63" s="23"/>
      <c r="USY63" s="23"/>
      <c r="USZ63" s="23"/>
      <c r="UTA63" s="23"/>
      <c r="UTB63" s="23"/>
      <c r="UTC63" s="23"/>
      <c r="UTD63" s="23"/>
      <c r="UTE63" s="23"/>
      <c r="UTF63" s="23"/>
      <c r="UTG63" s="23"/>
      <c r="UTH63" s="23"/>
      <c r="UTI63" s="23"/>
      <c r="UTJ63" s="23"/>
      <c r="UTK63" s="23"/>
      <c r="UTL63" s="23"/>
      <c r="UTM63" s="23"/>
      <c r="UTN63" s="23"/>
      <c r="UTO63" s="23"/>
      <c r="UTP63" s="23"/>
      <c r="UTQ63" s="23"/>
      <c r="UTR63" s="23"/>
      <c r="UTS63" s="23"/>
      <c r="UTT63" s="23"/>
      <c r="UTU63" s="23"/>
      <c r="UTV63" s="23"/>
      <c r="UTW63" s="23"/>
      <c r="UTX63" s="23"/>
      <c r="UTY63" s="23"/>
      <c r="UTZ63" s="23"/>
      <c r="UUA63" s="23"/>
      <c r="UUB63" s="23"/>
      <c r="UUC63" s="23"/>
      <c r="UUD63" s="23"/>
      <c r="UUE63" s="23"/>
      <c r="UUF63" s="23"/>
      <c r="UUG63" s="23"/>
      <c r="UUH63" s="23"/>
      <c r="UUI63" s="23"/>
      <c r="UUJ63" s="23"/>
      <c r="UUK63" s="23"/>
      <c r="UUL63" s="23"/>
      <c r="UUM63" s="23"/>
      <c r="UUN63" s="23"/>
      <c r="UUO63" s="23"/>
      <c r="UUP63" s="23"/>
      <c r="UUQ63" s="23"/>
      <c r="UUR63" s="23"/>
      <c r="UUS63" s="23"/>
      <c r="UUT63" s="23"/>
      <c r="UUU63" s="23"/>
      <c r="UUV63" s="23"/>
      <c r="UUW63" s="23"/>
      <c r="UUX63" s="23"/>
      <c r="UUY63" s="23"/>
      <c r="UUZ63" s="23"/>
      <c r="UVA63" s="23"/>
      <c r="UVB63" s="23"/>
      <c r="UVC63" s="23"/>
      <c r="UVD63" s="23"/>
      <c r="UVE63" s="23"/>
      <c r="UVF63" s="23"/>
      <c r="UVG63" s="23"/>
      <c r="UVH63" s="23"/>
      <c r="UVI63" s="23"/>
      <c r="UVJ63" s="23"/>
      <c r="UVK63" s="23"/>
      <c r="UVL63" s="23"/>
      <c r="UVM63" s="23"/>
      <c r="UVN63" s="23"/>
      <c r="UVO63" s="23"/>
      <c r="UVP63" s="23"/>
      <c r="UVQ63" s="23"/>
      <c r="UVR63" s="23"/>
      <c r="UVS63" s="23"/>
      <c r="UVT63" s="23"/>
      <c r="UVU63" s="23"/>
      <c r="UVV63" s="23"/>
      <c r="UVW63" s="23"/>
      <c r="UVX63" s="23"/>
      <c r="UVY63" s="23"/>
      <c r="UVZ63" s="23"/>
      <c r="UWA63" s="23"/>
      <c r="UWB63" s="23"/>
      <c r="UWC63" s="23"/>
      <c r="UWD63" s="23"/>
      <c r="UWE63" s="23"/>
      <c r="UWF63" s="23"/>
      <c r="UWG63" s="23"/>
      <c r="UWH63" s="23"/>
      <c r="UWI63" s="23"/>
      <c r="UWJ63" s="23"/>
      <c r="UWK63" s="23"/>
      <c r="UWL63" s="23"/>
      <c r="UWM63" s="23"/>
      <c r="UWN63" s="23"/>
      <c r="UWO63" s="23"/>
      <c r="UWP63" s="23"/>
      <c r="UWQ63" s="23"/>
      <c r="UWR63" s="23"/>
      <c r="UWS63" s="23"/>
      <c r="UWT63" s="23"/>
      <c r="UWU63" s="23"/>
      <c r="UWV63" s="23"/>
      <c r="UWW63" s="23"/>
      <c r="UWX63" s="23"/>
      <c r="UWY63" s="23"/>
      <c r="UWZ63" s="23"/>
      <c r="UXA63" s="23"/>
      <c r="UXB63" s="23"/>
      <c r="UXC63" s="23"/>
      <c r="UXD63" s="23"/>
      <c r="UXE63" s="23"/>
      <c r="UXF63" s="23"/>
      <c r="UXG63" s="23"/>
      <c r="UXH63" s="23"/>
      <c r="UXI63" s="23"/>
      <c r="UXJ63" s="23"/>
      <c r="UXK63" s="23"/>
      <c r="UXL63" s="23"/>
      <c r="UXM63" s="23"/>
      <c r="UXN63" s="23"/>
      <c r="UXO63" s="23"/>
      <c r="UXP63" s="23"/>
      <c r="UXQ63" s="23"/>
      <c r="UXR63" s="23"/>
      <c r="UXS63" s="23"/>
      <c r="UXT63" s="23"/>
      <c r="UXU63" s="23"/>
      <c r="UXV63" s="23"/>
      <c r="UXW63" s="23"/>
      <c r="UXX63" s="23"/>
      <c r="UXY63" s="23"/>
      <c r="UXZ63" s="23"/>
      <c r="UYA63" s="23"/>
      <c r="UYB63" s="23"/>
      <c r="UYC63" s="23"/>
      <c r="UYD63" s="23"/>
      <c r="UYE63" s="23"/>
      <c r="UYF63" s="23"/>
      <c r="UYG63" s="23"/>
      <c r="UYH63" s="23"/>
      <c r="UYI63" s="23"/>
      <c r="UYJ63" s="23"/>
      <c r="UYK63" s="23"/>
      <c r="UYL63" s="23"/>
      <c r="UYM63" s="23"/>
      <c r="UYN63" s="23"/>
      <c r="UYO63" s="23"/>
      <c r="UYP63" s="23"/>
      <c r="UYQ63" s="23"/>
      <c r="UYR63" s="23"/>
      <c r="UYS63" s="23"/>
      <c r="UYT63" s="23"/>
      <c r="UYU63" s="23"/>
      <c r="UYV63" s="23"/>
      <c r="UYW63" s="23"/>
      <c r="UYX63" s="23"/>
      <c r="UYY63" s="23"/>
      <c r="UYZ63" s="23"/>
      <c r="UZA63" s="23"/>
      <c r="UZB63" s="23"/>
      <c r="UZC63" s="23"/>
      <c r="UZD63" s="23"/>
      <c r="UZE63" s="23"/>
      <c r="UZF63" s="23"/>
      <c r="UZG63" s="23"/>
      <c r="UZH63" s="23"/>
      <c r="UZI63" s="23"/>
      <c r="UZJ63" s="23"/>
      <c r="UZK63" s="23"/>
      <c r="UZL63" s="23"/>
      <c r="UZM63" s="23"/>
      <c r="UZN63" s="23"/>
      <c r="UZO63" s="23"/>
      <c r="UZP63" s="23"/>
      <c r="UZQ63" s="23"/>
      <c r="UZR63" s="23"/>
      <c r="UZS63" s="23"/>
      <c r="UZT63" s="23"/>
      <c r="UZU63" s="23"/>
      <c r="UZV63" s="23"/>
      <c r="UZW63" s="23"/>
      <c r="UZX63" s="23"/>
      <c r="UZY63" s="23"/>
      <c r="UZZ63" s="23"/>
      <c r="VAA63" s="23"/>
      <c r="VAB63" s="23"/>
      <c r="VAC63" s="23"/>
      <c r="VAD63" s="23"/>
      <c r="VAE63" s="23"/>
      <c r="VAF63" s="23"/>
      <c r="VAG63" s="23"/>
      <c r="VAH63" s="23"/>
      <c r="VAI63" s="23"/>
      <c r="VAJ63" s="23"/>
      <c r="VAK63" s="23"/>
      <c r="VAL63" s="23"/>
      <c r="VAM63" s="23"/>
      <c r="VAN63" s="23"/>
      <c r="VAO63" s="23"/>
      <c r="VAP63" s="23"/>
      <c r="VAQ63" s="23"/>
      <c r="VAR63" s="23"/>
      <c r="VAS63" s="23"/>
      <c r="VAT63" s="23"/>
      <c r="VAU63" s="23"/>
      <c r="VAV63" s="23"/>
      <c r="VAW63" s="23"/>
      <c r="VAX63" s="23"/>
      <c r="VAY63" s="23"/>
      <c r="VAZ63" s="23"/>
      <c r="VBA63" s="23"/>
      <c r="VBB63" s="23"/>
      <c r="VBC63" s="23"/>
      <c r="VBD63" s="23"/>
      <c r="VBE63" s="23"/>
      <c r="VBF63" s="23"/>
      <c r="VBG63" s="23"/>
      <c r="VBH63" s="23"/>
      <c r="VBI63" s="23"/>
      <c r="VBJ63" s="23"/>
      <c r="VBK63" s="23"/>
      <c r="VBL63" s="23"/>
      <c r="VBM63" s="23"/>
      <c r="VBN63" s="23"/>
      <c r="VBO63" s="23"/>
      <c r="VBP63" s="23"/>
      <c r="VBQ63" s="23"/>
      <c r="VBR63" s="23"/>
      <c r="VBS63" s="23"/>
      <c r="VBT63" s="23"/>
      <c r="VBU63" s="23"/>
      <c r="VBV63" s="23"/>
      <c r="VBW63" s="23"/>
      <c r="VBX63" s="23"/>
      <c r="VBY63" s="23"/>
      <c r="VBZ63" s="23"/>
      <c r="VCA63" s="23"/>
      <c r="VCB63" s="23"/>
      <c r="VCC63" s="23"/>
      <c r="VCD63" s="23"/>
      <c r="VCE63" s="23"/>
      <c r="VCF63" s="23"/>
      <c r="VCG63" s="23"/>
      <c r="VCH63" s="23"/>
      <c r="VCI63" s="23"/>
      <c r="VCJ63" s="23"/>
      <c r="VCK63" s="23"/>
      <c r="VCL63" s="23"/>
      <c r="VCM63" s="23"/>
      <c r="VCN63" s="23"/>
      <c r="VCO63" s="23"/>
      <c r="VCP63" s="23"/>
      <c r="VCQ63" s="23"/>
      <c r="VCR63" s="23"/>
      <c r="VCS63" s="23"/>
      <c r="VCT63" s="23"/>
      <c r="VCU63" s="23"/>
      <c r="VCV63" s="23"/>
      <c r="VCW63" s="23"/>
      <c r="VCX63" s="23"/>
      <c r="VCY63" s="23"/>
      <c r="VCZ63" s="23"/>
      <c r="VDA63" s="23"/>
      <c r="VDB63" s="23"/>
      <c r="VDC63" s="23"/>
      <c r="VDD63" s="23"/>
      <c r="VDE63" s="23"/>
      <c r="VDF63" s="23"/>
      <c r="VDG63" s="23"/>
      <c r="VDH63" s="23"/>
      <c r="VDI63" s="23"/>
      <c r="VDJ63" s="23"/>
      <c r="VDK63" s="23"/>
      <c r="VDL63" s="23"/>
      <c r="VDM63" s="23"/>
      <c r="VDN63" s="23"/>
      <c r="VDO63" s="23"/>
      <c r="VDP63" s="23"/>
      <c r="VDQ63" s="23"/>
      <c r="VDR63" s="23"/>
      <c r="VDS63" s="23"/>
      <c r="VDT63" s="23"/>
      <c r="VDU63" s="23"/>
      <c r="VDV63" s="23"/>
      <c r="VDW63" s="23"/>
      <c r="VDX63" s="23"/>
      <c r="VDY63" s="23"/>
      <c r="VDZ63" s="23"/>
      <c r="VEA63" s="23"/>
      <c r="VEB63" s="23"/>
      <c r="VEC63" s="23"/>
      <c r="VED63" s="23"/>
      <c r="VEE63" s="23"/>
      <c r="VEF63" s="23"/>
      <c r="VEG63" s="23"/>
      <c r="VEH63" s="23"/>
      <c r="VEI63" s="23"/>
      <c r="VEJ63" s="23"/>
      <c r="VEK63" s="23"/>
      <c r="VEL63" s="23"/>
      <c r="VEM63" s="23"/>
      <c r="VEN63" s="23"/>
      <c r="VEO63" s="23"/>
      <c r="VEP63" s="23"/>
      <c r="VEQ63" s="23"/>
      <c r="VER63" s="23"/>
      <c r="VES63" s="23"/>
      <c r="VET63" s="23"/>
      <c r="VEU63" s="23"/>
      <c r="VEV63" s="23"/>
      <c r="VEW63" s="23"/>
      <c r="VEX63" s="23"/>
      <c r="VEY63" s="23"/>
      <c r="VEZ63" s="23"/>
      <c r="VFA63" s="23"/>
      <c r="VFB63" s="23"/>
      <c r="VFC63" s="23"/>
      <c r="VFD63" s="23"/>
      <c r="VFE63" s="23"/>
      <c r="VFF63" s="23"/>
      <c r="VFG63" s="23"/>
      <c r="VFH63" s="23"/>
      <c r="VFI63" s="23"/>
      <c r="VFJ63" s="23"/>
      <c r="VFK63" s="23"/>
      <c r="VFL63" s="23"/>
      <c r="VFM63" s="23"/>
      <c r="VFN63" s="23"/>
      <c r="VFO63" s="23"/>
      <c r="VFP63" s="23"/>
      <c r="VFQ63" s="23"/>
      <c r="VFR63" s="23"/>
      <c r="VFS63" s="23"/>
      <c r="VFT63" s="23"/>
      <c r="VFU63" s="23"/>
      <c r="VFV63" s="23"/>
      <c r="VFW63" s="23"/>
      <c r="VFX63" s="23"/>
      <c r="VFY63" s="23"/>
      <c r="VFZ63" s="23"/>
      <c r="VGA63" s="23"/>
      <c r="VGB63" s="23"/>
      <c r="VGC63" s="23"/>
      <c r="VGD63" s="23"/>
      <c r="VGE63" s="23"/>
      <c r="VGF63" s="23"/>
      <c r="VGG63" s="23"/>
      <c r="VGH63" s="23"/>
      <c r="VGI63" s="23"/>
      <c r="VGJ63" s="23"/>
      <c r="VGK63" s="23"/>
      <c r="VGL63" s="23"/>
      <c r="VGM63" s="23"/>
      <c r="VGN63" s="23"/>
      <c r="VGO63" s="23"/>
      <c r="VGP63" s="23"/>
      <c r="VGQ63" s="23"/>
      <c r="VGR63" s="23"/>
      <c r="VGS63" s="23"/>
      <c r="VGT63" s="23"/>
      <c r="VGU63" s="23"/>
      <c r="VGV63" s="23"/>
      <c r="VGW63" s="23"/>
      <c r="VGX63" s="23"/>
      <c r="VGY63" s="23"/>
      <c r="VGZ63" s="23"/>
      <c r="VHA63" s="23"/>
      <c r="VHB63" s="23"/>
      <c r="VHC63" s="23"/>
      <c r="VHD63" s="23"/>
      <c r="VHE63" s="23"/>
      <c r="VHF63" s="23"/>
      <c r="VHG63" s="23"/>
      <c r="VHH63" s="23"/>
      <c r="VHI63" s="23"/>
      <c r="VHJ63" s="23"/>
      <c r="VHK63" s="23"/>
      <c r="VHL63" s="23"/>
      <c r="VHM63" s="23"/>
      <c r="VHN63" s="23"/>
      <c r="VHO63" s="23"/>
      <c r="VHP63" s="23"/>
      <c r="VHQ63" s="23"/>
      <c r="VHR63" s="23"/>
      <c r="VHS63" s="23"/>
      <c r="VHT63" s="23"/>
      <c r="VHU63" s="23"/>
      <c r="VHV63" s="23"/>
      <c r="VHW63" s="23"/>
      <c r="VHX63" s="23"/>
      <c r="VHY63" s="23"/>
      <c r="VHZ63" s="23"/>
      <c r="VIA63" s="23"/>
      <c r="VIB63" s="23"/>
      <c r="VIC63" s="23"/>
      <c r="VID63" s="23"/>
      <c r="VIE63" s="23"/>
      <c r="VIF63" s="23"/>
      <c r="VIG63" s="23"/>
      <c r="VIH63" s="23"/>
      <c r="VII63" s="23"/>
      <c r="VIJ63" s="23"/>
      <c r="VIK63" s="23"/>
      <c r="VIL63" s="23"/>
      <c r="VIM63" s="23"/>
      <c r="VIN63" s="23"/>
      <c r="VIO63" s="23"/>
      <c r="VIP63" s="23"/>
      <c r="VIQ63" s="23"/>
      <c r="VIR63" s="23"/>
      <c r="VIS63" s="23"/>
      <c r="VIT63" s="23"/>
      <c r="VIU63" s="23"/>
      <c r="VIV63" s="23"/>
      <c r="VIW63" s="23"/>
      <c r="VIX63" s="23"/>
      <c r="VIY63" s="23"/>
      <c r="VIZ63" s="23"/>
      <c r="VJA63" s="23"/>
      <c r="VJB63" s="23"/>
      <c r="VJC63" s="23"/>
      <c r="VJD63" s="23"/>
      <c r="VJE63" s="23"/>
      <c r="VJF63" s="23"/>
      <c r="VJG63" s="23"/>
      <c r="VJH63" s="23"/>
      <c r="VJI63" s="23"/>
      <c r="VJJ63" s="23"/>
      <c r="VJK63" s="23"/>
      <c r="VJL63" s="23"/>
      <c r="VJM63" s="23"/>
      <c r="VJN63" s="23"/>
      <c r="VJO63" s="23"/>
      <c r="VJP63" s="23"/>
      <c r="VJQ63" s="23"/>
      <c r="VJR63" s="23"/>
      <c r="VJS63" s="23"/>
      <c r="VJT63" s="23"/>
      <c r="VJU63" s="23"/>
      <c r="VJV63" s="23"/>
      <c r="VJW63" s="23"/>
      <c r="VJX63" s="23"/>
      <c r="VJY63" s="23"/>
      <c r="VJZ63" s="23"/>
      <c r="VKA63" s="23"/>
      <c r="VKB63" s="23"/>
      <c r="VKC63" s="23"/>
      <c r="VKD63" s="23"/>
      <c r="VKE63" s="23"/>
      <c r="VKF63" s="23"/>
      <c r="VKG63" s="23"/>
      <c r="VKH63" s="23"/>
      <c r="VKI63" s="23"/>
      <c r="VKJ63" s="23"/>
      <c r="VKK63" s="23"/>
      <c r="VKL63" s="23"/>
      <c r="VKM63" s="23"/>
      <c r="VKN63" s="23"/>
      <c r="VKO63" s="23"/>
      <c r="VKP63" s="23"/>
      <c r="VKQ63" s="23"/>
      <c r="VKR63" s="23"/>
      <c r="VKS63" s="23"/>
      <c r="VKT63" s="23"/>
      <c r="VKU63" s="23"/>
      <c r="VKV63" s="23"/>
      <c r="VKW63" s="23"/>
      <c r="VKX63" s="23"/>
      <c r="VKY63" s="23"/>
      <c r="VKZ63" s="23"/>
      <c r="VLA63" s="23"/>
      <c r="VLB63" s="23"/>
      <c r="VLC63" s="23"/>
      <c r="VLD63" s="23"/>
      <c r="VLE63" s="23"/>
      <c r="VLF63" s="23"/>
      <c r="VLG63" s="23"/>
      <c r="VLH63" s="23"/>
      <c r="VLI63" s="23"/>
      <c r="VLJ63" s="23"/>
      <c r="VLK63" s="23"/>
      <c r="VLL63" s="23"/>
      <c r="VLM63" s="23"/>
      <c r="VLN63" s="23"/>
      <c r="VLO63" s="23"/>
      <c r="VLP63" s="23"/>
      <c r="VLQ63" s="23"/>
      <c r="VLR63" s="23"/>
      <c r="VLS63" s="23"/>
      <c r="VLT63" s="23"/>
      <c r="VLU63" s="23"/>
      <c r="VLV63" s="23"/>
      <c r="VLW63" s="23"/>
      <c r="VLX63" s="23"/>
      <c r="VLY63" s="23"/>
      <c r="VLZ63" s="23"/>
      <c r="VMA63" s="23"/>
      <c r="VMB63" s="23"/>
      <c r="VMC63" s="23"/>
      <c r="VMD63" s="23"/>
      <c r="VME63" s="23"/>
      <c r="VMF63" s="23"/>
      <c r="VMG63" s="23"/>
      <c r="VMH63" s="23"/>
      <c r="VMI63" s="23"/>
      <c r="VMJ63" s="23"/>
      <c r="VMK63" s="23"/>
      <c r="VML63" s="23"/>
      <c r="VMM63" s="23"/>
      <c r="VMN63" s="23"/>
      <c r="VMO63" s="23"/>
      <c r="VMP63" s="23"/>
      <c r="VMQ63" s="23"/>
      <c r="VMR63" s="23"/>
      <c r="VMS63" s="23"/>
      <c r="VMT63" s="23"/>
      <c r="VMU63" s="23"/>
      <c r="VMV63" s="23"/>
      <c r="VMW63" s="23"/>
      <c r="VMX63" s="23"/>
      <c r="VMY63" s="23"/>
      <c r="VMZ63" s="23"/>
      <c r="VNA63" s="23"/>
      <c r="VNB63" s="23"/>
      <c r="VNC63" s="23"/>
      <c r="VND63" s="23"/>
      <c r="VNE63" s="23"/>
      <c r="VNF63" s="23"/>
      <c r="VNG63" s="23"/>
      <c r="VNH63" s="23"/>
      <c r="VNI63" s="23"/>
      <c r="VNJ63" s="23"/>
      <c r="VNK63" s="23"/>
      <c r="VNL63" s="23"/>
      <c r="VNM63" s="23"/>
      <c r="VNN63" s="23"/>
      <c r="VNO63" s="23"/>
      <c r="VNP63" s="23"/>
      <c r="VNQ63" s="23"/>
      <c r="VNR63" s="23"/>
      <c r="VNS63" s="23"/>
      <c r="VNT63" s="23"/>
      <c r="VNU63" s="23"/>
      <c r="VNV63" s="23"/>
      <c r="VNW63" s="23"/>
      <c r="VNX63" s="23"/>
      <c r="VNY63" s="23"/>
      <c r="VNZ63" s="23"/>
      <c r="VOA63" s="23"/>
      <c r="VOB63" s="23"/>
      <c r="VOC63" s="23"/>
      <c r="VOD63" s="23"/>
      <c r="VOE63" s="23"/>
      <c r="VOF63" s="23"/>
      <c r="VOG63" s="23"/>
      <c r="VOH63" s="23"/>
      <c r="VOI63" s="23"/>
      <c r="VOJ63" s="23"/>
      <c r="VOK63" s="23"/>
      <c r="VOL63" s="23"/>
      <c r="VOM63" s="23"/>
      <c r="VON63" s="23"/>
      <c r="VOO63" s="23"/>
      <c r="VOP63" s="23"/>
      <c r="VOQ63" s="23"/>
      <c r="VOR63" s="23"/>
      <c r="VOS63" s="23"/>
      <c r="VOT63" s="23"/>
      <c r="VOU63" s="23"/>
      <c r="VOV63" s="23"/>
      <c r="VOW63" s="23"/>
      <c r="VOX63" s="23"/>
      <c r="VOY63" s="23"/>
      <c r="VOZ63" s="23"/>
      <c r="VPA63" s="23"/>
      <c r="VPB63" s="23"/>
      <c r="VPC63" s="23"/>
      <c r="VPD63" s="23"/>
      <c r="VPE63" s="23"/>
      <c r="VPF63" s="23"/>
      <c r="VPG63" s="23"/>
      <c r="VPH63" s="23"/>
      <c r="VPI63" s="23"/>
      <c r="VPJ63" s="23"/>
      <c r="VPK63" s="23"/>
      <c r="VPL63" s="23"/>
      <c r="VPM63" s="23"/>
      <c r="VPN63" s="23"/>
      <c r="VPO63" s="23"/>
      <c r="VPP63" s="23"/>
      <c r="VPQ63" s="23"/>
      <c r="VPR63" s="23"/>
      <c r="VPS63" s="23"/>
      <c r="VPT63" s="23"/>
      <c r="VPU63" s="23"/>
      <c r="VPV63" s="23"/>
      <c r="VPW63" s="23"/>
      <c r="VPX63" s="23"/>
      <c r="VPY63" s="23"/>
      <c r="VPZ63" s="23"/>
      <c r="VQA63" s="23"/>
      <c r="VQB63" s="23"/>
      <c r="VQC63" s="23"/>
      <c r="VQD63" s="23"/>
      <c r="VQE63" s="23"/>
      <c r="VQF63" s="23"/>
      <c r="VQG63" s="23"/>
      <c r="VQH63" s="23"/>
      <c r="VQI63" s="23"/>
      <c r="VQJ63" s="23"/>
      <c r="VQK63" s="23"/>
      <c r="VQL63" s="23"/>
      <c r="VQM63" s="23"/>
      <c r="VQN63" s="23"/>
      <c r="VQO63" s="23"/>
      <c r="VQP63" s="23"/>
      <c r="VQQ63" s="23"/>
      <c r="VQR63" s="23"/>
      <c r="VQS63" s="23"/>
      <c r="VQT63" s="23"/>
      <c r="VQU63" s="23"/>
      <c r="VQV63" s="23"/>
      <c r="VQW63" s="23"/>
      <c r="VQX63" s="23"/>
      <c r="VQY63" s="23"/>
      <c r="VQZ63" s="23"/>
      <c r="VRA63" s="23"/>
      <c r="VRB63" s="23"/>
      <c r="VRC63" s="23"/>
      <c r="VRD63" s="23"/>
      <c r="VRE63" s="23"/>
      <c r="VRF63" s="23"/>
      <c r="VRG63" s="23"/>
      <c r="VRH63" s="23"/>
      <c r="VRI63" s="23"/>
      <c r="VRJ63" s="23"/>
      <c r="VRK63" s="23"/>
      <c r="VRL63" s="23"/>
      <c r="VRM63" s="23"/>
      <c r="VRN63" s="23"/>
      <c r="VRO63" s="23"/>
      <c r="VRP63" s="23"/>
      <c r="VRQ63" s="23"/>
      <c r="VRR63" s="23"/>
      <c r="VRS63" s="23"/>
      <c r="VRT63" s="23"/>
      <c r="VRU63" s="23"/>
      <c r="VRV63" s="23"/>
      <c r="VRW63" s="23"/>
      <c r="VRX63" s="23"/>
      <c r="VRY63" s="23"/>
      <c r="VRZ63" s="23"/>
      <c r="VSA63" s="23"/>
      <c r="VSB63" s="23"/>
      <c r="VSC63" s="23"/>
      <c r="VSD63" s="23"/>
      <c r="VSE63" s="23"/>
      <c r="VSF63" s="23"/>
      <c r="VSG63" s="23"/>
      <c r="VSH63" s="23"/>
      <c r="VSI63" s="23"/>
      <c r="VSJ63" s="23"/>
      <c r="VSK63" s="23"/>
      <c r="VSL63" s="23"/>
      <c r="VSM63" s="23"/>
      <c r="VSN63" s="23"/>
      <c r="VSO63" s="23"/>
      <c r="VSP63" s="23"/>
      <c r="VSQ63" s="23"/>
      <c r="VSR63" s="23"/>
      <c r="VSS63" s="23"/>
      <c r="VST63" s="23"/>
      <c r="VSU63" s="23"/>
      <c r="VSV63" s="23"/>
      <c r="VSW63" s="23"/>
      <c r="VSX63" s="23"/>
      <c r="VSY63" s="23"/>
      <c r="VSZ63" s="23"/>
      <c r="VTA63" s="23"/>
      <c r="VTB63" s="23"/>
      <c r="VTC63" s="23"/>
      <c r="VTD63" s="23"/>
      <c r="VTE63" s="23"/>
      <c r="VTF63" s="23"/>
      <c r="VTG63" s="23"/>
      <c r="VTH63" s="23"/>
      <c r="VTI63" s="23"/>
      <c r="VTJ63" s="23"/>
      <c r="VTK63" s="23"/>
      <c r="VTL63" s="23"/>
      <c r="VTM63" s="23"/>
      <c r="VTN63" s="23"/>
      <c r="VTO63" s="23"/>
      <c r="VTP63" s="23"/>
      <c r="VTQ63" s="23"/>
      <c r="VTR63" s="23"/>
      <c r="VTS63" s="23"/>
      <c r="VTT63" s="23"/>
      <c r="VTU63" s="23"/>
      <c r="VTV63" s="23"/>
      <c r="VTW63" s="23"/>
      <c r="VTX63" s="23"/>
      <c r="VTY63" s="23"/>
      <c r="VTZ63" s="23"/>
      <c r="VUA63" s="23"/>
      <c r="VUB63" s="23"/>
      <c r="VUC63" s="23"/>
      <c r="VUD63" s="23"/>
      <c r="VUE63" s="23"/>
      <c r="VUF63" s="23"/>
      <c r="VUG63" s="23"/>
      <c r="VUH63" s="23"/>
      <c r="VUI63" s="23"/>
      <c r="VUJ63" s="23"/>
      <c r="VUK63" s="23"/>
      <c r="VUL63" s="23"/>
      <c r="VUM63" s="23"/>
      <c r="VUN63" s="23"/>
      <c r="VUO63" s="23"/>
      <c r="VUP63" s="23"/>
      <c r="VUQ63" s="23"/>
      <c r="VUR63" s="23"/>
      <c r="VUS63" s="23"/>
      <c r="VUT63" s="23"/>
      <c r="VUU63" s="23"/>
      <c r="VUV63" s="23"/>
      <c r="VUW63" s="23"/>
      <c r="VUX63" s="23"/>
      <c r="VUY63" s="23"/>
      <c r="VUZ63" s="23"/>
      <c r="VVA63" s="23"/>
      <c r="VVB63" s="23"/>
      <c r="VVC63" s="23"/>
      <c r="VVD63" s="23"/>
      <c r="VVE63" s="23"/>
      <c r="VVF63" s="23"/>
      <c r="VVG63" s="23"/>
      <c r="VVH63" s="23"/>
      <c r="VVI63" s="23"/>
      <c r="VVJ63" s="23"/>
      <c r="VVK63" s="23"/>
      <c r="VVL63" s="23"/>
      <c r="VVM63" s="23"/>
      <c r="VVN63" s="23"/>
      <c r="VVO63" s="23"/>
      <c r="VVP63" s="23"/>
      <c r="VVQ63" s="23"/>
      <c r="VVR63" s="23"/>
      <c r="VVS63" s="23"/>
      <c r="VVT63" s="23"/>
      <c r="VVU63" s="23"/>
      <c r="VVV63" s="23"/>
      <c r="VVW63" s="23"/>
      <c r="VVX63" s="23"/>
      <c r="VVY63" s="23"/>
      <c r="VVZ63" s="23"/>
      <c r="VWA63" s="23"/>
      <c r="VWB63" s="23"/>
      <c r="VWC63" s="23"/>
      <c r="VWD63" s="23"/>
      <c r="VWE63" s="23"/>
      <c r="VWF63" s="23"/>
      <c r="VWG63" s="23"/>
      <c r="VWH63" s="23"/>
      <c r="VWI63" s="23"/>
      <c r="VWJ63" s="23"/>
      <c r="VWK63" s="23"/>
      <c r="VWL63" s="23"/>
      <c r="VWM63" s="23"/>
      <c r="VWN63" s="23"/>
      <c r="VWO63" s="23"/>
      <c r="VWP63" s="23"/>
      <c r="VWQ63" s="23"/>
      <c r="VWR63" s="23"/>
      <c r="VWS63" s="23"/>
      <c r="VWT63" s="23"/>
      <c r="VWU63" s="23"/>
      <c r="VWV63" s="23"/>
      <c r="VWW63" s="23"/>
      <c r="VWX63" s="23"/>
      <c r="VWY63" s="23"/>
      <c r="VWZ63" s="23"/>
      <c r="VXA63" s="23"/>
      <c r="VXB63" s="23"/>
      <c r="VXC63" s="23"/>
      <c r="VXD63" s="23"/>
      <c r="VXE63" s="23"/>
      <c r="VXF63" s="23"/>
      <c r="VXG63" s="23"/>
      <c r="VXH63" s="23"/>
      <c r="VXI63" s="23"/>
      <c r="VXJ63" s="23"/>
      <c r="VXK63" s="23"/>
      <c r="VXL63" s="23"/>
      <c r="VXM63" s="23"/>
      <c r="VXN63" s="23"/>
      <c r="VXO63" s="23"/>
      <c r="VXP63" s="23"/>
      <c r="VXQ63" s="23"/>
      <c r="VXR63" s="23"/>
      <c r="VXS63" s="23"/>
      <c r="VXT63" s="23"/>
      <c r="VXU63" s="23"/>
      <c r="VXV63" s="23"/>
      <c r="VXW63" s="23"/>
      <c r="VXX63" s="23"/>
      <c r="VXY63" s="23"/>
      <c r="VXZ63" s="23"/>
      <c r="VYA63" s="23"/>
      <c r="VYB63" s="23"/>
      <c r="VYC63" s="23"/>
      <c r="VYD63" s="23"/>
      <c r="VYE63" s="23"/>
      <c r="VYF63" s="23"/>
      <c r="VYG63" s="23"/>
      <c r="VYH63" s="23"/>
      <c r="VYI63" s="23"/>
      <c r="VYJ63" s="23"/>
      <c r="VYK63" s="23"/>
      <c r="VYL63" s="23"/>
      <c r="VYM63" s="23"/>
      <c r="VYN63" s="23"/>
      <c r="VYO63" s="23"/>
      <c r="VYP63" s="23"/>
      <c r="VYQ63" s="23"/>
      <c r="VYR63" s="23"/>
      <c r="VYS63" s="23"/>
      <c r="VYT63" s="23"/>
      <c r="VYU63" s="23"/>
      <c r="VYV63" s="23"/>
      <c r="VYW63" s="23"/>
      <c r="VYX63" s="23"/>
      <c r="VYY63" s="23"/>
      <c r="VYZ63" s="23"/>
      <c r="VZA63" s="23"/>
      <c r="VZB63" s="23"/>
      <c r="VZC63" s="23"/>
      <c r="VZD63" s="23"/>
      <c r="VZE63" s="23"/>
      <c r="VZF63" s="23"/>
      <c r="VZG63" s="23"/>
      <c r="VZH63" s="23"/>
      <c r="VZI63" s="23"/>
      <c r="VZJ63" s="23"/>
      <c r="VZK63" s="23"/>
      <c r="VZL63" s="23"/>
      <c r="VZM63" s="23"/>
      <c r="VZN63" s="23"/>
      <c r="VZO63" s="23"/>
      <c r="VZP63" s="23"/>
      <c r="VZQ63" s="23"/>
      <c r="VZR63" s="23"/>
      <c r="VZS63" s="23"/>
      <c r="VZT63" s="23"/>
      <c r="VZU63" s="23"/>
      <c r="VZV63" s="23"/>
      <c r="VZW63" s="23"/>
      <c r="VZX63" s="23"/>
      <c r="VZY63" s="23"/>
      <c r="VZZ63" s="23"/>
      <c r="WAA63" s="23"/>
      <c r="WAB63" s="23"/>
      <c r="WAC63" s="23"/>
      <c r="WAD63" s="23"/>
      <c r="WAE63" s="23"/>
      <c r="WAF63" s="23"/>
      <c r="WAG63" s="23"/>
      <c r="WAH63" s="23"/>
      <c r="WAI63" s="23"/>
      <c r="WAJ63" s="23"/>
      <c r="WAK63" s="23"/>
      <c r="WAL63" s="23"/>
      <c r="WAM63" s="23"/>
      <c r="WAN63" s="23"/>
      <c r="WAO63" s="23"/>
      <c r="WAP63" s="23"/>
      <c r="WAQ63" s="23"/>
      <c r="WAR63" s="23"/>
      <c r="WAS63" s="23"/>
      <c r="WAT63" s="23"/>
      <c r="WAU63" s="23"/>
      <c r="WAV63" s="23"/>
      <c r="WAW63" s="23"/>
      <c r="WAX63" s="23"/>
      <c r="WAY63" s="23"/>
      <c r="WAZ63" s="23"/>
      <c r="WBA63" s="23"/>
      <c r="WBB63" s="23"/>
      <c r="WBC63" s="23"/>
      <c r="WBD63" s="23"/>
      <c r="WBE63" s="23"/>
      <c r="WBF63" s="23"/>
      <c r="WBG63" s="23"/>
      <c r="WBH63" s="23"/>
      <c r="WBI63" s="23"/>
      <c r="WBJ63" s="23"/>
      <c r="WBK63" s="23"/>
      <c r="WBL63" s="23"/>
      <c r="WBM63" s="23"/>
      <c r="WBN63" s="23"/>
      <c r="WBO63" s="23"/>
      <c r="WBP63" s="23"/>
      <c r="WBQ63" s="23"/>
      <c r="WBR63" s="23"/>
      <c r="WBS63" s="23"/>
      <c r="WBT63" s="23"/>
      <c r="WBU63" s="23"/>
      <c r="WBV63" s="23"/>
      <c r="WBW63" s="23"/>
      <c r="WBX63" s="23"/>
      <c r="WBY63" s="23"/>
      <c r="WBZ63" s="23"/>
      <c r="WCA63" s="23"/>
      <c r="WCB63" s="23"/>
      <c r="WCC63" s="23"/>
      <c r="WCD63" s="23"/>
      <c r="WCE63" s="23"/>
      <c r="WCF63" s="23"/>
      <c r="WCG63" s="23"/>
      <c r="WCH63" s="23"/>
      <c r="WCI63" s="23"/>
      <c r="WCJ63" s="23"/>
      <c r="WCK63" s="23"/>
      <c r="WCL63" s="23"/>
      <c r="WCM63" s="23"/>
      <c r="WCN63" s="23"/>
      <c r="WCO63" s="23"/>
      <c r="WCP63" s="23"/>
      <c r="WCQ63" s="23"/>
      <c r="WCR63" s="23"/>
      <c r="WCS63" s="23"/>
      <c r="WCT63" s="23"/>
      <c r="WCU63" s="23"/>
      <c r="WCV63" s="23"/>
      <c r="WCW63" s="23"/>
      <c r="WCX63" s="23"/>
      <c r="WCY63" s="23"/>
      <c r="WCZ63" s="23"/>
      <c r="WDA63" s="23"/>
      <c r="WDB63" s="23"/>
      <c r="WDC63" s="23"/>
      <c r="WDD63" s="23"/>
      <c r="WDE63" s="23"/>
      <c r="WDF63" s="23"/>
      <c r="WDG63" s="23"/>
      <c r="WDH63" s="23"/>
      <c r="WDI63" s="23"/>
      <c r="WDJ63" s="23"/>
      <c r="WDK63" s="23"/>
      <c r="WDL63" s="23"/>
      <c r="WDM63" s="23"/>
      <c r="WDN63" s="23"/>
      <c r="WDO63" s="23"/>
      <c r="WDP63" s="23"/>
      <c r="WDQ63" s="23"/>
      <c r="WDR63" s="23"/>
      <c r="WDS63" s="23"/>
      <c r="WDT63" s="23"/>
      <c r="WDU63" s="23"/>
      <c r="WDV63" s="23"/>
      <c r="WDW63" s="23"/>
      <c r="WDX63" s="23"/>
      <c r="WDY63" s="23"/>
      <c r="WDZ63" s="23"/>
      <c r="WEA63" s="23"/>
      <c r="WEB63" s="23"/>
      <c r="WEC63" s="23"/>
      <c r="WED63" s="23"/>
      <c r="WEE63" s="23"/>
      <c r="WEF63" s="23"/>
      <c r="WEG63" s="23"/>
      <c r="WEH63" s="23"/>
      <c r="WEI63" s="23"/>
      <c r="WEJ63" s="23"/>
      <c r="WEK63" s="23"/>
      <c r="WEL63" s="23"/>
      <c r="WEM63" s="23"/>
      <c r="WEN63" s="23"/>
      <c r="WEO63" s="23"/>
      <c r="WEP63" s="23"/>
      <c r="WEQ63" s="23"/>
      <c r="WER63" s="23"/>
      <c r="WES63" s="23"/>
      <c r="WET63" s="23"/>
      <c r="WEU63" s="23"/>
      <c r="WEV63" s="23"/>
      <c r="WEW63" s="23"/>
      <c r="WEX63" s="23"/>
      <c r="WEY63" s="23"/>
      <c r="WEZ63" s="23"/>
      <c r="WFA63" s="23"/>
      <c r="WFB63" s="23"/>
      <c r="WFC63" s="23"/>
      <c r="WFD63" s="23"/>
      <c r="WFE63" s="23"/>
      <c r="WFF63" s="23"/>
      <c r="WFG63" s="23"/>
      <c r="WFH63" s="23"/>
      <c r="WFI63" s="23"/>
      <c r="WFJ63" s="23"/>
      <c r="WFK63" s="23"/>
      <c r="WFL63" s="23"/>
      <c r="WFM63" s="23"/>
      <c r="WFN63" s="23"/>
      <c r="WFO63" s="23"/>
      <c r="WFP63" s="23"/>
      <c r="WFQ63" s="23"/>
      <c r="WFR63" s="23"/>
      <c r="WFS63" s="23"/>
      <c r="WFT63" s="23"/>
      <c r="WFU63" s="23"/>
      <c r="WFV63" s="23"/>
      <c r="WFW63" s="23"/>
      <c r="WFX63" s="23"/>
      <c r="WFY63" s="23"/>
      <c r="WFZ63" s="23"/>
      <c r="WGA63" s="23"/>
      <c r="WGB63" s="23"/>
      <c r="WGC63" s="23"/>
      <c r="WGD63" s="23"/>
      <c r="WGE63" s="23"/>
      <c r="WGF63" s="23"/>
      <c r="WGG63" s="23"/>
      <c r="WGH63" s="23"/>
      <c r="WGI63" s="23"/>
      <c r="WGJ63" s="23"/>
      <c r="WGK63" s="23"/>
      <c r="WGL63" s="23"/>
      <c r="WGM63" s="23"/>
      <c r="WGN63" s="23"/>
      <c r="WGO63" s="23"/>
      <c r="WGP63" s="23"/>
      <c r="WGQ63" s="23"/>
      <c r="WGR63" s="23"/>
      <c r="WGS63" s="23"/>
      <c r="WGT63" s="23"/>
      <c r="WGU63" s="23"/>
      <c r="WGV63" s="23"/>
      <c r="WGW63" s="23"/>
      <c r="WGX63" s="23"/>
      <c r="WGY63" s="23"/>
      <c r="WGZ63" s="23"/>
      <c r="WHA63" s="23"/>
      <c r="WHB63" s="23"/>
      <c r="WHC63" s="23"/>
      <c r="WHD63" s="23"/>
      <c r="WHE63" s="23"/>
      <c r="WHF63" s="23"/>
      <c r="WHG63" s="23"/>
      <c r="WHH63" s="23"/>
      <c r="WHI63" s="23"/>
      <c r="WHJ63" s="23"/>
      <c r="WHK63" s="23"/>
      <c r="WHL63" s="23"/>
      <c r="WHM63" s="23"/>
      <c r="WHN63" s="23"/>
      <c r="WHO63" s="23"/>
      <c r="WHP63" s="23"/>
      <c r="WHQ63" s="23"/>
      <c r="WHR63" s="23"/>
      <c r="WHS63" s="23"/>
      <c r="WHT63" s="23"/>
      <c r="WHU63" s="23"/>
      <c r="WHV63" s="23"/>
      <c r="WHW63" s="23"/>
      <c r="WHX63" s="23"/>
      <c r="WHY63" s="23"/>
      <c r="WHZ63" s="23"/>
      <c r="WIA63" s="23"/>
      <c r="WIB63" s="23"/>
      <c r="WIC63" s="23"/>
      <c r="WID63" s="23"/>
      <c r="WIE63" s="23"/>
      <c r="WIF63" s="23"/>
      <c r="WIG63" s="23"/>
      <c r="WIH63" s="23"/>
      <c r="WII63" s="23"/>
      <c r="WIJ63" s="23"/>
      <c r="WIK63" s="23"/>
      <c r="WIL63" s="23"/>
      <c r="WIM63" s="23"/>
      <c r="WIN63" s="23"/>
      <c r="WIO63" s="23"/>
      <c r="WIP63" s="23"/>
      <c r="WIQ63" s="23"/>
      <c r="WIR63" s="23"/>
      <c r="WIS63" s="23"/>
      <c r="WIT63" s="23"/>
      <c r="WIU63" s="23"/>
      <c r="WIV63" s="23"/>
      <c r="WIW63" s="23"/>
      <c r="WIX63" s="23"/>
      <c r="WIY63" s="23"/>
      <c r="WIZ63" s="23"/>
      <c r="WJA63" s="23"/>
      <c r="WJB63" s="23"/>
      <c r="WJC63" s="23"/>
      <c r="WJD63" s="23"/>
      <c r="WJE63" s="23"/>
      <c r="WJF63" s="23"/>
      <c r="WJG63" s="23"/>
      <c r="WJH63" s="23"/>
      <c r="WJI63" s="23"/>
      <c r="WJJ63" s="23"/>
      <c r="WJK63" s="23"/>
      <c r="WJL63" s="23"/>
      <c r="WJM63" s="23"/>
      <c r="WJN63" s="23"/>
      <c r="WJO63" s="23"/>
      <c r="WJP63" s="23"/>
      <c r="WJQ63" s="23"/>
      <c r="WJR63" s="23"/>
      <c r="WJS63" s="23"/>
      <c r="WJT63" s="23"/>
      <c r="WJU63" s="23"/>
      <c r="WJV63" s="23"/>
      <c r="WJW63" s="23"/>
      <c r="WJX63" s="23"/>
      <c r="WJY63" s="23"/>
      <c r="WJZ63" s="23"/>
      <c r="WKA63" s="23"/>
      <c r="WKB63" s="23"/>
      <c r="WKC63" s="23"/>
      <c r="WKD63" s="23"/>
      <c r="WKE63" s="23"/>
      <c r="WKF63" s="23"/>
      <c r="WKG63" s="23"/>
      <c r="WKH63" s="23"/>
      <c r="WKI63" s="23"/>
      <c r="WKJ63" s="23"/>
      <c r="WKK63" s="23"/>
      <c r="WKL63" s="23"/>
      <c r="WKM63" s="23"/>
      <c r="WKN63" s="23"/>
      <c r="WKO63" s="23"/>
      <c r="WKP63" s="23"/>
      <c r="WKQ63" s="23"/>
      <c r="WKR63" s="23"/>
      <c r="WKS63" s="23"/>
      <c r="WKT63" s="23"/>
      <c r="WKU63" s="23"/>
      <c r="WKV63" s="23"/>
      <c r="WKW63" s="23"/>
      <c r="WKX63" s="23"/>
      <c r="WKY63" s="23"/>
      <c r="WKZ63" s="23"/>
      <c r="WLA63" s="23"/>
      <c r="WLB63" s="23"/>
      <c r="WLC63" s="23"/>
      <c r="WLD63" s="23"/>
      <c r="WLE63" s="23"/>
      <c r="WLF63" s="23"/>
      <c r="WLG63" s="23"/>
      <c r="WLH63" s="23"/>
      <c r="WLI63" s="23"/>
      <c r="WLJ63" s="23"/>
      <c r="WLK63" s="23"/>
      <c r="WLL63" s="23"/>
      <c r="WLM63" s="23"/>
      <c r="WLN63" s="23"/>
      <c r="WLO63" s="23"/>
      <c r="WLP63" s="23"/>
      <c r="WLQ63" s="23"/>
      <c r="WLR63" s="23"/>
      <c r="WLS63" s="23"/>
      <c r="WLT63" s="23"/>
      <c r="WLU63" s="23"/>
      <c r="WLV63" s="23"/>
      <c r="WLW63" s="23"/>
      <c r="WLX63" s="23"/>
      <c r="WLY63" s="23"/>
      <c r="WLZ63" s="23"/>
      <c r="WMA63" s="23"/>
      <c r="WMB63" s="23"/>
      <c r="WMC63" s="23"/>
      <c r="WMD63" s="23"/>
      <c r="WME63" s="23"/>
      <c r="WMF63" s="23"/>
      <c r="WMG63" s="23"/>
      <c r="WMH63" s="23"/>
      <c r="WMI63" s="23"/>
      <c r="WMJ63" s="23"/>
      <c r="WMK63" s="23"/>
      <c r="WML63" s="23"/>
      <c r="WMM63" s="23"/>
      <c r="WMN63" s="23"/>
      <c r="WMO63" s="23"/>
      <c r="WMP63" s="23"/>
      <c r="WMQ63" s="23"/>
      <c r="WMR63" s="23"/>
      <c r="WMS63" s="23"/>
      <c r="WMT63" s="23"/>
      <c r="WMU63" s="23"/>
      <c r="WMV63" s="23"/>
      <c r="WMW63" s="23"/>
      <c r="WMX63" s="23"/>
      <c r="WMY63" s="23"/>
      <c r="WMZ63" s="23"/>
      <c r="WNA63" s="23"/>
      <c r="WNB63" s="23"/>
      <c r="WNC63" s="23"/>
      <c r="WND63" s="23"/>
      <c r="WNE63" s="23"/>
      <c r="WNF63" s="23"/>
      <c r="WNG63" s="23"/>
      <c r="WNH63" s="23"/>
      <c r="WNI63" s="23"/>
      <c r="WNJ63" s="23"/>
      <c r="WNK63" s="23"/>
      <c r="WNL63" s="23"/>
      <c r="WNM63" s="23"/>
      <c r="WNN63" s="23"/>
      <c r="WNO63" s="23"/>
      <c r="WNP63" s="23"/>
      <c r="WNQ63" s="23"/>
      <c r="WNR63" s="23"/>
      <c r="WNS63" s="23"/>
      <c r="WNT63" s="23"/>
      <c r="WNU63" s="23"/>
      <c r="WNV63" s="23"/>
      <c r="WNW63" s="23"/>
      <c r="WNX63" s="23"/>
      <c r="WNY63" s="23"/>
      <c r="WNZ63" s="23"/>
      <c r="WOA63" s="23"/>
      <c r="WOB63" s="23"/>
      <c r="WOC63" s="23"/>
      <c r="WOD63" s="23"/>
      <c r="WOE63" s="23"/>
      <c r="WOF63" s="23"/>
      <c r="WOG63" s="23"/>
      <c r="WOH63" s="23"/>
      <c r="WOI63" s="23"/>
      <c r="WOJ63" s="23"/>
      <c r="WOK63" s="23"/>
      <c r="WOL63" s="23"/>
      <c r="WOM63" s="23"/>
      <c r="WON63" s="23"/>
      <c r="WOO63" s="23"/>
      <c r="WOP63" s="23"/>
      <c r="WOQ63" s="23"/>
      <c r="WOR63" s="23"/>
      <c r="WOS63" s="23"/>
      <c r="WOT63" s="23"/>
      <c r="WOU63" s="23"/>
      <c r="WOV63" s="23"/>
      <c r="WOW63" s="23"/>
      <c r="WOX63" s="23"/>
      <c r="WOY63" s="23"/>
      <c r="WOZ63" s="23"/>
      <c r="WPA63" s="23"/>
      <c r="WPB63" s="23"/>
      <c r="WPC63" s="23"/>
      <c r="WPD63" s="23"/>
      <c r="WPE63" s="23"/>
      <c r="WPF63" s="23"/>
      <c r="WPG63" s="23"/>
      <c r="WPH63" s="23"/>
      <c r="WPI63" s="23"/>
      <c r="WPJ63" s="23"/>
      <c r="WPK63" s="23"/>
      <c r="WPL63" s="23"/>
      <c r="WPM63" s="23"/>
      <c r="WPN63" s="23"/>
      <c r="WPO63" s="23"/>
      <c r="WPP63" s="23"/>
      <c r="WPQ63" s="23"/>
      <c r="WPR63" s="23"/>
      <c r="WPS63" s="23"/>
      <c r="WPT63" s="23"/>
      <c r="WPU63" s="23"/>
      <c r="WPV63" s="23"/>
      <c r="WPW63" s="23"/>
      <c r="WPX63" s="23"/>
      <c r="WPY63" s="23"/>
      <c r="WPZ63" s="23"/>
      <c r="WQA63" s="23"/>
      <c r="WQB63" s="23"/>
      <c r="WQC63" s="23"/>
      <c r="WQD63" s="23"/>
      <c r="WQE63" s="23"/>
      <c r="WQF63" s="23"/>
      <c r="WQG63" s="23"/>
      <c r="WQH63" s="23"/>
      <c r="WQI63" s="23"/>
      <c r="WQJ63" s="23"/>
      <c r="WQK63" s="23"/>
      <c r="WQL63" s="23"/>
      <c r="WQM63" s="23"/>
      <c r="WQN63" s="23"/>
      <c r="WQO63" s="23"/>
      <c r="WQP63" s="23"/>
      <c r="WQQ63" s="23"/>
      <c r="WQR63" s="23"/>
      <c r="WQS63" s="23"/>
      <c r="WQT63" s="23"/>
      <c r="WQU63" s="23"/>
      <c r="WQV63" s="23"/>
      <c r="WQW63" s="23"/>
      <c r="WQX63" s="23"/>
      <c r="WQY63" s="23"/>
      <c r="WQZ63" s="23"/>
      <c r="WRA63" s="23"/>
      <c r="WRB63" s="23"/>
      <c r="WRC63" s="23"/>
      <c r="WRD63" s="23"/>
      <c r="WRE63" s="23"/>
      <c r="WRF63" s="23"/>
      <c r="WRG63" s="23"/>
      <c r="WRH63" s="23"/>
      <c r="WRI63" s="23"/>
      <c r="WRJ63" s="23"/>
      <c r="WRK63" s="23"/>
      <c r="WRL63" s="23"/>
      <c r="WRM63" s="23"/>
      <c r="WRN63" s="23"/>
      <c r="WRO63" s="23"/>
      <c r="WRP63" s="23"/>
      <c r="WRQ63" s="23"/>
      <c r="WRR63" s="23"/>
      <c r="WRS63" s="23"/>
      <c r="WRT63" s="23"/>
      <c r="WRU63" s="23"/>
      <c r="WRV63" s="23"/>
      <c r="WRW63" s="23"/>
      <c r="WRX63" s="23"/>
      <c r="WRY63" s="23"/>
      <c r="WRZ63" s="23"/>
      <c r="WSA63" s="23"/>
      <c r="WSB63" s="23"/>
      <c r="WSC63" s="23"/>
      <c r="WSD63" s="23"/>
      <c r="WSE63" s="23"/>
      <c r="WSF63" s="23"/>
      <c r="WSG63" s="23"/>
      <c r="WSH63" s="23"/>
      <c r="WSI63" s="23"/>
      <c r="WSJ63" s="23"/>
      <c r="WSK63" s="23"/>
      <c r="WSL63" s="23"/>
      <c r="WSM63" s="23"/>
      <c r="WSN63" s="23"/>
      <c r="WSO63" s="23"/>
      <c r="WSP63" s="23"/>
      <c r="WSQ63" s="23"/>
      <c r="WSR63" s="23"/>
      <c r="WSS63" s="23"/>
      <c r="WST63" s="23"/>
      <c r="WSU63" s="23"/>
      <c r="WSV63" s="23"/>
      <c r="WSW63" s="23"/>
      <c r="WSX63" s="23"/>
      <c r="WSY63" s="23"/>
      <c r="WSZ63" s="23"/>
      <c r="WTA63" s="23"/>
      <c r="WTB63" s="23"/>
      <c r="WTC63" s="23"/>
      <c r="WTD63" s="23"/>
      <c r="WTE63" s="23"/>
      <c r="WTF63" s="23"/>
      <c r="WTG63" s="23"/>
      <c r="WTH63" s="23"/>
      <c r="WTI63" s="23"/>
      <c r="WTJ63" s="23"/>
      <c r="WTK63" s="23"/>
      <c r="WTL63" s="23"/>
      <c r="WTM63" s="23"/>
      <c r="WTN63" s="23"/>
      <c r="WTO63" s="23"/>
      <c r="WTP63" s="23"/>
      <c r="WTQ63" s="23"/>
      <c r="WTR63" s="23"/>
      <c r="WTS63" s="23"/>
      <c r="WTT63" s="23"/>
      <c r="WTU63" s="23"/>
      <c r="WTV63" s="23"/>
      <c r="WTW63" s="23"/>
      <c r="WTX63" s="23"/>
      <c r="WTY63" s="23"/>
      <c r="WTZ63" s="23"/>
      <c r="WUA63" s="23"/>
      <c r="WUB63" s="23"/>
      <c r="WUC63" s="23"/>
      <c r="WUD63" s="23"/>
      <c r="WUE63" s="23"/>
      <c r="WUF63" s="23"/>
      <c r="WUG63" s="23"/>
      <c r="WUH63" s="23"/>
      <c r="WUI63" s="23"/>
      <c r="WUJ63" s="23"/>
      <c r="WUK63" s="23"/>
      <c r="WUL63" s="23"/>
      <c r="WUM63" s="23"/>
      <c r="WUN63" s="23"/>
      <c r="WUO63" s="23"/>
      <c r="WUP63" s="23"/>
      <c r="WUQ63" s="23"/>
      <c r="WUR63" s="23"/>
      <c r="WUS63" s="23"/>
      <c r="WUT63" s="23"/>
      <c r="WUU63" s="23"/>
      <c r="WUV63" s="23"/>
      <c r="WUW63" s="23"/>
      <c r="WUX63" s="23"/>
      <c r="WUY63" s="23"/>
      <c r="WUZ63" s="23"/>
      <c r="WVA63" s="23"/>
      <c r="WVB63" s="23"/>
      <c r="WVC63" s="23"/>
      <c r="WVD63" s="23"/>
      <c r="WVE63" s="23"/>
      <c r="WVF63" s="23"/>
      <c r="WVG63" s="23"/>
      <c r="WVH63" s="23"/>
      <c r="WVI63" s="23"/>
      <c r="WVJ63" s="23"/>
      <c r="WVK63" s="23"/>
      <c r="WVL63" s="23"/>
      <c r="WVM63" s="23"/>
      <c r="WVN63" s="23"/>
      <c r="WVO63" s="23"/>
      <c r="WVP63" s="23"/>
      <c r="WVQ63" s="23"/>
      <c r="WVR63" s="23"/>
      <c r="WVS63" s="23"/>
      <c r="WVT63" s="23"/>
      <c r="WVU63" s="23"/>
      <c r="WVV63" s="23"/>
      <c r="WVW63" s="23"/>
      <c r="WVX63" s="23"/>
      <c r="WVY63" s="23"/>
      <c r="WVZ63" s="23"/>
      <c r="WWA63" s="23"/>
      <c r="WWB63" s="23"/>
      <c r="WWC63" s="23"/>
      <c r="WWD63" s="23"/>
      <c r="WWE63" s="23"/>
      <c r="WWF63" s="23"/>
      <c r="WWG63" s="23"/>
      <c r="WWH63" s="23"/>
      <c r="WWI63" s="23"/>
      <c r="WWJ63" s="23"/>
      <c r="WWK63" s="23"/>
      <c r="WWL63" s="23"/>
      <c r="WWM63" s="23"/>
      <c r="WWN63" s="23"/>
      <c r="WWO63" s="23"/>
      <c r="WWP63" s="23"/>
      <c r="WWQ63" s="23"/>
      <c r="WWR63" s="23"/>
      <c r="WWS63" s="23"/>
      <c r="WWT63" s="23"/>
      <c r="WWU63" s="23"/>
      <c r="WWV63" s="23"/>
      <c r="WWW63" s="23"/>
      <c r="WWX63" s="23"/>
      <c r="WWY63" s="23"/>
      <c r="WWZ63" s="23"/>
      <c r="WXA63" s="23"/>
      <c r="WXB63" s="23"/>
      <c r="WXC63" s="23"/>
      <c r="WXD63" s="23"/>
      <c r="WXE63" s="23"/>
      <c r="WXF63" s="23"/>
      <c r="WXG63" s="23"/>
      <c r="WXH63" s="23"/>
      <c r="WXI63" s="23"/>
      <c r="WXJ63" s="23"/>
      <c r="WXK63" s="23"/>
      <c r="WXL63" s="23"/>
      <c r="WXM63" s="23"/>
      <c r="WXN63" s="23"/>
      <c r="WXO63" s="23"/>
      <c r="WXP63" s="23"/>
      <c r="WXQ63" s="23"/>
      <c r="WXR63" s="23"/>
      <c r="WXS63" s="23"/>
      <c r="WXT63" s="23"/>
      <c r="WXU63" s="23"/>
      <c r="WXV63" s="23"/>
      <c r="WXW63" s="23"/>
      <c r="WXX63" s="23"/>
      <c r="WXY63" s="23"/>
      <c r="WXZ63" s="23"/>
      <c r="WYA63" s="23"/>
      <c r="WYB63" s="23"/>
      <c r="WYC63" s="23"/>
      <c r="WYD63" s="23"/>
      <c r="WYE63" s="23"/>
      <c r="WYF63" s="23"/>
      <c r="WYG63" s="23"/>
      <c r="WYH63" s="23"/>
      <c r="WYI63" s="23"/>
      <c r="WYJ63" s="23"/>
      <c r="WYK63" s="23"/>
      <c r="WYL63" s="23"/>
      <c r="WYM63" s="23"/>
      <c r="WYN63" s="23"/>
      <c r="WYO63" s="23"/>
      <c r="WYP63" s="23"/>
      <c r="WYQ63" s="23"/>
      <c r="WYR63" s="23"/>
      <c r="WYS63" s="23"/>
      <c r="WYT63" s="23"/>
      <c r="WYU63" s="23"/>
      <c r="WYV63" s="23"/>
      <c r="WYW63" s="23"/>
      <c r="WYX63" s="23"/>
      <c r="WYY63" s="23"/>
      <c r="WYZ63" s="23"/>
      <c r="WZA63" s="23"/>
      <c r="WZB63" s="23"/>
      <c r="WZC63" s="23"/>
      <c r="WZD63" s="23"/>
      <c r="WZE63" s="23"/>
      <c r="WZF63" s="23"/>
      <c r="WZG63" s="23"/>
      <c r="WZH63" s="23"/>
      <c r="WZI63" s="23"/>
      <c r="WZJ63" s="23"/>
      <c r="WZK63" s="23"/>
      <c r="WZL63" s="23"/>
      <c r="WZM63" s="23"/>
      <c r="WZN63" s="23"/>
      <c r="WZO63" s="23"/>
      <c r="WZP63" s="23"/>
      <c r="WZQ63" s="23"/>
      <c r="WZR63" s="23"/>
      <c r="WZS63" s="23"/>
      <c r="WZT63" s="23"/>
      <c r="WZU63" s="23"/>
      <c r="WZV63" s="23"/>
      <c r="WZW63" s="23"/>
      <c r="WZX63" s="23"/>
      <c r="WZY63" s="23"/>
      <c r="WZZ63" s="23"/>
      <c r="XAA63" s="23"/>
      <c r="XAB63" s="23"/>
      <c r="XAC63" s="23"/>
      <c r="XAD63" s="23"/>
      <c r="XAE63" s="23"/>
      <c r="XAF63" s="23"/>
      <c r="XAG63" s="23"/>
      <c r="XAH63" s="23"/>
      <c r="XAI63" s="23"/>
      <c r="XAJ63" s="23"/>
      <c r="XAK63" s="23"/>
      <c r="XAL63" s="23"/>
      <c r="XAM63" s="23"/>
      <c r="XAN63" s="23"/>
      <c r="XAO63" s="23"/>
      <c r="XAP63" s="23"/>
      <c r="XAQ63" s="23"/>
      <c r="XAR63" s="23"/>
      <c r="XAS63" s="23"/>
      <c r="XAT63" s="23"/>
      <c r="XAU63" s="23"/>
      <c r="XAV63" s="23"/>
      <c r="XAW63" s="23"/>
      <c r="XAX63" s="23"/>
      <c r="XAY63" s="23"/>
      <c r="XAZ63" s="23"/>
      <c r="XBA63" s="23"/>
      <c r="XBB63" s="23"/>
      <c r="XBC63" s="23"/>
      <c r="XBD63" s="23"/>
      <c r="XBE63" s="23"/>
      <c r="XBF63" s="23"/>
      <c r="XBG63" s="23"/>
      <c r="XBH63" s="23"/>
      <c r="XBI63" s="23"/>
      <c r="XBJ63" s="23"/>
      <c r="XBK63" s="23"/>
      <c r="XBL63" s="23"/>
      <c r="XBM63" s="23"/>
      <c r="XBN63" s="23"/>
      <c r="XBO63" s="23"/>
      <c r="XBP63" s="23"/>
      <c r="XBQ63" s="23"/>
      <c r="XBR63" s="23"/>
      <c r="XBS63" s="23"/>
      <c r="XBT63" s="23"/>
      <c r="XBU63" s="23"/>
      <c r="XBV63" s="23"/>
      <c r="XBW63" s="23"/>
      <c r="XBX63" s="23"/>
      <c r="XBY63" s="23"/>
      <c r="XBZ63" s="23"/>
      <c r="XCA63" s="23"/>
      <c r="XCB63" s="23"/>
      <c r="XCC63" s="23"/>
      <c r="XCD63" s="23"/>
      <c r="XCE63" s="23"/>
      <c r="XCF63" s="23"/>
      <c r="XCG63" s="23"/>
      <c r="XCH63" s="23"/>
      <c r="XCI63" s="23"/>
      <c r="XCJ63" s="23"/>
      <c r="XCK63" s="23"/>
      <c r="XCL63" s="23"/>
      <c r="XCM63" s="23"/>
      <c r="XCN63" s="23"/>
      <c r="XCO63" s="23"/>
      <c r="XCP63" s="23"/>
      <c r="XCQ63" s="23"/>
      <c r="XCR63" s="23"/>
      <c r="XCS63" s="23"/>
      <c r="XCT63" s="23"/>
      <c r="XCU63" s="23"/>
      <c r="XCV63" s="23"/>
      <c r="XCW63" s="23"/>
      <c r="XCX63" s="23"/>
      <c r="XCY63" s="23"/>
      <c r="XCZ63" s="23"/>
      <c r="XDA63" s="23"/>
      <c r="XDB63" s="23"/>
      <c r="XDC63" s="23"/>
      <c r="XDD63" s="23"/>
      <c r="XDE63" s="23"/>
      <c r="XDF63" s="23"/>
      <c r="XDG63" s="23"/>
      <c r="XDH63" s="23"/>
      <c r="XDI63" s="23"/>
      <c r="XDJ63" s="23"/>
      <c r="XDK63" s="23"/>
      <c r="XDL63" s="23"/>
      <c r="XDM63" s="23"/>
      <c r="XDN63" s="23"/>
      <c r="XDO63" s="23"/>
      <c r="XDP63" s="23"/>
      <c r="XDQ63" s="23"/>
      <c r="XDR63" s="23"/>
      <c r="XDS63" s="23"/>
      <c r="XDT63" s="23"/>
      <c r="XDU63" s="23"/>
      <c r="XDV63" s="23"/>
      <c r="XDW63" s="23"/>
      <c r="XDX63" s="23"/>
      <c r="XDY63" s="31"/>
      <c r="XDZ63" s="31"/>
      <c r="XEA63" s="31"/>
      <c r="XEB63" s="31"/>
      <c r="XEC63" s="31"/>
      <c r="XED63" s="31"/>
      <c r="XEE63" s="31"/>
    </row>
    <row r="64" s="3" customFormat="1" ht="23.1" customHeight="1" spans="1:16381">
      <c r="A64" s="13"/>
      <c r="B64" s="13" t="s">
        <v>241</v>
      </c>
      <c r="C64" s="13"/>
      <c r="D64" s="13"/>
      <c r="E64" s="13"/>
      <c r="F64" s="13"/>
      <c r="G64" s="13"/>
      <c r="H64" s="13"/>
      <c r="I64" s="13"/>
      <c r="J64" s="13"/>
      <c r="K64" s="13"/>
      <c r="L64" s="13"/>
      <c r="M64" s="13"/>
      <c r="N64" s="13"/>
      <c r="O64" s="13"/>
      <c r="XDY64" s="32"/>
      <c r="XDZ64" s="32"/>
      <c r="XEA64" s="32"/>
      <c r="XEB64" s="32"/>
      <c r="XEC64" s="32"/>
      <c r="XED64" s="32"/>
      <c r="XEE64" s="32"/>
      <c r="XEF64" s="32"/>
      <c r="XEG64" s="32"/>
      <c r="XEH64" s="32"/>
      <c r="XEI64" s="32"/>
      <c r="XEJ64" s="32"/>
      <c r="XEK64" s="32"/>
      <c r="XEL64" s="32"/>
      <c r="XEM64" s="32"/>
      <c r="XEN64" s="32"/>
      <c r="XEO64" s="32"/>
      <c r="XEP64" s="32"/>
      <c r="XEQ64" s="32"/>
      <c r="XER64" s="32"/>
      <c r="XES64" s="32"/>
      <c r="XET64" s="32"/>
      <c r="XEU64" s="32"/>
      <c r="XEV64" s="32"/>
      <c r="XEW64" s="32"/>
      <c r="XEX64" s="32"/>
      <c r="XEY64" s="32"/>
      <c r="XEZ64" s="32"/>
      <c r="XFA64" s="32"/>
    </row>
    <row r="65" s="2" customFormat="1" ht="24.95" customHeight="1" spans="1:16362">
      <c r="A65" s="11" t="s">
        <v>244</v>
      </c>
      <c r="B65" s="15"/>
      <c r="C65" s="15"/>
      <c r="D65" s="15"/>
      <c r="E65" s="15"/>
      <c r="F65" s="15"/>
      <c r="G65" s="15"/>
      <c r="H65" s="15"/>
      <c r="I65" s="15"/>
      <c r="J65" s="15"/>
      <c r="K65" s="15"/>
      <c r="L65" s="15"/>
      <c r="M65" s="15"/>
      <c r="N65" s="15"/>
      <c r="O65" s="12"/>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c r="ABI65" s="23"/>
      <c r="ABJ65" s="23"/>
      <c r="ABK65" s="23"/>
      <c r="ABL65" s="23"/>
      <c r="ABM65" s="23"/>
      <c r="ABN65" s="23"/>
      <c r="ABO65" s="23"/>
      <c r="ABP65" s="23"/>
      <c r="ABQ65" s="23"/>
      <c r="ABR65" s="23"/>
      <c r="ABS65" s="23"/>
      <c r="ABT65" s="23"/>
      <c r="ABU65" s="23"/>
      <c r="ABV65" s="23"/>
      <c r="ABW65" s="23"/>
      <c r="ABX65" s="23"/>
      <c r="ABY65" s="23"/>
      <c r="ABZ65" s="23"/>
      <c r="ACA65" s="23"/>
      <c r="ACB65" s="23"/>
      <c r="ACC65" s="23"/>
      <c r="ACD65" s="23"/>
      <c r="ACE65" s="23"/>
      <c r="ACF65" s="23"/>
      <c r="ACG65" s="23"/>
      <c r="ACH65" s="23"/>
      <c r="ACI65" s="23"/>
      <c r="ACJ65" s="23"/>
      <c r="ACK65" s="23"/>
      <c r="ACL65" s="23"/>
      <c r="ACM65" s="23"/>
      <c r="ACN65" s="23"/>
      <c r="ACO65" s="23"/>
      <c r="ACP65" s="23"/>
      <c r="ACQ65" s="23"/>
      <c r="ACR65" s="23"/>
      <c r="ACS65" s="23"/>
      <c r="ACT65" s="23"/>
      <c r="ACU65" s="23"/>
      <c r="ACV65" s="23"/>
      <c r="ACW65" s="23"/>
      <c r="ACX65" s="23"/>
      <c r="ACY65" s="23"/>
      <c r="ACZ65" s="23"/>
      <c r="ADA65" s="23"/>
      <c r="ADB65" s="23"/>
      <c r="ADC65" s="23"/>
      <c r="ADD65" s="23"/>
      <c r="ADE65" s="23"/>
      <c r="ADF65" s="23"/>
      <c r="ADG65" s="23"/>
      <c r="ADH65" s="23"/>
      <c r="ADI65" s="23"/>
      <c r="ADJ65" s="23"/>
      <c r="ADK65" s="23"/>
      <c r="ADL65" s="23"/>
      <c r="ADM65" s="23"/>
      <c r="ADN65" s="23"/>
      <c r="ADO65" s="23"/>
      <c r="ADP65" s="23"/>
      <c r="ADQ65" s="23"/>
      <c r="ADR65" s="23"/>
      <c r="ADS65" s="23"/>
      <c r="ADT65" s="23"/>
      <c r="ADU65" s="23"/>
      <c r="ADV65" s="23"/>
      <c r="ADW65" s="23"/>
      <c r="ADX65" s="23"/>
      <c r="ADY65" s="23"/>
      <c r="ADZ65" s="23"/>
      <c r="AEA65" s="23"/>
      <c r="AEB65" s="23"/>
      <c r="AEC65" s="23"/>
      <c r="AED65" s="23"/>
      <c r="AEE65" s="23"/>
      <c r="AEF65" s="23"/>
      <c r="AEG65" s="23"/>
      <c r="AEH65" s="23"/>
      <c r="AEI65" s="23"/>
      <c r="AEJ65" s="23"/>
      <c r="AEK65" s="23"/>
      <c r="AEL65" s="23"/>
      <c r="AEM65" s="23"/>
      <c r="AEN65" s="23"/>
      <c r="AEO65" s="23"/>
      <c r="AEP65" s="23"/>
      <c r="AEQ65" s="23"/>
      <c r="AER65" s="23"/>
      <c r="AES65" s="23"/>
      <c r="AET65" s="23"/>
      <c r="AEU65" s="23"/>
      <c r="AEV65" s="23"/>
      <c r="AEW65" s="23"/>
      <c r="AEX65" s="23"/>
      <c r="AEY65" s="23"/>
      <c r="AEZ65" s="23"/>
      <c r="AFA65" s="23"/>
      <c r="AFB65" s="23"/>
      <c r="AFC65" s="23"/>
      <c r="AFD65" s="23"/>
      <c r="AFE65" s="23"/>
      <c r="AFF65" s="23"/>
      <c r="AFG65" s="23"/>
      <c r="AFH65" s="23"/>
      <c r="AFI65" s="23"/>
      <c r="AFJ65" s="23"/>
      <c r="AFK65" s="23"/>
      <c r="AFL65" s="23"/>
      <c r="AFM65" s="23"/>
      <c r="AFN65" s="23"/>
      <c r="AFO65" s="23"/>
      <c r="AFP65" s="23"/>
      <c r="AFQ65" s="23"/>
      <c r="AFR65" s="23"/>
      <c r="AFS65" s="23"/>
      <c r="AFT65" s="23"/>
      <c r="AFU65" s="23"/>
      <c r="AFV65" s="23"/>
      <c r="AFW65" s="23"/>
      <c r="AFX65" s="23"/>
      <c r="AFY65" s="23"/>
      <c r="AFZ65" s="23"/>
      <c r="AGA65" s="23"/>
      <c r="AGB65" s="23"/>
      <c r="AGC65" s="23"/>
      <c r="AGD65" s="23"/>
      <c r="AGE65" s="23"/>
      <c r="AGF65" s="23"/>
      <c r="AGG65" s="23"/>
      <c r="AGH65" s="23"/>
      <c r="AGI65" s="23"/>
      <c r="AGJ65" s="23"/>
      <c r="AGK65" s="23"/>
      <c r="AGL65" s="23"/>
      <c r="AGM65" s="23"/>
      <c r="AGN65" s="23"/>
      <c r="AGO65" s="23"/>
      <c r="AGP65" s="23"/>
      <c r="AGQ65" s="23"/>
      <c r="AGR65" s="23"/>
      <c r="AGS65" s="23"/>
      <c r="AGT65" s="23"/>
      <c r="AGU65" s="23"/>
      <c r="AGV65" s="23"/>
      <c r="AGW65" s="23"/>
      <c r="AGX65" s="23"/>
      <c r="AGY65" s="23"/>
      <c r="AGZ65" s="23"/>
      <c r="AHA65" s="23"/>
      <c r="AHB65" s="23"/>
      <c r="AHC65" s="23"/>
      <c r="AHD65" s="23"/>
      <c r="AHE65" s="23"/>
      <c r="AHF65" s="23"/>
      <c r="AHG65" s="23"/>
      <c r="AHH65" s="23"/>
      <c r="AHI65" s="23"/>
      <c r="AHJ65" s="23"/>
      <c r="AHK65" s="23"/>
      <c r="AHL65" s="23"/>
      <c r="AHM65" s="23"/>
      <c r="AHN65" s="23"/>
      <c r="AHO65" s="23"/>
      <c r="AHP65" s="23"/>
      <c r="AHQ65" s="23"/>
      <c r="AHR65" s="23"/>
      <c r="AHS65" s="23"/>
      <c r="AHT65" s="23"/>
      <c r="AHU65" s="23"/>
      <c r="AHV65" s="23"/>
      <c r="AHW65" s="23"/>
      <c r="AHX65" s="23"/>
      <c r="AHY65" s="23"/>
      <c r="AHZ65" s="23"/>
      <c r="AIA65" s="23"/>
      <c r="AIB65" s="23"/>
      <c r="AIC65" s="23"/>
      <c r="AID65" s="23"/>
      <c r="AIE65" s="23"/>
      <c r="AIF65" s="23"/>
      <c r="AIG65" s="23"/>
      <c r="AIH65" s="23"/>
      <c r="AII65" s="23"/>
      <c r="AIJ65" s="23"/>
      <c r="AIK65" s="23"/>
      <c r="AIL65" s="23"/>
      <c r="AIM65" s="23"/>
      <c r="AIN65" s="23"/>
      <c r="AIO65" s="23"/>
      <c r="AIP65" s="23"/>
      <c r="AIQ65" s="23"/>
      <c r="AIR65" s="23"/>
      <c r="AIS65" s="23"/>
      <c r="AIT65" s="23"/>
      <c r="AIU65" s="23"/>
      <c r="AIV65" s="23"/>
      <c r="AIW65" s="23"/>
      <c r="AIX65" s="23"/>
      <c r="AIY65" s="23"/>
      <c r="AIZ65" s="23"/>
      <c r="AJA65" s="23"/>
      <c r="AJB65" s="23"/>
      <c r="AJC65" s="23"/>
      <c r="AJD65" s="23"/>
      <c r="AJE65" s="23"/>
      <c r="AJF65" s="23"/>
      <c r="AJG65" s="23"/>
      <c r="AJH65" s="23"/>
      <c r="AJI65" s="23"/>
      <c r="AJJ65" s="23"/>
      <c r="AJK65" s="23"/>
      <c r="AJL65" s="23"/>
      <c r="AJM65" s="23"/>
      <c r="AJN65" s="23"/>
      <c r="AJO65" s="23"/>
      <c r="AJP65" s="23"/>
      <c r="AJQ65" s="23"/>
      <c r="AJR65" s="23"/>
      <c r="AJS65" s="23"/>
      <c r="AJT65" s="23"/>
      <c r="AJU65" s="23"/>
      <c r="AJV65" s="23"/>
      <c r="AJW65" s="23"/>
      <c r="AJX65" s="23"/>
      <c r="AJY65" s="23"/>
      <c r="AJZ65" s="23"/>
      <c r="AKA65" s="23"/>
      <c r="AKB65" s="23"/>
      <c r="AKC65" s="23"/>
      <c r="AKD65" s="23"/>
      <c r="AKE65" s="23"/>
      <c r="AKF65" s="23"/>
      <c r="AKG65" s="23"/>
      <c r="AKH65" s="23"/>
      <c r="AKI65" s="23"/>
      <c r="AKJ65" s="23"/>
      <c r="AKK65" s="23"/>
      <c r="AKL65" s="23"/>
      <c r="AKM65" s="23"/>
      <c r="AKN65" s="23"/>
      <c r="AKO65" s="23"/>
      <c r="AKP65" s="23"/>
      <c r="AKQ65" s="23"/>
      <c r="AKR65" s="23"/>
      <c r="AKS65" s="23"/>
      <c r="AKT65" s="23"/>
      <c r="AKU65" s="23"/>
      <c r="AKV65" s="23"/>
      <c r="AKW65" s="23"/>
      <c r="AKX65" s="23"/>
      <c r="AKY65" s="23"/>
      <c r="AKZ65" s="23"/>
      <c r="ALA65" s="23"/>
      <c r="ALB65" s="23"/>
      <c r="ALC65" s="23"/>
      <c r="ALD65" s="23"/>
      <c r="ALE65" s="23"/>
      <c r="ALF65" s="23"/>
      <c r="ALG65" s="23"/>
      <c r="ALH65" s="23"/>
      <c r="ALI65" s="23"/>
      <c r="ALJ65" s="23"/>
      <c r="ALK65" s="23"/>
      <c r="ALL65" s="23"/>
      <c r="ALM65" s="23"/>
      <c r="ALN65" s="23"/>
      <c r="ALO65" s="23"/>
      <c r="ALP65" s="23"/>
      <c r="ALQ65" s="23"/>
      <c r="ALR65" s="23"/>
      <c r="ALS65" s="23"/>
      <c r="ALT65" s="23"/>
      <c r="ALU65" s="23"/>
      <c r="ALV65" s="23"/>
      <c r="ALW65" s="23"/>
      <c r="ALX65" s="23"/>
      <c r="ALY65" s="23"/>
      <c r="ALZ65" s="23"/>
      <c r="AMA65" s="23"/>
      <c r="AMB65" s="23"/>
      <c r="AMC65" s="23"/>
      <c r="AMD65" s="23"/>
      <c r="AME65" s="23"/>
      <c r="AMF65" s="23"/>
      <c r="AMG65" s="23"/>
      <c r="AMH65" s="23"/>
      <c r="AMI65" s="23"/>
      <c r="AMJ65" s="23"/>
      <c r="AMK65" s="23"/>
      <c r="AML65" s="23"/>
      <c r="AMM65" s="23"/>
      <c r="AMN65" s="23"/>
      <c r="AMO65" s="23"/>
      <c r="AMP65" s="23"/>
      <c r="AMQ65" s="23"/>
      <c r="AMR65" s="23"/>
      <c r="AMS65" s="23"/>
      <c r="AMT65" s="23"/>
      <c r="AMU65" s="23"/>
      <c r="AMV65" s="23"/>
      <c r="AMW65" s="23"/>
      <c r="AMX65" s="23"/>
      <c r="AMY65" s="23"/>
      <c r="AMZ65" s="23"/>
      <c r="ANA65" s="23"/>
      <c r="ANB65" s="23"/>
      <c r="ANC65" s="23"/>
      <c r="AND65" s="23"/>
      <c r="ANE65" s="23"/>
      <c r="ANF65" s="23"/>
      <c r="ANG65" s="23"/>
      <c r="ANH65" s="23"/>
      <c r="ANI65" s="23"/>
      <c r="ANJ65" s="23"/>
      <c r="ANK65" s="23"/>
      <c r="ANL65" s="23"/>
      <c r="ANM65" s="23"/>
      <c r="ANN65" s="23"/>
      <c r="ANO65" s="23"/>
      <c r="ANP65" s="23"/>
      <c r="ANQ65" s="23"/>
      <c r="ANR65" s="23"/>
      <c r="ANS65" s="23"/>
      <c r="ANT65" s="23"/>
      <c r="ANU65" s="23"/>
      <c r="ANV65" s="23"/>
      <c r="ANW65" s="23"/>
      <c r="ANX65" s="23"/>
      <c r="ANY65" s="23"/>
      <c r="ANZ65" s="23"/>
      <c r="AOA65" s="23"/>
      <c r="AOB65" s="23"/>
      <c r="AOC65" s="23"/>
      <c r="AOD65" s="23"/>
      <c r="AOE65" s="23"/>
      <c r="AOF65" s="23"/>
      <c r="AOG65" s="23"/>
      <c r="AOH65" s="23"/>
      <c r="AOI65" s="23"/>
      <c r="AOJ65" s="23"/>
      <c r="AOK65" s="23"/>
      <c r="AOL65" s="23"/>
      <c r="AOM65" s="23"/>
      <c r="AON65" s="23"/>
      <c r="AOO65" s="23"/>
      <c r="AOP65" s="23"/>
      <c r="AOQ65" s="23"/>
      <c r="AOR65" s="23"/>
      <c r="AOS65" s="23"/>
      <c r="AOT65" s="23"/>
      <c r="AOU65" s="23"/>
      <c r="AOV65" s="23"/>
      <c r="AOW65" s="23"/>
      <c r="AOX65" s="23"/>
      <c r="AOY65" s="23"/>
      <c r="AOZ65" s="23"/>
      <c r="APA65" s="23"/>
      <c r="APB65" s="23"/>
      <c r="APC65" s="23"/>
      <c r="APD65" s="23"/>
      <c r="APE65" s="23"/>
      <c r="APF65" s="23"/>
      <c r="APG65" s="23"/>
      <c r="APH65" s="23"/>
      <c r="API65" s="23"/>
      <c r="APJ65" s="23"/>
      <c r="APK65" s="23"/>
      <c r="APL65" s="23"/>
      <c r="APM65" s="23"/>
      <c r="APN65" s="23"/>
      <c r="APO65" s="23"/>
      <c r="APP65" s="23"/>
      <c r="APQ65" s="23"/>
      <c r="APR65" s="23"/>
      <c r="APS65" s="23"/>
      <c r="APT65" s="23"/>
      <c r="APU65" s="23"/>
      <c r="APV65" s="23"/>
      <c r="APW65" s="23"/>
      <c r="APX65" s="23"/>
      <c r="APY65" s="23"/>
      <c r="APZ65" s="23"/>
      <c r="AQA65" s="23"/>
      <c r="AQB65" s="23"/>
      <c r="AQC65" s="23"/>
      <c r="AQD65" s="23"/>
      <c r="AQE65" s="23"/>
      <c r="AQF65" s="23"/>
      <c r="AQG65" s="23"/>
      <c r="AQH65" s="23"/>
      <c r="AQI65" s="23"/>
      <c r="AQJ65" s="23"/>
      <c r="AQK65" s="23"/>
      <c r="AQL65" s="23"/>
      <c r="AQM65" s="23"/>
      <c r="AQN65" s="23"/>
      <c r="AQO65" s="23"/>
      <c r="AQP65" s="23"/>
      <c r="AQQ65" s="23"/>
      <c r="AQR65" s="23"/>
      <c r="AQS65" s="23"/>
      <c r="AQT65" s="23"/>
      <c r="AQU65" s="23"/>
      <c r="AQV65" s="23"/>
      <c r="AQW65" s="23"/>
      <c r="AQX65" s="23"/>
      <c r="AQY65" s="23"/>
      <c r="AQZ65" s="23"/>
      <c r="ARA65" s="23"/>
      <c r="ARB65" s="23"/>
      <c r="ARC65" s="23"/>
      <c r="ARD65" s="23"/>
      <c r="ARE65" s="23"/>
      <c r="ARF65" s="23"/>
      <c r="ARG65" s="23"/>
      <c r="ARH65" s="23"/>
      <c r="ARI65" s="23"/>
      <c r="ARJ65" s="23"/>
      <c r="ARK65" s="23"/>
      <c r="ARL65" s="23"/>
      <c r="ARM65" s="23"/>
      <c r="ARN65" s="23"/>
      <c r="ARO65" s="23"/>
      <c r="ARP65" s="23"/>
      <c r="ARQ65" s="23"/>
      <c r="ARR65" s="23"/>
      <c r="ARS65" s="23"/>
      <c r="ART65" s="23"/>
      <c r="ARU65" s="23"/>
      <c r="ARV65" s="23"/>
      <c r="ARW65" s="23"/>
      <c r="ARX65" s="23"/>
      <c r="ARY65" s="23"/>
      <c r="ARZ65" s="23"/>
      <c r="ASA65" s="23"/>
      <c r="ASB65" s="23"/>
      <c r="ASC65" s="23"/>
      <c r="ASD65" s="23"/>
      <c r="ASE65" s="23"/>
      <c r="ASF65" s="23"/>
      <c r="ASG65" s="23"/>
      <c r="ASH65" s="23"/>
      <c r="ASI65" s="23"/>
      <c r="ASJ65" s="23"/>
      <c r="ASK65" s="23"/>
      <c r="ASL65" s="23"/>
      <c r="ASM65" s="23"/>
      <c r="ASN65" s="23"/>
      <c r="ASO65" s="23"/>
      <c r="ASP65" s="23"/>
      <c r="ASQ65" s="23"/>
      <c r="ASR65" s="23"/>
      <c r="ASS65" s="23"/>
      <c r="AST65" s="23"/>
      <c r="ASU65" s="23"/>
      <c r="ASV65" s="23"/>
      <c r="ASW65" s="23"/>
      <c r="ASX65" s="23"/>
      <c r="ASY65" s="23"/>
      <c r="ASZ65" s="23"/>
      <c r="ATA65" s="23"/>
      <c r="ATB65" s="23"/>
      <c r="ATC65" s="23"/>
      <c r="ATD65" s="23"/>
      <c r="ATE65" s="23"/>
      <c r="ATF65" s="23"/>
      <c r="ATG65" s="23"/>
      <c r="ATH65" s="23"/>
      <c r="ATI65" s="23"/>
      <c r="ATJ65" s="23"/>
      <c r="ATK65" s="23"/>
      <c r="ATL65" s="23"/>
      <c r="ATM65" s="23"/>
      <c r="ATN65" s="23"/>
      <c r="ATO65" s="23"/>
      <c r="ATP65" s="23"/>
      <c r="ATQ65" s="23"/>
      <c r="ATR65" s="23"/>
      <c r="ATS65" s="23"/>
      <c r="ATT65" s="23"/>
      <c r="ATU65" s="23"/>
      <c r="ATV65" s="23"/>
      <c r="ATW65" s="23"/>
      <c r="ATX65" s="23"/>
      <c r="ATY65" s="23"/>
      <c r="ATZ65" s="23"/>
      <c r="AUA65" s="23"/>
      <c r="AUB65" s="23"/>
      <c r="AUC65" s="23"/>
      <c r="AUD65" s="23"/>
      <c r="AUE65" s="23"/>
      <c r="AUF65" s="23"/>
      <c r="AUG65" s="23"/>
      <c r="AUH65" s="23"/>
      <c r="AUI65" s="23"/>
      <c r="AUJ65" s="23"/>
      <c r="AUK65" s="23"/>
      <c r="AUL65" s="23"/>
      <c r="AUM65" s="23"/>
      <c r="AUN65" s="23"/>
      <c r="AUO65" s="23"/>
      <c r="AUP65" s="23"/>
      <c r="AUQ65" s="23"/>
      <c r="AUR65" s="23"/>
      <c r="AUS65" s="23"/>
      <c r="AUT65" s="23"/>
      <c r="AUU65" s="23"/>
      <c r="AUV65" s="23"/>
      <c r="AUW65" s="23"/>
      <c r="AUX65" s="23"/>
      <c r="AUY65" s="23"/>
      <c r="AUZ65" s="23"/>
      <c r="AVA65" s="23"/>
      <c r="AVB65" s="23"/>
      <c r="AVC65" s="23"/>
      <c r="AVD65" s="23"/>
      <c r="AVE65" s="23"/>
      <c r="AVF65" s="23"/>
      <c r="AVG65" s="23"/>
      <c r="AVH65" s="23"/>
      <c r="AVI65" s="23"/>
      <c r="AVJ65" s="23"/>
      <c r="AVK65" s="23"/>
      <c r="AVL65" s="23"/>
      <c r="AVM65" s="23"/>
      <c r="AVN65" s="23"/>
      <c r="AVO65" s="23"/>
      <c r="AVP65" s="23"/>
      <c r="AVQ65" s="23"/>
      <c r="AVR65" s="23"/>
      <c r="AVS65" s="23"/>
      <c r="AVT65" s="23"/>
      <c r="AVU65" s="23"/>
      <c r="AVV65" s="23"/>
      <c r="AVW65" s="23"/>
      <c r="AVX65" s="23"/>
      <c r="AVY65" s="23"/>
      <c r="AVZ65" s="23"/>
      <c r="AWA65" s="23"/>
      <c r="AWB65" s="23"/>
      <c r="AWC65" s="23"/>
      <c r="AWD65" s="23"/>
      <c r="AWE65" s="23"/>
      <c r="AWF65" s="23"/>
      <c r="AWG65" s="23"/>
      <c r="AWH65" s="23"/>
      <c r="AWI65" s="23"/>
      <c r="AWJ65" s="23"/>
      <c r="AWK65" s="23"/>
      <c r="AWL65" s="23"/>
      <c r="AWM65" s="23"/>
      <c r="AWN65" s="23"/>
      <c r="AWO65" s="23"/>
      <c r="AWP65" s="23"/>
      <c r="AWQ65" s="23"/>
      <c r="AWR65" s="23"/>
      <c r="AWS65" s="23"/>
      <c r="AWT65" s="23"/>
      <c r="AWU65" s="23"/>
      <c r="AWV65" s="23"/>
      <c r="AWW65" s="23"/>
      <c r="AWX65" s="23"/>
      <c r="AWY65" s="23"/>
      <c r="AWZ65" s="23"/>
      <c r="AXA65" s="23"/>
      <c r="AXB65" s="23"/>
      <c r="AXC65" s="23"/>
      <c r="AXD65" s="23"/>
      <c r="AXE65" s="23"/>
      <c r="AXF65" s="23"/>
      <c r="AXG65" s="23"/>
      <c r="AXH65" s="23"/>
      <c r="AXI65" s="23"/>
      <c r="AXJ65" s="23"/>
      <c r="AXK65" s="23"/>
      <c r="AXL65" s="23"/>
      <c r="AXM65" s="23"/>
      <c r="AXN65" s="23"/>
      <c r="AXO65" s="23"/>
      <c r="AXP65" s="23"/>
      <c r="AXQ65" s="23"/>
      <c r="AXR65" s="23"/>
      <c r="AXS65" s="23"/>
      <c r="AXT65" s="23"/>
      <c r="AXU65" s="23"/>
      <c r="AXV65" s="23"/>
      <c r="AXW65" s="23"/>
      <c r="AXX65" s="23"/>
      <c r="AXY65" s="23"/>
      <c r="AXZ65" s="23"/>
      <c r="AYA65" s="23"/>
      <c r="AYB65" s="23"/>
      <c r="AYC65" s="23"/>
      <c r="AYD65" s="23"/>
      <c r="AYE65" s="23"/>
      <c r="AYF65" s="23"/>
      <c r="AYG65" s="23"/>
      <c r="AYH65" s="23"/>
      <c r="AYI65" s="23"/>
      <c r="AYJ65" s="23"/>
      <c r="AYK65" s="23"/>
      <c r="AYL65" s="23"/>
      <c r="AYM65" s="23"/>
      <c r="AYN65" s="23"/>
      <c r="AYO65" s="23"/>
      <c r="AYP65" s="23"/>
      <c r="AYQ65" s="23"/>
      <c r="AYR65" s="23"/>
      <c r="AYS65" s="23"/>
      <c r="AYT65" s="23"/>
      <c r="AYU65" s="23"/>
      <c r="AYV65" s="23"/>
      <c r="AYW65" s="23"/>
      <c r="AYX65" s="23"/>
      <c r="AYY65" s="23"/>
      <c r="AYZ65" s="23"/>
      <c r="AZA65" s="23"/>
      <c r="AZB65" s="23"/>
      <c r="AZC65" s="23"/>
      <c r="AZD65" s="23"/>
      <c r="AZE65" s="23"/>
      <c r="AZF65" s="23"/>
      <c r="AZG65" s="23"/>
      <c r="AZH65" s="23"/>
      <c r="AZI65" s="23"/>
      <c r="AZJ65" s="23"/>
      <c r="AZK65" s="23"/>
      <c r="AZL65" s="23"/>
      <c r="AZM65" s="23"/>
      <c r="AZN65" s="23"/>
      <c r="AZO65" s="23"/>
      <c r="AZP65" s="23"/>
      <c r="AZQ65" s="23"/>
      <c r="AZR65" s="23"/>
      <c r="AZS65" s="23"/>
      <c r="AZT65" s="23"/>
      <c r="AZU65" s="23"/>
      <c r="AZV65" s="23"/>
      <c r="AZW65" s="23"/>
      <c r="AZX65" s="23"/>
      <c r="AZY65" s="23"/>
      <c r="AZZ65" s="23"/>
      <c r="BAA65" s="23"/>
      <c r="BAB65" s="23"/>
      <c r="BAC65" s="23"/>
      <c r="BAD65" s="23"/>
      <c r="BAE65" s="23"/>
      <c r="BAF65" s="23"/>
      <c r="BAG65" s="23"/>
      <c r="BAH65" s="23"/>
      <c r="BAI65" s="23"/>
      <c r="BAJ65" s="23"/>
      <c r="BAK65" s="23"/>
      <c r="BAL65" s="23"/>
      <c r="BAM65" s="23"/>
      <c r="BAN65" s="23"/>
      <c r="BAO65" s="23"/>
      <c r="BAP65" s="23"/>
      <c r="BAQ65" s="23"/>
      <c r="BAR65" s="23"/>
      <c r="BAS65" s="23"/>
      <c r="BAT65" s="23"/>
      <c r="BAU65" s="23"/>
      <c r="BAV65" s="23"/>
      <c r="BAW65" s="23"/>
      <c r="BAX65" s="23"/>
      <c r="BAY65" s="23"/>
      <c r="BAZ65" s="23"/>
      <c r="BBA65" s="23"/>
      <c r="BBB65" s="23"/>
      <c r="BBC65" s="23"/>
      <c r="BBD65" s="23"/>
      <c r="BBE65" s="23"/>
      <c r="BBF65" s="23"/>
      <c r="BBG65" s="23"/>
      <c r="BBH65" s="23"/>
      <c r="BBI65" s="23"/>
      <c r="BBJ65" s="23"/>
      <c r="BBK65" s="23"/>
      <c r="BBL65" s="23"/>
      <c r="BBM65" s="23"/>
      <c r="BBN65" s="23"/>
      <c r="BBO65" s="23"/>
      <c r="BBP65" s="23"/>
      <c r="BBQ65" s="23"/>
      <c r="BBR65" s="23"/>
      <c r="BBS65" s="23"/>
      <c r="BBT65" s="23"/>
      <c r="BBU65" s="23"/>
      <c r="BBV65" s="23"/>
      <c r="BBW65" s="23"/>
      <c r="BBX65" s="23"/>
      <c r="BBY65" s="23"/>
      <c r="BBZ65" s="23"/>
      <c r="BCA65" s="23"/>
      <c r="BCB65" s="23"/>
      <c r="BCC65" s="23"/>
      <c r="BCD65" s="23"/>
      <c r="BCE65" s="23"/>
      <c r="BCF65" s="23"/>
      <c r="BCG65" s="23"/>
      <c r="BCH65" s="23"/>
      <c r="BCI65" s="23"/>
      <c r="BCJ65" s="23"/>
      <c r="BCK65" s="23"/>
      <c r="BCL65" s="23"/>
      <c r="BCM65" s="23"/>
      <c r="BCN65" s="23"/>
      <c r="BCO65" s="23"/>
      <c r="BCP65" s="23"/>
      <c r="BCQ65" s="23"/>
      <c r="BCR65" s="23"/>
      <c r="BCS65" s="23"/>
      <c r="BCT65" s="23"/>
      <c r="BCU65" s="23"/>
      <c r="BCV65" s="23"/>
      <c r="BCW65" s="23"/>
      <c r="BCX65" s="23"/>
      <c r="BCY65" s="23"/>
      <c r="BCZ65" s="23"/>
      <c r="BDA65" s="23"/>
      <c r="BDB65" s="23"/>
      <c r="BDC65" s="23"/>
      <c r="BDD65" s="23"/>
      <c r="BDE65" s="23"/>
      <c r="BDF65" s="23"/>
      <c r="BDG65" s="23"/>
      <c r="BDH65" s="23"/>
      <c r="BDI65" s="23"/>
      <c r="BDJ65" s="23"/>
      <c r="BDK65" s="23"/>
      <c r="BDL65" s="23"/>
      <c r="BDM65" s="23"/>
      <c r="BDN65" s="23"/>
      <c r="BDO65" s="23"/>
      <c r="BDP65" s="23"/>
      <c r="BDQ65" s="23"/>
      <c r="BDR65" s="23"/>
      <c r="BDS65" s="23"/>
      <c r="BDT65" s="23"/>
      <c r="BDU65" s="23"/>
      <c r="BDV65" s="23"/>
      <c r="BDW65" s="23"/>
      <c r="BDX65" s="23"/>
      <c r="BDY65" s="23"/>
      <c r="BDZ65" s="23"/>
      <c r="BEA65" s="23"/>
      <c r="BEB65" s="23"/>
      <c r="BEC65" s="23"/>
      <c r="BED65" s="23"/>
      <c r="BEE65" s="23"/>
      <c r="BEF65" s="23"/>
      <c r="BEG65" s="23"/>
      <c r="BEH65" s="23"/>
      <c r="BEI65" s="23"/>
      <c r="BEJ65" s="23"/>
      <c r="BEK65" s="23"/>
      <c r="BEL65" s="23"/>
      <c r="BEM65" s="23"/>
      <c r="BEN65" s="23"/>
      <c r="BEO65" s="23"/>
      <c r="BEP65" s="23"/>
      <c r="BEQ65" s="23"/>
      <c r="BER65" s="23"/>
      <c r="BES65" s="23"/>
      <c r="BET65" s="23"/>
      <c r="BEU65" s="23"/>
      <c r="BEV65" s="23"/>
      <c r="BEW65" s="23"/>
      <c r="BEX65" s="23"/>
      <c r="BEY65" s="23"/>
      <c r="BEZ65" s="23"/>
      <c r="BFA65" s="23"/>
      <c r="BFB65" s="23"/>
      <c r="BFC65" s="23"/>
      <c r="BFD65" s="23"/>
      <c r="BFE65" s="23"/>
      <c r="BFF65" s="23"/>
      <c r="BFG65" s="23"/>
      <c r="BFH65" s="23"/>
      <c r="BFI65" s="23"/>
      <c r="BFJ65" s="23"/>
      <c r="BFK65" s="23"/>
      <c r="BFL65" s="23"/>
      <c r="BFM65" s="23"/>
      <c r="BFN65" s="23"/>
      <c r="BFO65" s="23"/>
      <c r="BFP65" s="23"/>
      <c r="BFQ65" s="23"/>
      <c r="BFR65" s="23"/>
      <c r="BFS65" s="23"/>
      <c r="BFT65" s="23"/>
      <c r="BFU65" s="23"/>
      <c r="BFV65" s="23"/>
      <c r="BFW65" s="23"/>
      <c r="BFX65" s="23"/>
      <c r="BFY65" s="23"/>
      <c r="BFZ65" s="23"/>
      <c r="BGA65" s="23"/>
      <c r="BGB65" s="23"/>
      <c r="BGC65" s="23"/>
      <c r="BGD65" s="23"/>
      <c r="BGE65" s="23"/>
      <c r="BGF65" s="23"/>
      <c r="BGG65" s="23"/>
      <c r="BGH65" s="23"/>
      <c r="BGI65" s="23"/>
      <c r="BGJ65" s="23"/>
      <c r="BGK65" s="23"/>
      <c r="BGL65" s="23"/>
      <c r="BGM65" s="23"/>
      <c r="BGN65" s="23"/>
      <c r="BGO65" s="23"/>
      <c r="BGP65" s="23"/>
      <c r="BGQ65" s="23"/>
      <c r="BGR65" s="23"/>
      <c r="BGS65" s="23"/>
      <c r="BGT65" s="23"/>
      <c r="BGU65" s="23"/>
      <c r="BGV65" s="23"/>
      <c r="BGW65" s="23"/>
      <c r="BGX65" s="23"/>
      <c r="BGY65" s="23"/>
      <c r="BGZ65" s="23"/>
      <c r="BHA65" s="23"/>
      <c r="BHB65" s="23"/>
      <c r="BHC65" s="23"/>
      <c r="BHD65" s="23"/>
      <c r="BHE65" s="23"/>
      <c r="BHF65" s="23"/>
      <c r="BHG65" s="23"/>
      <c r="BHH65" s="23"/>
      <c r="BHI65" s="23"/>
      <c r="BHJ65" s="23"/>
      <c r="BHK65" s="23"/>
      <c r="BHL65" s="23"/>
      <c r="BHM65" s="23"/>
      <c r="BHN65" s="23"/>
      <c r="BHO65" s="23"/>
      <c r="BHP65" s="23"/>
      <c r="BHQ65" s="23"/>
      <c r="BHR65" s="23"/>
      <c r="BHS65" s="23"/>
      <c r="BHT65" s="23"/>
      <c r="BHU65" s="23"/>
      <c r="BHV65" s="23"/>
      <c r="BHW65" s="23"/>
      <c r="BHX65" s="23"/>
      <c r="BHY65" s="23"/>
      <c r="BHZ65" s="23"/>
      <c r="BIA65" s="23"/>
      <c r="BIB65" s="23"/>
      <c r="BIC65" s="23"/>
      <c r="BID65" s="23"/>
      <c r="BIE65" s="23"/>
      <c r="BIF65" s="23"/>
      <c r="BIG65" s="23"/>
      <c r="BIH65" s="23"/>
      <c r="BII65" s="23"/>
      <c r="BIJ65" s="23"/>
      <c r="BIK65" s="23"/>
      <c r="BIL65" s="23"/>
      <c r="BIM65" s="23"/>
      <c r="BIN65" s="23"/>
      <c r="BIO65" s="23"/>
      <c r="BIP65" s="23"/>
      <c r="BIQ65" s="23"/>
      <c r="BIR65" s="23"/>
      <c r="BIS65" s="23"/>
      <c r="BIT65" s="23"/>
      <c r="BIU65" s="23"/>
      <c r="BIV65" s="23"/>
      <c r="BIW65" s="23"/>
      <c r="BIX65" s="23"/>
      <c r="BIY65" s="23"/>
      <c r="BIZ65" s="23"/>
      <c r="BJA65" s="23"/>
      <c r="BJB65" s="23"/>
      <c r="BJC65" s="23"/>
      <c r="BJD65" s="23"/>
      <c r="BJE65" s="23"/>
      <c r="BJF65" s="23"/>
      <c r="BJG65" s="23"/>
      <c r="BJH65" s="23"/>
      <c r="BJI65" s="23"/>
      <c r="BJJ65" s="23"/>
      <c r="BJK65" s="23"/>
      <c r="BJL65" s="23"/>
      <c r="BJM65" s="23"/>
      <c r="BJN65" s="23"/>
      <c r="BJO65" s="23"/>
      <c r="BJP65" s="23"/>
      <c r="BJQ65" s="23"/>
      <c r="BJR65" s="23"/>
      <c r="BJS65" s="23"/>
      <c r="BJT65" s="23"/>
      <c r="BJU65" s="23"/>
      <c r="BJV65" s="23"/>
      <c r="BJW65" s="23"/>
      <c r="BJX65" s="23"/>
      <c r="BJY65" s="23"/>
      <c r="BJZ65" s="23"/>
      <c r="BKA65" s="23"/>
      <c r="BKB65" s="23"/>
      <c r="BKC65" s="23"/>
      <c r="BKD65" s="23"/>
      <c r="BKE65" s="23"/>
      <c r="BKF65" s="23"/>
      <c r="BKG65" s="23"/>
      <c r="BKH65" s="23"/>
      <c r="BKI65" s="23"/>
      <c r="BKJ65" s="23"/>
      <c r="BKK65" s="23"/>
      <c r="BKL65" s="23"/>
      <c r="BKM65" s="23"/>
      <c r="BKN65" s="23"/>
      <c r="BKO65" s="23"/>
      <c r="BKP65" s="23"/>
      <c r="BKQ65" s="23"/>
      <c r="BKR65" s="23"/>
      <c r="BKS65" s="23"/>
      <c r="BKT65" s="23"/>
      <c r="BKU65" s="23"/>
      <c r="BKV65" s="23"/>
      <c r="BKW65" s="23"/>
      <c r="BKX65" s="23"/>
      <c r="BKY65" s="23"/>
      <c r="BKZ65" s="23"/>
      <c r="BLA65" s="23"/>
      <c r="BLB65" s="23"/>
      <c r="BLC65" s="23"/>
      <c r="BLD65" s="23"/>
      <c r="BLE65" s="23"/>
      <c r="BLF65" s="23"/>
      <c r="BLG65" s="23"/>
      <c r="BLH65" s="23"/>
      <c r="BLI65" s="23"/>
      <c r="BLJ65" s="23"/>
      <c r="BLK65" s="23"/>
      <c r="BLL65" s="23"/>
      <c r="BLM65" s="23"/>
      <c r="BLN65" s="23"/>
      <c r="BLO65" s="23"/>
      <c r="BLP65" s="23"/>
      <c r="BLQ65" s="23"/>
      <c r="BLR65" s="23"/>
      <c r="BLS65" s="23"/>
      <c r="BLT65" s="23"/>
      <c r="BLU65" s="23"/>
      <c r="BLV65" s="23"/>
      <c r="BLW65" s="23"/>
      <c r="BLX65" s="23"/>
      <c r="BLY65" s="23"/>
      <c r="BLZ65" s="23"/>
      <c r="BMA65" s="23"/>
      <c r="BMB65" s="23"/>
      <c r="BMC65" s="23"/>
      <c r="BMD65" s="23"/>
      <c r="BME65" s="23"/>
      <c r="BMF65" s="23"/>
      <c r="BMG65" s="23"/>
      <c r="BMH65" s="23"/>
      <c r="BMI65" s="23"/>
      <c r="BMJ65" s="23"/>
      <c r="BMK65" s="23"/>
      <c r="BML65" s="23"/>
      <c r="BMM65" s="23"/>
      <c r="BMN65" s="23"/>
      <c r="BMO65" s="23"/>
      <c r="BMP65" s="23"/>
      <c r="BMQ65" s="23"/>
      <c r="BMR65" s="23"/>
      <c r="BMS65" s="23"/>
      <c r="BMT65" s="23"/>
      <c r="BMU65" s="23"/>
      <c r="BMV65" s="23"/>
      <c r="BMW65" s="23"/>
      <c r="BMX65" s="23"/>
      <c r="BMY65" s="23"/>
      <c r="BMZ65" s="23"/>
      <c r="BNA65" s="23"/>
      <c r="BNB65" s="23"/>
      <c r="BNC65" s="23"/>
      <c r="BND65" s="23"/>
      <c r="BNE65" s="23"/>
      <c r="BNF65" s="23"/>
      <c r="BNG65" s="23"/>
      <c r="BNH65" s="23"/>
      <c r="BNI65" s="23"/>
      <c r="BNJ65" s="23"/>
      <c r="BNK65" s="23"/>
      <c r="BNL65" s="23"/>
      <c r="BNM65" s="23"/>
      <c r="BNN65" s="23"/>
      <c r="BNO65" s="23"/>
      <c r="BNP65" s="23"/>
      <c r="BNQ65" s="23"/>
      <c r="BNR65" s="23"/>
      <c r="BNS65" s="23"/>
      <c r="BNT65" s="23"/>
      <c r="BNU65" s="23"/>
      <c r="BNV65" s="23"/>
      <c r="BNW65" s="23"/>
      <c r="BNX65" s="23"/>
      <c r="BNY65" s="23"/>
      <c r="BNZ65" s="23"/>
      <c r="BOA65" s="23"/>
      <c r="BOB65" s="23"/>
      <c r="BOC65" s="23"/>
      <c r="BOD65" s="23"/>
      <c r="BOE65" s="23"/>
      <c r="BOF65" s="23"/>
      <c r="BOG65" s="23"/>
      <c r="BOH65" s="23"/>
      <c r="BOI65" s="23"/>
      <c r="BOJ65" s="23"/>
      <c r="BOK65" s="23"/>
      <c r="BOL65" s="23"/>
      <c r="BOM65" s="23"/>
      <c r="BON65" s="23"/>
      <c r="BOO65" s="23"/>
      <c r="BOP65" s="23"/>
      <c r="BOQ65" s="23"/>
      <c r="BOR65" s="23"/>
      <c r="BOS65" s="23"/>
      <c r="BOT65" s="23"/>
      <c r="BOU65" s="23"/>
      <c r="BOV65" s="23"/>
      <c r="BOW65" s="23"/>
      <c r="BOX65" s="23"/>
      <c r="BOY65" s="23"/>
      <c r="BOZ65" s="23"/>
      <c r="BPA65" s="23"/>
      <c r="BPB65" s="23"/>
      <c r="BPC65" s="23"/>
      <c r="BPD65" s="23"/>
      <c r="BPE65" s="23"/>
      <c r="BPF65" s="23"/>
      <c r="BPG65" s="23"/>
      <c r="BPH65" s="23"/>
      <c r="BPI65" s="23"/>
      <c r="BPJ65" s="23"/>
      <c r="BPK65" s="23"/>
      <c r="BPL65" s="23"/>
      <c r="BPM65" s="23"/>
      <c r="BPN65" s="23"/>
      <c r="BPO65" s="23"/>
      <c r="BPP65" s="23"/>
      <c r="BPQ65" s="23"/>
      <c r="BPR65" s="23"/>
      <c r="BPS65" s="23"/>
      <c r="BPT65" s="23"/>
      <c r="BPU65" s="23"/>
      <c r="BPV65" s="23"/>
      <c r="BPW65" s="23"/>
      <c r="BPX65" s="23"/>
      <c r="BPY65" s="23"/>
      <c r="BPZ65" s="23"/>
      <c r="BQA65" s="23"/>
      <c r="BQB65" s="23"/>
      <c r="BQC65" s="23"/>
      <c r="BQD65" s="23"/>
      <c r="BQE65" s="23"/>
      <c r="BQF65" s="23"/>
      <c r="BQG65" s="23"/>
      <c r="BQH65" s="23"/>
      <c r="BQI65" s="23"/>
      <c r="BQJ65" s="23"/>
      <c r="BQK65" s="23"/>
      <c r="BQL65" s="23"/>
      <c r="BQM65" s="23"/>
      <c r="BQN65" s="23"/>
      <c r="BQO65" s="23"/>
      <c r="BQP65" s="23"/>
      <c r="BQQ65" s="23"/>
      <c r="BQR65" s="23"/>
      <c r="BQS65" s="23"/>
      <c r="BQT65" s="23"/>
      <c r="BQU65" s="23"/>
      <c r="BQV65" s="23"/>
      <c r="BQW65" s="23"/>
      <c r="BQX65" s="23"/>
      <c r="BQY65" s="23"/>
      <c r="BQZ65" s="23"/>
      <c r="BRA65" s="23"/>
      <c r="BRB65" s="23"/>
      <c r="BRC65" s="23"/>
      <c r="BRD65" s="23"/>
      <c r="BRE65" s="23"/>
      <c r="BRF65" s="23"/>
      <c r="BRG65" s="23"/>
      <c r="BRH65" s="23"/>
      <c r="BRI65" s="23"/>
      <c r="BRJ65" s="23"/>
      <c r="BRK65" s="23"/>
      <c r="BRL65" s="23"/>
      <c r="BRM65" s="23"/>
      <c r="BRN65" s="23"/>
      <c r="BRO65" s="23"/>
      <c r="BRP65" s="23"/>
      <c r="BRQ65" s="23"/>
      <c r="BRR65" s="23"/>
      <c r="BRS65" s="23"/>
      <c r="BRT65" s="23"/>
      <c r="BRU65" s="23"/>
      <c r="BRV65" s="23"/>
      <c r="BRW65" s="23"/>
      <c r="BRX65" s="23"/>
      <c r="BRY65" s="23"/>
      <c r="BRZ65" s="23"/>
      <c r="BSA65" s="23"/>
      <c r="BSB65" s="23"/>
      <c r="BSC65" s="23"/>
      <c r="BSD65" s="23"/>
      <c r="BSE65" s="23"/>
      <c r="BSF65" s="23"/>
      <c r="BSG65" s="23"/>
      <c r="BSH65" s="23"/>
      <c r="BSI65" s="23"/>
      <c r="BSJ65" s="23"/>
      <c r="BSK65" s="23"/>
      <c r="BSL65" s="23"/>
      <c r="BSM65" s="23"/>
      <c r="BSN65" s="23"/>
      <c r="BSO65" s="23"/>
      <c r="BSP65" s="23"/>
      <c r="BSQ65" s="23"/>
      <c r="BSR65" s="23"/>
      <c r="BSS65" s="23"/>
      <c r="BST65" s="23"/>
      <c r="BSU65" s="23"/>
      <c r="BSV65" s="23"/>
      <c r="BSW65" s="23"/>
      <c r="BSX65" s="23"/>
      <c r="BSY65" s="23"/>
      <c r="BSZ65" s="23"/>
      <c r="BTA65" s="23"/>
      <c r="BTB65" s="23"/>
      <c r="BTC65" s="23"/>
      <c r="BTD65" s="23"/>
      <c r="BTE65" s="23"/>
      <c r="BTF65" s="23"/>
      <c r="BTG65" s="23"/>
      <c r="BTH65" s="23"/>
      <c r="BTI65" s="23"/>
      <c r="BTJ65" s="23"/>
      <c r="BTK65" s="23"/>
      <c r="BTL65" s="23"/>
      <c r="BTM65" s="23"/>
      <c r="BTN65" s="23"/>
      <c r="BTO65" s="23"/>
      <c r="BTP65" s="23"/>
      <c r="BTQ65" s="23"/>
      <c r="BTR65" s="23"/>
      <c r="BTS65" s="23"/>
      <c r="BTT65" s="23"/>
      <c r="BTU65" s="23"/>
      <c r="BTV65" s="23"/>
      <c r="BTW65" s="23"/>
      <c r="BTX65" s="23"/>
      <c r="BTY65" s="23"/>
      <c r="BTZ65" s="23"/>
      <c r="BUA65" s="23"/>
      <c r="BUB65" s="23"/>
      <c r="BUC65" s="23"/>
      <c r="BUD65" s="23"/>
      <c r="BUE65" s="23"/>
      <c r="BUF65" s="23"/>
      <c r="BUG65" s="23"/>
      <c r="BUH65" s="23"/>
      <c r="BUI65" s="23"/>
      <c r="BUJ65" s="23"/>
      <c r="BUK65" s="23"/>
      <c r="BUL65" s="23"/>
      <c r="BUM65" s="23"/>
      <c r="BUN65" s="23"/>
      <c r="BUO65" s="23"/>
      <c r="BUP65" s="23"/>
      <c r="BUQ65" s="23"/>
      <c r="BUR65" s="23"/>
      <c r="BUS65" s="23"/>
      <c r="BUT65" s="23"/>
      <c r="BUU65" s="23"/>
      <c r="BUV65" s="23"/>
      <c r="BUW65" s="23"/>
      <c r="BUX65" s="23"/>
      <c r="BUY65" s="23"/>
      <c r="BUZ65" s="23"/>
      <c r="BVA65" s="23"/>
      <c r="BVB65" s="23"/>
      <c r="BVC65" s="23"/>
      <c r="BVD65" s="23"/>
      <c r="BVE65" s="23"/>
      <c r="BVF65" s="23"/>
      <c r="BVG65" s="23"/>
      <c r="BVH65" s="23"/>
      <c r="BVI65" s="23"/>
      <c r="BVJ65" s="23"/>
      <c r="BVK65" s="23"/>
      <c r="BVL65" s="23"/>
      <c r="BVM65" s="23"/>
      <c r="BVN65" s="23"/>
      <c r="BVO65" s="23"/>
      <c r="BVP65" s="23"/>
      <c r="BVQ65" s="23"/>
      <c r="BVR65" s="23"/>
      <c r="BVS65" s="23"/>
      <c r="BVT65" s="23"/>
      <c r="BVU65" s="23"/>
      <c r="BVV65" s="23"/>
      <c r="BVW65" s="23"/>
      <c r="BVX65" s="23"/>
      <c r="BVY65" s="23"/>
      <c r="BVZ65" s="23"/>
      <c r="BWA65" s="23"/>
      <c r="BWB65" s="23"/>
      <c r="BWC65" s="23"/>
      <c r="BWD65" s="23"/>
      <c r="BWE65" s="23"/>
      <c r="BWF65" s="23"/>
      <c r="BWG65" s="23"/>
      <c r="BWH65" s="23"/>
      <c r="BWI65" s="23"/>
      <c r="BWJ65" s="23"/>
      <c r="BWK65" s="23"/>
      <c r="BWL65" s="23"/>
      <c r="BWM65" s="23"/>
      <c r="BWN65" s="23"/>
      <c r="BWO65" s="23"/>
      <c r="BWP65" s="23"/>
      <c r="BWQ65" s="23"/>
      <c r="BWR65" s="23"/>
      <c r="BWS65" s="23"/>
      <c r="BWT65" s="23"/>
      <c r="BWU65" s="23"/>
      <c r="BWV65" s="23"/>
      <c r="BWW65" s="23"/>
      <c r="BWX65" s="23"/>
      <c r="BWY65" s="23"/>
      <c r="BWZ65" s="23"/>
      <c r="BXA65" s="23"/>
      <c r="BXB65" s="23"/>
      <c r="BXC65" s="23"/>
      <c r="BXD65" s="23"/>
      <c r="BXE65" s="23"/>
      <c r="BXF65" s="23"/>
      <c r="BXG65" s="23"/>
      <c r="BXH65" s="23"/>
      <c r="BXI65" s="23"/>
      <c r="BXJ65" s="23"/>
      <c r="BXK65" s="23"/>
      <c r="BXL65" s="23"/>
      <c r="BXM65" s="23"/>
      <c r="BXN65" s="23"/>
      <c r="BXO65" s="23"/>
      <c r="BXP65" s="23"/>
      <c r="BXQ65" s="23"/>
      <c r="BXR65" s="23"/>
      <c r="BXS65" s="23"/>
      <c r="BXT65" s="23"/>
      <c r="BXU65" s="23"/>
      <c r="BXV65" s="23"/>
      <c r="BXW65" s="23"/>
      <c r="BXX65" s="23"/>
      <c r="BXY65" s="23"/>
      <c r="BXZ65" s="23"/>
      <c r="BYA65" s="23"/>
      <c r="BYB65" s="23"/>
      <c r="BYC65" s="23"/>
      <c r="BYD65" s="23"/>
      <c r="BYE65" s="23"/>
      <c r="BYF65" s="23"/>
      <c r="BYG65" s="23"/>
      <c r="BYH65" s="23"/>
      <c r="BYI65" s="23"/>
      <c r="BYJ65" s="23"/>
      <c r="BYK65" s="23"/>
      <c r="BYL65" s="23"/>
      <c r="BYM65" s="23"/>
      <c r="BYN65" s="23"/>
      <c r="BYO65" s="23"/>
      <c r="BYP65" s="23"/>
      <c r="BYQ65" s="23"/>
      <c r="BYR65" s="23"/>
      <c r="BYS65" s="23"/>
      <c r="BYT65" s="23"/>
      <c r="BYU65" s="23"/>
      <c r="BYV65" s="23"/>
      <c r="BYW65" s="23"/>
      <c r="BYX65" s="23"/>
      <c r="BYY65" s="23"/>
      <c r="BYZ65" s="23"/>
      <c r="BZA65" s="23"/>
      <c r="BZB65" s="23"/>
      <c r="BZC65" s="23"/>
      <c r="BZD65" s="23"/>
      <c r="BZE65" s="23"/>
      <c r="BZF65" s="23"/>
      <c r="BZG65" s="23"/>
      <c r="BZH65" s="23"/>
      <c r="BZI65" s="23"/>
      <c r="BZJ65" s="23"/>
      <c r="BZK65" s="23"/>
      <c r="BZL65" s="23"/>
      <c r="BZM65" s="23"/>
      <c r="BZN65" s="23"/>
      <c r="BZO65" s="23"/>
      <c r="BZP65" s="23"/>
      <c r="BZQ65" s="23"/>
      <c r="BZR65" s="23"/>
      <c r="BZS65" s="23"/>
      <c r="BZT65" s="23"/>
      <c r="BZU65" s="23"/>
      <c r="BZV65" s="23"/>
      <c r="BZW65" s="23"/>
      <c r="BZX65" s="23"/>
      <c r="BZY65" s="23"/>
      <c r="BZZ65" s="23"/>
      <c r="CAA65" s="23"/>
      <c r="CAB65" s="23"/>
      <c r="CAC65" s="23"/>
      <c r="CAD65" s="23"/>
      <c r="CAE65" s="23"/>
      <c r="CAF65" s="23"/>
      <c r="CAG65" s="23"/>
      <c r="CAH65" s="23"/>
      <c r="CAI65" s="23"/>
      <c r="CAJ65" s="23"/>
      <c r="CAK65" s="23"/>
      <c r="CAL65" s="23"/>
      <c r="CAM65" s="23"/>
      <c r="CAN65" s="23"/>
      <c r="CAO65" s="23"/>
      <c r="CAP65" s="23"/>
      <c r="CAQ65" s="23"/>
      <c r="CAR65" s="23"/>
      <c r="CAS65" s="23"/>
      <c r="CAT65" s="23"/>
      <c r="CAU65" s="23"/>
      <c r="CAV65" s="23"/>
      <c r="CAW65" s="23"/>
      <c r="CAX65" s="23"/>
      <c r="CAY65" s="23"/>
      <c r="CAZ65" s="23"/>
      <c r="CBA65" s="23"/>
      <c r="CBB65" s="23"/>
      <c r="CBC65" s="23"/>
      <c r="CBD65" s="23"/>
      <c r="CBE65" s="23"/>
      <c r="CBF65" s="23"/>
      <c r="CBG65" s="23"/>
      <c r="CBH65" s="23"/>
      <c r="CBI65" s="23"/>
      <c r="CBJ65" s="23"/>
      <c r="CBK65" s="23"/>
      <c r="CBL65" s="23"/>
      <c r="CBM65" s="23"/>
      <c r="CBN65" s="23"/>
      <c r="CBO65" s="23"/>
      <c r="CBP65" s="23"/>
      <c r="CBQ65" s="23"/>
      <c r="CBR65" s="23"/>
      <c r="CBS65" s="23"/>
      <c r="CBT65" s="23"/>
      <c r="CBU65" s="23"/>
      <c r="CBV65" s="23"/>
      <c r="CBW65" s="23"/>
      <c r="CBX65" s="23"/>
      <c r="CBY65" s="23"/>
      <c r="CBZ65" s="23"/>
      <c r="CCA65" s="23"/>
      <c r="CCB65" s="23"/>
      <c r="CCC65" s="23"/>
      <c r="CCD65" s="23"/>
      <c r="CCE65" s="23"/>
      <c r="CCF65" s="23"/>
      <c r="CCG65" s="23"/>
      <c r="CCH65" s="23"/>
      <c r="CCI65" s="23"/>
      <c r="CCJ65" s="23"/>
      <c r="CCK65" s="23"/>
      <c r="CCL65" s="23"/>
      <c r="CCM65" s="23"/>
      <c r="CCN65" s="23"/>
      <c r="CCO65" s="23"/>
      <c r="CCP65" s="23"/>
      <c r="CCQ65" s="23"/>
      <c r="CCR65" s="23"/>
      <c r="CCS65" s="23"/>
      <c r="CCT65" s="23"/>
      <c r="CCU65" s="23"/>
      <c r="CCV65" s="23"/>
      <c r="CCW65" s="23"/>
      <c r="CCX65" s="23"/>
      <c r="CCY65" s="23"/>
      <c r="CCZ65" s="23"/>
      <c r="CDA65" s="23"/>
      <c r="CDB65" s="23"/>
      <c r="CDC65" s="23"/>
      <c r="CDD65" s="23"/>
      <c r="CDE65" s="23"/>
      <c r="CDF65" s="23"/>
      <c r="CDG65" s="23"/>
      <c r="CDH65" s="23"/>
      <c r="CDI65" s="23"/>
      <c r="CDJ65" s="23"/>
      <c r="CDK65" s="23"/>
      <c r="CDL65" s="23"/>
      <c r="CDM65" s="23"/>
      <c r="CDN65" s="23"/>
      <c r="CDO65" s="23"/>
      <c r="CDP65" s="23"/>
      <c r="CDQ65" s="23"/>
      <c r="CDR65" s="23"/>
      <c r="CDS65" s="23"/>
      <c r="CDT65" s="23"/>
      <c r="CDU65" s="23"/>
      <c r="CDV65" s="23"/>
      <c r="CDW65" s="23"/>
      <c r="CDX65" s="23"/>
      <c r="CDY65" s="23"/>
      <c r="CDZ65" s="23"/>
      <c r="CEA65" s="23"/>
      <c r="CEB65" s="23"/>
      <c r="CEC65" s="23"/>
      <c r="CED65" s="23"/>
      <c r="CEE65" s="23"/>
      <c r="CEF65" s="23"/>
      <c r="CEG65" s="23"/>
      <c r="CEH65" s="23"/>
      <c r="CEI65" s="23"/>
      <c r="CEJ65" s="23"/>
      <c r="CEK65" s="23"/>
      <c r="CEL65" s="23"/>
      <c r="CEM65" s="23"/>
      <c r="CEN65" s="23"/>
      <c r="CEO65" s="23"/>
      <c r="CEP65" s="23"/>
      <c r="CEQ65" s="23"/>
      <c r="CER65" s="23"/>
      <c r="CES65" s="23"/>
      <c r="CET65" s="23"/>
      <c r="CEU65" s="23"/>
      <c r="CEV65" s="23"/>
      <c r="CEW65" s="23"/>
      <c r="CEX65" s="23"/>
      <c r="CEY65" s="23"/>
      <c r="CEZ65" s="23"/>
      <c r="CFA65" s="23"/>
      <c r="CFB65" s="23"/>
      <c r="CFC65" s="23"/>
      <c r="CFD65" s="23"/>
      <c r="CFE65" s="23"/>
      <c r="CFF65" s="23"/>
      <c r="CFG65" s="23"/>
      <c r="CFH65" s="23"/>
      <c r="CFI65" s="23"/>
      <c r="CFJ65" s="23"/>
      <c r="CFK65" s="23"/>
      <c r="CFL65" s="23"/>
      <c r="CFM65" s="23"/>
      <c r="CFN65" s="23"/>
      <c r="CFO65" s="23"/>
      <c r="CFP65" s="23"/>
      <c r="CFQ65" s="23"/>
      <c r="CFR65" s="23"/>
      <c r="CFS65" s="23"/>
      <c r="CFT65" s="23"/>
      <c r="CFU65" s="23"/>
      <c r="CFV65" s="23"/>
      <c r="CFW65" s="23"/>
      <c r="CFX65" s="23"/>
      <c r="CFY65" s="23"/>
      <c r="CFZ65" s="23"/>
      <c r="CGA65" s="23"/>
      <c r="CGB65" s="23"/>
      <c r="CGC65" s="23"/>
      <c r="CGD65" s="23"/>
      <c r="CGE65" s="23"/>
      <c r="CGF65" s="23"/>
      <c r="CGG65" s="23"/>
      <c r="CGH65" s="23"/>
      <c r="CGI65" s="23"/>
      <c r="CGJ65" s="23"/>
      <c r="CGK65" s="23"/>
      <c r="CGL65" s="23"/>
      <c r="CGM65" s="23"/>
      <c r="CGN65" s="23"/>
      <c r="CGO65" s="23"/>
      <c r="CGP65" s="23"/>
      <c r="CGQ65" s="23"/>
      <c r="CGR65" s="23"/>
      <c r="CGS65" s="23"/>
      <c r="CGT65" s="23"/>
      <c r="CGU65" s="23"/>
      <c r="CGV65" s="23"/>
      <c r="CGW65" s="23"/>
      <c r="CGX65" s="23"/>
      <c r="CGY65" s="23"/>
      <c r="CGZ65" s="23"/>
      <c r="CHA65" s="23"/>
      <c r="CHB65" s="23"/>
      <c r="CHC65" s="23"/>
      <c r="CHD65" s="23"/>
      <c r="CHE65" s="23"/>
      <c r="CHF65" s="23"/>
      <c r="CHG65" s="23"/>
      <c r="CHH65" s="23"/>
      <c r="CHI65" s="23"/>
      <c r="CHJ65" s="23"/>
      <c r="CHK65" s="23"/>
      <c r="CHL65" s="23"/>
      <c r="CHM65" s="23"/>
      <c r="CHN65" s="23"/>
      <c r="CHO65" s="23"/>
      <c r="CHP65" s="23"/>
      <c r="CHQ65" s="23"/>
      <c r="CHR65" s="23"/>
      <c r="CHS65" s="23"/>
      <c r="CHT65" s="23"/>
      <c r="CHU65" s="23"/>
      <c r="CHV65" s="23"/>
      <c r="CHW65" s="23"/>
      <c r="CHX65" s="23"/>
      <c r="CHY65" s="23"/>
      <c r="CHZ65" s="23"/>
      <c r="CIA65" s="23"/>
      <c r="CIB65" s="23"/>
      <c r="CIC65" s="23"/>
      <c r="CID65" s="23"/>
      <c r="CIE65" s="23"/>
      <c r="CIF65" s="23"/>
      <c r="CIG65" s="23"/>
      <c r="CIH65" s="23"/>
      <c r="CII65" s="23"/>
      <c r="CIJ65" s="23"/>
      <c r="CIK65" s="23"/>
      <c r="CIL65" s="23"/>
      <c r="CIM65" s="23"/>
      <c r="CIN65" s="23"/>
      <c r="CIO65" s="23"/>
      <c r="CIP65" s="23"/>
      <c r="CIQ65" s="23"/>
      <c r="CIR65" s="23"/>
      <c r="CIS65" s="23"/>
      <c r="CIT65" s="23"/>
      <c r="CIU65" s="23"/>
      <c r="CIV65" s="23"/>
      <c r="CIW65" s="23"/>
      <c r="CIX65" s="23"/>
      <c r="CIY65" s="23"/>
      <c r="CIZ65" s="23"/>
      <c r="CJA65" s="23"/>
      <c r="CJB65" s="23"/>
      <c r="CJC65" s="23"/>
      <c r="CJD65" s="23"/>
      <c r="CJE65" s="23"/>
      <c r="CJF65" s="23"/>
      <c r="CJG65" s="23"/>
      <c r="CJH65" s="23"/>
      <c r="CJI65" s="23"/>
      <c r="CJJ65" s="23"/>
      <c r="CJK65" s="23"/>
      <c r="CJL65" s="23"/>
      <c r="CJM65" s="23"/>
      <c r="CJN65" s="23"/>
      <c r="CJO65" s="23"/>
      <c r="CJP65" s="23"/>
      <c r="CJQ65" s="23"/>
      <c r="CJR65" s="23"/>
      <c r="CJS65" s="23"/>
      <c r="CJT65" s="23"/>
      <c r="CJU65" s="23"/>
      <c r="CJV65" s="23"/>
      <c r="CJW65" s="23"/>
      <c r="CJX65" s="23"/>
      <c r="CJY65" s="23"/>
      <c r="CJZ65" s="23"/>
      <c r="CKA65" s="23"/>
      <c r="CKB65" s="23"/>
      <c r="CKC65" s="23"/>
      <c r="CKD65" s="23"/>
      <c r="CKE65" s="23"/>
      <c r="CKF65" s="23"/>
      <c r="CKG65" s="23"/>
      <c r="CKH65" s="23"/>
      <c r="CKI65" s="23"/>
      <c r="CKJ65" s="23"/>
      <c r="CKK65" s="23"/>
      <c r="CKL65" s="23"/>
      <c r="CKM65" s="23"/>
      <c r="CKN65" s="23"/>
      <c r="CKO65" s="23"/>
      <c r="CKP65" s="23"/>
      <c r="CKQ65" s="23"/>
      <c r="CKR65" s="23"/>
      <c r="CKS65" s="23"/>
      <c r="CKT65" s="23"/>
      <c r="CKU65" s="23"/>
      <c r="CKV65" s="23"/>
      <c r="CKW65" s="23"/>
      <c r="CKX65" s="23"/>
      <c r="CKY65" s="23"/>
      <c r="CKZ65" s="23"/>
      <c r="CLA65" s="23"/>
      <c r="CLB65" s="23"/>
      <c r="CLC65" s="23"/>
      <c r="CLD65" s="23"/>
      <c r="CLE65" s="23"/>
      <c r="CLF65" s="23"/>
      <c r="CLG65" s="23"/>
      <c r="CLH65" s="23"/>
      <c r="CLI65" s="23"/>
      <c r="CLJ65" s="23"/>
      <c r="CLK65" s="23"/>
      <c r="CLL65" s="23"/>
      <c r="CLM65" s="23"/>
      <c r="CLN65" s="23"/>
      <c r="CLO65" s="23"/>
      <c r="CLP65" s="23"/>
      <c r="CLQ65" s="23"/>
      <c r="CLR65" s="23"/>
      <c r="CLS65" s="23"/>
      <c r="CLT65" s="23"/>
      <c r="CLU65" s="23"/>
      <c r="CLV65" s="23"/>
      <c r="CLW65" s="23"/>
      <c r="CLX65" s="23"/>
      <c r="CLY65" s="23"/>
      <c r="CLZ65" s="23"/>
      <c r="CMA65" s="23"/>
      <c r="CMB65" s="23"/>
      <c r="CMC65" s="23"/>
      <c r="CMD65" s="23"/>
      <c r="CME65" s="23"/>
      <c r="CMF65" s="23"/>
      <c r="CMG65" s="23"/>
      <c r="CMH65" s="23"/>
      <c r="CMI65" s="23"/>
      <c r="CMJ65" s="23"/>
      <c r="CMK65" s="23"/>
      <c r="CML65" s="23"/>
      <c r="CMM65" s="23"/>
      <c r="CMN65" s="23"/>
      <c r="CMO65" s="23"/>
      <c r="CMP65" s="23"/>
      <c r="CMQ65" s="23"/>
      <c r="CMR65" s="23"/>
      <c r="CMS65" s="23"/>
      <c r="CMT65" s="23"/>
      <c r="CMU65" s="23"/>
      <c r="CMV65" s="23"/>
      <c r="CMW65" s="23"/>
      <c r="CMX65" s="23"/>
      <c r="CMY65" s="23"/>
      <c r="CMZ65" s="23"/>
      <c r="CNA65" s="23"/>
      <c r="CNB65" s="23"/>
      <c r="CNC65" s="23"/>
      <c r="CND65" s="23"/>
      <c r="CNE65" s="23"/>
      <c r="CNF65" s="23"/>
      <c r="CNG65" s="23"/>
      <c r="CNH65" s="23"/>
      <c r="CNI65" s="23"/>
      <c r="CNJ65" s="23"/>
      <c r="CNK65" s="23"/>
      <c r="CNL65" s="23"/>
      <c r="CNM65" s="23"/>
      <c r="CNN65" s="23"/>
      <c r="CNO65" s="23"/>
      <c r="CNP65" s="23"/>
      <c r="CNQ65" s="23"/>
      <c r="CNR65" s="23"/>
      <c r="CNS65" s="23"/>
      <c r="CNT65" s="23"/>
      <c r="CNU65" s="23"/>
      <c r="CNV65" s="23"/>
      <c r="CNW65" s="23"/>
      <c r="CNX65" s="23"/>
      <c r="CNY65" s="23"/>
      <c r="CNZ65" s="23"/>
      <c r="COA65" s="23"/>
      <c r="COB65" s="23"/>
      <c r="COC65" s="23"/>
      <c r="COD65" s="23"/>
      <c r="COE65" s="23"/>
      <c r="COF65" s="23"/>
      <c r="COG65" s="23"/>
      <c r="COH65" s="23"/>
      <c r="COI65" s="23"/>
      <c r="COJ65" s="23"/>
      <c r="COK65" s="23"/>
      <c r="COL65" s="23"/>
      <c r="COM65" s="23"/>
      <c r="CON65" s="23"/>
      <c r="COO65" s="23"/>
      <c r="COP65" s="23"/>
      <c r="COQ65" s="23"/>
      <c r="COR65" s="23"/>
      <c r="COS65" s="23"/>
      <c r="COT65" s="23"/>
      <c r="COU65" s="23"/>
      <c r="COV65" s="23"/>
      <c r="COW65" s="23"/>
      <c r="COX65" s="23"/>
      <c r="COY65" s="23"/>
      <c r="COZ65" s="23"/>
      <c r="CPA65" s="23"/>
      <c r="CPB65" s="23"/>
      <c r="CPC65" s="23"/>
      <c r="CPD65" s="23"/>
      <c r="CPE65" s="23"/>
      <c r="CPF65" s="23"/>
      <c r="CPG65" s="23"/>
      <c r="CPH65" s="23"/>
      <c r="CPI65" s="23"/>
      <c r="CPJ65" s="23"/>
      <c r="CPK65" s="23"/>
      <c r="CPL65" s="23"/>
      <c r="CPM65" s="23"/>
      <c r="CPN65" s="23"/>
      <c r="CPO65" s="23"/>
      <c r="CPP65" s="23"/>
      <c r="CPQ65" s="23"/>
      <c r="CPR65" s="23"/>
      <c r="CPS65" s="23"/>
      <c r="CPT65" s="23"/>
      <c r="CPU65" s="23"/>
      <c r="CPV65" s="23"/>
      <c r="CPW65" s="23"/>
      <c r="CPX65" s="23"/>
      <c r="CPY65" s="23"/>
      <c r="CPZ65" s="23"/>
      <c r="CQA65" s="23"/>
      <c r="CQB65" s="23"/>
      <c r="CQC65" s="23"/>
      <c r="CQD65" s="23"/>
      <c r="CQE65" s="23"/>
      <c r="CQF65" s="23"/>
      <c r="CQG65" s="23"/>
      <c r="CQH65" s="23"/>
      <c r="CQI65" s="23"/>
      <c r="CQJ65" s="23"/>
      <c r="CQK65" s="23"/>
      <c r="CQL65" s="23"/>
      <c r="CQM65" s="23"/>
      <c r="CQN65" s="23"/>
      <c r="CQO65" s="23"/>
      <c r="CQP65" s="23"/>
      <c r="CQQ65" s="23"/>
      <c r="CQR65" s="23"/>
      <c r="CQS65" s="23"/>
      <c r="CQT65" s="23"/>
      <c r="CQU65" s="23"/>
      <c r="CQV65" s="23"/>
      <c r="CQW65" s="23"/>
      <c r="CQX65" s="23"/>
      <c r="CQY65" s="23"/>
      <c r="CQZ65" s="23"/>
      <c r="CRA65" s="23"/>
      <c r="CRB65" s="23"/>
      <c r="CRC65" s="23"/>
      <c r="CRD65" s="23"/>
      <c r="CRE65" s="23"/>
      <c r="CRF65" s="23"/>
      <c r="CRG65" s="23"/>
      <c r="CRH65" s="23"/>
      <c r="CRI65" s="23"/>
      <c r="CRJ65" s="23"/>
      <c r="CRK65" s="23"/>
      <c r="CRL65" s="23"/>
      <c r="CRM65" s="23"/>
      <c r="CRN65" s="23"/>
      <c r="CRO65" s="23"/>
      <c r="CRP65" s="23"/>
      <c r="CRQ65" s="23"/>
      <c r="CRR65" s="23"/>
      <c r="CRS65" s="23"/>
      <c r="CRT65" s="23"/>
      <c r="CRU65" s="23"/>
      <c r="CRV65" s="23"/>
      <c r="CRW65" s="23"/>
      <c r="CRX65" s="23"/>
      <c r="CRY65" s="23"/>
      <c r="CRZ65" s="23"/>
      <c r="CSA65" s="23"/>
      <c r="CSB65" s="23"/>
      <c r="CSC65" s="23"/>
      <c r="CSD65" s="23"/>
      <c r="CSE65" s="23"/>
      <c r="CSF65" s="23"/>
      <c r="CSG65" s="23"/>
      <c r="CSH65" s="23"/>
      <c r="CSI65" s="23"/>
      <c r="CSJ65" s="23"/>
      <c r="CSK65" s="23"/>
      <c r="CSL65" s="23"/>
      <c r="CSM65" s="23"/>
      <c r="CSN65" s="23"/>
      <c r="CSO65" s="23"/>
      <c r="CSP65" s="23"/>
      <c r="CSQ65" s="23"/>
      <c r="CSR65" s="23"/>
      <c r="CSS65" s="23"/>
      <c r="CST65" s="23"/>
      <c r="CSU65" s="23"/>
      <c r="CSV65" s="23"/>
      <c r="CSW65" s="23"/>
      <c r="CSX65" s="23"/>
      <c r="CSY65" s="23"/>
      <c r="CSZ65" s="23"/>
      <c r="CTA65" s="23"/>
      <c r="CTB65" s="23"/>
      <c r="CTC65" s="23"/>
      <c r="CTD65" s="23"/>
      <c r="CTE65" s="23"/>
      <c r="CTF65" s="23"/>
      <c r="CTG65" s="23"/>
      <c r="CTH65" s="23"/>
      <c r="CTI65" s="23"/>
      <c r="CTJ65" s="23"/>
      <c r="CTK65" s="23"/>
      <c r="CTL65" s="23"/>
      <c r="CTM65" s="23"/>
      <c r="CTN65" s="23"/>
      <c r="CTO65" s="23"/>
      <c r="CTP65" s="23"/>
      <c r="CTQ65" s="23"/>
      <c r="CTR65" s="23"/>
      <c r="CTS65" s="23"/>
      <c r="CTT65" s="23"/>
      <c r="CTU65" s="23"/>
      <c r="CTV65" s="23"/>
      <c r="CTW65" s="23"/>
      <c r="CTX65" s="23"/>
      <c r="CTY65" s="23"/>
      <c r="CTZ65" s="23"/>
      <c r="CUA65" s="23"/>
      <c r="CUB65" s="23"/>
      <c r="CUC65" s="23"/>
      <c r="CUD65" s="23"/>
      <c r="CUE65" s="23"/>
      <c r="CUF65" s="23"/>
      <c r="CUG65" s="23"/>
      <c r="CUH65" s="23"/>
      <c r="CUI65" s="23"/>
      <c r="CUJ65" s="23"/>
      <c r="CUK65" s="23"/>
      <c r="CUL65" s="23"/>
      <c r="CUM65" s="23"/>
      <c r="CUN65" s="23"/>
      <c r="CUO65" s="23"/>
      <c r="CUP65" s="23"/>
      <c r="CUQ65" s="23"/>
      <c r="CUR65" s="23"/>
      <c r="CUS65" s="23"/>
      <c r="CUT65" s="23"/>
      <c r="CUU65" s="23"/>
      <c r="CUV65" s="23"/>
      <c r="CUW65" s="23"/>
      <c r="CUX65" s="23"/>
      <c r="CUY65" s="23"/>
      <c r="CUZ65" s="23"/>
      <c r="CVA65" s="23"/>
      <c r="CVB65" s="23"/>
      <c r="CVC65" s="23"/>
      <c r="CVD65" s="23"/>
      <c r="CVE65" s="23"/>
      <c r="CVF65" s="23"/>
      <c r="CVG65" s="23"/>
      <c r="CVH65" s="23"/>
      <c r="CVI65" s="23"/>
      <c r="CVJ65" s="23"/>
      <c r="CVK65" s="23"/>
      <c r="CVL65" s="23"/>
      <c r="CVM65" s="23"/>
      <c r="CVN65" s="23"/>
      <c r="CVO65" s="23"/>
      <c r="CVP65" s="23"/>
      <c r="CVQ65" s="23"/>
      <c r="CVR65" s="23"/>
      <c r="CVS65" s="23"/>
      <c r="CVT65" s="23"/>
      <c r="CVU65" s="23"/>
      <c r="CVV65" s="23"/>
      <c r="CVW65" s="23"/>
      <c r="CVX65" s="23"/>
      <c r="CVY65" s="23"/>
      <c r="CVZ65" s="23"/>
      <c r="CWA65" s="23"/>
      <c r="CWB65" s="23"/>
      <c r="CWC65" s="23"/>
      <c r="CWD65" s="23"/>
      <c r="CWE65" s="23"/>
      <c r="CWF65" s="23"/>
      <c r="CWG65" s="23"/>
      <c r="CWH65" s="23"/>
      <c r="CWI65" s="23"/>
      <c r="CWJ65" s="23"/>
      <c r="CWK65" s="23"/>
      <c r="CWL65" s="23"/>
      <c r="CWM65" s="23"/>
      <c r="CWN65" s="23"/>
      <c r="CWO65" s="23"/>
      <c r="CWP65" s="23"/>
      <c r="CWQ65" s="23"/>
      <c r="CWR65" s="23"/>
      <c r="CWS65" s="23"/>
      <c r="CWT65" s="23"/>
      <c r="CWU65" s="23"/>
      <c r="CWV65" s="23"/>
      <c r="CWW65" s="23"/>
      <c r="CWX65" s="23"/>
      <c r="CWY65" s="23"/>
      <c r="CWZ65" s="23"/>
      <c r="CXA65" s="23"/>
      <c r="CXB65" s="23"/>
      <c r="CXC65" s="23"/>
      <c r="CXD65" s="23"/>
      <c r="CXE65" s="23"/>
      <c r="CXF65" s="23"/>
      <c r="CXG65" s="23"/>
      <c r="CXH65" s="23"/>
      <c r="CXI65" s="23"/>
      <c r="CXJ65" s="23"/>
      <c r="CXK65" s="23"/>
      <c r="CXL65" s="23"/>
      <c r="CXM65" s="23"/>
      <c r="CXN65" s="23"/>
      <c r="CXO65" s="23"/>
      <c r="CXP65" s="23"/>
      <c r="CXQ65" s="23"/>
      <c r="CXR65" s="23"/>
      <c r="CXS65" s="23"/>
      <c r="CXT65" s="23"/>
      <c r="CXU65" s="23"/>
      <c r="CXV65" s="23"/>
      <c r="CXW65" s="23"/>
      <c r="CXX65" s="23"/>
      <c r="CXY65" s="23"/>
      <c r="CXZ65" s="23"/>
      <c r="CYA65" s="23"/>
      <c r="CYB65" s="23"/>
      <c r="CYC65" s="23"/>
      <c r="CYD65" s="23"/>
      <c r="CYE65" s="23"/>
      <c r="CYF65" s="23"/>
      <c r="CYG65" s="23"/>
      <c r="CYH65" s="23"/>
      <c r="CYI65" s="23"/>
      <c r="CYJ65" s="23"/>
      <c r="CYK65" s="23"/>
      <c r="CYL65" s="23"/>
      <c r="CYM65" s="23"/>
      <c r="CYN65" s="23"/>
      <c r="CYO65" s="23"/>
      <c r="CYP65" s="23"/>
      <c r="CYQ65" s="23"/>
      <c r="CYR65" s="23"/>
      <c r="CYS65" s="23"/>
      <c r="CYT65" s="23"/>
      <c r="CYU65" s="23"/>
      <c r="CYV65" s="23"/>
      <c r="CYW65" s="23"/>
      <c r="CYX65" s="23"/>
      <c r="CYY65" s="23"/>
      <c r="CYZ65" s="23"/>
      <c r="CZA65" s="23"/>
      <c r="CZB65" s="23"/>
      <c r="CZC65" s="23"/>
      <c r="CZD65" s="23"/>
      <c r="CZE65" s="23"/>
      <c r="CZF65" s="23"/>
      <c r="CZG65" s="23"/>
      <c r="CZH65" s="23"/>
      <c r="CZI65" s="23"/>
      <c r="CZJ65" s="23"/>
      <c r="CZK65" s="23"/>
      <c r="CZL65" s="23"/>
      <c r="CZM65" s="23"/>
      <c r="CZN65" s="23"/>
      <c r="CZO65" s="23"/>
      <c r="CZP65" s="23"/>
      <c r="CZQ65" s="23"/>
      <c r="CZR65" s="23"/>
      <c r="CZS65" s="23"/>
      <c r="CZT65" s="23"/>
      <c r="CZU65" s="23"/>
      <c r="CZV65" s="23"/>
      <c r="CZW65" s="23"/>
      <c r="CZX65" s="23"/>
      <c r="CZY65" s="23"/>
      <c r="CZZ65" s="23"/>
      <c r="DAA65" s="23"/>
      <c r="DAB65" s="23"/>
      <c r="DAC65" s="23"/>
      <c r="DAD65" s="23"/>
      <c r="DAE65" s="23"/>
      <c r="DAF65" s="23"/>
      <c r="DAG65" s="23"/>
      <c r="DAH65" s="23"/>
      <c r="DAI65" s="23"/>
      <c r="DAJ65" s="23"/>
      <c r="DAK65" s="23"/>
      <c r="DAL65" s="23"/>
      <c r="DAM65" s="23"/>
      <c r="DAN65" s="23"/>
      <c r="DAO65" s="23"/>
      <c r="DAP65" s="23"/>
      <c r="DAQ65" s="23"/>
      <c r="DAR65" s="23"/>
      <c r="DAS65" s="23"/>
      <c r="DAT65" s="23"/>
      <c r="DAU65" s="23"/>
      <c r="DAV65" s="23"/>
      <c r="DAW65" s="23"/>
      <c r="DAX65" s="23"/>
      <c r="DAY65" s="23"/>
      <c r="DAZ65" s="23"/>
      <c r="DBA65" s="23"/>
      <c r="DBB65" s="23"/>
      <c r="DBC65" s="23"/>
      <c r="DBD65" s="23"/>
      <c r="DBE65" s="23"/>
      <c r="DBF65" s="23"/>
      <c r="DBG65" s="23"/>
      <c r="DBH65" s="23"/>
      <c r="DBI65" s="23"/>
      <c r="DBJ65" s="23"/>
      <c r="DBK65" s="23"/>
      <c r="DBL65" s="23"/>
      <c r="DBM65" s="23"/>
      <c r="DBN65" s="23"/>
      <c r="DBO65" s="23"/>
      <c r="DBP65" s="23"/>
      <c r="DBQ65" s="23"/>
      <c r="DBR65" s="23"/>
      <c r="DBS65" s="23"/>
      <c r="DBT65" s="23"/>
      <c r="DBU65" s="23"/>
      <c r="DBV65" s="23"/>
      <c r="DBW65" s="23"/>
      <c r="DBX65" s="23"/>
      <c r="DBY65" s="23"/>
      <c r="DBZ65" s="23"/>
      <c r="DCA65" s="23"/>
      <c r="DCB65" s="23"/>
      <c r="DCC65" s="23"/>
      <c r="DCD65" s="23"/>
      <c r="DCE65" s="23"/>
      <c r="DCF65" s="23"/>
      <c r="DCG65" s="23"/>
      <c r="DCH65" s="23"/>
      <c r="DCI65" s="23"/>
      <c r="DCJ65" s="23"/>
      <c r="DCK65" s="23"/>
      <c r="DCL65" s="23"/>
      <c r="DCM65" s="23"/>
      <c r="DCN65" s="23"/>
      <c r="DCO65" s="23"/>
      <c r="DCP65" s="23"/>
      <c r="DCQ65" s="23"/>
      <c r="DCR65" s="23"/>
      <c r="DCS65" s="23"/>
      <c r="DCT65" s="23"/>
      <c r="DCU65" s="23"/>
      <c r="DCV65" s="23"/>
      <c r="DCW65" s="23"/>
      <c r="DCX65" s="23"/>
      <c r="DCY65" s="23"/>
      <c r="DCZ65" s="23"/>
      <c r="DDA65" s="23"/>
      <c r="DDB65" s="23"/>
      <c r="DDC65" s="23"/>
      <c r="DDD65" s="23"/>
      <c r="DDE65" s="23"/>
      <c r="DDF65" s="23"/>
      <c r="DDG65" s="23"/>
      <c r="DDH65" s="23"/>
      <c r="DDI65" s="23"/>
      <c r="DDJ65" s="23"/>
      <c r="DDK65" s="23"/>
      <c r="DDL65" s="23"/>
      <c r="DDM65" s="23"/>
      <c r="DDN65" s="23"/>
      <c r="DDO65" s="23"/>
      <c r="DDP65" s="23"/>
      <c r="DDQ65" s="23"/>
      <c r="DDR65" s="23"/>
      <c r="DDS65" s="23"/>
      <c r="DDT65" s="23"/>
      <c r="DDU65" s="23"/>
      <c r="DDV65" s="23"/>
      <c r="DDW65" s="23"/>
      <c r="DDX65" s="23"/>
      <c r="DDY65" s="23"/>
      <c r="DDZ65" s="23"/>
      <c r="DEA65" s="23"/>
      <c r="DEB65" s="23"/>
      <c r="DEC65" s="23"/>
      <c r="DED65" s="23"/>
      <c r="DEE65" s="23"/>
      <c r="DEF65" s="23"/>
      <c r="DEG65" s="23"/>
      <c r="DEH65" s="23"/>
      <c r="DEI65" s="23"/>
      <c r="DEJ65" s="23"/>
      <c r="DEK65" s="23"/>
      <c r="DEL65" s="23"/>
      <c r="DEM65" s="23"/>
      <c r="DEN65" s="23"/>
      <c r="DEO65" s="23"/>
      <c r="DEP65" s="23"/>
      <c r="DEQ65" s="23"/>
      <c r="DER65" s="23"/>
      <c r="DES65" s="23"/>
      <c r="DET65" s="23"/>
      <c r="DEU65" s="23"/>
      <c r="DEV65" s="23"/>
      <c r="DEW65" s="23"/>
      <c r="DEX65" s="23"/>
      <c r="DEY65" s="23"/>
      <c r="DEZ65" s="23"/>
      <c r="DFA65" s="23"/>
      <c r="DFB65" s="23"/>
      <c r="DFC65" s="23"/>
      <c r="DFD65" s="23"/>
      <c r="DFE65" s="23"/>
      <c r="DFF65" s="23"/>
      <c r="DFG65" s="23"/>
      <c r="DFH65" s="23"/>
      <c r="DFI65" s="23"/>
      <c r="DFJ65" s="23"/>
      <c r="DFK65" s="23"/>
      <c r="DFL65" s="23"/>
      <c r="DFM65" s="23"/>
      <c r="DFN65" s="23"/>
      <c r="DFO65" s="23"/>
      <c r="DFP65" s="23"/>
      <c r="DFQ65" s="23"/>
      <c r="DFR65" s="23"/>
      <c r="DFS65" s="23"/>
      <c r="DFT65" s="23"/>
      <c r="DFU65" s="23"/>
      <c r="DFV65" s="23"/>
      <c r="DFW65" s="23"/>
      <c r="DFX65" s="23"/>
      <c r="DFY65" s="23"/>
      <c r="DFZ65" s="23"/>
      <c r="DGA65" s="23"/>
      <c r="DGB65" s="23"/>
      <c r="DGC65" s="23"/>
      <c r="DGD65" s="23"/>
      <c r="DGE65" s="23"/>
      <c r="DGF65" s="23"/>
      <c r="DGG65" s="23"/>
      <c r="DGH65" s="23"/>
      <c r="DGI65" s="23"/>
      <c r="DGJ65" s="23"/>
      <c r="DGK65" s="23"/>
      <c r="DGL65" s="23"/>
      <c r="DGM65" s="23"/>
      <c r="DGN65" s="23"/>
      <c r="DGO65" s="23"/>
      <c r="DGP65" s="23"/>
      <c r="DGQ65" s="23"/>
      <c r="DGR65" s="23"/>
      <c r="DGS65" s="23"/>
      <c r="DGT65" s="23"/>
      <c r="DGU65" s="23"/>
      <c r="DGV65" s="23"/>
      <c r="DGW65" s="23"/>
      <c r="DGX65" s="23"/>
      <c r="DGY65" s="23"/>
      <c r="DGZ65" s="23"/>
      <c r="DHA65" s="23"/>
      <c r="DHB65" s="23"/>
      <c r="DHC65" s="23"/>
      <c r="DHD65" s="23"/>
      <c r="DHE65" s="23"/>
      <c r="DHF65" s="23"/>
      <c r="DHG65" s="23"/>
      <c r="DHH65" s="23"/>
      <c r="DHI65" s="23"/>
      <c r="DHJ65" s="23"/>
      <c r="DHK65" s="23"/>
      <c r="DHL65" s="23"/>
      <c r="DHM65" s="23"/>
      <c r="DHN65" s="23"/>
      <c r="DHO65" s="23"/>
      <c r="DHP65" s="23"/>
      <c r="DHQ65" s="23"/>
      <c r="DHR65" s="23"/>
      <c r="DHS65" s="23"/>
      <c r="DHT65" s="23"/>
      <c r="DHU65" s="23"/>
      <c r="DHV65" s="23"/>
      <c r="DHW65" s="23"/>
      <c r="DHX65" s="23"/>
      <c r="DHY65" s="23"/>
      <c r="DHZ65" s="23"/>
      <c r="DIA65" s="23"/>
      <c r="DIB65" s="23"/>
      <c r="DIC65" s="23"/>
      <c r="DID65" s="23"/>
      <c r="DIE65" s="23"/>
      <c r="DIF65" s="23"/>
      <c r="DIG65" s="23"/>
      <c r="DIH65" s="23"/>
      <c r="DII65" s="23"/>
      <c r="DIJ65" s="23"/>
      <c r="DIK65" s="23"/>
      <c r="DIL65" s="23"/>
      <c r="DIM65" s="23"/>
      <c r="DIN65" s="23"/>
      <c r="DIO65" s="23"/>
      <c r="DIP65" s="23"/>
      <c r="DIQ65" s="23"/>
      <c r="DIR65" s="23"/>
      <c r="DIS65" s="23"/>
      <c r="DIT65" s="23"/>
      <c r="DIU65" s="23"/>
      <c r="DIV65" s="23"/>
      <c r="DIW65" s="23"/>
      <c r="DIX65" s="23"/>
      <c r="DIY65" s="23"/>
      <c r="DIZ65" s="23"/>
      <c r="DJA65" s="23"/>
      <c r="DJB65" s="23"/>
      <c r="DJC65" s="23"/>
      <c r="DJD65" s="23"/>
      <c r="DJE65" s="23"/>
      <c r="DJF65" s="23"/>
      <c r="DJG65" s="23"/>
      <c r="DJH65" s="23"/>
      <c r="DJI65" s="23"/>
      <c r="DJJ65" s="23"/>
      <c r="DJK65" s="23"/>
      <c r="DJL65" s="23"/>
      <c r="DJM65" s="23"/>
      <c r="DJN65" s="23"/>
      <c r="DJO65" s="23"/>
      <c r="DJP65" s="23"/>
      <c r="DJQ65" s="23"/>
      <c r="DJR65" s="23"/>
      <c r="DJS65" s="23"/>
      <c r="DJT65" s="23"/>
      <c r="DJU65" s="23"/>
      <c r="DJV65" s="23"/>
      <c r="DJW65" s="23"/>
      <c r="DJX65" s="23"/>
      <c r="DJY65" s="23"/>
      <c r="DJZ65" s="23"/>
      <c r="DKA65" s="23"/>
      <c r="DKB65" s="23"/>
      <c r="DKC65" s="23"/>
      <c r="DKD65" s="23"/>
      <c r="DKE65" s="23"/>
      <c r="DKF65" s="23"/>
      <c r="DKG65" s="23"/>
      <c r="DKH65" s="23"/>
      <c r="DKI65" s="23"/>
      <c r="DKJ65" s="23"/>
      <c r="DKK65" s="23"/>
      <c r="DKL65" s="23"/>
      <c r="DKM65" s="23"/>
      <c r="DKN65" s="23"/>
      <c r="DKO65" s="23"/>
      <c r="DKP65" s="23"/>
      <c r="DKQ65" s="23"/>
      <c r="DKR65" s="23"/>
      <c r="DKS65" s="23"/>
      <c r="DKT65" s="23"/>
      <c r="DKU65" s="23"/>
      <c r="DKV65" s="23"/>
      <c r="DKW65" s="23"/>
      <c r="DKX65" s="23"/>
      <c r="DKY65" s="23"/>
      <c r="DKZ65" s="23"/>
      <c r="DLA65" s="23"/>
      <c r="DLB65" s="23"/>
      <c r="DLC65" s="23"/>
      <c r="DLD65" s="23"/>
      <c r="DLE65" s="23"/>
      <c r="DLF65" s="23"/>
      <c r="DLG65" s="23"/>
      <c r="DLH65" s="23"/>
      <c r="DLI65" s="23"/>
      <c r="DLJ65" s="23"/>
      <c r="DLK65" s="23"/>
      <c r="DLL65" s="23"/>
      <c r="DLM65" s="23"/>
      <c r="DLN65" s="23"/>
      <c r="DLO65" s="23"/>
      <c r="DLP65" s="23"/>
      <c r="DLQ65" s="23"/>
      <c r="DLR65" s="23"/>
      <c r="DLS65" s="23"/>
      <c r="DLT65" s="23"/>
      <c r="DLU65" s="23"/>
      <c r="DLV65" s="23"/>
      <c r="DLW65" s="23"/>
      <c r="DLX65" s="23"/>
      <c r="DLY65" s="23"/>
      <c r="DLZ65" s="23"/>
      <c r="DMA65" s="23"/>
      <c r="DMB65" s="23"/>
      <c r="DMC65" s="23"/>
      <c r="DMD65" s="23"/>
      <c r="DME65" s="23"/>
      <c r="DMF65" s="23"/>
      <c r="DMG65" s="23"/>
      <c r="DMH65" s="23"/>
      <c r="DMI65" s="23"/>
      <c r="DMJ65" s="23"/>
      <c r="DMK65" s="23"/>
      <c r="DML65" s="23"/>
      <c r="DMM65" s="23"/>
      <c r="DMN65" s="23"/>
      <c r="DMO65" s="23"/>
      <c r="DMP65" s="23"/>
      <c r="DMQ65" s="23"/>
      <c r="DMR65" s="23"/>
      <c r="DMS65" s="23"/>
      <c r="DMT65" s="23"/>
      <c r="DMU65" s="23"/>
      <c r="DMV65" s="23"/>
      <c r="DMW65" s="23"/>
      <c r="DMX65" s="23"/>
      <c r="DMY65" s="23"/>
      <c r="DMZ65" s="23"/>
      <c r="DNA65" s="23"/>
      <c r="DNB65" s="23"/>
      <c r="DNC65" s="23"/>
      <c r="DND65" s="23"/>
      <c r="DNE65" s="23"/>
      <c r="DNF65" s="23"/>
      <c r="DNG65" s="23"/>
      <c r="DNH65" s="23"/>
      <c r="DNI65" s="23"/>
      <c r="DNJ65" s="23"/>
      <c r="DNK65" s="23"/>
      <c r="DNL65" s="23"/>
      <c r="DNM65" s="23"/>
      <c r="DNN65" s="23"/>
      <c r="DNO65" s="23"/>
      <c r="DNP65" s="23"/>
      <c r="DNQ65" s="23"/>
      <c r="DNR65" s="23"/>
      <c r="DNS65" s="23"/>
      <c r="DNT65" s="23"/>
      <c r="DNU65" s="23"/>
      <c r="DNV65" s="23"/>
      <c r="DNW65" s="23"/>
      <c r="DNX65" s="23"/>
      <c r="DNY65" s="23"/>
      <c r="DNZ65" s="23"/>
      <c r="DOA65" s="23"/>
      <c r="DOB65" s="23"/>
      <c r="DOC65" s="23"/>
      <c r="DOD65" s="23"/>
      <c r="DOE65" s="23"/>
      <c r="DOF65" s="23"/>
      <c r="DOG65" s="23"/>
      <c r="DOH65" s="23"/>
      <c r="DOI65" s="23"/>
      <c r="DOJ65" s="23"/>
      <c r="DOK65" s="23"/>
      <c r="DOL65" s="23"/>
      <c r="DOM65" s="23"/>
      <c r="DON65" s="23"/>
      <c r="DOO65" s="23"/>
      <c r="DOP65" s="23"/>
      <c r="DOQ65" s="23"/>
      <c r="DOR65" s="23"/>
      <c r="DOS65" s="23"/>
      <c r="DOT65" s="23"/>
      <c r="DOU65" s="23"/>
      <c r="DOV65" s="23"/>
      <c r="DOW65" s="23"/>
      <c r="DOX65" s="23"/>
      <c r="DOY65" s="23"/>
      <c r="DOZ65" s="23"/>
      <c r="DPA65" s="23"/>
      <c r="DPB65" s="23"/>
      <c r="DPC65" s="23"/>
      <c r="DPD65" s="23"/>
      <c r="DPE65" s="23"/>
      <c r="DPF65" s="23"/>
      <c r="DPG65" s="23"/>
      <c r="DPH65" s="23"/>
      <c r="DPI65" s="23"/>
      <c r="DPJ65" s="23"/>
      <c r="DPK65" s="23"/>
      <c r="DPL65" s="23"/>
      <c r="DPM65" s="23"/>
      <c r="DPN65" s="23"/>
      <c r="DPO65" s="23"/>
      <c r="DPP65" s="23"/>
      <c r="DPQ65" s="23"/>
      <c r="DPR65" s="23"/>
      <c r="DPS65" s="23"/>
      <c r="DPT65" s="23"/>
      <c r="DPU65" s="23"/>
      <c r="DPV65" s="23"/>
      <c r="DPW65" s="23"/>
      <c r="DPX65" s="23"/>
      <c r="DPY65" s="23"/>
      <c r="DPZ65" s="23"/>
      <c r="DQA65" s="23"/>
      <c r="DQB65" s="23"/>
      <c r="DQC65" s="23"/>
      <c r="DQD65" s="23"/>
      <c r="DQE65" s="23"/>
      <c r="DQF65" s="23"/>
      <c r="DQG65" s="23"/>
      <c r="DQH65" s="23"/>
      <c r="DQI65" s="23"/>
      <c r="DQJ65" s="23"/>
      <c r="DQK65" s="23"/>
      <c r="DQL65" s="23"/>
      <c r="DQM65" s="23"/>
      <c r="DQN65" s="23"/>
      <c r="DQO65" s="23"/>
      <c r="DQP65" s="23"/>
      <c r="DQQ65" s="23"/>
      <c r="DQR65" s="23"/>
      <c r="DQS65" s="23"/>
      <c r="DQT65" s="23"/>
      <c r="DQU65" s="23"/>
      <c r="DQV65" s="23"/>
      <c r="DQW65" s="23"/>
      <c r="DQX65" s="23"/>
      <c r="DQY65" s="23"/>
      <c r="DQZ65" s="23"/>
      <c r="DRA65" s="23"/>
      <c r="DRB65" s="23"/>
      <c r="DRC65" s="23"/>
      <c r="DRD65" s="23"/>
      <c r="DRE65" s="23"/>
      <c r="DRF65" s="23"/>
      <c r="DRG65" s="23"/>
      <c r="DRH65" s="23"/>
      <c r="DRI65" s="23"/>
      <c r="DRJ65" s="23"/>
      <c r="DRK65" s="23"/>
      <c r="DRL65" s="23"/>
      <c r="DRM65" s="23"/>
      <c r="DRN65" s="23"/>
      <c r="DRO65" s="23"/>
      <c r="DRP65" s="23"/>
      <c r="DRQ65" s="23"/>
      <c r="DRR65" s="23"/>
      <c r="DRS65" s="23"/>
      <c r="DRT65" s="23"/>
      <c r="DRU65" s="23"/>
      <c r="DRV65" s="23"/>
      <c r="DRW65" s="23"/>
      <c r="DRX65" s="23"/>
      <c r="DRY65" s="23"/>
      <c r="DRZ65" s="23"/>
      <c r="DSA65" s="23"/>
      <c r="DSB65" s="23"/>
      <c r="DSC65" s="23"/>
      <c r="DSD65" s="23"/>
      <c r="DSE65" s="23"/>
      <c r="DSF65" s="23"/>
      <c r="DSG65" s="23"/>
      <c r="DSH65" s="23"/>
      <c r="DSI65" s="23"/>
      <c r="DSJ65" s="23"/>
      <c r="DSK65" s="23"/>
      <c r="DSL65" s="23"/>
      <c r="DSM65" s="23"/>
      <c r="DSN65" s="23"/>
      <c r="DSO65" s="23"/>
      <c r="DSP65" s="23"/>
      <c r="DSQ65" s="23"/>
      <c r="DSR65" s="23"/>
      <c r="DSS65" s="23"/>
      <c r="DST65" s="23"/>
      <c r="DSU65" s="23"/>
      <c r="DSV65" s="23"/>
      <c r="DSW65" s="23"/>
      <c r="DSX65" s="23"/>
      <c r="DSY65" s="23"/>
      <c r="DSZ65" s="23"/>
      <c r="DTA65" s="23"/>
      <c r="DTB65" s="23"/>
      <c r="DTC65" s="23"/>
      <c r="DTD65" s="23"/>
      <c r="DTE65" s="23"/>
      <c r="DTF65" s="23"/>
      <c r="DTG65" s="23"/>
      <c r="DTH65" s="23"/>
      <c r="DTI65" s="23"/>
      <c r="DTJ65" s="23"/>
      <c r="DTK65" s="23"/>
      <c r="DTL65" s="23"/>
      <c r="DTM65" s="23"/>
      <c r="DTN65" s="23"/>
      <c r="DTO65" s="23"/>
      <c r="DTP65" s="23"/>
      <c r="DTQ65" s="23"/>
      <c r="DTR65" s="23"/>
      <c r="DTS65" s="23"/>
      <c r="DTT65" s="23"/>
      <c r="DTU65" s="23"/>
      <c r="DTV65" s="23"/>
      <c r="DTW65" s="23"/>
      <c r="DTX65" s="23"/>
      <c r="DTY65" s="23"/>
      <c r="DTZ65" s="23"/>
      <c r="DUA65" s="23"/>
      <c r="DUB65" s="23"/>
      <c r="DUC65" s="23"/>
      <c r="DUD65" s="23"/>
      <c r="DUE65" s="23"/>
      <c r="DUF65" s="23"/>
      <c r="DUG65" s="23"/>
      <c r="DUH65" s="23"/>
      <c r="DUI65" s="23"/>
      <c r="DUJ65" s="23"/>
      <c r="DUK65" s="23"/>
      <c r="DUL65" s="23"/>
      <c r="DUM65" s="23"/>
      <c r="DUN65" s="23"/>
      <c r="DUO65" s="23"/>
      <c r="DUP65" s="23"/>
      <c r="DUQ65" s="23"/>
      <c r="DUR65" s="23"/>
      <c r="DUS65" s="23"/>
      <c r="DUT65" s="23"/>
      <c r="DUU65" s="23"/>
      <c r="DUV65" s="23"/>
      <c r="DUW65" s="23"/>
      <c r="DUX65" s="23"/>
      <c r="DUY65" s="23"/>
      <c r="DUZ65" s="23"/>
      <c r="DVA65" s="23"/>
      <c r="DVB65" s="23"/>
      <c r="DVC65" s="23"/>
      <c r="DVD65" s="23"/>
      <c r="DVE65" s="23"/>
      <c r="DVF65" s="23"/>
      <c r="DVG65" s="23"/>
      <c r="DVH65" s="23"/>
      <c r="DVI65" s="23"/>
      <c r="DVJ65" s="23"/>
      <c r="DVK65" s="23"/>
      <c r="DVL65" s="23"/>
      <c r="DVM65" s="23"/>
      <c r="DVN65" s="23"/>
      <c r="DVO65" s="23"/>
      <c r="DVP65" s="23"/>
      <c r="DVQ65" s="23"/>
      <c r="DVR65" s="23"/>
      <c r="DVS65" s="23"/>
      <c r="DVT65" s="23"/>
      <c r="DVU65" s="23"/>
      <c r="DVV65" s="23"/>
      <c r="DVW65" s="23"/>
      <c r="DVX65" s="23"/>
      <c r="DVY65" s="23"/>
      <c r="DVZ65" s="23"/>
      <c r="DWA65" s="23"/>
      <c r="DWB65" s="23"/>
      <c r="DWC65" s="23"/>
      <c r="DWD65" s="23"/>
      <c r="DWE65" s="23"/>
      <c r="DWF65" s="23"/>
      <c r="DWG65" s="23"/>
      <c r="DWH65" s="23"/>
      <c r="DWI65" s="23"/>
      <c r="DWJ65" s="23"/>
      <c r="DWK65" s="23"/>
      <c r="DWL65" s="23"/>
      <c r="DWM65" s="23"/>
      <c r="DWN65" s="23"/>
      <c r="DWO65" s="23"/>
      <c r="DWP65" s="23"/>
      <c r="DWQ65" s="23"/>
      <c r="DWR65" s="23"/>
      <c r="DWS65" s="23"/>
      <c r="DWT65" s="23"/>
      <c r="DWU65" s="23"/>
      <c r="DWV65" s="23"/>
      <c r="DWW65" s="23"/>
      <c r="DWX65" s="23"/>
      <c r="DWY65" s="23"/>
      <c r="DWZ65" s="23"/>
      <c r="DXA65" s="23"/>
      <c r="DXB65" s="23"/>
      <c r="DXC65" s="23"/>
      <c r="DXD65" s="23"/>
      <c r="DXE65" s="23"/>
      <c r="DXF65" s="23"/>
      <c r="DXG65" s="23"/>
      <c r="DXH65" s="23"/>
      <c r="DXI65" s="23"/>
      <c r="DXJ65" s="23"/>
      <c r="DXK65" s="23"/>
      <c r="DXL65" s="23"/>
      <c r="DXM65" s="23"/>
      <c r="DXN65" s="23"/>
      <c r="DXO65" s="23"/>
      <c r="DXP65" s="23"/>
      <c r="DXQ65" s="23"/>
      <c r="DXR65" s="23"/>
      <c r="DXS65" s="23"/>
      <c r="DXT65" s="23"/>
      <c r="DXU65" s="23"/>
      <c r="DXV65" s="23"/>
      <c r="DXW65" s="23"/>
      <c r="DXX65" s="23"/>
      <c r="DXY65" s="23"/>
      <c r="DXZ65" s="23"/>
      <c r="DYA65" s="23"/>
      <c r="DYB65" s="23"/>
      <c r="DYC65" s="23"/>
      <c r="DYD65" s="23"/>
      <c r="DYE65" s="23"/>
      <c r="DYF65" s="23"/>
      <c r="DYG65" s="23"/>
      <c r="DYH65" s="23"/>
      <c r="DYI65" s="23"/>
      <c r="DYJ65" s="23"/>
      <c r="DYK65" s="23"/>
      <c r="DYL65" s="23"/>
      <c r="DYM65" s="23"/>
      <c r="DYN65" s="23"/>
      <c r="DYO65" s="23"/>
      <c r="DYP65" s="23"/>
      <c r="DYQ65" s="23"/>
      <c r="DYR65" s="23"/>
      <c r="DYS65" s="23"/>
      <c r="DYT65" s="23"/>
      <c r="DYU65" s="23"/>
      <c r="DYV65" s="23"/>
      <c r="DYW65" s="23"/>
      <c r="DYX65" s="23"/>
      <c r="DYY65" s="23"/>
      <c r="DYZ65" s="23"/>
      <c r="DZA65" s="23"/>
      <c r="DZB65" s="23"/>
      <c r="DZC65" s="23"/>
      <c r="DZD65" s="23"/>
      <c r="DZE65" s="23"/>
      <c r="DZF65" s="23"/>
      <c r="DZG65" s="23"/>
      <c r="DZH65" s="23"/>
      <c r="DZI65" s="23"/>
      <c r="DZJ65" s="23"/>
      <c r="DZK65" s="23"/>
      <c r="DZL65" s="23"/>
      <c r="DZM65" s="23"/>
      <c r="DZN65" s="23"/>
      <c r="DZO65" s="23"/>
      <c r="DZP65" s="23"/>
      <c r="DZQ65" s="23"/>
      <c r="DZR65" s="23"/>
      <c r="DZS65" s="23"/>
      <c r="DZT65" s="23"/>
      <c r="DZU65" s="23"/>
      <c r="DZV65" s="23"/>
      <c r="DZW65" s="23"/>
      <c r="DZX65" s="23"/>
      <c r="DZY65" s="23"/>
      <c r="DZZ65" s="23"/>
      <c r="EAA65" s="23"/>
      <c r="EAB65" s="23"/>
      <c r="EAC65" s="23"/>
      <c r="EAD65" s="23"/>
      <c r="EAE65" s="23"/>
      <c r="EAF65" s="23"/>
      <c r="EAG65" s="23"/>
      <c r="EAH65" s="23"/>
      <c r="EAI65" s="23"/>
      <c r="EAJ65" s="23"/>
      <c r="EAK65" s="23"/>
      <c r="EAL65" s="23"/>
      <c r="EAM65" s="23"/>
      <c r="EAN65" s="23"/>
      <c r="EAO65" s="23"/>
      <c r="EAP65" s="23"/>
      <c r="EAQ65" s="23"/>
      <c r="EAR65" s="23"/>
      <c r="EAS65" s="23"/>
      <c r="EAT65" s="23"/>
      <c r="EAU65" s="23"/>
      <c r="EAV65" s="23"/>
      <c r="EAW65" s="23"/>
      <c r="EAX65" s="23"/>
      <c r="EAY65" s="23"/>
      <c r="EAZ65" s="23"/>
      <c r="EBA65" s="23"/>
      <c r="EBB65" s="23"/>
      <c r="EBC65" s="23"/>
      <c r="EBD65" s="23"/>
      <c r="EBE65" s="23"/>
      <c r="EBF65" s="23"/>
      <c r="EBG65" s="23"/>
      <c r="EBH65" s="23"/>
      <c r="EBI65" s="23"/>
      <c r="EBJ65" s="23"/>
      <c r="EBK65" s="23"/>
      <c r="EBL65" s="23"/>
      <c r="EBM65" s="23"/>
      <c r="EBN65" s="23"/>
      <c r="EBO65" s="23"/>
      <c r="EBP65" s="23"/>
      <c r="EBQ65" s="23"/>
      <c r="EBR65" s="23"/>
      <c r="EBS65" s="23"/>
      <c r="EBT65" s="23"/>
      <c r="EBU65" s="23"/>
      <c r="EBV65" s="23"/>
      <c r="EBW65" s="23"/>
      <c r="EBX65" s="23"/>
      <c r="EBY65" s="23"/>
      <c r="EBZ65" s="23"/>
      <c r="ECA65" s="23"/>
      <c r="ECB65" s="23"/>
      <c r="ECC65" s="23"/>
      <c r="ECD65" s="23"/>
      <c r="ECE65" s="23"/>
      <c r="ECF65" s="23"/>
      <c r="ECG65" s="23"/>
      <c r="ECH65" s="23"/>
      <c r="ECI65" s="23"/>
      <c r="ECJ65" s="23"/>
      <c r="ECK65" s="23"/>
      <c r="ECL65" s="23"/>
      <c r="ECM65" s="23"/>
      <c r="ECN65" s="23"/>
      <c r="ECO65" s="23"/>
      <c r="ECP65" s="23"/>
      <c r="ECQ65" s="23"/>
      <c r="ECR65" s="23"/>
      <c r="ECS65" s="23"/>
      <c r="ECT65" s="23"/>
      <c r="ECU65" s="23"/>
      <c r="ECV65" s="23"/>
      <c r="ECW65" s="23"/>
      <c r="ECX65" s="23"/>
      <c r="ECY65" s="23"/>
      <c r="ECZ65" s="23"/>
      <c r="EDA65" s="23"/>
      <c r="EDB65" s="23"/>
      <c r="EDC65" s="23"/>
      <c r="EDD65" s="23"/>
      <c r="EDE65" s="23"/>
      <c r="EDF65" s="23"/>
      <c r="EDG65" s="23"/>
      <c r="EDH65" s="23"/>
      <c r="EDI65" s="23"/>
      <c r="EDJ65" s="23"/>
      <c r="EDK65" s="23"/>
      <c r="EDL65" s="23"/>
      <c r="EDM65" s="23"/>
      <c r="EDN65" s="23"/>
      <c r="EDO65" s="23"/>
      <c r="EDP65" s="23"/>
      <c r="EDQ65" s="23"/>
      <c r="EDR65" s="23"/>
      <c r="EDS65" s="23"/>
      <c r="EDT65" s="23"/>
      <c r="EDU65" s="23"/>
      <c r="EDV65" s="23"/>
      <c r="EDW65" s="23"/>
      <c r="EDX65" s="23"/>
      <c r="EDY65" s="23"/>
      <c r="EDZ65" s="23"/>
      <c r="EEA65" s="23"/>
      <c r="EEB65" s="23"/>
      <c r="EEC65" s="23"/>
      <c r="EED65" s="23"/>
      <c r="EEE65" s="23"/>
      <c r="EEF65" s="23"/>
      <c r="EEG65" s="23"/>
      <c r="EEH65" s="23"/>
      <c r="EEI65" s="23"/>
      <c r="EEJ65" s="23"/>
      <c r="EEK65" s="23"/>
      <c r="EEL65" s="23"/>
      <c r="EEM65" s="23"/>
      <c r="EEN65" s="23"/>
      <c r="EEO65" s="23"/>
      <c r="EEP65" s="23"/>
      <c r="EEQ65" s="23"/>
      <c r="EER65" s="23"/>
      <c r="EES65" s="23"/>
      <c r="EET65" s="23"/>
      <c r="EEU65" s="23"/>
      <c r="EEV65" s="23"/>
      <c r="EEW65" s="23"/>
      <c r="EEX65" s="23"/>
      <c r="EEY65" s="23"/>
      <c r="EEZ65" s="23"/>
      <c r="EFA65" s="23"/>
      <c r="EFB65" s="23"/>
      <c r="EFC65" s="23"/>
      <c r="EFD65" s="23"/>
      <c r="EFE65" s="23"/>
      <c r="EFF65" s="23"/>
      <c r="EFG65" s="23"/>
      <c r="EFH65" s="23"/>
      <c r="EFI65" s="23"/>
      <c r="EFJ65" s="23"/>
      <c r="EFK65" s="23"/>
      <c r="EFL65" s="23"/>
      <c r="EFM65" s="23"/>
      <c r="EFN65" s="23"/>
      <c r="EFO65" s="23"/>
      <c r="EFP65" s="23"/>
      <c r="EFQ65" s="23"/>
      <c r="EFR65" s="23"/>
      <c r="EFS65" s="23"/>
      <c r="EFT65" s="23"/>
      <c r="EFU65" s="23"/>
      <c r="EFV65" s="23"/>
      <c r="EFW65" s="23"/>
      <c r="EFX65" s="23"/>
      <c r="EFY65" s="23"/>
      <c r="EFZ65" s="23"/>
      <c r="EGA65" s="23"/>
      <c r="EGB65" s="23"/>
      <c r="EGC65" s="23"/>
      <c r="EGD65" s="23"/>
      <c r="EGE65" s="23"/>
      <c r="EGF65" s="23"/>
      <c r="EGG65" s="23"/>
      <c r="EGH65" s="23"/>
      <c r="EGI65" s="23"/>
      <c r="EGJ65" s="23"/>
      <c r="EGK65" s="23"/>
      <c r="EGL65" s="23"/>
      <c r="EGM65" s="23"/>
      <c r="EGN65" s="23"/>
      <c r="EGO65" s="23"/>
      <c r="EGP65" s="23"/>
      <c r="EGQ65" s="23"/>
      <c r="EGR65" s="23"/>
      <c r="EGS65" s="23"/>
      <c r="EGT65" s="23"/>
      <c r="EGU65" s="23"/>
      <c r="EGV65" s="23"/>
      <c r="EGW65" s="23"/>
      <c r="EGX65" s="23"/>
      <c r="EGY65" s="23"/>
      <c r="EGZ65" s="23"/>
      <c r="EHA65" s="23"/>
      <c r="EHB65" s="23"/>
      <c r="EHC65" s="23"/>
      <c r="EHD65" s="23"/>
      <c r="EHE65" s="23"/>
      <c r="EHF65" s="23"/>
      <c r="EHG65" s="23"/>
      <c r="EHH65" s="23"/>
      <c r="EHI65" s="23"/>
      <c r="EHJ65" s="23"/>
      <c r="EHK65" s="23"/>
      <c r="EHL65" s="23"/>
      <c r="EHM65" s="23"/>
      <c r="EHN65" s="23"/>
      <c r="EHO65" s="23"/>
      <c r="EHP65" s="23"/>
      <c r="EHQ65" s="23"/>
      <c r="EHR65" s="23"/>
      <c r="EHS65" s="23"/>
      <c r="EHT65" s="23"/>
      <c r="EHU65" s="23"/>
      <c r="EHV65" s="23"/>
      <c r="EHW65" s="23"/>
      <c r="EHX65" s="23"/>
      <c r="EHY65" s="23"/>
      <c r="EHZ65" s="23"/>
      <c r="EIA65" s="23"/>
      <c r="EIB65" s="23"/>
      <c r="EIC65" s="23"/>
      <c r="EID65" s="23"/>
      <c r="EIE65" s="23"/>
      <c r="EIF65" s="23"/>
      <c r="EIG65" s="23"/>
      <c r="EIH65" s="23"/>
      <c r="EII65" s="23"/>
      <c r="EIJ65" s="23"/>
      <c r="EIK65" s="23"/>
      <c r="EIL65" s="23"/>
      <c r="EIM65" s="23"/>
      <c r="EIN65" s="23"/>
      <c r="EIO65" s="23"/>
      <c r="EIP65" s="23"/>
      <c r="EIQ65" s="23"/>
      <c r="EIR65" s="23"/>
      <c r="EIS65" s="23"/>
      <c r="EIT65" s="23"/>
      <c r="EIU65" s="23"/>
      <c r="EIV65" s="23"/>
      <c r="EIW65" s="23"/>
      <c r="EIX65" s="23"/>
      <c r="EIY65" s="23"/>
      <c r="EIZ65" s="23"/>
      <c r="EJA65" s="23"/>
      <c r="EJB65" s="23"/>
      <c r="EJC65" s="23"/>
      <c r="EJD65" s="23"/>
      <c r="EJE65" s="23"/>
      <c r="EJF65" s="23"/>
      <c r="EJG65" s="23"/>
      <c r="EJH65" s="23"/>
      <c r="EJI65" s="23"/>
      <c r="EJJ65" s="23"/>
      <c r="EJK65" s="23"/>
      <c r="EJL65" s="23"/>
      <c r="EJM65" s="23"/>
      <c r="EJN65" s="23"/>
      <c r="EJO65" s="23"/>
      <c r="EJP65" s="23"/>
      <c r="EJQ65" s="23"/>
      <c r="EJR65" s="23"/>
      <c r="EJS65" s="23"/>
      <c r="EJT65" s="23"/>
      <c r="EJU65" s="23"/>
      <c r="EJV65" s="23"/>
      <c r="EJW65" s="23"/>
      <c r="EJX65" s="23"/>
      <c r="EJY65" s="23"/>
      <c r="EJZ65" s="23"/>
      <c r="EKA65" s="23"/>
      <c r="EKB65" s="23"/>
      <c r="EKC65" s="23"/>
      <c r="EKD65" s="23"/>
      <c r="EKE65" s="23"/>
      <c r="EKF65" s="23"/>
      <c r="EKG65" s="23"/>
      <c r="EKH65" s="23"/>
      <c r="EKI65" s="23"/>
      <c r="EKJ65" s="23"/>
      <c r="EKK65" s="23"/>
      <c r="EKL65" s="23"/>
      <c r="EKM65" s="23"/>
      <c r="EKN65" s="23"/>
      <c r="EKO65" s="23"/>
      <c r="EKP65" s="23"/>
      <c r="EKQ65" s="23"/>
      <c r="EKR65" s="23"/>
      <c r="EKS65" s="23"/>
      <c r="EKT65" s="23"/>
      <c r="EKU65" s="23"/>
      <c r="EKV65" s="23"/>
      <c r="EKW65" s="23"/>
      <c r="EKX65" s="23"/>
      <c r="EKY65" s="23"/>
      <c r="EKZ65" s="23"/>
      <c r="ELA65" s="23"/>
      <c r="ELB65" s="23"/>
      <c r="ELC65" s="23"/>
      <c r="ELD65" s="23"/>
      <c r="ELE65" s="23"/>
      <c r="ELF65" s="23"/>
      <c r="ELG65" s="23"/>
      <c r="ELH65" s="23"/>
      <c r="ELI65" s="23"/>
      <c r="ELJ65" s="23"/>
      <c r="ELK65" s="23"/>
      <c r="ELL65" s="23"/>
      <c r="ELM65" s="23"/>
      <c r="ELN65" s="23"/>
      <c r="ELO65" s="23"/>
      <c r="ELP65" s="23"/>
      <c r="ELQ65" s="23"/>
      <c r="ELR65" s="23"/>
      <c r="ELS65" s="23"/>
      <c r="ELT65" s="23"/>
      <c r="ELU65" s="23"/>
      <c r="ELV65" s="23"/>
      <c r="ELW65" s="23"/>
      <c r="ELX65" s="23"/>
      <c r="ELY65" s="23"/>
      <c r="ELZ65" s="23"/>
      <c r="EMA65" s="23"/>
      <c r="EMB65" s="23"/>
      <c r="EMC65" s="23"/>
      <c r="EMD65" s="23"/>
      <c r="EME65" s="23"/>
      <c r="EMF65" s="23"/>
      <c r="EMG65" s="23"/>
      <c r="EMH65" s="23"/>
      <c r="EMI65" s="23"/>
      <c r="EMJ65" s="23"/>
      <c r="EMK65" s="23"/>
      <c r="EML65" s="23"/>
      <c r="EMM65" s="23"/>
      <c r="EMN65" s="23"/>
      <c r="EMO65" s="23"/>
      <c r="EMP65" s="23"/>
      <c r="EMQ65" s="23"/>
      <c r="EMR65" s="23"/>
      <c r="EMS65" s="23"/>
      <c r="EMT65" s="23"/>
      <c r="EMU65" s="23"/>
      <c r="EMV65" s="23"/>
      <c r="EMW65" s="23"/>
      <c r="EMX65" s="23"/>
      <c r="EMY65" s="23"/>
      <c r="EMZ65" s="23"/>
      <c r="ENA65" s="23"/>
      <c r="ENB65" s="23"/>
      <c r="ENC65" s="23"/>
      <c r="END65" s="23"/>
      <c r="ENE65" s="23"/>
      <c r="ENF65" s="23"/>
      <c r="ENG65" s="23"/>
      <c r="ENH65" s="23"/>
      <c r="ENI65" s="23"/>
      <c r="ENJ65" s="23"/>
      <c r="ENK65" s="23"/>
      <c r="ENL65" s="23"/>
      <c r="ENM65" s="23"/>
      <c r="ENN65" s="23"/>
      <c r="ENO65" s="23"/>
      <c r="ENP65" s="23"/>
      <c r="ENQ65" s="23"/>
      <c r="ENR65" s="23"/>
      <c r="ENS65" s="23"/>
      <c r="ENT65" s="23"/>
      <c r="ENU65" s="23"/>
      <c r="ENV65" s="23"/>
      <c r="ENW65" s="23"/>
      <c r="ENX65" s="23"/>
      <c r="ENY65" s="23"/>
      <c r="ENZ65" s="23"/>
      <c r="EOA65" s="23"/>
      <c r="EOB65" s="23"/>
      <c r="EOC65" s="23"/>
      <c r="EOD65" s="23"/>
      <c r="EOE65" s="23"/>
      <c r="EOF65" s="23"/>
      <c r="EOG65" s="23"/>
      <c r="EOH65" s="23"/>
      <c r="EOI65" s="23"/>
      <c r="EOJ65" s="23"/>
      <c r="EOK65" s="23"/>
      <c r="EOL65" s="23"/>
      <c r="EOM65" s="23"/>
      <c r="EON65" s="23"/>
      <c r="EOO65" s="23"/>
      <c r="EOP65" s="23"/>
      <c r="EOQ65" s="23"/>
      <c r="EOR65" s="23"/>
      <c r="EOS65" s="23"/>
      <c r="EOT65" s="23"/>
      <c r="EOU65" s="23"/>
      <c r="EOV65" s="23"/>
      <c r="EOW65" s="23"/>
      <c r="EOX65" s="23"/>
      <c r="EOY65" s="23"/>
      <c r="EOZ65" s="23"/>
      <c r="EPA65" s="23"/>
      <c r="EPB65" s="23"/>
      <c r="EPC65" s="23"/>
      <c r="EPD65" s="23"/>
      <c r="EPE65" s="23"/>
      <c r="EPF65" s="23"/>
      <c r="EPG65" s="23"/>
      <c r="EPH65" s="23"/>
      <c r="EPI65" s="23"/>
      <c r="EPJ65" s="23"/>
      <c r="EPK65" s="23"/>
      <c r="EPL65" s="23"/>
      <c r="EPM65" s="23"/>
      <c r="EPN65" s="23"/>
      <c r="EPO65" s="23"/>
      <c r="EPP65" s="23"/>
      <c r="EPQ65" s="23"/>
      <c r="EPR65" s="23"/>
      <c r="EPS65" s="23"/>
      <c r="EPT65" s="23"/>
      <c r="EPU65" s="23"/>
      <c r="EPV65" s="23"/>
      <c r="EPW65" s="23"/>
      <c r="EPX65" s="23"/>
      <c r="EPY65" s="23"/>
      <c r="EPZ65" s="23"/>
      <c r="EQA65" s="23"/>
      <c r="EQB65" s="23"/>
      <c r="EQC65" s="23"/>
      <c r="EQD65" s="23"/>
      <c r="EQE65" s="23"/>
      <c r="EQF65" s="23"/>
      <c r="EQG65" s="23"/>
      <c r="EQH65" s="23"/>
      <c r="EQI65" s="23"/>
      <c r="EQJ65" s="23"/>
      <c r="EQK65" s="23"/>
      <c r="EQL65" s="23"/>
      <c r="EQM65" s="23"/>
      <c r="EQN65" s="23"/>
      <c r="EQO65" s="23"/>
      <c r="EQP65" s="23"/>
      <c r="EQQ65" s="23"/>
      <c r="EQR65" s="23"/>
      <c r="EQS65" s="23"/>
      <c r="EQT65" s="23"/>
      <c r="EQU65" s="23"/>
      <c r="EQV65" s="23"/>
      <c r="EQW65" s="23"/>
      <c r="EQX65" s="23"/>
      <c r="EQY65" s="23"/>
      <c r="EQZ65" s="23"/>
      <c r="ERA65" s="23"/>
      <c r="ERB65" s="23"/>
      <c r="ERC65" s="23"/>
      <c r="ERD65" s="23"/>
      <c r="ERE65" s="23"/>
      <c r="ERF65" s="23"/>
      <c r="ERG65" s="23"/>
      <c r="ERH65" s="23"/>
      <c r="ERI65" s="23"/>
      <c r="ERJ65" s="23"/>
      <c r="ERK65" s="23"/>
      <c r="ERL65" s="23"/>
      <c r="ERM65" s="23"/>
      <c r="ERN65" s="23"/>
      <c r="ERO65" s="23"/>
      <c r="ERP65" s="23"/>
      <c r="ERQ65" s="23"/>
      <c r="ERR65" s="23"/>
      <c r="ERS65" s="23"/>
      <c r="ERT65" s="23"/>
      <c r="ERU65" s="23"/>
      <c r="ERV65" s="23"/>
      <c r="ERW65" s="23"/>
      <c r="ERX65" s="23"/>
      <c r="ERY65" s="23"/>
      <c r="ERZ65" s="23"/>
      <c r="ESA65" s="23"/>
      <c r="ESB65" s="23"/>
      <c r="ESC65" s="23"/>
      <c r="ESD65" s="23"/>
      <c r="ESE65" s="23"/>
      <c r="ESF65" s="23"/>
      <c r="ESG65" s="23"/>
      <c r="ESH65" s="23"/>
      <c r="ESI65" s="23"/>
      <c r="ESJ65" s="23"/>
      <c r="ESK65" s="23"/>
      <c r="ESL65" s="23"/>
      <c r="ESM65" s="23"/>
      <c r="ESN65" s="23"/>
      <c r="ESO65" s="23"/>
      <c r="ESP65" s="23"/>
      <c r="ESQ65" s="23"/>
      <c r="ESR65" s="23"/>
      <c r="ESS65" s="23"/>
      <c r="EST65" s="23"/>
      <c r="ESU65" s="23"/>
      <c r="ESV65" s="23"/>
      <c r="ESW65" s="23"/>
      <c r="ESX65" s="23"/>
      <c r="ESY65" s="23"/>
      <c r="ESZ65" s="23"/>
      <c r="ETA65" s="23"/>
      <c r="ETB65" s="23"/>
      <c r="ETC65" s="23"/>
      <c r="ETD65" s="23"/>
      <c r="ETE65" s="23"/>
      <c r="ETF65" s="23"/>
      <c r="ETG65" s="23"/>
      <c r="ETH65" s="23"/>
      <c r="ETI65" s="23"/>
      <c r="ETJ65" s="23"/>
      <c r="ETK65" s="23"/>
      <c r="ETL65" s="23"/>
      <c r="ETM65" s="23"/>
      <c r="ETN65" s="23"/>
      <c r="ETO65" s="23"/>
      <c r="ETP65" s="23"/>
      <c r="ETQ65" s="23"/>
      <c r="ETR65" s="23"/>
      <c r="ETS65" s="23"/>
      <c r="ETT65" s="23"/>
      <c r="ETU65" s="23"/>
      <c r="ETV65" s="23"/>
      <c r="ETW65" s="23"/>
      <c r="ETX65" s="23"/>
      <c r="ETY65" s="23"/>
      <c r="ETZ65" s="23"/>
      <c r="EUA65" s="23"/>
      <c r="EUB65" s="23"/>
      <c r="EUC65" s="23"/>
      <c r="EUD65" s="23"/>
      <c r="EUE65" s="23"/>
      <c r="EUF65" s="23"/>
      <c r="EUG65" s="23"/>
      <c r="EUH65" s="23"/>
      <c r="EUI65" s="23"/>
      <c r="EUJ65" s="23"/>
      <c r="EUK65" s="23"/>
      <c r="EUL65" s="23"/>
      <c r="EUM65" s="23"/>
      <c r="EUN65" s="23"/>
      <c r="EUO65" s="23"/>
      <c r="EUP65" s="23"/>
      <c r="EUQ65" s="23"/>
      <c r="EUR65" s="23"/>
      <c r="EUS65" s="23"/>
      <c r="EUT65" s="23"/>
      <c r="EUU65" s="23"/>
      <c r="EUV65" s="23"/>
      <c r="EUW65" s="23"/>
      <c r="EUX65" s="23"/>
      <c r="EUY65" s="23"/>
      <c r="EUZ65" s="23"/>
      <c r="EVA65" s="23"/>
      <c r="EVB65" s="23"/>
      <c r="EVC65" s="23"/>
      <c r="EVD65" s="23"/>
      <c r="EVE65" s="23"/>
      <c r="EVF65" s="23"/>
      <c r="EVG65" s="23"/>
      <c r="EVH65" s="23"/>
      <c r="EVI65" s="23"/>
      <c r="EVJ65" s="23"/>
      <c r="EVK65" s="23"/>
      <c r="EVL65" s="23"/>
      <c r="EVM65" s="23"/>
      <c r="EVN65" s="23"/>
      <c r="EVO65" s="23"/>
      <c r="EVP65" s="23"/>
      <c r="EVQ65" s="23"/>
      <c r="EVR65" s="23"/>
      <c r="EVS65" s="23"/>
      <c r="EVT65" s="23"/>
      <c r="EVU65" s="23"/>
      <c r="EVV65" s="23"/>
      <c r="EVW65" s="23"/>
      <c r="EVX65" s="23"/>
      <c r="EVY65" s="23"/>
      <c r="EVZ65" s="23"/>
      <c r="EWA65" s="23"/>
      <c r="EWB65" s="23"/>
      <c r="EWC65" s="23"/>
      <c r="EWD65" s="23"/>
      <c r="EWE65" s="23"/>
      <c r="EWF65" s="23"/>
      <c r="EWG65" s="23"/>
      <c r="EWH65" s="23"/>
      <c r="EWI65" s="23"/>
      <c r="EWJ65" s="23"/>
      <c r="EWK65" s="23"/>
      <c r="EWL65" s="23"/>
      <c r="EWM65" s="23"/>
      <c r="EWN65" s="23"/>
      <c r="EWO65" s="23"/>
      <c r="EWP65" s="23"/>
      <c r="EWQ65" s="23"/>
      <c r="EWR65" s="23"/>
      <c r="EWS65" s="23"/>
      <c r="EWT65" s="23"/>
      <c r="EWU65" s="23"/>
      <c r="EWV65" s="23"/>
      <c r="EWW65" s="23"/>
      <c r="EWX65" s="23"/>
      <c r="EWY65" s="23"/>
      <c r="EWZ65" s="23"/>
      <c r="EXA65" s="23"/>
      <c r="EXB65" s="23"/>
      <c r="EXC65" s="23"/>
      <c r="EXD65" s="23"/>
      <c r="EXE65" s="23"/>
      <c r="EXF65" s="23"/>
      <c r="EXG65" s="23"/>
      <c r="EXH65" s="23"/>
      <c r="EXI65" s="23"/>
      <c r="EXJ65" s="23"/>
      <c r="EXK65" s="23"/>
      <c r="EXL65" s="23"/>
      <c r="EXM65" s="23"/>
      <c r="EXN65" s="23"/>
      <c r="EXO65" s="23"/>
      <c r="EXP65" s="23"/>
      <c r="EXQ65" s="23"/>
      <c r="EXR65" s="23"/>
      <c r="EXS65" s="23"/>
      <c r="EXT65" s="23"/>
      <c r="EXU65" s="23"/>
      <c r="EXV65" s="23"/>
      <c r="EXW65" s="23"/>
      <c r="EXX65" s="23"/>
      <c r="EXY65" s="23"/>
      <c r="EXZ65" s="23"/>
      <c r="EYA65" s="23"/>
      <c r="EYB65" s="23"/>
      <c r="EYC65" s="23"/>
      <c r="EYD65" s="23"/>
      <c r="EYE65" s="23"/>
      <c r="EYF65" s="23"/>
      <c r="EYG65" s="23"/>
      <c r="EYH65" s="23"/>
      <c r="EYI65" s="23"/>
      <c r="EYJ65" s="23"/>
      <c r="EYK65" s="23"/>
      <c r="EYL65" s="23"/>
      <c r="EYM65" s="23"/>
      <c r="EYN65" s="23"/>
      <c r="EYO65" s="23"/>
      <c r="EYP65" s="23"/>
      <c r="EYQ65" s="23"/>
      <c r="EYR65" s="23"/>
      <c r="EYS65" s="23"/>
      <c r="EYT65" s="23"/>
      <c r="EYU65" s="23"/>
      <c r="EYV65" s="23"/>
      <c r="EYW65" s="23"/>
      <c r="EYX65" s="23"/>
      <c r="EYY65" s="23"/>
      <c r="EYZ65" s="23"/>
      <c r="EZA65" s="23"/>
      <c r="EZB65" s="23"/>
      <c r="EZC65" s="23"/>
      <c r="EZD65" s="23"/>
      <c r="EZE65" s="23"/>
      <c r="EZF65" s="23"/>
      <c r="EZG65" s="23"/>
      <c r="EZH65" s="23"/>
      <c r="EZI65" s="23"/>
      <c r="EZJ65" s="23"/>
      <c r="EZK65" s="23"/>
      <c r="EZL65" s="23"/>
      <c r="EZM65" s="23"/>
      <c r="EZN65" s="23"/>
      <c r="EZO65" s="23"/>
      <c r="EZP65" s="23"/>
      <c r="EZQ65" s="23"/>
      <c r="EZR65" s="23"/>
      <c r="EZS65" s="23"/>
      <c r="EZT65" s="23"/>
      <c r="EZU65" s="23"/>
      <c r="EZV65" s="23"/>
      <c r="EZW65" s="23"/>
      <c r="EZX65" s="23"/>
      <c r="EZY65" s="23"/>
      <c r="EZZ65" s="23"/>
      <c r="FAA65" s="23"/>
      <c r="FAB65" s="23"/>
      <c r="FAC65" s="23"/>
      <c r="FAD65" s="23"/>
      <c r="FAE65" s="23"/>
      <c r="FAF65" s="23"/>
      <c r="FAG65" s="23"/>
      <c r="FAH65" s="23"/>
      <c r="FAI65" s="23"/>
      <c r="FAJ65" s="23"/>
      <c r="FAK65" s="23"/>
      <c r="FAL65" s="23"/>
      <c r="FAM65" s="23"/>
      <c r="FAN65" s="23"/>
      <c r="FAO65" s="23"/>
      <c r="FAP65" s="23"/>
      <c r="FAQ65" s="23"/>
      <c r="FAR65" s="23"/>
      <c r="FAS65" s="23"/>
      <c r="FAT65" s="23"/>
      <c r="FAU65" s="23"/>
      <c r="FAV65" s="23"/>
      <c r="FAW65" s="23"/>
      <c r="FAX65" s="23"/>
      <c r="FAY65" s="23"/>
      <c r="FAZ65" s="23"/>
      <c r="FBA65" s="23"/>
      <c r="FBB65" s="23"/>
      <c r="FBC65" s="23"/>
      <c r="FBD65" s="23"/>
      <c r="FBE65" s="23"/>
      <c r="FBF65" s="23"/>
      <c r="FBG65" s="23"/>
      <c r="FBH65" s="23"/>
      <c r="FBI65" s="23"/>
      <c r="FBJ65" s="23"/>
      <c r="FBK65" s="23"/>
      <c r="FBL65" s="23"/>
      <c r="FBM65" s="23"/>
      <c r="FBN65" s="23"/>
      <c r="FBO65" s="23"/>
      <c r="FBP65" s="23"/>
      <c r="FBQ65" s="23"/>
      <c r="FBR65" s="23"/>
      <c r="FBS65" s="23"/>
      <c r="FBT65" s="23"/>
      <c r="FBU65" s="23"/>
      <c r="FBV65" s="23"/>
      <c r="FBW65" s="23"/>
      <c r="FBX65" s="23"/>
      <c r="FBY65" s="23"/>
      <c r="FBZ65" s="23"/>
      <c r="FCA65" s="23"/>
      <c r="FCB65" s="23"/>
      <c r="FCC65" s="23"/>
      <c r="FCD65" s="23"/>
      <c r="FCE65" s="23"/>
      <c r="FCF65" s="23"/>
      <c r="FCG65" s="23"/>
      <c r="FCH65" s="23"/>
      <c r="FCI65" s="23"/>
      <c r="FCJ65" s="23"/>
      <c r="FCK65" s="23"/>
      <c r="FCL65" s="23"/>
      <c r="FCM65" s="23"/>
      <c r="FCN65" s="23"/>
      <c r="FCO65" s="23"/>
      <c r="FCP65" s="23"/>
      <c r="FCQ65" s="23"/>
      <c r="FCR65" s="23"/>
      <c r="FCS65" s="23"/>
      <c r="FCT65" s="23"/>
      <c r="FCU65" s="23"/>
      <c r="FCV65" s="23"/>
      <c r="FCW65" s="23"/>
      <c r="FCX65" s="23"/>
      <c r="FCY65" s="23"/>
      <c r="FCZ65" s="23"/>
      <c r="FDA65" s="23"/>
      <c r="FDB65" s="23"/>
      <c r="FDC65" s="23"/>
      <c r="FDD65" s="23"/>
      <c r="FDE65" s="23"/>
      <c r="FDF65" s="23"/>
      <c r="FDG65" s="23"/>
      <c r="FDH65" s="23"/>
      <c r="FDI65" s="23"/>
      <c r="FDJ65" s="23"/>
      <c r="FDK65" s="23"/>
      <c r="FDL65" s="23"/>
      <c r="FDM65" s="23"/>
      <c r="FDN65" s="23"/>
      <c r="FDO65" s="23"/>
      <c r="FDP65" s="23"/>
      <c r="FDQ65" s="23"/>
      <c r="FDR65" s="23"/>
      <c r="FDS65" s="23"/>
      <c r="FDT65" s="23"/>
      <c r="FDU65" s="23"/>
      <c r="FDV65" s="23"/>
      <c r="FDW65" s="23"/>
      <c r="FDX65" s="23"/>
      <c r="FDY65" s="23"/>
      <c r="FDZ65" s="23"/>
      <c r="FEA65" s="23"/>
      <c r="FEB65" s="23"/>
      <c r="FEC65" s="23"/>
      <c r="FED65" s="23"/>
      <c r="FEE65" s="23"/>
      <c r="FEF65" s="23"/>
      <c r="FEG65" s="23"/>
      <c r="FEH65" s="23"/>
      <c r="FEI65" s="23"/>
      <c r="FEJ65" s="23"/>
      <c r="FEK65" s="23"/>
      <c r="FEL65" s="23"/>
      <c r="FEM65" s="23"/>
      <c r="FEN65" s="23"/>
      <c r="FEO65" s="23"/>
      <c r="FEP65" s="23"/>
      <c r="FEQ65" s="23"/>
      <c r="FER65" s="23"/>
      <c r="FES65" s="23"/>
      <c r="FET65" s="23"/>
      <c r="FEU65" s="23"/>
      <c r="FEV65" s="23"/>
      <c r="FEW65" s="23"/>
      <c r="FEX65" s="23"/>
      <c r="FEY65" s="23"/>
      <c r="FEZ65" s="23"/>
      <c r="FFA65" s="23"/>
      <c r="FFB65" s="23"/>
      <c r="FFC65" s="23"/>
      <c r="FFD65" s="23"/>
      <c r="FFE65" s="23"/>
      <c r="FFF65" s="23"/>
      <c r="FFG65" s="23"/>
      <c r="FFH65" s="23"/>
      <c r="FFI65" s="23"/>
      <c r="FFJ65" s="23"/>
      <c r="FFK65" s="23"/>
      <c r="FFL65" s="23"/>
      <c r="FFM65" s="23"/>
      <c r="FFN65" s="23"/>
      <c r="FFO65" s="23"/>
      <c r="FFP65" s="23"/>
      <c r="FFQ65" s="23"/>
      <c r="FFR65" s="23"/>
      <c r="FFS65" s="23"/>
      <c r="FFT65" s="23"/>
      <c r="FFU65" s="23"/>
      <c r="FFV65" s="23"/>
      <c r="FFW65" s="23"/>
      <c r="FFX65" s="23"/>
      <c r="FFY65" s="23"/>
      <c r="FFZ65" s="23"/>
      <c r="FGA65" s="23"/>
      <c r="FGB65" s="23"/>
      <c r="FGC65" s="23"/>
      <c r="FGD65" s="23"/>
      <c r="FGE65" s="23"/>
      <c r="FGF65" s="23"/>
      <c r="FGG65" s="23"/>
      <c r="FGH65" s="23"/>
      <c r="FGI65" s="23"/>
      <c r="FGJ65" s="23"/>
      <c r="FGK65" s="23"/>
      <c r="FGL65" s="23"/>
      <c r="FGM65" s="23"/>
      <c r="FGN65" s="23"/>
      <c r="FGO65" s="23"/>
      <c r="FGP65" s="23"/>
      <c r="FGQ65" s="23"/>
      <c r="FGR65" s="23"/>
      <c r="FGS65" s="23"/>
      <c r="FGT65" s="23"/>
      <c r="FGU65" s="23"/>
      <c r="FGV65" s="23"/>
      <c r="FGW65" s="23"/>
      <c r="FGX65" s="23"/>
      <c r="FGY65" s="23"/>
      <c r="FGZ65" s="23"/>
      <c r="FHA65" s="23"/>
      <c r="FHB65" s="23"/>
      <c r="FHC65" s="23"/>
      <c r="FHD65" s="23"/>
      <c r="FHE65" s="23"/>
      <c r="FHF65" s="23"/>
      <c r="FHG65" s="23"/>
      <c r="FHH65" s="23"/>
      <c r="FHI65" s="23"/>
      <c r="FHJ65" s="23"/>
      <c r="FHK65" s="23"/>
      <c r="FHL65" s="23"/>
      <c r="FHM65" s="23"/>
      <c r="FHN65" s="23"/>
      <c r="FHO65" s="23"/>
      <c r="FHP65" s="23"/>
      <c r="FHQ65" s="23"/>
      <c r="FHR65" s="23"/>
      <c r="FHS65" s="23"/>
      <c r="FHT65" s="23"/>
      <c r="FHU65" s="23"/>
      <c r="FHV65" s="23"/>
      <c r="FHW65" s="23"/>
      <c r="FHX65" s="23"/>
      <c r="FHY65" s="23"/>
      <c r="FHZ65" s="23"/>
      <c r="FIA65" s="23"/>
      <c r="FIB65" s="23"/>
      <c r="FIC65" s="23"/>
      <c r="FID65" s="23"/>
      <c r="FIE65" s="23"/>
      <c r="FIF65" s="23"/>
      <c r="FIG65" s="23"/>
      <c r="FIH65" s="23"/>
      <c r="FII65" s="23"/>
      <c r="FIJ65" s="23"/>
      <c r="FIK65" s="23"/>
      <c r="FIL65" s="23"/>
      <c r="FIM65" s="23"/>
      <c r="FIN65" s="23"/>
      <c r="FIO65" s="23"/>
      <c r="FIP65" s="23"/>
      <c r="FIQ65" s="23"/>
      <c r="FIR65" s="23"/>
      <c r="FIS65" s="23"/>
      <c r="FIT65" s="23"/>
      <c r="FIU65" s="23"/>
      <c r="FIV65" s="23"/>
      <c r="FIW65" s="23"/>
      <c r="FIX65" s="23"/>
      <c r="FIY65" s="23"/>
      <c r="FIZ65" s="23"/>
      <c r="FJA65" s="23"/>
      <c r="FJB65" s="23"/>
      <c r="FJC65" s="23"/>
      <c r="FJD65" s="23"/>
      <c r="FJE65" s="23"/>
      <c r="FJF65" s="23"/>
      <c r="FJG65" s="23"/>
      <c r="FJH65" s="23"/>
      <c r="FJI65" s="23"/>
      <c r="FJJ65" s="23"/>
      <c r="FJK65" s="23"/>
      <c r="FJL65" s="23"/>
      <c r="FJM65" s="23"/>
      <c r="FJN65" s="23"/>
      <c r="FJO65" s="23"/>
      <c r="FJP65" s="23"/>
      <c r="FJQ65" s="23"/>
      <c r="FJR65" s="23"/>
      <c r="FJS65" s="23"/>
      <c r="FJT65" s="23"/>
      <c r="FJU65" s="23"/>
      <c r="FJV65" s="23"/>
      <c r="FJW65" s="23"/>
      <c r="FJX65" s="23"/>
      <c r="FJY65" s="23"/>
      <c r="FJZ65" s="23"/>
      <c r="FKA65" s="23"/>
      <c r="FKB65" s="23"/>
      <c r="FKC65" s="23"/>
      <c r="FKD65" s="23"/>
      <c r="FKE65" s="23"/>
      <c r="FKF65" s="23"/>
      <c r="FKG65" s="23"/>
      <c r="FKH65" s="23"/>
      <c r="FKI65" s="23"/>
      <c r="FKJ65" s="23"/>
      <c r="FKK65" s="23"/>
      <c r="FKL65" s="23"/>
      <c r="FKM65" s="23"/>
      <c r="FKN65" s="23"/>
      <c r="FKO65" s="23"/>
      <c r="FKP65" s="23"/>
      <c r="FKQ65" s="23"/>
      <c r="FKR65" s="23"/>
      <c r="FKS65" s="23"/>
      <c r="FKT65" s="23"/>
      <c r="FKU65" s="23"/>
      <c r="FKV65" s="23"/>
      <c r="FKW65" s="23"/>
      <c r="FKX65" s="23"/>
      <c r="FKY65" s="23"/>
      <c r="FKZ65" s="23"/>
      <c r="FLA65" s="23"/>
      <c r="FLB65" s="23"/>
      <c r="FLC65" s="23"/>
      <c r="FLD65" s="23"/>
      <c r="FLE65" s="23"/>
      <c r="FLF65" s="23"/>
      <c r="FLG65" s="23"/>
      <c r="FLH65" s="23"/>
      <c r="FLI65" s="23"/>
      <c r="FLJ65" s="23"/>
      <c r="FLK65" s="23"/>
      <c r="FLL65" s="23"/>
      <c r="FLM65" s="23"/>
      <c r="FLN65" s="23"/>
      <c r="FLO65" s="23"/>
      <c r="FLP65" s="23"/>
      <c r="FLQ65" s="23"/>
      <c r="FLR65" s="23"/>
      <c r="FLS65" s="23"/>
      <c r="FLT65" s="23"/>
      <c r="FLU65" s="23"/>
      <c r="FLV65" s="23"/>
      <c r="FLW65" s="23"/>
      <c r="FLX65" s="23"/>
      <c r="FLY65" s="23"/>
      <c r="FLZ65" s="23"/>
      <c r="FMA65" s="23"/>
      <c r="FMB65" s="23"/>
      <c r="FMC65" s="23"/>
      <c r="FMD65" s="23"/>
      <c r="FME65" s="23"/>
      <c r="FMF65" s="23"/>
      <c r="FMG65" s="23"/>
      <c r="FMH65" s="23"/>
      <c r="FMI65" s="23"/>
      <c r="FMJ65" s="23"/>
      <c r="FMK65" s="23"/>
      <c r="FML65" s="23"/>
      <c r="FMM65" s="23"/>
      <c r="FMN65" s="23"/>
      <c r="FMO65" s="23"/>
      <c r="FMP65" s="23"/>
      <c r="FMQ65" s="23"/>
      <c r="FMR65" s="23"/>
      <c r="FMS65" s="23"/>
      <c r="FMT65" s="23"/>
      <c r="FMU65" s="23"/>
      <c r="FMV65" s="23"/>
      <c r="FMW65" s="23"/>
      <c r="FMX65" s="23"/>
      <c r="FMY65" s="23"/>
      <c r="FMZ65" s="23"/>
      <c r="FNA65" s="23"/>
      <c r="FNB65" s="23"/>
      <c r="FNC65" s="23"/>
      <c r="FND65" s="23"/>
      <c r="FNE65" s="23"/>
      <c r="FNF65" s="23"/>
      <c r="FNG65" s="23"/>
      <c r="FNH65" s="23"/>
      <c r="FNI65" s="23"/>
      <c r="FNJ65" s="23"/>
      <c r="FNK65" s="23"/>
      <c r="FNL65" s="23"/>
      <c r="FNM65" s="23"/>
      <c r="FNN65" s="23"/>
      <c r="FNO65" s="23"/>
      <c r="FNP65" s="23"/>
      <c r="FNQ65" s="23"/>
      <c r="FNR65" s="23"/>
      <c r="FNS65" s="23"/>
      <c r="FNT65" s="23"/>
      <c r="FNU65" s="23"/>
      <c r="FNV65" s="23"/>
      <c r="FNW65" s="23"/>
      <c r="FNX65" s="23"/>
      <c r="FNY65" s="23"/>
      <c r="FNZ65" s="23"/>
      <c r="FOA65" s="23"/>
      <c r="FOB65" s="23"/>
      <c r="FOC65" s="23"/>
      <c r="FOD65" s="23"/>
      <c r="FOE65" s="23"/>
      <c r="FOF65" s="23"/>
      <c r="FOG65" s="23"/>
      <c r="FOH65" s="23"/>
      <c r="FOI65" s="23"/>
      <c r="FOJ65" s="23"/>
      <c r="FOK65" s="23"/>
      <c r="FOL65" s="23"/>
      <c r="FOM65" s="23"/>
      <c r="FON65" s="23"/>
      <c r="FOO65" s="23"/>
      <c r="FOP65" s="23"/>
      <c r="FOQ65" s="23"/>
      <c r="FOR65" s="23"/>
      <c r="FOS65" s="23"/>
      <c r="FOT65" s="23"/>
      <c r="FOU65" s="23"/>
      <c r="FOV65" s="23"/>
      <c r="FOW65" s="23"/>
      <c r="FOX65" s="23"/>
      <c r="FOY65" s="23"/>
      <c r="FOZ65" s="23"/>
      <c r="FPA65" s="23"/>
      <c r="FPB65" s="23"/>
      <c r="FPC65" s="23"/>
      <c r="FPD65" s="23"/>
      <c r="FPE65" s="23"/>
      <c r="FPF65" s="23"/>
      <c r="FPG65" s="23"/>
      <c r="FPH65" s="23"/>
      <c r="FPI65" s="23"/>
      <c r="FPJ65" s="23"/>
      <c r="FPK65" s="23"/>
      <c r="FPL65" s="23"/>
      <c r="FPM65" s="23"/>
      <c r="FPN65" s="23"/>
      <c r="FPO65" s="23"/>
      <c r="FPP65" s="23"/>
      <c r="FPQ65" s="23"/>
      <c r="FPR65" s="23"/>
      <c r="FPS65" s="23"/>
      <c r="FPT65" s="23"/>
      <c r="FPU65" s="23"/>
      <c r="FPV65" s="23"/>
      <c r="FPW65" s="23"/>
      <c r="FPX65" s="23"/>
      <c r="FPY65" s="23"/>
      <c r="FPZ65" s="23"/>
      <c r="FQA65" s="23"/>
      <c r="FQB65" s="23"/>
      <c r="FQC65" s="23"/>
      <c r="FQD65" s="23"/>
      <c r="FQE65" s="23"/>
      <c r="FQF65" s="23"/>
      <c r="FQG65" s="23"/>
      <c r="FQH65" s="23"/>
      <c r="FQI65" s="23"/>
      <c r="FQJ65" s="23"/>
      <c r="FQK65" s="23"/>
      <c r="FQL65" s="23"/>
      <c r="FQM65" s="23"/>
      <c r="FQN65" s="23"/>
      <c r="FQO65" s="23"/>
      <c r="FQP65" s="23"/>
      <c r="FQQ65" s="23"/>
      <c r="FQR65" s="23"/>
      <c r="FQS65" s="23"/>
      <c r="FQT65" s="23"/>
      <c r="FQU65" s="23"/>
      <c r="FQV65" s="23"/>
      <c r="FQW65" s="23"/>
      <c r="FQX65" s="23"/>
      <c r="FQY65" s="23"/>
      <c r="FQZ65" s="23"/>
      <c r="FRA65" s="23"/>
      <c r="FRB65" s="23"/>
      <c r="FRC65" s="23"/>
      <c r="FRD65" s="23"/>
      <c r="FRE65" s="23"/>
      <c r="FRF65" s="23"/>
      <c r="FRG65" s="23"/>
      <c r="FRH65" s="23"/>
      <c r="FRI65" s="23"/>
      <c r="FRJ65" s="23"/>
      <c r="FRK65" s="23"/>
      <c r="FRL65" s="23"/>
      <c r="FRM65" s="23"/>
      <c r="FRN65" s="23"/>
      <c r="FRO65" s="23"/>
      <c r="FRP65" s="23"/>
      <c r="FRQ65" s="23"/>
      <c r="FRR65" s="23"/>
      <c r="FRS65" s="23"/>
      <c r="FRT65" s="23"/>
      <c r="FRU65" s="23"/>
      <c r="FRV65" s="23"/>
      <c r="FRW65" s="23"/>
      <c r="FRX65" s="23"/>
      <c r="FRY65" s="23"/>
      <c r="FRZ65" s="23"/>
      <c r="FSA65" s="23"/>
      <c r="FSB65" s="23"/>
      <c r="FSC65" s="23"/>
      <c r="FSD65" s="23"/>
      <c r="FSE65" s="23"/>
      <c r="FSF65" s="23"/>
      <c r="FSG65" s="23"/>
      <c r="FSH65" s="23"/>
      <c r="FSI65" s="23"/>
      <c r="FSJ65" s="23"/>
      <c r="FSK65" s="23"/>
      <c r="FSL65" s="23"/>
      <c r="FSM65" s="23"/>
      <c r="FSN65" s="23"/>
      <c r="FSO65" s="23"/>
      <c r="FSP65" s="23"/>
      <c r="FSQ65" s="23"/>
      <c r="FSR65" s="23"/>
      <c r="FSS65" s="23"/>
      <c r="FST65" s="23"/>
      <c r="FSU65" s="23"/>
      <c r="FSV65" s="23"/>
      <c r="FSW65" s="23"/>
      <c r="FSX65" s="23"/>
      <c r="FSY65" s="23"/>
      <c r="FSZ65" s="23"/>
      <c r="FTA65" s="23"/>
      <c r="FTB65" s="23"/>
      <c r="FTC65" s="23"/>
      <c r="FTD65" s="23"/>
      <c r="FTE65" s="23"/>
      <c r="FTF65" s="23"/>
      <c r="FTG65" s="23"/>
      <c r="FTH65" s="23"/>
      <c r="FTI65" s="23"/>
      <c r="FTJ65" s="23"/>
      <c r="FTK65" s="23"/>
      <c r="FTL65" s="23"/>
      <c r="FTM65" s="23"/>
      <c r="FTN65" s="23"/>
      <c r="FTO65" s="23"/>
      <c r="FTP65" s="23"/>
      <c r="FTQ65" s="23"/>
      <c r="FTR65" s="23"/>
      <c r="FTS65" s="23"/>
      <c r="FTT65" s="23"/>
      <c r="FTU65" s="23"/>
      <c r="FTV65" s="23"/>
      <c r="FTW65" s="23"/>
      <c r="FTX65" s="23"/>
      <c r="FTY65" s="23"/>
      <c r="FTZ65" s="23"/>
      <c r="FUA65" s="23"/>
      <c r="FUB65" s="23"/>
      <c r="FUC65" s="23"/>
      <c r="FUD65" s="23"/>
      <c r="FUE65" s="23"/>
      <c r="FUF65" s="23"/>
      <c r="FUG65" s="23"/>
      <c r="FUH65" s="23"/>
      <c r="FUI65" s="23"/>
      <c r="FUJ65" s="23"/>
      <c r="FUK65" s="23"/>
      <c r="FUL65" s="23"/>
      <c r="FUM65" s="23"/>
      <c r="FUN65" s="23"/>
      <c r="FUO65" s="23"/>
      <c r="FUP65" s="23"/>
      <c r="FUQ65" s="23"/>
      <c r="FUR65" s="23"/>
      <c r="FUS65" s="23"/>
      <c r="FUT65" s="23"/>
      <c r="FUU65" s="23"/>
      <c r="FUV65" s="23"/>
      <c r="FUW65" s="23"/>
      <c r="FUX65" s="23"/>
      <c r="FUY65" s="23"/>
      <c r="FUZ65" s="23"/>
      <c r="FVA65" s="23"/>
      <c r="FVB65" s="23"/>
      <c r="FVC65" s="23"/>
      <c r="FVD65" s="23"/>
      <c r="FVE65" s="23"/>
      <c r="FVF65" s="23"/>
      <c r="FVG65" s="23"/>
      <c r="FVH65" s="23"/>
      <c r="FVI65" s="23"/>
      <c r="FVJ65" s="23"/>
      <c r="FVK65" s="23"/>
      <c r="FVL65" s="23"/>
      <c r="FVM65" s="23"/>
      <c r="FVN65" s="23"/>
      <c r="FVO65" s="23"/>
      <c r="FVP65" s="23"/>
      <c r="FVQ65" s="23"/>
      <c r="FVR65" s="23"/>
      <c r="FVS65" s="23"/>
      <c r="FVT65" s="23"/>
      <c r="FVU65" s="23"/>
      <c r="FVV65" s="23"/>
      <c r="FVW65" s="23"/>
      <c r="FVX65" s="23"/>
      <c r="FVY65" s="23"/>
      <c r="FVZ65" s="23"/>
      <c r="FWA65" s="23"/>
      <c r="FWB65" s="23"/>
      <c r="FWC65" s="23"/>
      <c r="FWD65" s="23"/>
      <c r="FWE65" s="23"/>
      <c r="FWF65" s="23"/>
      <c r="FWG65" s="23"/>
      <c r="FWH65" s="23"/>
      <c r="FWI65" s="23"/>
      <c r="FWJ65" s="23"/>
      <c r="FWK65" s="23"/>
      <c r="FWL65" s="23"/>
      <c r="FWM65" s="23"/>
      <c r="FWN65" s="23"/>
      <c r="FWO65" s="23"/>
      <c r="FWP65" s="23"/>
      <c r="FWQ65" s="23"/>
      <c r="FWR65" s="23"/>
      <c r="FWS65" s="23"/>
      <c r="FWT65" s="23"/>
      <c r="FWU65" s="23"/>
      <c r="FWV65" s="23"/>
      <c r="FWW65" s="23"/>
      <c r="FWX65" s="23"/>
      <c r="FWY65" s="23"/>
      <c r="FWZ65" s="23"/>
      <c r="FXA65" s="23"/>
      <c r="FXB65" s="23"/>
      <c r="FXC65" s="23"/>
      <c r="FXD65" s="23"/>
      <c r="FXE65" s="23"/>
      <c r="FXF65" s="23"/>
      <c r="FXG65" s="23"/>
      <c r="FXH65" s="23"/>
      <c r="FXI65" s="23"/>
      <c r="FXJ65" s="23"/>
      <c r="FXK65" s="23"/>
      <c r="FXL65" s="23"/>
      <c r="FXM65" s="23"/>
      <c r="FXN65" s="23"/>
      <c r="FXO65" s="23"/>
      <c r="FXP65" s="23"/>
      <c r="FXQ65" s="23"/>
      <c r="FXR65" s="23"/>
      <c r="FXS65" s="23"/>
      <c r="FXT65" s="23"/>
      <c r="FXU65" s="23"/>
      <c r="FXV65" s="23"/>
      <c r="FXW65" s="23"/>
      <c r="FXX65" s="23"/>
      <c r="FXY65" s="23"/>
      <c r="FXZ65" s="23"/>
      <c r="FYA65" s="23"/>
      <c r="FYB65" s="23"/>
      <c r="FYC65" s="23"/>
      <c r="FYD65" s="23"/>
      <c r="FYE65" s="23"/>
      <c r="FYF65" s="23"/>
      <c r="FYG65" s="23"/>
      <c r="FYH65" s="23"/>
      <c r="FYI65" s="23"/>
      <c r="FYJ65" s="23"/>
      <c r="FYK65" s="23"/>
      <c r="FYL65" s="23"/>
      <c r="FYM65" s="23"/>
      <c r="FYN65" s="23"/>
      <c r="FYO65" s="23"/>
      <c r="FYP65" s="23"/>
      <c r="FYQ65" s="23"/>
      <c r="FYR65" s="23"/>
      <c r="FYS65" s="23"/>
      <c r="FYT65" s="23"/>
      <c r="FYU65" s="23"/>
      <c r="FYV65" s="23"/>
      <c r="FYW65" s="23"/>
      <c r="FYX65" s="23"/>
      <c r="FYY65" s="23"/>
      <c r="FYZ65" s="23"/>
      <c r="FZA65" s="23"/>
      <c r="FZB65" s="23"/>
      <c r="FZC65" s="23"/>
      <c r="FZD65" s="23"/>
      <c r="FZE65" s="23"/>
      <c r="FZF65" s="23"/>
      <c r="FZG65" s="23"/>
      <c r="FZH65" s="23"/>
      <c r="FZI65" s="23"/>
      <c r="FZJ65" s="23"/>
      <c r="FZK65" s="23"/>
      <c r="FZL65" s="23"/>
      <c r="FZM65" s="23"/>
      <c r="FZN65" s="23"/>
      <c r="FZO65" s="23"/>
      <c r="FZP65" s="23"/>
      <c r="FZQ65" s="23"/>
      <c r="FZR65" s="23"/>
      <c r="FZS65" s="23"/>
      <c r="FZT65" s="23"/>
      <c r="FZU65" s="23"/>
      <c r="FZV65" s="23"/>
      <c r="FZW65" s="23"/>
      <c r="FZX65" s="23"/>
      <c r="FZY65" s="23"/>
      <c r="FZZ65" s="23"/>
      <c r="GAA65" s="23"/>
      <c r="GAB65" s="23"/>
      <c r="GAC65" s="23"/>
      <c r="GAD65" s="23"/>
      <c r="GAE65" s="23"/>
      <c r="GAF65" s="23"/>
      <c r="GAG65" s="23"/>
      <c r="GAH65" s="23"/>
      <c r="GAI65" s="23"/>
      <c r="GAJ65" s="23"/>
      <c r="GAK65" s="23"/>
      <c r="GAL65" s="23"/>
      <c r="GAM65" s="23"/>
      <c r="GAN65" s="23"/>
      <c r="GAO65" s="23"/>
      <c r="GAP65" s="23"/>
      <c r="GAQ65" s="23"/>
      <c r="GAR65" s="23"/>
      <c r="GAS65" s="23"/>
      <c r="GAT65" s="23"/>
      <c r="GAU65" s="23"/>
      <c r="GAV65" s="23"/>
      <c r="GAW65" s="23"/>
      <c r="GAX65" s="23"/>
      <c r="GAY65" s="23"/>
      <c r="GAZ65" s="23"/>
      <c r="GBA65" s="23"/>
      <c r="GBB65" s="23"/>
      <c r="GBC65" s="23"/>
      <c r="GBD65" s="23"/>
      <c r="GBE65" s="23"/>
      <c r="GBF65" s="23"/>
      <c r="GBG65" s="23"/>
      <c r="GBH65" s="23"/>
      <c r="GBI65" s="23"/>
      <c r="GBJ65" s="23"/>
      <c r="GBK65" s="23"/>
      <c r="GBL65" s="23"/>
      <c r="GBM65" s="23"/>
      <c r="GBN65" s="23"/>
      <c r="GBO65" s="23"/>
      <c r="GBP65" s="23"/>
      <c r="GBQ65" s="23"/>
      <c r="GBR65" s="23"/>
      <c r="GBS65" s="23"/>
      <c r="GBT65" s="23"/>
      <c r="GBU65" s="23"/>
      <c r="GBV65" s="23"/>
      <c r="GBW65" s="23"/>
      <c r="GBX65" s="23"/>
      <c r="GBY65" s="23"/>
      <c r="GBZ65" s="23"/>
      <c r="GCA65" s="23"/>
      <c r="GCB65" s="23"/>
      <c r="GCC65" s="23"/>
      <c r="GCD65" s="23"/>
      <c r="GCE65" s="23"/>
      <c r="GCF65" s="23"/>
      <c r="GCG65" s="23"/>
      <c r="GCH65" s="23"/>
      <c r="GCI65" s="23"/>
      <c r="GCJ65" s="23"/>
      <c r="GCK65" s="23"/>
      <c r="GCL65" s="23"/>
      <c r="GCM65" s="23"/>
      <c r="GCN65" s="23"/>
      <c r="GCO65" s="23"/>
      <c r="GCP65" s="23"/>
      <c r="GCQ65" s="23"/>
      <c r="GCR65" s="23"/>
      <c r="GCS65" s="23"/>
      <c r="GCT65" s="23"/>
      <c r="GCU65" s="23"/>
      <c r="GCV65" s="23"/>
      <c r="GCW65" s="23"/>
      <c r="GCX65" s="23"/>
      <c r="GCY65" s="23"/>
      <c r="GCZ65" s="23"/>
      <c r="GDA65" s="23"/>
      <c r="GDB65" s="23"/>
      <c r="GDC65" s="23"/>
      <c r="GDD65" s="23"/>
      <c r="GDE65" s="23"/>
      <c r="GDF65" s="23"/>
      <c r="GDG65" s="23"/>
      <c r="GDH65" s="23"/>
      <c r="GDI65" s="23"/>
      <c r="GDJ65" s="23"/>
      <c r="GDK65" s="23"/>
      <c r="GDL65" s="23"/>
      <c r="GDM65" s="23"/>
      <c r="GDN65" s="23"/>
      <c r="GDO65" s="23"/>
      <c r="GDP65" s="23"/>
      <c r="GDQ65" s="23"/>
      <c r="GDR65" s="23"/>
      <c r="GDS65" s="23"/>
      <c r="GDT65" s="23"/>
      <c r="GDU65" s="23"/>
      <c r="GDV65" s="23"/>
      <c r="GDW65" s="23"/>
      <c r="GDX65" s="23"/>
      <c r="GDY65" s="23"/>
      <c r="GDZ65" s="23"/>
      <c r="GEA65" s="23"/>
      <c r="GEB65" s="23"/>
      <c r="GEC65" s="23"/>
      <c r="GED65" s="23"/>
      <c r="GEE65" s="23"/>
      <c r="GEF65" s="23"/>
      <c r="GEG65" s="23"/>
      <c r="GEH65" s="23"/>
      <c r="GEI65" s="23"/>
      <c r="GEJ65" s="23"/>
      <c r="GEK65" s="23"/>
      <c r="GEL65" s="23"/>
      <c r="GEM65" s="23"/>
      <c r="GEN65" s="23"/>
      <c r="GEO65" s="23"/>
      <c r="GEP65" s="23"/>
      <c r="GEQ65" s="23"/>
      <c r="GER65" s="23"/>
      <c r="GES65" s="23"/>
      <c r="GET65" s="23"/>
      <c r="GEU65" s="23"/>
      <c r="GEV65" s="23"/>
      <c r="GEW65" s="23"/>
      <c r="GEX65" s="23"/>
      <c r="GEY65" s="23"/>
      <c r="GEZ65" s="23"/>
      <c r="GFA65" s="23"/>
      <c r="GFB65" s="23"/>
      <c r="GFC65" s="23"/>
      <c r="GFD65" s="23"/>
      <c r="GFE65" s="23"/>
      <c r="GFF65" s="23"/>
      <c r="GFG65" s="23"/>
      <c r="GFH65" s="23"/>
      <c r="GFI65" s="23"/>
      <c r="GFJ65" s="23"/>
      <c r="GFK65" s="23"/>
      <c r="GFL65" s="23"/>
      <c r="GFM65" s="23"/>
      <c r="GFN65" s="23"/>
      <c r="GFO65" s="23"/>
      <c r="GFP65" s="23"/>
      <c r="GFQ65" s="23"/>
      <c r="GFR65" s="23"/>
      <c r="GFS65" s="23"/>
      <c r="GFT65" s="23"/>
      <c r="GFU65" s="23"/>
      <c r="GFV65" s="23"/>
      <c r="GFW65" s="23"/>
      <c r="GFX65" s="23"/>
      <c r="GFY65" s="23"/>
      <c r="GFZ65" s="23"/>
      <c r="GGA65" s="23"/>
      <c r="GGB65" s="23"/>
      <c r="GGC65" s="23"/>
      <c r="GGD65" s="23"/>
      <c r="GGE65" s="23"/>
      <c r="GGF65" s="23"/>
      <c r="GGG65" s="23"/>
      <c r="GGH65" s="23"/>
      <c r="GGI65" s="23"/>
      <c r="GGJ65" s="23"/>
      <c r="GGK65" s="23"/>
      <c r="GGL65" s="23"/>
      <c r="GGM65" s="23"/>
      <c r="GGN65" s="23"/>
      <c r="GGO65" s="23"/>
      <c r="GGP65" s="23"/>
      <c r="GGQ65" s="23"/>
      <c r="GGR65" s="23"/>
      <c r="GGS65" s="23"/>
      <c r="GGT65" s="23"/>
      <c r="GGU65" s="23"/>
      <c r="GGV65" s="23"/>
      <c r="GGW65" s="23"/>
      <c r="GGX65" s="23"/>
      <c r="GGY65" s="23"/>
      <c r="GGZ65" s="23"/>
      <c r="GHA65" s="23"/>
      <c r="GHB65" s="23"/>
      <c r="GHC65" s="23"/>
      <c r="GHD65" s="23"/>
      <c r="GHE65" s="23"/>
      <c r="GHF65" s="23"/>
      <c r="GHG65" s="23"/>
      <c r="GHH65" s="23"/>
      <c r="GHI65" s="23"/>
      <c r="GHJ65" s="23"/>
      <c r="GHK65" s="23"/>
      <c r="GHL65" s="23"/>
      <c r="GHM65" s="23"/>
      <c r="GHN65" s="23"/>
      <c r="GHO65" s="23"/>
      <c r="GHP65" s="23"/>
      <c r="GHQ65" s="23"/>
      <c r="GHR65" s="23"/>
      <c r="GHS65" s="23"/>
      <c r="GHT65" s="23"/>
      <c r="GHU65" s="23"/>
      <c r="GHV65" s="23"/>
      <c r="GHW65" s="23"/>
      <c r="GHX65" s="23"/>
      <c r="GHY65" s="23"/>
      <c r="GHZ65" s="23"/>
      <c r="GIA65" s="23"/>
      <c r="GIB65" s="23"/>
      <c r="GIC65" s="23"/>
      <c r="GID65" s="23"/>
      <c r="GIE65" s="23"/>
      <c r="GIF65" s="23"/>
      <c r="GIG65" s="23"/>
      <c r="GIH65" s="23"/>
      <c r="GII65" s="23"/>
      <c r="GIJ65" s="23"/>
      <c r="GIK65" s="23"/>
      <c r="GIL65" s="23"/>
      <c r="GIM65" s="23"/>
      <c r="GIN65" s="23"/>
      <c r="GIO65" s="23"/>
      <c r="GIP65" s="23"/>
      <c r="GIQ65" s="23"/>
      <c r="GIR65" s="23"/>
      <c r="GIS65" s="23"/>
      <c r="GIT65" s="23"/>
      <c r="GIU65" s="23"/>
      <c r="GIV65" s="23"/>
      <c r="GIW65" s="23"/>
      <c r="GIX65" s="23"/>
      <c r="GIY65" s="23"/>
      <c r="GIZ65" s="23"/>
      <c r="GJA65" s="23"/>
      <c r="GJB65" s="23"/>
      <c r="GJC65" s="23"/>
      <c r="GJD65" s="23"/>
      <c r="GJE65" s="23"/>
      <c r="GJF65" s="23"/>
      <c r="GJG65" s="23"/>
      <c r="GJH65" s="23"/>
      <c r="GJI65" s="23"/>
      <c r="GJJ65" s="23"/>
      <c r="GJK65" s="23"/>
      <c r="GJL65" s="23"/>
      <c r="GJM65" s="23"/>
      <c r="GJN65" s="23"/>
      <c r="GJO65" s="23"/>
      <c r="GJP65" s="23"/>
      <c r="GJQ65" s="23"/>
      <c r="GJR65" s="23"/>
      <c r="GJS65" s="23"/>
      <c r="GJT65" s="23"/>
      <c r="GJU65" s="23"/>
      <c r="GJV65" s="23"/>
      <c r="GJW65" s="23"/>
      <c r="GJX65" s="23"/>
      <c r="GJY65" s="23"/>
      <c r="GJZ65" s="23"/>
      <c r="GKA65" s="23"/>
      <c r="GKB65" s="23"/>
      <c r="GKC65" s="23"/>
      <c r="GKD65" s="23"/>
      <c r="GKE65" s="23"/>
      <c r="GKF65" s="23"/>
      <c r="GKG65" s="23"/>
      <c r="GKH65" s="23"/>
      <c r="GKI65" s="23"/>
      <c r="GKJ65" s="23"/>
      <c r="GKK65" s="23"/>
      <c r="GKL65" s="23"/>
      <c r="GKM65" s="23"/>
      <c r="GKN65" s="23"/>
      <c r="GKO65" s="23"/>
      <c r="GKP65" s="23"/>
      <c r="GKQ65" s="23"/>
      <c r="GKR65" s="23"/>
      <c r="GKS65" s="23"/>
      <c r="GKT65" s="23"/>
      <c r="GKU65" s="23"/>
      <c r="GKV65" s="23"/>
      <c r="GKW65" s="23"/>
      <c r="GKX65" s="23"/>
      <c r="GKY65" s="23"/>
      <c r="GKZ65" s="23"/>
      <c r="GLA65" s="23"/>
      <c r="GLB65" s="23"/>
      <c r="GLC65" s="23"/>
      <c r="GLD65" s="23"/>
      <c r="GLE65" s="23"/>
      <c r="GLF65" s="23"/>
      <c r="GLG65" s="23"/>
      <c r="GLH65" s="23"/>
      <c r="GLI65" s="23"/>
      <c r="GLJ65" s="23"/>
      <c r="GLK65" s="23"/>
      <c r="GLL65" s="23"/>
      <c r="GLM65" s="23"/>
      <c r="GLN65" s="23"/>
      <c r="GLO65" s="23"/>
      <c r="GLP65" s="23"/>
      <c r="GLQ65" s="23"/>
      <c r="GLR65" s="23"/>
      <c r="GLS65" s="23"/>
      <c r="GLT65" s="23"/>
      <c r="GLU65" s="23"/>
      <c r="GLV65" s="23"/>
      <c r="GLW65" s="23"/>
      <c r="GLX65" s="23"/>
      <c r="GLY65" s="23"/>
      <c r="GLZ65" s="23"/>
      <c r="GMA65" s="23"/>
      <c r="GMB65" s="23"/>
      <c r="GMC65" s="23"/>
      <c r="GMD65" s="23"/>
      <c r="GME65" s="23"/>
      <c r="GMF65" s="23"/>
      <c r="GMG65" s="23"/>
      <c r="GMH65" s="23"/>
      <c r="GMI65" s="23"/>
      <c r="GMJ65" s="23"/>
      <c r="GMK65" s="23"/>
      <c r="GML65" s="23"/>
      <c r="GMM65" s="23"/>
      <c r="GMN65" s="23"/>
      <c r="GMO65" s="23"/>
      <c r="GMP65" s="23"/>
      <c r="GMQ65" s="23"/>
      <c r="GMR65" s="23"/>
      <c r="GMS65" s="23"/>
      <c r="GMT65" s="23"/>
      <c r="GMU65" s="23"/>
      <c r="GMV65" s="23"/>
      <c r="GMW65" s="23"/>
      <c r="GMX65" s="23"/>
      <c r="GMY65" s="23"/>
      <c r="GMZ65" s="23"/>
      <c r="GNA65" s="23"/>
      <c r="GNB65" s="23"/>
      <c r="GNC65" s="23"/>
      <c r="GND65" s="23"/>
      <c r="GNE65" s="23"/>
      <c r="GNF65" s="23"/>
      <c r="GNG65" s="23"/>
      <c r="GNH65" s="23"/>
      <c r="GNI65" s="23"/>
      <c r="GNJ65" s="23"/>
      <c r="GNK65" s="23"/>
      <c r="GNL65" s="23"/>
      <c r="GNM65" s="23"/>
      <c r="GNN65" s="23"/>
      <c r="GNO65" s="23"/>
      <c r="GNP65" s="23"/>
      <c r="GNQ65" s="23"/>
      <c r="GNR65" s="23"/>
      <c r="GNS65" s="23"/>
      <c r="GNT65" s="23"/>
      <c r="GNU65" s="23"/>
      <c r="GNV65" s="23"/>
      <c r="GNW65" s="23"/>
      <c r="GNX65" s="23"/>
      <c r="GNY65" s="23"/>
      <c r="GNZ65" s="23"/>
      <c r="GOA65" s="23"/>
      <c r="GOB65" s="23"/>
      <c r="GOC65" s="23"/>
      <c r="GOD65" s="23"/>
      <c r="GOE65" s="23"/>
      <c r="GOF65" s="23"/>
      <c r="GOG65" s="23"/>
      <c r="GOH65" s="23"/>
      <c r="GOI65" s="23"/>
      <c r="GOJ65" s="23"/>
      <c r="GOK65" s="23"/>
      <c r="GOL65" s="23"/>
      <c r="GOM65" s="23"/>
      <c r="GON65" s="23"/>
      <c r="GOO65" s="23"/>
      <c r="GOP65" s="23"/>
      <c r="GOQ65" s="23"/>
      <c r="GOR65" s="23"/>
      <c r="GOS65" s="23"/>
      <c r="GOT65" s="23"/>
      <c r="GOU65" s="23"/>
      <c r="GOV65" s="23"/>
      <c r="GOW65" s="23"/>
      <c r="GOX65" s="23"/>
      <c r="GOY65" s="23"/>
      <c r="GOZ65" s="23"/>
      <c r="GPA65" s="23"/>
      <c r="GPB65" s="23"/>
      <c r="GPC65" s="23"/>
      <c r="GPD65" s="23"/>
      <c r="GPE65" s="23"/>
      <c r="GPF65" s="23"/>
      <c r="GPG65" s="23"/>
      <c r="GPH65" s="23"/>
      <c r="GPI65" s="23"/>
      <c r="GPJ65" s="23"/>
      <c r="GPK65" s="23"/>
      <c r="GPL65" s="23"/>
      <c r="GPM65" s="23"/>
      <c r="GPN65" s="23"/>
      <c r="GPO65" s="23"/>
      <c r="GPP65" s="23"/>
      <c r="GPQ65" s="23"/>
      <c r="GPR65" s="23"/>
      <c r="GPS65" s="23"/>
      <c r="GPT65" s="23"/>
      <c r="GPU65" s="23"/>
      <c r="GPV65" s="23"/>
      <c r="GPW65" s="23"/>
      <c r="GPX65" s="23"/>
      <c r="GPY65" s="23"/>
      <c r="GPZ65" s="23"/>
      <c r="GQA65" s="23"/>
      <c r="GQB65" s="23"/>
      <c r="GQC65" s="23"/>
      <c r="GQD65" s="23"/>
      <c r="GQE65" s="23"/>
      <c r="GQF65" s="23"/>
      <c r="GQG65" s="23"/>
      <c r="GQH65" s="23"/>
      <c r="GQI65" s="23"/>
      <c r="GQJ65" s="23"/>
      <c r="GQK65" s="23"/>
      <c r="GQL65" s="23"/>
      <c r="GQM65" s="23"/>
      <c r="GQN65" s="23"/>
      <c r="GQO65" s="23"/>
      <c r="GQP65" s="23"/>
      <c r="GQQ65" s="23"/>
      <c r="GQR65" s="23"/>
      <c r="GQS65" s="23"/>
      <c r="GQT65" s="23"/>
      <c r="GQU65" s="23"/>
      <c r="GQV65" s="23"/>
      <c r="GQW65" s="23"/>
      <c r="GQX65" s="23"/>
      <c r="GQY65" s="23"/>
      <c r="GQZ65" s="23"/>
      <c r="GRA65" s="23"/>
      <c r="GRB65" s="23"/>
      <c r="GRC65" s="23"/>
      <c r="GRD65" s="23"/>
      <c r="GRE65" s="23"/>
      <c r="GRF65" s="23"/>
      <c r="GRG65" s="23"/>
      <c r="GRH65" s="23"/>
      <c r="GRI65" s="23"/>
      <c r="GRJ65" s="23"/>
      <c r="GRK65" s="23"/>
      <c r="GRL65" s="23"/>
      <c r="GRM65" s="23"/>
      <c r="GRN65" s="23"/>
      <c r="GRO65" s="23"/>
      <c r="GRP65" s="23"/>
      <c r="GRQ65" s="23"/>
      <c r="GRR65" s="23"/>
      <c r="GRS65" s="23"/>
      <c r="GRT65" s="23"/>
      <c r="GRU65" s="23"/>
      <c r="GRV65" s="23"/>
      <c r="GRW65" s="23"/>
      <c r="GRX65" s="23"/>
      <c r="GRY65" s="23"/>
      <c r="GRZ65" s="23"/>
      <c r="GSA65" s="23"/>
      <c r="GSB65" s="23"/>
      <c r="GSC65" s="23"/>
      <c r="GSD65" s="23"/>
      <c r="GSE65" s="23"/>
      <c r="GSF65" s="23"/>
      <c r="GSG65" s="23"/>
      <c r="GSH65" s="23"/>
      <c r="GSI65" s="23"/>
      <c r="GSJ65" s="23"/>
      <c r="GSK65" s="23"/>
      <c r="GSL65" s="23"/>
      <c r="GSM65" s="23"/>
      <c r="GSN65" s="23"/>
      <c r="GSO65" s="23"/>
      <c r="GSP65" s="23"/>
      <c r="GSQ65" s="23"/>
      <c r="GSR65" s="23"/>
      <c r="GSS65" s="23"/>
      <c r="GST65" s="23"/>
      <c r="GSU65" s="23"/>
      <c r="GSV65" s="23"/>
      <c r="GSW65" s="23"/>
      <c r="GSX65" s="23"/>
      <c r="GSY65" s="23"/>
      <c r="GSZ65" s="23"/>
      <c r="GTA65" s="23"/>
      <c r="GTB65" s="23"/>
      <c r="GTC65" s="23"/>
      <c r="GTD65" s="23"/>
      <c r="GTE65" s="23"/>
      <c r="GTF65" s="23"/>
      <c r="GTG65" s="23"/>
      <c r="GTH65" s="23"/>
      <c r="GTI65" s="23"/>
      <c r="GTJ65" s="23"/>
      <c r="GTK65" s="23"/>
      <c r="GTL65" s="23"/>
      <c r="GTM65" s="23"/>
      <c r="GTN65" s="23"/>
      <c r="GTO65" s="23"/>
      <c r="GTP65" s="23"/>
      <c r="GTQ65" s="23"/>
      <c r="GTR65" s="23"/>
      <c r="GTS65" s="23"/>
      <c r="GTT65" s="23"/>
      <c r="GTU65" s="23"/>
      <c r="GTV65" s="23"/>
      <c r="GTW65" s="23"/>
      <c r="GTX65" s="23"/>
      <c r="GTY65" s="23"/>
      <c r="GTZ65" s="23"/>
      <c r="GUA65" s="23"/>
      <c r="GUB65" s="23"/>
      <c r="GUC65" s="23"/>
      <c r="GUD65" s="23"/>
      <c r="GUE65" s="23"/>
      <c r="GUF65" s="23"/>
      <c r="GUG65" s="23"/>
      <c r="GUH65" s="23"/>
      <c r="GUI65" s="23"/>
      <c r="GUJ65" s="23"/>
      <c r="GUK65" s="23"/>
      <c r="GUL65" s="23"/>
      <c r="GUM65" s="23"/>
      <c r="GUN65" s="23"/>
      <c r="GUO65" s="23"/>
      <c r="GUP65" s="23"/>
      <c r="GUQ65" s="23"/>
      <c r="GUR65" s="23"/>
      <c r="GUS65" s="23"/>
      <c r="GUT65" s="23"/>
      <c r="GUU65" s="23"/>
      <c r="GUV65" s="23"/>
      <c r="GUW65" s="23"/>
      <c r="GUX65" s="23"/>
      <c r="GUY65" s="23"/>
      <c r="GUZ65" s="23"/>
      <c r="GVA65" s="23"/>
      <c r="GVB65" s="23"/>
      <c r="GVC65" s="23"/>
      <c r="GVD65" s="23"/>
      <c r="GVE65" s="23"/>
      <c r="GVF65" s="23"/>
      <c r="GVG65" s="23"/>
      <c r="GVH65" s="23"/>
      <c r="GVI65" s="23"/>
      <c r="GVJ65" s="23"/>
      <c r="GVK65" s="23"/>
      <c r="GVL65" s="23"/>
      <c r="GVM65" s="23"/>
      <c r="GVN65" s="23"/>
      <c r="GVO65" s="23"/>
      <c r="GVP65" s="23"/>
      <c r="GVQ65" s="23"/>
      <c r="GVR65" s="23"/>
      <c r="GVS65" s="23"/>
      <c r="GVT65" s="23"/>
      <c r="GVU65" s="23"/>
      <c r="GVV65" s="23"/>
      <c r="GVW65" s="23"/>
      <c r="GVX65" s="23"/>
      <c r="GVY65" s="23"/>
      <c r="GVZ65" s="23"/>
      <c r="GWA65" s="23"/>
      <c r="GWB65" s="23"/>
      <c r="GWC65" s="23"/>
      <c r="GWD65" s="23"/>
      <c r="GWE65" s="23"/>
      <c r="GWF65" s="23"/>
      <c r="GWG65" s="23"/>
      <c r="GWH65" s="23"/>
      <c r="GWI65" s="23"/>
      <c r="GWJ65" s="23"/>
      <c r="GWK65" s="23"/>
      <c r="GWL65" s="23"/>
      <c r="GWM65" s="23"/>
      <c r="GWN65" s="23"/>
      <c r="GWO65" s="23"/>
      <c r="GWP65" s="23"/>
      <c r="GWQ65" s="23"/>
      <c r="GWR65" s="23"/>
      <c r="GWS65" s="23"/>
      <c r="GWT65" s="23"/>
      <c r="GWU65" s="23"/>
      <c r="GWV65" s="23"/>
      <c r="GWW65" s="23"/>
      <c r="GWX65" s="23"/>
      <c r="GWY65" s="23"/>
      <c r="GWZ65" s="23"/>
      <c r="GXA65" s="23"/>
      <c r="GXB65" s="23"/>
      <c r="GXC65" s="23"/>
      <c r="GXD65" s="23"/>
      <c r="GXE65" s="23"/>
      <c r="GXF65" s="23"/>
      <c r="GXG65" s="23"/>
      <c r="GXH65" s="23"/>
      <c r="GXI65" s="23"/>
      <c r="GXJ65" s="23"/>
      <c r="GXK65" s="23"/>
      <c r="GXL65" s="23"/>
      <c r="GXM65" s="23"/>
      <c r="GXN65" s="23"/>
      <c r="GXO65" s="23"/>
      <c r="GXP65" s="23"/>
      <c r="GXQ65" s="23"/>
      <c r="GXR65" s="23"/>
      <c r="GXS65" s="23"/>
      <c r="GXT65" s="23"/>
      <c r="GXU65" s="23"/>
      <c r="GXV65" s="23"/>
      <c r="GXW65" s="23"/>
      <c r="GXX65" s="23"/>
      <c r="GXY65" s="23"/>
      <c r="GXZ65" s="23"/>
      <c r="GYA65" s="23"/>
      <c r="GYB65" s="23"/>
      <c r="GYC65" s="23"/>
      <c r="GYD65" s="23"/>
      <c r="GYE65" s="23"/>
      <c r="GYF65" s="23"/>
      <c r="GYG65" s="23"/>
      <c r="GYH65" s="23"/>
      <c r="GYI65" s="23"/>
      <c r="GYJ65" s="23"/>
      <c r="GYK65" s="23"/>
      <c r="GYL65" s="23"/>
      <c r="GYM65" s="23"/>
      <c r="GYN65" s="23"/>
      <c r="GYO65" s="23"/>
      <c r="GYP65" s="23"/>
      <c r="GYQ65" s="23"/>
      <c r="GYR65" s="23"/>
      <c r="GYS65" s="23"/>
      <c r="GYT65" s="23"/>
      <c r="GYU65" s="23"/>
      <c r="GYV65" s="23"/>
      <c r="GYW65" s="23"/>
      <c r="GYX65" s="23"/>
      <c r="GYY65" s="23"/>
      <c r="GYZ65" s="23"/>
      <c r="GZA65" s="23"/>
      <c r="GZB65" s="23"/>
      <c r="GZC65" s="23"/>
      <c r="GZD65" s="23"/>
      <c r="GZE65" s="23"/>
      <c r="GZF65" s="23"/>
      <c r="GZG65" s="23"/>
      <c r="GZH65" s="23"/>
      <c r="GZI65" s="23"/>
      <c r="GZJ65" s="23"/>
      <c r="GZK65" s="23"/>
      <c r="GZL65" s="23"/>
      <c r="GZM65" s="23"/>
      <c r="GZN65" s="23"/>
      <c r="GZO65" s="23"/>
      <c r="GZP65" s="23"/>
      <c r="GZQ65" s="23"/>
      <c r="GZR65" s="23"/>
      <c r="GZS65" s="23"/>
      <c r="GZT65" s="23"/>
      <c r="GZU65" s="23"/>
      <c r="GZV65" s="23"/>
      <c r="GZW65" s="23"/>
      <c r="GZX65" s="23"/>
      <c r="GZY65" s="23"/>
      <c r="GZZ65" s="23"/>
      <c r="HAA65" s="23"/>
      <c r="HAB65" s="23"/>
      <c r="HAC65" s="23"/>
      <c r="HAD65" s="23"/>
      <c r="HAE65" s="23"/>
      <c r="HAF65" s="23"/>
      <c r="HAG65" s="23"/>
      <c r="HAH65" s="23"/>
      <c r="HAI65" s="23"/>
      <c r="HAJ65" s="23"/>
      <c r="HAK65" s="23"/>
      <c r="HAL65" s="23"/>
      <c r="HAM65" s="23"/>
      <c r="HAN65" s="23"/>
      <c r="HAO65" s="23"/>
      <c r="HAP65" s="23"/>
      <c r="HAQ65" s="23"/>
      <c r="HAR65" s="23"/>
      <c r="HAS65" s="23"/>
      <c r="HAT65" s="23"/>
      <c r="HAU65" s="23"/>
      <c r="HAV65" s="23"/>
      <c r="HAW65" s="23"/>
      <c r="HAX65" s="23"/>
      <c r="HAY65" s="23"/>
      <c r="HAZ65" s="23"/>
      <c r="HBA65" s="23"/>
      <c r="HBB65" s="23"/>
      <c r="HBC65" s="23"/>
      <c r="HBD65" s="23"/>
      <c r="HBE65" s="23"/>
      <c r="HBF65" s="23"/>
      <c r="HBG65" s="23"/>
      <c r="HBH65" s="23"/>
      <c r="HBI65" s="23"/>
      <c r="HBJ65" s="23"/>
      <c r="HBK65" s="23"/>
      <c r="HBL65" s="23"/>
      <c r="HBM65" s="23"/>
      <c r="HBN65" s="23"/>
      <c r="HBO65" s="23"/>
      <c r="HBP65" s="23"/>
      <c r="HBQ65" s="23"/>
      <c r="HBR65" s="23"/>
      <c r="HBS65" s="23"/>
      <c r="HBT65" s="23"/>
      <c r="HBU65" s="23"/>
      <c r="HBV65" s="23"/>
      <c r="HBW65" s="23"/>
      <c r="HBX65" s="23"/>
      <c r="HBY65" s="23"/>
      <c r="HBZ65" s="23"/>
      <c r="HCA65" s="23"/>
      <c r="HCB65" s="23"/>
      <c r="HCC65" s="23"/>
      <c r="HCD65" s="23"/>
      <c r="HCE65" s="23"/>
      <c r="HCF65" s="23"/>
      <c r="HCG65" s="23"/>
      <c r="HCH65" s="23"/>
      <c r="HCI65" s="23"/>
      <c r="HCJ65" s="23"/>
      <c r="HCK65" s="23"/>
      <c r="HCL65" s="23"/>
      <c r="HCM65" s="23"/>
      <c r="HCN65" s="23"/>
      <c r="HCO65" s="23"/>
      <c r="HCP65" s="23"/>
      <c r="HCQ65" s="23"/>
      <c r="HCR65" s="23"/>
      <c r="HCS65" s="23"/>
      <c r="HCT65" s="23"/>
      <c r="HCU65" s="23"/>
      <c r="HCV65" s="23"/>
      <c r="HCW65" s="23"/>
      <c r="HCX65" s="23"/>
      <c r="HCY65" s="23"/>
      <c r="HCZ65" s="23"/>
      <c r="HDA65" s="23"/>
      <c r="HDB65" s="23"/>
      <c r="HDC65" s="23"/>
      <c r="HDD65" s="23"/>
      <c r="HDE65" s="23"/>
      <c r="HDF65" s="23"/>
      <c r="HDG65" s="23"/>
      <c r="HDH65" s="23"/>
      <c r="HDI65" s="23"/>
      <c r="HDJ65" s="23"/>
      <c r="HDK65" s="23"/>
      <c r="HDL65" s="23"/>
      <c r="HDM65" s="23"/>
      <c r="HDN65" s="23"/>
      <c r="HDO65" s="23"/>
      <c r="HDP65" s="23"/>
      <c r="HDQ65" s="23"/>
      <c r="HDR65" s="23"/>
      <c r="HDS65" s="23"/>
      <c r="HDT65" s="23"/>
      <c r="HDU65" s="23"/>
      <c r="HDV65" s="23"/>
      <c r="HDW65" s="23"/>
      <c r="HDX65" s="23"/>
      <c r="HDY65" s="23"/>
      <c r="HDZ65" s="23"/>
      <c r="HEA65" s="23"/>
      <c r="HEB65" s="23"/>
      <c r="HEC65" s="23"/>
      <c r="HED65" s="23"/>
      <c r="HEE65" s="23"/>
      <c r="HEF65" s="23"/>
      <c r="HEG65" s="23"/>
      <c r="HEH65" s="23"/>
      <c r="HEI65" s="23"/>
      <c r="HEJ65" s="23"/>
      <c r="HEK65" s="23"/>
      <c r="HEL65" s="23"/>
      <c r="HEM65" s="23"/>
      <c r="HEN65" s="23"/>
      <c r="HEO65" s="23"/>
      <c r="HEP65" s="23"/>
      <c r="HEQ65" s="23"/>
      <c r="HER65" s="23"/>
      <c r="HES65" s="23"/>
      <c r="HET65" s="23"/>
      <c r="HEU65" s="23"/>
      <c r="HEV65" s="23"/>
      <c r="HEW65" s="23"/>
      <c r="HEX65" s="23"/>
      <c r="HEY65" s="23"/>
      <c r="HEZ65" s="23"/>
      <c r="HFA65" s="23"/>
      <c r="HFB65" s="23"/>
      <c r="HFC65" s="23"/>
      <c r="HFD65" s="23"/>
      <c r="HFE65" s="23"/>
      <c r="HFF65" s="23"/>
      <c r="HFG65" s="23"/>
      <c r="HFH65" s="23"/>
      <c r="HFI65" s="23"/>
      <c r="HFJ65" s="23"/>
      <c r="HFK65" s="23"/>
      <c r="HFL65" s="23"/>
      <c r="HFM65" s="23"/>
      <c r="HFN65" s="23"/>
      <c r="HFO65" s="23"/>
      <c r="HFP65" s="23"/>
      <c r="HFQ65" s="23"/>
      <c r="HFR65" s="23"/>
      <c r="HFS65" s="23"/>
      <c r="HFT65" s="23"/>
      <c r="HFU65" s="23"/>
      <c r="HFV65" s="23"/>
      <c r="HFW65" s="23"/>
      <c r="HFX65" s="23"/>
      <c r="HFY65" s="23"/>
      <c r="HFZ65" s="23"/>
      <c r="HGA65" s="23"/>
      <c r="HGB65" s="23"/>
      <c r="HGC65" s="23"/>
      <c r="HGD65" s="23"/>
      <c r="HGE65" s="23"/>
      <c r="HGF65" s="23"/>
      <c r="HGG65" s="23"/>
      <c r="HGH65" s="23"/>
      <c r="HGI65" s="23"/>
      <c r="HGJ65" s="23"/>
      <c r="HGK65" s="23"/>
      <c r="HGL65" s="23"/>
      <c r="HGM65" s="23"/>
      <c r="HGN65" s="23"/>
      <c r="HGO65" s="23"/>
      <c r="HGP65" s="23"/>
      <c r="HGQ65" s="23"/>
      <c r="HGR65" s="23"/>
      <c r="HGS65" s="23"/>
      <c r="HGT65" s="23"/>
      <c r="HGU65" s="23"/>
      <c r="HGV65" s="23"/>
      <c r="HGW65" s="23"/>
      <c r="HGX65" s="23"/>
      <c r="HGY65" s="23"/>
      <c r="HGZ65" s="23"/>
      <c r="HHA65" s="23"/>
      <c r="HHB65" s="23"/>
      <c r="HHC65" s="23"/>
      <c r="HHD65" s="23"/>
      <c r="HHE65" s="23"/>
      <c r="HHF65" s="23"/>
      <c r="HHG65" s="23"/>
      <c r="HHH65" s="23"/>
      <c r="HHI65" s="23"/>
      <c r="HHJ65" s="23"/>
      <c r="HHK65" s="23"/>
      <c r="HHL65" s="23"/>
      <c r="HHM65" s="23"/>
      <c r="HHN65" s="23"/>
      <c r="HHO65" s="23"/>
      <c r="HHP65" s="23"/>
      <c r="HHQ65" s="23"/>
      <c r="HHR65" s="23"/>
      <c r="HHS65" s="23"/>
      <c r="HHT65" s="23"/>
      <c r="HHU65" s="23"/>
      <c r="HHV65" s="23"/>
      <c r="HHW65" s="23"/>
      <c r="HHX65" s="23"/>
      <c r="HHY65" s="23"/>
      <c r="HHZ65" s="23"/>
      <c r="HIA65" s="23"/>
      <c r="HIB65" s="23"/>
      <c r="HIC65" s="23"/>
      <c r="HID65" s="23"/>
      <c r="HIE65" s="23"/>
      <c r="HIF65" s="23"/>
      <c r="HIG65" s="23"/>
      <c r="HIH65" s="23"/>
      <c r="HII65" s="23"/>
      <c r="HIJ65" s="23"/>
      <c r="HIK65" s="23"/>
      <c r="HIL65" s="23"/>
      <c r="HIM65" s="23"/>
      <c r="HIN65" s="23"/>
      <c r="HIO65" s="23"/>
      <c r="HIP65" s="23"/>
      <c r="HIQ65" s="23"/>
      <c r="HIR65" s="23"/>
      <c r="HIS65" s="23"/>
      <c r="HIT65" s="23"/>
      <c r="HIU65" s="23"/>
      <c r="HIV65" s="23"/>
      <c r="HIW65" s="23"/>
      <c r="HIX65" s="23"/>
      <c r="HIY65" s="23"/>
      <c r="HIZ65" s="23"/>
      <c r="HJA65" s="23"/>
      <c r="HJB65" s="23"/>
      <c r="HJC65" s="23"/>
      <c r="HJD65" s="23"/>
      <c r="HJE65" s="23"/>
      <c r="HJF65" s="23"/>
      <c r="HJG65" s="23"/>
      <c r="HJH65" s="23"/>
      <c r="HJI65" s="23"/>
      <c r="HJJ65" s="23"/>
      <c r="HJK65" s="23"/>
      <c r="HJL65" s="23"/>
      <c r="HJM65" s="23"/>
      <c r="HJN65" s="23"/>
      <c r="HJO65" s="23"/>
      <c r="HJP65" s="23"/>
      <c r="HJQ65" s="23"/>
      <c r="HJR65" s="23"/>
      <c r="HJS65" s="23"/>
      <c r="HJT65" s="23"/>
      <c r="HJU65" s="23"/>
      <c r="HJV65" s="23"/>
      <c r="HJW65" s="23"/>
      <c r="HJX65" s="23"/>
      <c r="HJY65" s="23"/>
      <c r="HJZ65" s="23"/>
      <c r="HKA65" s="23"/>
      <c r="HKB65" s="23"/>
      <c r="HKC65" s="23"/>
      <c r="HKD65" s="23"/>
      <c r="HKE65" s="23"/>
      <c r="HKF65" s="23"/>
      <c r="HKG65" s="23"/>
      <c r="HKH65" s="23"/>
      <c r="HKI65" s="23"/>
      <c r="HKJ65" s="23"/>
      <c r="HKK65" s="23"/>
      <c r="HKL65" s="23"/>
      <c r="HKM65" s="23"/>
      <c r="HKN65" s="23"/>
      <c r="HKO65" s="23"/>
      <c r="HKP65" s="23"/>
      <c r="HKQ65" s="23"/>
      <c r="HKR65" s="23"/>
      <c r="HKS65" s="23"/>
      <c r="HKT65" s="23"/>
      <c r="HKU65" s="23"/>
      <c r="HKV65" s="23"/>
      <c r="HKW65" s="23"/>
      <c r="HKX65" s="23"/>
      <c r="HKY65" s="23"/>
      <c r="HKZ65" s="23"/>
      <c r="HLA65" s="23"/>
      <c r="HLB65" s="23"/>
      <c r="HLC65" s="23"/>
      <c r="HLD65" s="23"/>
      <c r="HLE65" s="23"/>
      <c r="HLF65" s="23"/>
      <c r="HLG65" s="23"/>
      <c r="HLH65" s="23"/>
      <c r="HLI65" s="23"/>
      <c r="HLJ65" s="23"/>
      <c r="HLK65" s="23"/>
      <c r="HLL65" s="23"/>
      <c r="HLM65" s="23"/>
      <c r="HLN65" s="23"/>
      <c r="HLO65" s="23"/>
      <c r="HLP65" s="23"/>
      <c r="HLQ65" s="23"/>
      <c r="HLR65" s="23"/>
      <c r="HLS65" s="23"/>
      <c r="HLT65" s="23"/>
      <c r="HLU65" s="23"/>
      <c r="HLV65" s="23"/>
      <c r="HLW65" s="23"/>
      <c r="HLX65" s="23"/>
      <c r="HLY65" s="23"/>
      <c r="HLZ65" s="23"/>
      <c r="HMA65" s="23"/>
      <c r="HMB65" s="23"/>
      <c r="HMC65" s="23"/>
      <c r="HMD65" s="23"/>
      <c r="HME65" s="23"/>
      <c r="HMF65" s="23"/>
      <c r="HMG65" s="23"/>
      <c r="HMH65" s="23"/>
      <c r="HMI65" s="23"/>
      <c r="HMJ65" s="23"/>
      <c r="HMK65" s="23"/>
      <c r="HML65" s="23"/>
      <c r="HMM65" s="23"/>
      <c r="HMN65" s="23"/>
      <c r="HMO65" s="23"/>
      <c r="HMP65" s="23"/>
      <c r="HMQ65" s="23"/>
      <c r="HMR65" s="23"/>
      <c r="HMS65" s="23"/>
      <c r="HMT65" s="23"/>
      <c r="HMU65" s="23"/>
      <c r="HMV65" s="23"/>
      <c r="HMW65" s="23"/>
      <c r="HMX65" s="23"/>
      <c r="HMY65" s="23"/>
      <c r="HMZ65" s="23"/>
      <c r="HNA65" s="23"/>
      <c r="HNB65" s="23"/>
      <c r="HNC65" s="23"/>
      <c r="HND65" s="23"/>
      <c r="HNE65" s="23"/>
      <c r="HNF65" s="23"/>
      <c r="HNG65" s="23"/>
      <c r="HNH65" s="23"/>
      <c r="HNI65" s="23"/>
      <c r="HNJ65" s="23"/>
      <c r="HNK65" s="23"/>
      <c r="HNL65" s="23"/>
      <c r="HNM65" s="23"/>
      <c r="HNN65" s="23"/>
      <c r="HNO65" s="23"/>
      <c r="HNP65" s="23"/>
      <c r="HNQ65" s="23"/>
      <c r="HNR65" s="23"/>
      <c r="HNS65" s="23"/>
      <c r="HNT65" s="23"/>
      <c r="HNU65" s="23"/>
      <c r="HNV65" s="23"/>
      <c r="HNW65" s="23"/>
      <c r="HNX65" s="23"/>
      <c r="HNY65" s="23"/>
      <c r="HNZ65" s="23"/>
      <c r="HOA65" s="23"/>
      <c r="HOB65" s="23"/>
      <c r="HOC65" s="23"/>
      <c r="HOD65" s="23"/>
      <c r="HOE65" s="23"/>
      <c r="HOF65" s="23"/>
      <c r="HOG65" s="23"/>
      <c r="HOH65" s="23"/>
      <c r="HOI65" s="23"/>
      <c r="HOJ65" s="23"/>
      <c r="HOK65" s="23"/>
      <c r="HOL65" s="23"/>
      <c r="HOM65" s="23"/>
      <c r="HON65" s="23"/>
      <c r="HOO65" s="23"/>
      <c r="HOP65" s="23"/>
      <c r="HOQ65" s="23"/>
      <c r="HOR65" s="23"/>
      <c r="HOS65" s="23"/>
      <c r="HOT65" s="23"/>
      <c r="HOU65" s="23"/>
      <c r="HOV65" s="23"/>
      <c r="HOW65" s="23"/>
      <c r="HOX65" s="23"/>
      <c r="HOY65" s="23"/>
      <c r="HOZ65" s="23"/>
      <c r="HPA65" s="23"/>
      <c r="HPB65" s="23"/>
      <c r="HPC65" s="23"/>
      <c r="HPD65" s="23"/>
      <c r="HPE65" s="23"/>
      <c r="HPF65" s="23"/>
      <c r="HPG65" s="23"/>
      <c r="HPH65" s="23"/>
      <c r="HPI65" s="23"/>
      <c r="HPJ65" s="23"/>
      <c r="HPK65" s="23"/>
      <c r="HPL65" s="23"/>
      <c r="HPM65" s="23"/>
      <c r="HPN65" s="23"/>
      <c r="HPO65" s="23"/>
      <c r="HPP65" s="23"/>
      <c r="HPQ65" s="23"/>
      <c r="HPR65" s="23"/>
      <c r="HPS65" s="23"/>
      <c r="HPT65" s="23"/>
      <c r="HPU65" s="23"/>
      <c r="HPV65" s="23"/>
      <c r="HPW65" s="23"/>
      <c r="HPX65" s="23"/>
      <c r="HPY65" s="23"/>
      <c r="HPZ65" s="23"/>
      <c r="HQA65" s="23"/>
      <c r="HQB65" s="23"/>
      <c r="HQC65" s="23"/>
      <c r="HQD65" s="23"/>
      <c r="HQE65" s="23"/>
      <c r="HQF65" s="23"/>
      <c r="HQG65" s="23"/>
      <c r="HQH65" s="23"/>
      <c r="HQI65" s="23"/>
      <c r="HQJ65" s="23"/>
      <c r="HQK65" s="23"/>
      <c r="HQL65" s="23"/>
      <c r="HQM65" s="23"/>
      <c r="HQN65" s="23"/>
      <c r="HQO65" s="23"/>
      <c r="HQP65" s="23"/>
      <c r="HQQ65" s="23"/>
      <c r="HQR65" s="23"/>
      <c r="HQS65" s="23"/>
      <c r="HQT65" s="23"/>
      <c r="HQU65" s="23"/>
      <c r="HQV65" s="23"/>
      <c r="HQW65" s="23"/>
      <c r="HQX65" s="23"/>
      <c r="HQY65" s="23"/>
      <c r="HQZ65" s="23"/>
      <c r="HRA65" s="23"/>
      <c r="HRB65" s="23"/>
      <c r="HRC65" s="23"/>
      <c r="HRD65" s="23"/>
      <c r="HRE65" s="23"/>
      <c r="HRF65" s="23"/>
      <c r="HRG65" s="23"/>
      <c r="HRH65" s="23"/>
      <c r="HRI65" s="23"/>
      <c r="HRJ65" s="23"/>
      <c r="HRK65" s="23"/>
      <c r="HRL65" s="23"/>
      <c r="HRM65" s="23"/>
      <c r="HRN65" s="23"/>
      <c r="HRO65" s="23"/>
      <c r="HRP65" s="23"/>
      <c r="HRQ65" s="23"/>
      <c r="HRR65" s="23"/>
      <c r="HRS65" s="23"/>
      <c r="HRT65" s="23"/>
      <c r="HRU65" s="23"/>
      <c r="HRV65" s="23"/>
      <c r="HRW65" s="23"/>
      <c r="HRX65" s="23"/>
      <c r="HRY65" s="23"/>
      <c r="HRZ65" s="23"/>
      <c r="HSA65" s="23"/>
      <c r="HSB65" s="23"/>
      <c r="HSC65" s="23"/>
      <c r="HSD65" s="23"/>
      <c r="HSE65" s="23"/>
      <c r="HSF65" s="23"/>
      <c r="HSG65" s="23"/>
      <c r="HSH65" s="23"/>
      <c r="HSI65" s="23"/>
      <c r="HSJ65" s="23"/>
      <c r="HSK65" s="23"/>
      <c r="HSL65" s="23"/>
      <c r="HSM65" s="23"/>
      <c r="HSN65" s="23"/>
      <c r="HSO65" s="23"/>
      <c r="HSP65" s="23"/>
      <c r="HSQ65" s="23"/>
      <c r="HSR65" s="23"/>
      <c r="HSS65" s="23"/>
      <c r="HST65" s="23"/>
      <c r="HSU65" s="23"/>
      <c r="HSV65" s="23"/>
      <c r="HSW65" s="23"/>
      <c r="HSX65" s="23"/>
      <c r="HSY65" s="23"/>
      <c r="HSZ65" s="23"/>
      <c r="HTA65" s="23"/>
      <c r="HTB65" s="23"/>
      <c r="HTC65" s="23"/>
      <c r="HTD65" s="23"/>
      <c r="HTE65" s="23"/>
      <c r="HTF65" s="23"/>
      <c r="HTG65" s="23"/>
      <c r="HTH65" s="23"/>
      <c r="HTI65" s="23"/>
      <c r="HTJ65" s="23"/>
      <c r="HTK65" s="23"/>
      <c r="HTL65" s="23"/>
      <c r="HTM65" s="23"/>
      <c r="HTN65" s="23"/>
      <c r="HTO65" s="23"/>
      <c r="HTP65" s="23"/>
      <c r="HTQ65" s="23"/>
      <c r="HTR65" s="23"/>
      <c r="HTS65" s="23"/>
      <c r="HTT65" s="23"/>
      <c r="HTU65" s="23"/>
      <c r="HTV65" s="23"/>
      <c r="HTW65" s="23"/>
      <c r="HTX65" s="23"/>
      <c r="HTY65" s="23"/>
      <c r="HTZ65" s="23"/>
      <c r="HUA65" s="23"/>
      <c r="HUB65" s="23"/>
      <c r="HUC65" s="23"/>
      <c r="HUD65" s="23"/>
      <c r="HUE65" s="23"/>
      <c r="HUF65" s="23"/>
      <c r="HUG65" s="23"/>
      <c r="HUH65" s="23"/>
      <c r="HUI65" s="23"/>
      <c r="HUJ65" s="23"/>
      <c r="HUK65" s="23"/>
      <c r="HUL65" s="23"/>
      <c r="HUM65" s="23"/>
      <c r="HUN65" s="23"/>
      <c r="HUO65" s="23"/>
      <c r="HUP65" s="23"/>
      <c r="HUQ65" s="23"/>
      <c r="HUR65" s="23"/>
      <c r="HUS65" s="23"/>
      <c r="HUT65" s="23"/>
      <c r="HUU65" s="23"/>
      <c r="HUV65" s="23"/>
      <c r="HUW65" s="23"/>
      <c r="HUX65" s="23"/>
      <c r="HUY65" s="23"/>
      <c r="HUZ65" s="23"/>
      <c r="HVA65" s="23"/>
      <c r="HVB65" s="23"/>
      <c r="HVC65" s="23"/>
      <c r="HVD65" s="23"/>
      <c r="HVE65" s="23"/>
      <c r="HVF65" s="23"/>
      <c r="HVG65" s="23"/>
      <c r="HVH65" s="23"/>
      <c r="HVI65" s="23"/>
      <c r="HVJ65" s="23"/>
      <c r="HVK65" s="23"/>
      <c r="HVL65" s="23"/>
      <c r="HVM65" s="23"/>
      <c r="HVN65" s="23"/>
      <c r="HVO65" s="23"/>
      <c r="HVP65" s="23"/>
      <c r="HVQ65" s="23"/>
      <c r="HVR65" s="23"/>
      <c r="HVS65" s="23"/>
      <c r="HVT65" s="23"/>
      <c r="HVU65" s="23"/>
      <c r="HVV65" s="23"/>
      <c r="HVW65" s="23"/>
      <c r="HVX65" s="23"/>
      <c r="HVY65" s="23"/>
      <c r="HVZ65" s="23"/>
      <c r="HWA65" s="23"/>
      <c r="HWB65" s="23"/>
      <c r="HWC65" s="23"/>
      <c r="HWD65" s="23"/>
      <c r="HWE65" s="23"/>
      <c r="HWF65" s="23"/>
      <c r="HWG65" s="23"/>
      <c r="HWH65" s="23"/>
      <c r="HWI65" s="23"/>
      <c r="HWJ65" s="23"/>
      <c r="HWK65" s="23"/>
      <c r="HWL65" s="23"/>
      <c r="HWM65" s="23"/>
      <c r="HWN65" s="23"/>
      <c r="HWO65" s="23"/>
      <c r="HWP65" s="23"/>
      <c r="HWQ65" s="23"/>
      <c r="HWR65" s="23"/>
      <c r="HWS65" s="23"/>
      <c r="HWT65" s="23"/>
      <c r="HWU65" s="23"/>
      <c r="HWV65" s="23"/>
      <c r="HWW65" s="23"/>
      <c r="HWX65" s="23"/>
      <c r="HWY65" s="23"/>
      <c r="HWZ65" s="23"/>
      <c r="HXA65" s="23"/>
      <c r="HXB65" s="23"/>
      <c r="HXC65" s="23"/>
      <c r="HXD65" s="23"/>
      <c r="HXE65" s="23"/>
      <c r="HXF65" s="23"/>
      <c r="HXG65" s="23"/>
      <c r="HXH65" s="23"/>
      <c r="HXI65" s="23"/>
      <c r="HXJ65" s="23"/>
      <c r="HXK65" s="23"/>
      <c r="HXL65" s="23"/>
      <c r="HXM65" s="23"/>
      <c r="HXN65" s="23"/>
      <c r="HXO65" s="23"/>
      <c r="HXP65" s="23"/>
      <c r="HXQ65" s="23"/>
      <c r="HXR65" s="23"/>
      <c r="HXS65" s="23"/>
      <c r="HXT65" s="23"/>
      <c r="HXU65" s="23"/>
      <c r="HXV65" s="23"/>
      <c r="HXW65" s="23"/>
      <c r="HXX65" s="23"/>
      <c r="HXY65" s="23"/>
      <c r="HXZ65" s="23"/>
      <c r="HYA65" s="23"/>
      <c r="HYB65" s="23"/>
      <c r="HYC65" s="23"/>
      <c r="HYD65" s="23"/>
      <c r="HYE65" s="23"/>
      <c r="HYF65" s="23"/>
      <c r="HYG65" s="23"/>
      <c r="HYH65" s="23"/>
      <c r="HYI65" s="23"/>
      <c r="HYJ65" s="23"/>
      <c r="HYK65" s="23"/>
      <c r="HYL65" s="23"/>
      <c r="HYM65" s="23"/>
      <c r="HYN65" s="23"/>
      <c r="HYO65" s="23"/>
      <c r="HYP65" s="23"/>
      <c r="HYQ65" s="23"/>
      <c r="HYR65" s="23"/>
      <c r="HYS65" s="23"/>
      <c r="HYT65" s="23"/>
      <c r="HYU65" s="23"/>
      <c r="HYV65" s="23"/>
      <c r="HYW65" s="23"/>
      <c r="HYX65" s="23"/>
      <c r="HYY65" s="23"/>
      <c r="HYZ65" s="23"/>
      <c r="HZA65" s="23"/>
      <c r="HZB65" s="23"/>
      <c r="HZC65" s="23"/>
      <c r="HZD65" s="23"/>
      <c r="HZE65" s="23"/>
      <c r="HZF65" s="23"/>
      <c r="HZG65" s="23"/>
      <c r="HZH65" s="23"/>
      <c r="HZI65" s="23"/>
      <c r="HZJ65" s="23"/>
      <c r="HZK65" s="23"/>
      <c r="HZL65" s="23"/>
      <c r="HZM65" s="23"/>
      <c r="HZN65" s="23"/>
      <c r="HZO65" s="23"/>
      <c r="HZP65" s="23"/>
      <c r="HZQ65" s="23"/>
      <c r="HZR65" s="23"/>
      <c r="HZS65" s="23"/>
      <c r="HZT65" s="23"/>
      <c r="HZU65" s="23"/>
      <c r="HZV65" s="23"/>
      <c r="HZW65" s="23"/>
      <c r="HZX65" s="23"/>
      <c r="HZY65" s="23"/>
      <c r="HZZ65" s="23"/>
      <c r="IAA65" s="23"/>
      <c r="IAB65" s="23"/>
      <c r="IAC65" s="23"/>
      <c r="IAD65" s="23"/>
      <c r="IAE65" s="23"/>
      <c r="IAF65" s="23"/>
      <c r="IAG65" s="23"/>
      <c r="IAH65" s="23"/>
      <c r="IAI65" s="23"/>
      <c r="IAJ65" s="23"/>
      <c r="IAK65" s="23"/>
      <c r="IAL65" s="23"/>
      <c r="IAM65" s="23"/>
      <c r="IAN65" s="23"/>
      <c r="IAO65" s="23"/>
      <c r="IAP65" s="23"/>
      <c r="IAQ65" s="23"/>
      <c r="IAR65" s="23"/>
      <c r="IAS65" s="23"/>
      <c r="IAT65" s="23"/>
      <c r="IAU65" s="23"/>
      <c r="IAV65" s="23"/>
      <c r="IAW65" s="23"/>
      <c r="IAX65" s="23"/>
      <c r="IAY65" s="23"/>
      <c r="IAZ65" s="23"/>
      <c r="IBA65" s="23"/>
      <c r="IBB65" s="23"/>
      <c r="IBC65" s="23"/>
      <c r="IBD65" s="23"/>
      <c r="IBE65" s="23"/>
      <c r="IBF65" s="23"/>
      <c r="IBG65" s="23"/>
      <c r="IBH65" s="23"/>
      <c r="IBI65" s="23"/>
      <c r="IBJ65" s="23"/>
      <c r="IBK65" s="23"/>
      <c r="IBL65" s="23"/>
      <c r="IBM65" s="23"/>
      <c r="IBN65" s="23"/>
      <c r="IBO65" s="23"/>
      <c r="IBP65" s="23"/>
      <c r="IBQ65" s="23"/>
      <c r="IBR65" s="23"/>
      <c r="IBS65" s="23"/>
      <c r="IBT65" s="23"/>
      <c r="IBU65" s="23"/>
      <c r="IBV65" s="23"/>
      <c r="IBW65" s="23"/>
      <c r="IBX65" s="23"/>
      <c r="IBY65" s="23"/>
      <c r="IBZ65" s="23"/>
      <c r="ICA65" s="23"/>
      <c r="ICB65" s="23"/>
      <c r="ICC65" s="23"/>
      <c r="ICD65" s="23"/>
      <c r="ICE65" s="23"/>
      <c r="ICF65" s="23"/>
      <c r="ICG65" s="23"/>
      <c r="ICH65" s="23"/>
      <c r="ICI65" s="23"/>
      <c r="ICJ65" s="23"/>
      <c r="ICK65" s="23"/>
      <c r="ICL65" s="23"/>
      <c r="ICM65" s="23"/>
      <c r="ICN65" s="23"/>
      <c r="ICO65" s="23"/>
      <c r="ICP65" s="23"/>
      <c r="ICQ65" s="23"/>
      <c r="ICR65" s="23"/>
      <c r="ICS65" s="23"/>
      <c r="ICT65" s="23"/>
      <c r="ICU65" s="23"/>
      <c r="ICV65" s="23"/>
      <c r="ICW65" s="23"/>
      <c r="ICX65" s="23"/>
      <c r="ICY65" s="23"/>
      <c r="ICZ65" s="23"/>
      <c r="IDA65" s="23"/>
      <c r="IDB65" s="23"/>
      <c r="IDC65" s="23"/>
      <c r="IDD65" s="23"/>
      <c r="IDE65" s="23"/>
      <c r="IDF65" s="23"/>
      <c r="IDG65" s="23"/>
      <c r="IDH65" s="23"/>
      <c r="IDI65" s="23"/>
      <c r="IDJ65" s="23"/>
      <c r="IDK65" s="23"/>
      <c r="IDL65" s="23"/>
      <c r="IDM65" s="23"/>
      <c r="IDN65" s="23"/>
      <c r="IDO65" s="23"/>
      <c r="IDP65" s="23"/>
      <c r="IDQ65" s="23"/>
      <c r="IDR65" s="23"/>
      <c r="IDS65" s="23"/>
      <c r="IDT65" s="23"/>
      <c r="IDU65" s="23"/>
      <c r="IDV65" s="23"/>
      <c r="IDW65" s="23"/>
      <c r="IDX65" s="23"/>
      <c r="IDY65" s="23"/>
      <c r="IDZ65" s="23"/>
      <c r="IEA65" s="23"/>
      <c r="IEB65" s="23"/>
      <c r="IEC65" s="23"/>
      <c r="IED65" s="23"/>
      <c r="IEE65" s="23"/>
      <c r="IEF65" s="23"/>
      <c r="IEG65" s="23"/>
      <c r="IEH65" s="23"/>
      <c r="IEI65" s="23"/>
      <c r="IEJ65" s="23"/>
      <c r="IEK65" s="23"/>
      <c r="IEL65" s="23"/>
      <c r="IEM65" s="23"/>
      <c r="IEN65" s="23"/>
      <c r="IEO65" s="23"/>
      <c r="IEP65" s="23"/>
      <c r="IEQ65" s="23"/>
      <c r="IER65" s="23"/>
      <c r="IES65" s="23"/>
      <c r="IET65" s="23"/>
      <c r="IEU65" s="23"/>
      <c r="IEV65" s="23"/>
      <c r="IEW65" s="23"/>
      <c r="IEX65" s="23"/>
      <c r="IEY65" s="23"/>
      <c r="IEZ65" s="23"/>
      <c r="IFA65" s="23"/>
      <c r="IFB65" s="23"/>
      <c r="IFC65" s="23"/>
      <c r="IFD65" s="23"/>
      <c r="IFE65" s="23"/>
      <c r="IFF65" s="23"/>
      <c r="IFG65" s="23"/>
      <c r="IFH65" s="23"/>
      <c r="IFI65" s="23"/>
      <c r="IFJ65" s="23"/>
      <c r="IFK65" s="23"/>
      <c r="IFL65" s="23"/>
      <c r="IFM65" s="23"/>
      <c r="IFN65" s="23"/>
      <c r="IFO65" s="23"/>
      <c r="IFP65" s="23"/>
      <c r="IFQ65" s="23"/>
      <c r="IFR65" s="23"/>
      <c r="IFS65" s="23"/>
      <c r="IFT65" s="23"/>
      <c r="IFU65" s="23"/>
      <c r="IFV65" s="23"/>
      <c r="IFW65" s="23"/>
      <c r="IFX65" s="23"/>
      <c r="IFY65" s="23"/>
      <c r="IFZ65" s="23"/>
      <c r="IGA65" s="23"/>
      <c r="IGB65" s="23"/>
      <c r="IGC65" s="23"/>
      <c r="IGD65" s="23"/>
      <c r="IGE65" s="23"/>
      <c r="IGF65" s="23"/>
      <c r="IGG65" s="23"/>
      <c r="IGH65" s="23"/>
      <c r="IGI65" s="23"/>
      <c r="IGJ65" s="23"/>
      <c r="IGK65" s="23"/>
      <c r="IGL65" s="23"/>
      <c r="IGM65" s="23"/>
      <c r="IGN65" s="23"/>
      <c r="IGO65" s="23"/>
      <c r="IGP65" s="23"/>
      <c r="IGQ65" s="23"/>
      <c r="IGR65" s="23"/>
      <c r="IGS65" s="23"/>
      <c r="IGT65" s="23"/>
      <c r="IGU65" s="23"/>
      <c r="IGV65" s="23"/>
      <c r="IGW65" s="23"/>
      <c r="IGX65" s="23"/>
      <c r="IGY65" s="23"/>
      <c r="IGZ65" s="23"/>
      <c r="IHA65" s="23"/>
      <c r="IHB65" s="23"/>
      <c r="IHC65" s="23"/>
      <c r="IHD65" s="23"/>
      <c r="IHE65" s="23"/>
      <c r="IHF65" s="23"/>
      <c r="IHG65" s="23"/>
      <c r="IHH65" s="23"/>
      <c r="IHI65" s="23"/>
      <c r="IHJ65" s="23"/>
      <c r="IHK65" s="23"/>
      <c r="IHL65" s="23"/>
      <c r="IHM65" s="23"/>
      <c r="IHN65" s="23"/>
      <c r="IHO65" s="23"/>
      <c r="IHP65" s="23"/>
      <c r="IHQ65" s="23"/>
      <c r="IHR65" s="23"/>
      <c r="IHS65" s="23"/>
      <c r="IHT65" s="23"/>
      <c r="IHU65" s="23"/>
      <c r="IHV65" s="23"/>
      <c r="IHW65" s="23"/>
      <c r="IHX65" s="23"/>
      <c r="IHY65" s="23"/>
      <c r="IHZ65" s="23"/>
      <c r="IIA65" s="23"/>
      <c r="IIB65" s="23"/>
      <c r="IIC65" s="23"/>
      <c r="IID65" s="23"/>
      <c r="IIE65" s="23"/>
      <c r="IIF65" s="23"/>
      <c r="IIG65" s="23"/>
      <c r="IIH65" s="23"/>
      <c r="III65" s="23"/>
      <c r="IIJ65" s="23"/>
      <c r="IIK65" s="23"/>
      <c r="IIL65" s="23"/>
      <c r="IIM65" s="23"/>
      <c r="IIN65" s="23"/>
      <c r="IIO65" s="23"/>
      <c r="IIP65" s="23"/>
      <c r="IIQ65" s="23"/>
      <c r="IIR65" s="23"/>
      <c r="IIS65" s="23"/>
      <c r="IIT65" s="23"/>
      <c r="IIU65" s="23"/>
      <c r="IIV65" s="23"/>
      <c r="IIW65" s="23"/>
      <c r="IIX65" s="23"/>
      <c r="IIY65" s="23"/>
      <c r="IIZ65" s="23"/>
      <c r="IJA65" s="23"/>
      <c r="IJB65" s="23"/>
      <c r="IJC65" s="23"/>
      <c r="IJD65" s="23"/>
      <c r="IJE65" s="23"/>
      <c r="IJF65" s="23"/>
      <c r="IJG65" s="23"/>
      <c r="IJH65" s="23"/>
      <c r="IJI65" s="23"/>
      <c r="IJJ65" s="23"/>
      <c r="IJK65" s="23"/>
      <c r="IJL65" s="23"/>
      <c r="IJM65" s="23"/>
      <c r="IJN65" s="23"/>
      <c r="IJO65" s="23"/>
      <c r="IJP65" s="23"/>
      <c r="IJQ65" s="23"/>
      <c r="IJR65" s="23"/>
      <c r="IJS65" s="23"/>
      <c r="IJT65" s="23"/>
      <c r="IJU65" s="23"/>
      <c r="IJV65" s="23"/>
      <c r="IJW65" s="23"/>
      <c r="IJX65" s="23"/>
      <c r="IJY65" s="23"/>
      <c r="IJZ65" s="23"/>
      <c r="IKA65" s="23"/>
      <c r="IKB65" s="23"/>
      <c r="IKC65" s="23"/>
      <c r="IKD65" s="23"/>
      <c r="IKE65" s="23"/>
      <c r="IKF65" s="23"/>
      <c r="IKG65" s="23"/>
      <c r="IKH65" s="23"/>
      <c r="IKI65" s="23"/>
      <c r="IKJ65" s="23"/>
      <c r="IKK65" s="23"/>
      <c r="IKL65" s="23"/>
      <c r="IKM65" s="23"/>
      <c r="IKN65" s="23"/>
      <c r="IKO65" s="23"/>
      <c r="IKP65" s="23"/>
      <c r="IKQ65" s="23"/>
      <c r="IKR65" s="23"/>
      <c r="IKS65" s="23"/>
      <c r="IKT65" s="23"/>
      <c r="IKU65" s="23"/>
      <c r="IKV65" s="23"/>
      <c r="IKW65" s="23"/>
      <c r="IKX65" s="23"/>
      <c r="IKY65" s="23"/>
      <c r="IKZ65" s="23"/>
      <c r="ILA65" s="23"/>
      <c r="ILB65" s="23"/>
      <c r="ILC65" s="23"/>
      <c r="ILD65" s="23"/>
      <c r="ILE65" s="23"/>
      <c r="ILF65" s="23"/>
      <c r="ILG65" s="23"/>
      <c r="ILH65" s="23"/>
      <c r="ILI65" s="23"/>
      <c r="ILJ65" s="23"/>
      <c r="ILK65" s="23"/>
      <c r="ILL65" s="23"/>
      <c r="ILM65" s="23"/>
      <c r="ILN65" s="23"/>
      <c r="ILO65" s="23"/>
      <c r="ILP65" s="23"/>
      <c r="ILQ65" s="23"/>
      <c r="ILR65" s="23"/>
      <c r="ILS65" s="23"/>
      <c r="ILT65" s="23"/>
      <c r="ILU65" s="23"/>
      <c r="ILV65" s="23"/>
      <c r="ILW65" s="23"/>
      <c r="ILX65" s="23"/>
      <c r="ILY65" s="23"/>
      <c r="ILZ65" s="23"/>
      <c r="IMA65" s="23"/>
      <c r="IMB65" s="23"/>
      <c r="IMC65" s="23"/>
      <c r="IMD65" s="23"/>
      <c r="IME65" s="23"/>
      <c r="IMF65" s="23"/>
      <c r="IMG65" s="23"/>
      <c r="IMH65" s="23"/>
      <c r="IMI65" s="23"/>
      <c r="IMJ65" s="23"/>
      <c r="IMK65" s="23"/>
      <c r="IML65" s="23"/>
      <c r="IMM65" s="23"/>
      <c r="IMN65" s="23"/>
      <c r="IMO65" s="23"/>
      <c r="IMP65" s="23"/>
      <c r="IMQ65" s="23"/>
      <c r="IMR65" s="23"/>
      <c r="IMS65" s="23"/>
      <c r="IMT65" s="23"/>
      <c r="IMU65" s="23"/>
      <c r="IMV65" s="23"/>
      <c r="IMW65" s="23"/>
      <c r="IMX65" s="23"/>
      <c r="IMY65" s="23"/>
      <c r="IMZ65" s="23"/>
      <c r="INA65" s="23"/>
      <c r="INB65" s="23"/>
      <c r="INC65" s="23"/>
      <c r="IND65" s="23"/>
      <c r="INE65" s="23"/>
      <c r="INF65" s="23"/>
      <c r="ING65" s="23"/>
      <c r="INH65" s="23"/>
      <c r="INI65" s="23"/>
      <c r="INJ65" s="23"/>
      <c r="INK65" s="23"/>
      <c r="INL65" s="23"/>
      <c r="INM65" s="23"/>
      <c r="INN65" s="23"/>
      <c r="INO65" s="23"/>
      <c r="INP65" s="23"/>
      <c r="INQ65" s="23"/>
      <c r="INR65" s="23"/>
      <c r="INS65" s="23"/>
      <c r="INT65" s="23"/>
      <c r="INU65" s="23"/>
      <c r="INV65" s="23"/>
      <c r="INW65" s="23"/>
      <c r="INX65" s="23"/>
      <c r="INY65" s="23"/>
      <c r="INZ65" s="23"/>
      <c r="IOA65" s="23"/>
      <c r="IOB65" s="23"/>
      <c r="IOC65" s="23"/>
      <c r="IOD65" s="23"/>
      <c r="IOE65" s="23"/>
      <c r="IOF65" s="23"/>
      <c r="IOG65" s="23"/>
      <c r="IOH65" s="23"/>
      <c r="IOI65" s="23"/>
      <c r="IOJ65" s="23"/>
      <c r="IOK65" s="23"/>
      <c r="IOL65" s="23"/>
      <c r="IOM65" s="23"/>
      <c r="ION65" s="23"/>
      <c r="IOO65" s="23"/>
      <c r="IOP65" s="23"/>
      <c r="IOQ65" s="23"/>
      <c r="IOR65" s="23"/>
      <c r="IOS65" s="23"/>
      <c r="IOT65" s="23"/>
      <c r="IOU65" s="23"/>
      <c r="IOV65" s="23"/>
      <c r="IOW65" s="23"/>
      <c r="IOX65" s="23"/>
      <c r="IOY65" s="23"/>
      <c r="IOZ65" s="23"/>
      <c r="IPA65" s="23"/>
      <c r="IPB65" s="23"/>
      <c r="IPC65" s="23"/>
      <c r="IPD65" s="23"/>
      <c r="IPE65" s="23"/>
      <c r="IPF65" s="23"/>
      <c r="IPG65" s="23"/>
      <c r="IPH65" s="23"/>
      <c r="IPI65" s="23"/>
      <c r="IPJ65" s="23"/>
      <c r="IPK65" s="23"/>
      <c r="IPL65" s="23"/>
      <c r="IPM65" s="23"/>
      <c r="IPN65" s="23"/>
      <c r="IPO65" s="23"/>
      <c r="IPP65" s="23"/>
      <c r="IPQ65" s="23"/>
      <c r="IPR65" s="23"/>
      <c r="IPS65" s="23"/>
      <c r="IPT65" s="23"/>
      <c r="IPU65" s="23"/>
      <c r="IPV65" s="23"/>
      <c r="IPW65" s="23"/>
      <c r="IPX65" s="23"/>
      <c r="IPY65" s="23"/>
      <c r="IPZ65" s="23"/>
      <c r="IQA65" s="23"/>
      <c r="IQB65" s="23"/>
      <c r="IQC65" s="23"/>
      <c r="IQD65" s="23"/>
      <c r="IQE65" s="23"/>
      <c r="IQF65" s="23"/>
      <c r="IQG65" s="23"/>
      <c r="IQH65" s="23"/>
      <c r="IQI65" s="23"/>
      <c r="IQJ65" s="23"/>
      <c r="IQK65" s="23"/>
      <c r="IQL65" s="23"/>
      <c r="IQM65" s="23"/>
      <c r="IQN65" s="23"/>
      <c r="IQO65" s="23"/>
      <c r="IQP65" s="23"/>
      <c r="IQQ65" s="23"/>
      <c r="IQR65" s="23"/>
      <c r="IQS65" s="23"/>
      <c r="IQT65" s="23"/>
      <c r="IQU65" s="23"/>
      <c r="IQV65" s="23"/>
      <c r="IQW65" s="23"/>
      <c r="IQX65" s="23"/>
      <c r="IQY65" s="23"/>
      <c r="IQZ65" s="23"/>
      <c r="IRA65" s="23"/>
      <c r="IRB65" s="23"/>
      <c r="IRC65" s="23"/>
      <c r="IRD65" s="23"/>
      <c r="IRE65" s="23"/>
      <c r="IRF65" s="23"/>
      <c r="IRG65" s="23"/>
      <c r="IRH65" s="23"/>
      <c r="IRI65" s="23"/>
      <c r="IRJ65" s="23"/>
      <c r="IRK65" s="23"/>
      <c r="IRL65" s="23"/>
      <c r="IRM65" s="23"/>
      <c r="IRN65" s="23"/>
      <c r="IRO65" s="23"/>
      <c r="IRP65" s="23"/>
      <c r="IRQ65" s="23"/>
      <c r="IRR65" s="23"/>
      <c r="IRS65" s="23"/>
      <c r="IRT65" s="23"/>
      <c r="IRU65" s="23"/>
      <c r="IRV65" s="23"/>
      <c r="IRW65" s="23"/>
      <c r="IRX65" s="23"/>
      <c r="IRY65" s="23"/>
      <c r="IRZ65" s="23"/>
      <c r="ISA65" s="23"/>
      <c r="ISB65" s="23"/>
      <c r="ISC65" s="23"/>
      <c r="ISD65" s="23"/>
      <c r="ISE65" s="23"/>
      <c r="ISF65" s="23"/>
      <c r="ISG65" s="23"/>
      <c r="ISH65" s="23"/>
      <c r="ISI65" s="23"/>
      <c r="ISJ65" s="23"/>
      <c r="ISK65" s="23"/>
      <c r="ISL65" s="23"/>
      <c r="ISM65" s="23"/>
      <c r="ISN65" s="23"/>
      <c r="ISO65" s="23"/>
      <c r="ISP65" s="23"/>
      <c r="ISQ65" s="23"/>
      <c r="ISR65" s="23"/>
      <c r="ISS65" s="23"/>
      <c r="IST65" s="23"/>
      <c r="ISU65" s="23"/>
      <c r="ISV65" s="23"/>
      <c r="ISW65" s="23"/>
      <c r="ISX65" s="23"/>
      <c r="ISY65" s="23"/>
      <c r="ISZ65" s="23"/>
      <c r="ITA65" s="23"/>
      <c r="ITB65" s="23"/>
      <c r="ITC65" s="23"/>
      <c r="ITD65" s="23"/>
      <c r="ITE65" s="23"/>
      <c r="ITF65" s="23"/>
      <c r="ITG65" s="23"/>
      <c r="ITH65" s="23"/>
      <c r="ITI65" s="23"/>
      <c r="ITJ65" s="23"/>
      <c r="ITK65" s="23"/>
      <c r="ITL65" s="23"/>
      <c r="ITM65" s="23"/>
      <c r="ITN65" s="23"/>
      <c r="ITO65" s="23"/>
      <c r="ITP65" s="23"/>
      <c r="ITQ65" s="23"/>
      <c r="ITR65" s="23"/>
      <c r="ITS65" s="23"/>
      <c r="ITT65" s="23"/>
      <c r="ITU65" s="23"/>
      <c r="ITV65" s="23"/>
      <c r="ITW65" s="23"/>
      <c r="ITX65" s="23"/>
      <c r="ITY65" s="23"/>
      <c r="ITZ65" s="23"/>
      <c r="IUA65" s="23"/>
      <c r="IUB65" s="23"/>
      <c r="IUC65" s="23"/>
      <c r="IUD65" s="23"/>
      <c r="IUE65" s="23"/>
      <c r="IUF65" s="23"/>
      <c r="IUG65" s="23"/>
      <c r="IUH65" s="23"/>
      <c r="IUI65" s="23"/>
      <c r="IUJ65" s="23"/>
      <c r="IUK65" s="23"/>
      <c r="IUL65" s="23"/>
      <c r="IUM65" s="23"/>
      <c r="IUN65" s="23"/>
      <c r="IUO65" s="23"/>
      <c r="IUP65" s="23"/>
      <c r="IUQ65" s="23"/>
      <c r="IUR65" s="23"/>
      <c r="IUS65" s="23"/>
      <c r="IUT65" s="23"/>
      <c r="IUU65" s="23"/>
      <c r="IUV65" s="23"/>
      <c r="IUW65" s="23"/>
      <c r="IUX65" s="23"/>
      <c r="IUY65" s="23"/>
      <c r="IUZ65" s="23"/>
      <c r="IVA65" s="23"/>
      <c r="IVB65" s="23"/>
      <c r="IVC65" s="23"/>
      <c r="IVD65" s="23"/>
      <c r="IVE65" s="23"/>
      <c r="IVF65" s="23"/>
      <c r="IVG65" s="23"/>
      <c r="IVH65" s="23"/>
      <c r="IVI65" s="23"/>
      <c r="IVJ65" s="23"/>
      <c r="IVK65" s="23"/>
      <c r="IVL65" s="23"/>
      <c r="IVM65" s="23"/>
      <c r="IVN65" s="23"/>
      <c r="IVO65" s="23"/>
      <c r="IVP65" s="23"/>
      <c r="IVQ65" s="23"/>
      <c r="IVR65" s="23"/>
      <c r="IVS65" s="23"/>
      <c r="IVT65" s="23"/>
      <c r="IVU65" s="23"/>
      <c r="IVV65" s="23"/>
      <c r="IVW65" s="23"/>
      <c r="IVX65" s="23"/>
      <c r="IVY65" s="23"/>
      <c r="IVZ65" s="23"/>
      <c r="IWA65" s="23"/>
      <c r="IWB65" s="23"/>
      <c r="IWC65" s="23"/>
      <c r="IWD65" s="23"/>
      <c r="IWE65" s="23"/>
      <c r="IWF65" s="23"/>
      <c r="IWG65" s="23"/>
      <c r="IWH65" s="23"/>
      <c r="IWI65" s="23"/>
      <c r="IWJ65" s="23"/>
      <c r="IWK65" s="23"/>
      <c r="IWL65" s="23"/>
      <c r="IWM65" s="23"/>
      <c r="IWN65" s="23"/>
      <c r="IWO65" s="23"/>
      <c r="IWP65" s="23"/>
      <c r="IWQ65" s="23"/>
      <c r="IWR65" s="23"/>
      <c r="IWS65" s="23"/>
      <c r="IWT65" s="23"/>
      <c r="IWU65" s="23"/>
      <c r="IWV65" s="23"/>
      <c r="IWW65" s="23"/>
      <c r="IWX65" s="23"/>
      <c r="IWY65" s="23"/>
      <c r="IWZ65" s="23"/>
      <c r="IXA65" s="23"/>
      <c r="IXB65" s="23"/>
      <c r="IXC65" s="23"/>
      <c r="IXD65" s="23"/>
      <c r="IXE65" s="23"/>
      <c r="IXF65" s="23"/>
      <c r="IXG65" s="23"/>
      <c r="IXH65" s="23"/>
      <c r="IXI65" s="23"/>
      <c r="IXJ65" s="23"/>
      <c r="IXK65" s="23"/>
      <c r="IXL65" s="23"/>
      <c r="IXM65" s="23"/>
      <c r="IXN65" s="23"/>
      <c r="IXO65" s="23"/>
      <c r="IXP65" s="23"/>
      <c r="IXQ65" s="23"/>
      <c r="IXR65" s="23"/>
      <c r="IXS65" s="23"/>
      <c r="IXT65" s="23"/>
      <c r="IXU65" s="23"/>
      <c r="IXV65" s="23"/>
      <c r="IXW65" s="23"/>
      <c r="IXX65" s="23"/>
      <c r="IXY65" s="23"/>
      <c r="IXZ65" s="23"/>
      <c r="IYA65" s="23"/>
      <c r="IYB65" s="23"/>
      <c r="IYC65" s="23"/>
      <c r="IYD65" s="23"/>
      <c r="IYE65" s="23"/>
      <c r="IYF65" s="23"/>
      <c r="IYG65" s="23"/>
      <c r="IYH65" s="23"/>
      <c r="IYI65" s="23"/>
      <c r="IYJ65" s="23"/>
      <c r="IYK65" s="23"/>
      <c r="IYL65" s="23"/>
      <c r="IYM65" s="23"/>
      <c r="IYN65" s="23"/>
      <c r="IYO65" s="23"/>
      <c r="IYP65" s="23"/>
      <c r="IYQ65" s="23"/>
      <c r="IYR65" s="23"/>
      <c r="IYS65" s="23"/>
      <c r="IYT65" s="23"/>
      <c r="IYU65" s="23"/>
      <c r="IYV65" s="23"/>
      <c r="IYW65" s="23"/>
      <c r="IYX65" s="23"/>
      <c r="IYY65" s="23"/>
      <c r="IYZ65" s="23"/>
      <c r="IZA65" s="23"/>
      <c r="IZB65" s="23"/>
      <c r="IZC65" s="23"/>
      <c r="IZD65" s="23"/>
      <c r="IZE65" s="23"/>
      <c r="IZF65" s="23"/>
      <c r="IZG65" s="23"/>
      <c r="IZH65" s="23"/>
      <c r="IZI65" s="23"/>
      <c r="IZJ65" s="23"/>
      <c r="IZK65" s="23"/>
      <c r="IZL65" s="23"/>
      <c r="IZM65" s="23"/>
      <c r="IZN65" s="23"/>
      <c r="IZO65" s="23"/>
      <c r="IZP65" s="23"/>
      <c r="IZQ65" s="23"/>
      <c r="IZR65" s="23"/>
      <c r="IZS65" s="23"/>
      <c r="IZT65" s="23"/>
      <c r="IZU65" s="23"/>
      <c r="IZV65" s="23"/>
      <c r="IZW65" s="23"/>
      <c r="IZX65" s="23"/>
      <c r="IZY65" s="23"/>
      <c r="IZZ65" s="23"/>
      <c r="JAA65" s="23"/>
      <c r="JAB65" s="23"/>
      <c r="JAC65" s="23"/>
      <c r="JAD65" s="23"/>
      <c r="JAE65" s="23"/>
      <c r="JAF65" s="23"/>
      <c r="JAG65" s="23"/>
      <c r="JAH65" s="23"/>
      <c r="JAI65" s="23"/>
      <c r="JAJ65" s="23"/>
      <c r="JAK65" s="23"/>
      <c r="JAL65" s="23"/>
      <c r="JAM65" s="23"/>
      <c r="JAN65" s="23"/>
      <c r="JAO65" s="23"/>
      <c r="JAP65" s="23"/>
      <c r="JAQ65" s="23"/>
      <c r="JAR65" s="23"/>
      <c r="JAS65" s="23"/>
      <c r="JAT65" s="23"/>
      <c r="JAU65" s="23"/>
      <c r="JAV65" s="23"/>
      <c r="JAW65" s="23"/>
      <c r="JAX65" s="23"/>
      <c r="JAY65" s="23"/>
      <c r="JAZ65" s="23"/>
      <c r="JBA65" s="23"/>
      <c r="JBB65" s="23"/>
      <c r="JBC65" s="23"/>
      <c r="JBD65" s="23"/>
      <c r="JBE65" s="23"/>
      <c r="JBF65" s="23"/>
      <c r="JBG65" s="23"/>
      <c r="JBH65" s="23"/>
      <c r="JBI65" s="23"/>
      <c r="JBJ65" s="23"/>
      <c r="JBK65" s="23"/>
      <c r="JBL65" s="23"/>
      <c r="JBM65" s="23"/>
      <c r="JBN65" s="23"/>
      <c r="JBO65" s="23"/>
      <c r="JBP65" s="23"/>
      <c r="JBQ65" s="23"/>
      <c r="JBR65" s="23"/>
      <c r="JBS65" s="23"/>
      <c r="JBT65" s="23"/>
      <c r="JBU65" s="23"/>
      <c r="JBV65" s="23"/>
      <c r="JBW65" s="23"/>
      <c r="JBX65" s="23"/>
      <c r="JBY65" s="23"/>
      <c r="JBZ65" s="23"/>
      <c r="JCA65" s="23"/>
      <c r="JCB65" s="23"/>
      <c r="JCC65" s="23"/>
      <c r="JCD65" s="23"/>
      <c r="JCE65" s="23"/>
      <c r="JCF65" s="23"/>
      <c r="JCG65" s="23"/>
      <c r="JCH65" s="23"/>
      <c r="JCI65" s="23"/>
      <c r="JCJ65" s="23"/>
      <c r="JCK65" s="23"/>
      <c r="JCL65" s="23"/>
      <c r="JCM65" s="23"/>
      <c r="JCN65" s="23"/>
      <c r="JCO65" s="23"/>
      <c r="JCP65" s="23"/>
      <c r="JCQ65" s="23"/>
      <c r="JCR65" s="23"/>
      <c r="JCS65" s="23"/>
      <c r="JCT65" s="23"/>
      <c r="JCU65" s="23"/>
      <c r="JCV65" s="23"/>
      <c r="JCW65" s="23"/>
      <c r="JCX65" s="23"/>
      <c r="JCY65" s="23"/>
      <c r="JCZ65" s="23"/>
      <c r="JDA65" s="23"/>
      <c r="JDB65" s="23"/>
      <c r="JDC65" s="23"/>
      <c r="JDD65" s="23"/>
      <c r="JDE65" s="23"/>
      <c r="JDF65" s="23"/>
      <c r="JDG65" s="23"/>
      <c r="JDH65" s="23"/>
      <c r="JDI65" s="23"/>
      <c r="JDJ65" s="23"/>
      <c r="JDK65" s="23"/>
      <c r="JDL65" s="23"/>
      <c r="JDM65" s="23"/>
      <c r="JDN65" s="23"/>
      <c r="JDO65" s="23"/>
      <c r="JDP65" s="23"/>
      <c r="JDQ65" s="23"/>
      <c r="JDR65" s="23"/>
      <c r="JDS65" s="23"/>
      <c r="JDT65" s="23"/>
      <c r="JDU65" s="23"/>
      <c r="JDV65" s="23"/>
      <c r="JDW65" s="23"/>
      <c r="JDX65" s="23"/>
      <c r="JDY65" s="23"/>
      <c r="JDZ65" s="23"/>
      <c r="JEA65" s="23"/>
      <c r="JEB65" s="23"/>
      <c r="JEC65" s="23"/>
      <c r="JED65" s="23"/>
      <c r="JEE65" s="23"/>
      <c r="JEF65" s="23"/>
      <c r="JEG65" s="23"/>
      <c r="JEH65" s="23"/>
      <c r="JEI65" s="23"/>
      <c r="JEJ65" s="23"/>
      <c r="JEK65" s="23"/>
      <c r="JEL65" s="23"/>
      <c r="JEM65" s="23"/>
      <c r="JEN65" s="23"/>
      <c r="JEO65" s="23"/>
      <c r="JEP65" s="23"/>
      <c r="JEQ65" s="23"/>
      <c r="JER65" s="23"/>
      <c r="JES65" s="23"/>
      <c r="JET65" s="23"/>
      <c r="JEU65" s="23"/>
      <c r="JEV65" s="23"/>
      <c r="JEW65" s="23"/>
      <c r="JEX65" s="23"/>
      <c r="JEY65" s="23"/>
      <c r="JEZ65" s="23"/>
      <c r="JFA65" s="23"/>
      <c r="JFB65" s="23"/>
      <c r="JFC65" s="23"/>
      <c r="JFD65" s="23"/>
      <c r="JFE65" s="23"/>
      <c r="JFF65" s="23"/>
      <c r="JFG65" s="23"/>
      <c r="JFH65" s="23"/>
      <c r="JFI65" s="23"/>
      <c r="JFJ65" s="23"/>
      <c r="JFK65" s="23"/>
      <c r="JFL65" s="23"/>
      <c r="JFM65" s="23"/>
      <c r="JFN65" s="23"/>
      <c r="JFO65" s="23"/>
      <c r="JFP65" s="23"/>
      <c r="JFQ65" s="23"/>
      <c r="JFR65" s="23"/>
      <c r="JFS65" s="23"/>
      <c r="JFT65" s="23"/>
      <c r="JFU65" s="23"/>
      <c r="JFV65" s="23"/>
      <c r="JFW65" s="23"/>
      <c r="JFX65" s="23"/>
      <c r="JFY65" s="23"/>
      <c r="JFZ65" s="23"/>
      <c r="JGA65" s="23"/>
      <c r="JGB65" s="23"/>
      <c r="JGC65" s="23"/>
      <c r="JGD65" s="23"/>
      <c r="JGE65" s="23"/>
      <c r="JGF65" s="23"/>
      <c r="JGG65" s="23"/>
      <c r="JGH65" s="23"/>
      <c r="JGI65" s="23"/>
      <c r="JGJ65" s="23"/>
      <c r="JGK65" s="23"/>
      <c r="JGL65" s="23"/>
      <c r="JGM65" s="23"/>
      <c r="JGN65" s="23"/>
      <c r="JGO65" s="23"/>
      <c r="JGP65" s="23"/>
      <c r="JGQ65" s="23"/>
      <c r="JGR65" s="23"/>
      <c r="JGS65" s="23"/>
      <c r="JGT65" s="23"/>
      <c r="JGU65" s="23"/>
      <c r="JGV65" s="23"/>
      <c r="JGW65" s="23"/>
      <c r="JGX65" s="23"/>
      <c r="JGY65" s="23"/>
      <c r="JGZ65" s="23"/>
      <c r="JHA65" s="23"/>
      <c r="JHB65" s="23"/>
      <c r="JHC65" s="23"/>
      <c r="JHD65" s="23"/>
      <c r="JHE65" s="23"/>
      <c r="JHF65" s="23"/>
      <c r="JHG65" s="23"/>
      <c r="JHH65" s="23"/>
      <c r="JHI65" s="23"/>
      <c r="JHJ65" s="23"/>
      <c r="JHK65" s="23"/>
      <c r="JHL65" s="23"/>
      <c r="JHM65" s="23"/>
      <c r="JHN65" s="23"/>
      <c r="JHO65" s="23"/>
      <c r="JHP65" s="23"/>
      <c r="JHQ65" s="23"/>
      <c r="JHR65" s="23"/>
      <c r="JHS65" s="23"/>
      <c r="JHT65" s="23"/>
      <c r="JHU65" s="23"/>
      <c r="JHV65" s="23"/>
      <c r="JHW65" s="23"/>
      <c r="JHX65" s="23"/>
      <c r="JHY65" s="23"/>
      <c r="JHZ65" s="23"/>
      <c r="JIA65" s="23"/>
      <c r="JIB65" s="23"/>
      <c r="JIC65" s="23"/>
      <c r="JID65" s="23"/>
      <c r="JIE65" s="23"/>
      <c r="JIF65" s="23"/>
      <c r="JIG65" s="23"/>
      <c r="JIH65" s="23"/>
      <c r="JII65" s="23"/>
      <c r="JIJ65" s="23"/>
      <c r="JIK65" s="23"/>
      <c r="JIL65" s="23"/>
      <c r="JIM65" s="23"/>
      <c r="JIN65" s="23"/>
      <c r="JIO65" s="23"/>
      <c r="JIP65" s="23"/>
      <c r="JIQ65" s="23"/>
      <c r="JIR65" s="23"/>
      <c r="JIS65" s="23"/>
      <c r="JIT65" s="23"/>
      <c r="JIU65" s="23"/>
      <c r="JIV65" s="23"/>
      <c r="JIW65" s="23"/>
      <c r="JIX65" s="23"/>
      <c r="JIY65" s="23"/>
      <c r="JIZ65" s="23"/>
      <c r="JJA65" s="23"/>
      <c r="JJB65" s="23"/>
      <c r="JJC65" s="23"/>
      <c r="JJD65" s="23"/>
      <c r="JJE65" s="23"/>
      <c r="JJF65" s="23"/>
      <c r="JJG65" s="23"/>
      <c r="JJH65" s="23"/>
      <c r="JJI65" s="23"/>
      <c r="JJJ65" s="23"/>
      <c r="JJK65" s="23"/>
      <c r="JJL65" s="23"/>
      <c r="JJM65" s="23"/>
      <c r="JJN65" s="23"/>
      <c r="JJO65" s="23"/>
      <c r="JJP65" s="23"/>
      <c r="JJQ65" s="23"/>
      <c r="JJR65" s="23"/>
      <c r="JJS65" s="23"/>
      <c r="JJT65" s="23"/>
      <c r="JJU65" s="23"/>
      <c r="JJV65" s="23"/>
      <c r="JJW65" s="23"/>
      <c r="JJX65" s="23"/>
      <c r="JJY65" s="23"/>
      <c r="JJZ65" s="23"/>
      <c r="JKA65" s="23"/>
      <c r="JKB65" s="23"/>
      <c r="JKC65" s="23"/>
      <c r="JKD65" s="23"/>
      <c r="JKE65" s="23"/>
      <c r="JKF65" s="23"/>
      <c r="JKG65" s="23"/>
      <c r="JKH65" s="23"/>
      <c r="JKI65" s="23"/>
      <c r="JKJ65" s="23"/>
      <c r="JKK65" s="23"/>
      <c r="JKL65" s="23"/>
      <c r="JKM65" s="23"/>
      <c r="JKN65" s="23"/>
      <c r="JKO65" s="23"/>
      <c r="JKP65" s="23"/>
      <c r="JKQ65" s="23"/>
      <c r="JKR65" s="23"/>
      <c r="JKS65" s="23"/>
      <c r="JKT65" s="23"/>
      <c r="JKU65" s="23"/>
      <c r="JKV65" s="23"/>
      <c r="JKW65" s="23"/>
      <c r="JKX65" s="23"/>
      <c r="JKY65" s="23"/>
      <c r="JKZ65" s="23"/>
      <c r="JLA65" s="23"/>
      <c r="JLB65" s="23"/>
      <c r="JLC65" s="23"/>
      <c r="JLD65" s="23"/>
      <c r="JLE65" s="23"/>
      <c r="JLF65" s="23"/>
      <c r="JLG65" s="23"/>
      <c r="JLH65" s="23"/>
      <c r="JLI65" s="23"/>
      <c r="JLJ65" s="23"/>
      <c r="JLK65" s="23"/>
      <c r="JLL65" s="23"/>
      <c r="JLM65" s="23"/>
      <c r="JLN65" s="23"/>
      <c r="JLO65" s="23"/>
      <c r="JLP65" s="23"/>
      <c r="JLQ65" s="23"/>
      <c r="JLR65" s="23"/>
      <c r="JLS65" s="23"/>
      <c r="JLT65" s="23"/>
      <c r="JLU65" s="23"/>
      <c r="JLV65" s="23"/>
      <c r="JLW65" s="23"/>
      <c r="JLX65" s="23"/>
      <c r="JLY65" s="23"/>
      <c r="JLZ65" s="23"/>
      <c r="JMA65" s="23"/>
      <c r="JMB65" s="23"/>
      <c r="JMC65" s="23"/>
      <c r="JMD65" s="23"/>
      <c r="JME65" s="23"/>
      <c r="JMF65" s="23"/>
      <c r="JMG65" s="23"/>
      <c r="JMH65" s="23"/>
      <c r="JMI65" s="23"/>
      <c r="JMJ65" s="23"/>
      <c r="JMK65" s="23"/>
      <c r="JML65" s="23"/>
      <c r="JMM65" s="23"/>
      <c r="JMN65" s="23"/>
      <c r="JMO65" s="23"/>
      <c r="JMP65" s="23"/>
      <c r="JMQ65" s="23"/>
      <c r="JMR65" s="23"/>
      <c r="JMS65" s="23"/>
      <c r="JMT65" s="23"/>
      <c r="JMU65" s="23"/>
      <c r="JMV65" s="23"/>
      <c r="JMW65" s="23"/>
      <c r="JMX65" s="23"/>
      <c r="JMY65" s="23"/>
      <c r="JMZ65" s="23"/>
      <c r="JNA65" s="23"/>
      <c r="JNB65" s="23"/>
      <c r="JNC65" s="23"/>
      <c r="JND65" s="23"/>
      <c r="JNE65" s="23"/>
      <c r="JNF65" s="23"/>
      <c r="JNG65" s="23"/>
      <c r="JNH65" s="23"/>
      <c r="JNI65" s="23"/>
      <c r="JNJ65" s="23"/>
      <c r="JNK65" s="23"/>
      <c r="JNL65" s="23"/>
      <c r="JNM65" s="23"/>
      <c r="JNN65" s="23"/>
      <c r="JNO65" s="23"/>
      <c r="JNP65" s="23"/>
      <c r="JNQ65" s="23"/>
      <c r="JNR65" s="23"/>
      <c r="JNS65" s="23"/>
      <c r="JNT65" s="23"/>
      <c r="JNU65" s="23"/>
      <c r="JNV65" s="23"/>
      <c r="JNW65" s="23"/>
      <c r="JNX65" s="23"/>
      <c r="JNY65" s="23"/>
      <c r="JNZ65" s="23"/>
      <c r="JOA65" s="23"/>
      <c r="JOB65" s="23"/>
      <c r="JOC65" s="23"/>
      <c r="JOD65" s="23"/>
      <c r="JOE65" s="23"/>
      <c r="JOF65" s="23"/>
      <c r="JOG65" s="23"/>
      <c r="JOH65" s="23"/>
      <c r="JOI65" s="23"/>
      <c r="JOJ65" s="23"/>
      <c r="JOK65" s="23"/>
      <c r="JOL65" s="23"/>
      <c r="JOM65" s="23"/>
      <c r="JON65" s="23"/>
      <c r="JOO65" s="23"/>
      <c r="JOP65" s="23"/>
      <c r="JOQ65" s="23"/>
      <c r="JOR65" s="23"/>
      <c r="JOS65" s="23"/>
      <c r="JOT65" s="23"/>
      <c r="JOU65" s="23"/>
      <c r="JOV65" s="23"/>
      <c r="JOW65" s="23"/>
      <c r="JOX65" s="23"/>
      <c r="JOY65" s="23"/>
      <c r="JOZ65" s="23"/>
      <c r="JPA65" s="23"/>
      <c r="JPB65" s="23"/>
      <c r="JPC65" s="23"/>
      <c r="JPD65" s="23"/>
      <c r="JPE65" s="23"/>
      <c r="JPF65" s="23"/>
      <c r="JPG65" s="23"/>
      <c r="JPH65" s="23"/>
      <c r="JPI65" s="23"/>
      <c r="JPJ65" s="23"/>
      <c r="JPK65" s="23"/>
      <c r="JPL65" s="23"/>
      <c r="JPM65" s="23"/>
      <c r="JPN65" s="23"/>
      <c r="JPO65" s="23"/>
      <c r="JPP65" s="23"/>
      <c r="JPQ65" s="23"/>
      <c r="JPR65" s="23"/>
      <c r="JPS65" s="23"/>
      <c r="JPT65" s="23"/>
      <c r="JPU65" s="23"/>
      <c r="JPV65" s="23"/>
      <c r="JPW65" s="23"/>
      <c r="JPX65" s="23"/>
      <c r="JPY65" s="23"/>
      <c r="JPZ65" s="23"/>
      <c r="JQA65" s="23"/>
      <c r="JQB65" s="23"/>
      <c r="JQC65" s="23"/>
      <c r="JQD65" s="23"/>
      <c r="JQE65" s="23"/>
      <c r="JQF65" s="23"/>
      <c r="JQG65" s="23"/>
      <c r="JQH65" s="23"/>
      <c r="JQI65" s="23"/>
      <c r="JQJ65" s="23"/>
      <c r="JQK65" s="23"/>
      <c r="JQL65" s="23"/>
      <c r="JQM65" s="23"/>
      <c r="JQN65" s="23"/>
      <c r="JQO65" s="23"/>
      <c r="JQP65" s="23"/>
      <c r="JQQ65" s="23"/>
      <c r="JQR65" s="23"/>
      <c r="JQS65" s="23"/>
      <c r="JQT65" s="23"/>
      <c r="JQU65" s="23"/>
      <c r="JQV65" s="23"/>
      <c r="JQW65" s="23"/>
      <c r="JQX65" s="23"/>
      <c r="JQY65" s="23"/>
      <c r="JQZ65" s="23"/>
      <c r="JRA65" s="23"/>
      <c r="JRB65" s="23"/>
      <c r="JRC65" s="23"/>
      <c r="JRD65" s="23"/>
      <c r="JRE65" s="23"/>
      <c r="JRF65" s="23"/>
      <c r="JRG65" s="23"/>
      <c r="JRH65" s="23"/>
      <c r="JRI65" s="23"/>
      <c r="JRJ65" s="23"/>
      <c r="JRK65" s="23"/>
      <c r="JRL65" s="23"/>
      <c r="JRM65" s="23"/>
      <c r="JRN65" s="23"/>
      <c r="JRO65" s="23"/>
      <c r="JRP65" s="23"/>
      <c r="JRQ65" s="23"/>
      <c r="JRR65" s="23"/>
      <c r="JRS65" s="23"/>
      <c r="JRT65" s="23"/>
      <c r="JRU65" s="23"/>
      <c r="JRV65" s="23"/>
      <c r="JRW65" s="23"/>
      <c r="JRX65" s="23"/>
      <c r="JRY65" s="23"/>
      <c r="JRZ65" s="23"/>
      <c r="JSA65" s="23"/>
      <c r="JSB65" s="23"/>
      <c r="JSC65" s="23"/>
      <c r="JSD65" s="23"/>
      <c r="JSE65" s="23"/>
      <c r="JSF65" s="23"/>
      <c r="JSG65" s="23"/>
      <c r="JSH65" s="23"/>
      <c r="JSI65" s="23"/>
      <c r="JSJ65" s="23"/>
      <c r="JSK65" s="23"/>
      <c r="JSL65" s="23"/>
      <c r="JSM65" s="23"/>
      <c r="JSN65" s="23"/>
      <c r="JSO65" s="23"/>
      <c r="JSP65" s="23"/>
      <c r="JSQ65" s="23"/>
      <c r="JSR65" s="23"/>
      <c r="JSS65" s="23"/>
      <c r="JST65" s="23"/>
      <c r="JSU65" s="23"/>
      <c r="JSV65" s="23"/>
      <c r="JSW65" s="23"/>
      <c r="JSX65" s="23"/>
      <c r="JSY65" s="23"/>
      <c r="JSZ65" s="23"/>
      <c r="JTA65" s="23"/>
      <c r="JTB65" s="23"/>
      <c r="JTC65" s="23"/>
      <c r="JTD65" s="23"/>
      <c r="JTE65" s="23"/>
      <c r="JTF65" s="23"/>
      <c r="JTG65" s="23"/>
      <c r="JTH65" s="23"/>
      <c r="JTI65" s="23"/>
      <c r="JTJ65" s="23"/>
      <c r="JTK65" s="23"/>
      <c r="JTL65" s="23"/>
      <c r="JTM65" s="23"/>
      <c r="JTN65" s="23"/>
      <c r="JTO65" s="23"/>
      <c r="JTP65" s="23"/>
      <c r="JTQ65" s="23"/>
      <c r="JTR65" s="23"/>
      <c r="JTS65" s="23"/>
      <c r="JTT65" s="23"/>
      <c r="JTU65" s="23"/>
      <c r="JTV65" s="23"/>
      <c r="JTW65" s="23"/>
      <c r="JTX65" s="23"/>
      <c r="JTY65" s="23"/>
      <c r="JTZ65" s="23"/>
      <c r="JUA65" s="23"/>
      <c r="JUB65" s="23"/>
      <c r="JUC65" s="23"/>
      <c r="JUD65" s="23"/>
      <c r="JUE65" s="23"/>
      <c r="JUF65" s="23"/>
      <c r="JUG65" s="23"/>
      <c r="JUH65" s="23"/>
      <c r="JUI65" s="23"/>
      <c r="JUJ65" s="23"/>
      <c r="JUK65" s="23"/>
      <c r="JUL65" s="23"/>
      <c r="JUM65" s="23"/>
      <c r="JUN65" s="23"/>
      <c r="JUO65" s="23"/>
      <c r="JUP65" s="23"/>
      <c r="JUQ65" s="23"/>
      <c r="JUR65" s="23"/>
      <c r="JUS65" s="23"/>
      <c r="JUT65" s="23"/>
      <c r="JUU65" s="23"/>
      <c r="JUV65" s="23"/>
      <c r="JUW65" s="23"/>
      <c r="JUX65" s="23"/>
      <c r="JUY65" s="23"/>
      <c r="JUZ65" s="23"/>
      <c r="JVA65" s="23"/>
      <c r="JVB65" s="23"/>
      <c r="JVC65" s="23"/>
      <c r="JVD65" s="23"/>
      <c r="JVE65" s="23"/>
      <c r="JVF65" s="23"/>
      <c r="JVG65" s="23"/>
      <c r="JVH65" s="23"/>
      <c r="JVI65" s="23"/>
      <c r="JVJ65" s="23"/>
      <c r="JVK65" s="23"/>
      <c r="JVL65" s="23"/>
      <c r="JVM65" s="23"/>
      <c r="JVN65" s="23"/>
      <c r="JVO65" s="23"/>
      <c r="JVP65" s="23"/>
      <c r="JVQ65" s="23"/>
      <c r="JVR65" s="23"/>
      <c r="JVS65" s="23"/>
      <c r="JVT65" s="23"/>
      <c r="JVU65" s="23"/>
      <c r="JVV65" s="23"/>
      <c r="JVW65" s="23"/>
      <c r="JVX65" s="23"/>
      <c r="JVY65" s="23"/>
      <c r="JVZ65" s="23"/>
      <c r="JWA65" s="23"/>
      <c r="JWB65" s="23"/>
      <c r="JWC65" s="23"/>
      <c r="JWD65" s="23"/>
      <c r="JWE65" s="23"/>
      <c r="JWF65" s="23"/>
      <c r="JWG65" s="23"/>
      <c r="JWH65" s="23"/>
      <c r="JWI65" s="23"/>
      <c r="JWJ65" s="23"/>
      <c r="JWK65" s="23"/>
      <c r="JWL65" s="23"/>
      <c r="JWM65" s="23"/>
      <c r="JWN65" s="23"/>
      <c r="JWO65" s="23"/>
      <c r="JWP65" s="23"/>
      <c r="JWQ65" s="23"/>
      <c r="JWR65" s="23"/>
      <c r="JWS65" s="23"/>
      <c r="JWT65" s="23"/>
      <c r="JWU65" s="23"/>
      <c r="JWV65" s="23"/>
      <c r="JWW65" s="23"/>
      <c r="JWX65" s="23"/>
      <c r="JWY65" s="23"/>
      <c r="JWZ65" s="23"/>
      <c r="JXA65" s="23"/>
      <c r="JXB65" s="23"/>
      <c r="JXC65" s="23"/>
      <c r="JXD65" s="23"/>
      <c r="JXE65" s="23"/>
      <c r="JXF65" s="23"/>
      <c r="JXG65" s="23"/>
      <c r="JXH65" s="23"/>
      <c r="JXI65" s="23"/>
      <c r="JXJ65" s="23"/>
      <c r="JXK65" s="23"/>
      <c r="JXL65" s="23"/>
      <c r="JXM65" s="23"/>
      <c r="JXN65" s="23"/>
      <c r="JXO65" s="23"/>
      <c r="JXP65" s="23"/>
      <c r="JXQ65" s="23"/>
      <c r="JXR65" s="23"/>
      <c r="JXS65" s="23"/>
      <c r="JXT65" s="23"/>
      <c r="JXU65" s="23"/>
      <c r="JXV65" s="23"/>
      <c r="JXW65" s="23"/>
      <c r="JXX65" s="23"/>
      <c r="JXY65" s="23"/>
      <c r="JXZ65" s="23"/>
      <c r="JYA65" s="23"/>
      <c r="JYB65" s="23"/>
      <c r="JYC65" s="23"/>
      <c r="JYD65" s="23"/>
      <c r="JYE65" s="23"/>
      <c r="JYF65" s="23"/>
      <c r="JYG65" s="23"/>
      <c r="JYH65" s="23"/>
      <c r="JYI65" s="23"/>
      <c r="JYJ65" s="23"/>
      <c r="JYK65" s="23"/>
      <c r="JYL65" s="23"/>
      <c r="JYM65" s="23"/>
      <c r="JYN65" s="23"/>
      <c r="JYO65" s="23"/>
      <c r="JYP65" s="23"/>
      <c r="JYQ65" s="23"/>
      <c r="JYR65" s="23"/>
      <c r="JYS65" s="23"/>
      <c r="JYT65" s="23"/>
      <c r="JYU65" s="23"/>
      <c r="JYV65" s="23"/>
      <c r="JYW65" s="23"/>
      <c r="JYX65" s="23"/>
      <c r="JYY65" s="23"/>
      <c r="JYZ65" s="23"/>
      <c r="JZA65" s="23"/>
      <c r="JZB65" s="23"/>
      <c r="JZC65" s="23"/>
      <c r="JZD65" s="23"/>
      <c r="JZE65" s="23"/>
      <c r="JZF65" s="23"/>
      <c r="JZG65" s="23"/>
      <c r="JZH65" s="23"/>
      <c r="JZI65" s="23"/>
      <c r="JZJ65" s="23"/>
      <c r="JZK65" s="23"/>
      <c r="JZL65" s="23"/>
      <c r="JZM65" s="23"/>
      <c r="JZN65" s="23"/>
      <c r="JZO65" s="23"/>
      <c r="JZP65" s="23"/>
      <c r="JZQ65" s="23"/>
      <c r="JZR65" s="23"/>
      <c r="JZS65" s="23"/>
      <c r="JZT65" s="23"/>
      <c r="JZU65" s="23"/>
      <c r="JZV65" s="23"/>
      <c r="JZW65" s="23"/>
      <c r="JZX65" s="23"/>
      <c r="JZY65" s="23"/>
      <c r="JZZ65" s="23"/>
      <c r="KAA65" s="23"/>
      <c r="KAB65" s="23"/>
      <c r="KAC65" s="23"/>
      <c r="KAD65" s="23"/>
      <c r="KAE65" s="23"/>
      <c r="KAF65" s="23"/>
      <c r="KAG65" s="23"/>
      <c r="KAH65" s="23"/>
      <c r="KAI65" s="23"/>
      <c r="KAJ65" s="23"/>
      <c r="KAK65" s="23"/>
      <c r="KAL65" s="23"/>
      <c r="KAM65" s="23"/>
      <c r="KAN65" s="23"/>
      <c r="KAO65" s="23"/>
      <c r="KAP65" s="23"/>
      <c r="KAQ65" s="23"/>
      <c r="KAR65" s="23"/>
      <c r="KAS65" s="23"/>
      <c r="KAT65" s="23"/>
      <c r="KAU65" s="23"/>
      <c r="KAV65" s="23"/>
      <c r="KAW65" s="23"/>
      <c r="KAX65" s="23"/>
      <c r="KAY65" s="23"/>
      <c r="KAZ65" s="23"/>
      <c r="KBA65" s="23"/>
      <c r="KBB65" s="23"/>
      <c r="KBC65" s="23"/>
      <c r="KBD65" s="23"/>
      <c r="KBE65" s="23"/>
      <c r="KBF65" s="23"/>
      <c r="KBG65" s="23"/>
      <c r="KBH65" s="23"/>
      <c r="KBI65" s="23"/>
      <c r="KBJ65" s="23"/>
      <c r="KBK65" s="23"/>
      <c r="KBL65" s="23"/>
      <c r="KBM65" s="23"/>
      <c r="KBN65" s="23"/>
      <c r="KBO65" s="23"/>
      <c r="KBP65" s="23"/>
      <c r="KBQ65" s="23"/>
      <c r="KBR65" s="23"/>
      <c r="KBS65" s="23"/>
      <c r="KBT65" s="23"/>
      <c r="KBU65" s="23"/>
      <c r="KBV65" s="23"/>
      <c r="KBW65" s="23"/>
      <c r="KBX65" s="23"/>
      <c r="KBY65" s="23"/>
      <c r="KBZ65" s="23"/>
      <c r="KCA65" s="23"/>
      <c r="KCB65" s="23"/>
      <c r="KCC65" s="23"/>
      <c r="KCD65" s="23"/>
      <c r="KCE65" s="23"/>
      <c r="KCF65" s="23"/>
      <c r="KCG65" s="23"/>
      <c r="KCH65" s="23"/>
      <c r="KCI65" s="23"/>
      <c r="KCJ65" s="23"/>
      <c r="KCK65" s="23"/>
      <c r="KCL65" s="23"/>
      <c r="KCM65" s="23"/>
      <c r="KCN65" s="23"/>
      <c r="KCO65" s="23"/>
      <c r="KCP65" s="23"/>
      <c r="KCQ65" s="23"/>
      <c r="KCR65" s="23"/>
      <c r="KCS65" s="23"/>
      <c r="KCT65" s="23"/>
      <c r="KCU65" s="23"/>
      <c r="KCV65" s="23"/>
      <c r="KCW65" s="23"/>
      <c r="KCX65" s="23"/>
      <c r="KCY65" s="23"/>
      <c r="KCZ65" s="23"/>
      <c r="KDA65" s="23"/>
      <c r="KDB65" s="23"/>
      <c r="KDC65" s="23"/>
      <c r="KDD65" s="23"/>
      <c r="KDE65" s="23"/>
      <c r="KDF65" s="23"/>
      <c r="KDG65" s="23"/>
      <c r="KDH65" s="23"/>
      <c r="KDI65" s="23"/>
      <c r="KDJ65" s="23"/>
      <c r="KDK65" s="23"/>
      <c r="KDL65" s="23"/>
      <c r="KDM65" s="23"/>
      <c r="KDN65" s="23"/>
      <c r="KDO65" s="23"/>
      <c r="KDP65" s="23"/>
      <c r="KDQ65" s="23"/>
      <c r="KDR65" s="23"/>
      <c r="KDS65" s="23"/>
      <c r="KDT65" s="23"/>
      <c r="KDU65" s="23"/>
      <c r="KDV65" s="23"/>
      <c r="KDW65" s="23"/>
      <c r="KDX65" s="23"/>
      <c r="KDY65" s="23"/>
      <c r="KDZ65" s="23"/>
      <c r="KEA65" s="23"/>
      <c r="KEB65" s="23"/>
      <c r="KEC65" s="23"/>
      <c r="KED65" s="23"/>
      <c r="KEE65" s="23"/>
      <c r="KEF65" s="23"/>
      <c r="KEG65" s="23"/>
      <c r="KEH65" s="23"/>
      <c r="KEI65" s="23"/>
      <c r="KEJ65" s="23"/>
      <c r="KEK65" s="23"/>
      <c r="KEL65" s="23"/>
      <c r="KEM65" s="23"/>
      <c r="KEN65" s="23"/>
      <c r="KEO65" s="23"/>
      <c r="KEP65" s="23"/>
      <c r="KEQ65" s="23"/>
      <c r="KER65" s="23"/>
      <c r="KES65" s="23"/>
      <c r="KET65" s="23"/>
      <c r="KEU65" s="23"/>
      <c r="KEV65" s="23"/>
      <c r="KEW65" s="23"/>
      <c r="KEX65" s="23"/>
      <c r="KEY65" s="23"/>
      <c r="KEZ65" s="23"/>
      <c r="KFA65" s="23"/>
      <c r="KFB65" s="23"/>
      <c r="KFC65" s="23"/>
      <c r="KFD65" s="23"/>
      <c r="KFE65" s="23"/>
      <c r="KFF65" s="23"/>
      <c r="KFG65" s="23"/>
      <c r="KFH65" s="23"/>
      <c r="KFI65" s="23"/>
      <c r="KFJ65" s="23"/>
      <c r="KFK65" s="23"/>
      <c r="KFL65" s="23"/>
      <c r="KFM65" s="23"/>
      <c r="KFN65" s="23"/>
      <c r="KFO65" s="23"/>
      <c r="KFP65" s="23"/>
      <c r="KFQ65" s="23"/>
      <c r="KFR65" s="23"/>
      <c r="KFS65" s="23"/>
      <c r="KFT65" s="23"/>
      <c r="KFU65" s="23"/>
      <c r="KFV65" s="23"/>
      <c r="KFW65" s="23"/>
      <c r="KFX65" s="23"/>
      <c r="KFY65" s="23"/>
      <c r="KFZ65" s="23"/>
      <c r="KGA65" s="23"/>
      <c r="KGB65" s="23"/>
      <c r="KGC65" s="23"/>
      <c r="KGD65" s="23"/>
      <c r="KGE65" s="23"/>
      <c r="KGF65" s="23"/>
      <c r="KGG65" s="23"/>
      <c r="KGH65" s="23"/>
      <c r="KGI65" s="23"/>
      <c r="KGJ65" s="23"/>
      <c r="KGK65" s="23"/>
      <c r="KGL65" s="23"/>
      <c r="KGM65" s="23"/>
      <c r="KGN65" s="23"/>
      <c r="KGO65" s="23"/>
      <c r="KGP65" s="23"/>
      <c r="KGQ65" s="23"/>
      <c r="KGR65" s="23"/>
      <c r="KGS65" s="23"/>
      <c r="KGT65" s="23"/>
      <c r="KGU65" s="23"/>
      <c r="KGV65" s="23"/>
      <c r="KGW65" s="23"/>
      <c r="KGX65" s="23"/>
      <c r="KGY65" s="23"/>
      <c r="KGZ65" s="23"/>
      <c r="KHA65" s="23"/>
      <c r="KHB65" s="23"/>
      <c r="KHC65" s="23"/>
      <c r="KHD65" s="23"/>
      <c r="KHE65" s="23"/>
      <c r="KHF65" s="23"/>
      <c r="KHG65" s="23"/>
      <c r="KHH65" s="23"/>
      <c r="KHI65" s="23"/>
      <c r="KHJ65" s="23"/>
      <c r="KHK65" s="23"/>
      <c r="KHL65" s="23"/>
      <c r="KHM65" s="23"/>
      <c r="KHN65" s="23"/>
      <c r="KHO65" s="23"/>
      <c r="KHP65" s="23"/>
      <c r="KHQ65" s="23"/>
      <c r="KHR65" s="23"/>
      <c r="KHS65" s="23"/>
      <c r="KHT65" s="23"/>
      <c r="KHU65" s="23"/>
      <c r="KHV65" s="23"/>
      <c r="KHW65" s="23"/>
      <c r="KHX65" s="23"/>
      <c r="KHY65" s="23"/>
      <c r="KHZ65" s="23"/>
      <c r="KIA65" s="23"/>
      <c r="KIB65" s="23"/>
      <c r="KIC65" s="23"/>
      <c r="KID65" s="23"/>
      <c r="KIE65" s="23"/>
      <c r="KIF65" s="23"/>
      <c r="KIG65" s="23"/>
      <c r="KIH65" s="23"/>
      <c r="KII65" s="23"/>
      <c r="KIJ65" s="23"/>
      <c r="KIK65" s="23"/>
      <c r="KIL65" s="23"/>
      <c r="KIM65" s="23"/>
      <c r="KIN65" s="23"/>
      <c r="KIO65" s="23"/>
      <c r="KIP65" s="23"/>
      <c r="KIQ65" s="23"/>
      <c r="KIR65" s="23"/>
      <c r="KIS65" s="23"/>
      <c r="KIT65" s="23"/>
      <c r="KIU65" s="23"/>
      <c r="KIV65" s="23"/>
      <c r="KIW65" s="23"/>
      <c r="KIX65" s="23"/>
      <c r="KIY65" s="23"/>
      <c r="KIZ65" s="23"/>
      <c r="KJA65" s="23"/>
      <c r="KJB65" s="23"/>
      <c r="KJC65" s="23"/>
      <c r="KJD65" s="23"/>
      <c r="KJE65" s="23"/>
      <c r="KJF65" s="23"/>
      <c r="KJG65" s="23"/>
      <c r="KJH65" s="23"/>
      <c r="KJI65" s="23"/>
      <c r="KJJ65" s="23"/>
      <c r="KJK65" s="23"/>
      <c r="KJL65" s="23"/>
      <c r="KJM65" s="23"/>
      <c r="KJN65" s="23"/>
      <c r="KJO65" s="23"/>
      <c r="KJP65" s="23"/>
      <c r="KJQ65" s="23"/>
      <c r="KJR65" s="23"/>
      <c r="KJS65" s="23"/>
      <c r="KJT65" s="23"/>
      <c r="KJU65" s="23"/>
      <c r="KJV65" s="23"/>
      <c r="KJW65" s="23"/>
      <c r="KJX65" s="23"/>
      <c r="KJY65" s="23"/>
      <c r="KJZ65" s="23"/>
      <c r="KKA65" s="23"/>
      <c r="KKB65" s="23"/>
      <c r="KKC65" s="23"/>
      <c r="KKD65" s="23"/>
      <c r="KKE65" s="23"/>
      <c r="KKF65" s="23"/>
      <c r="KKG65" s="23"/>
      <c r="KKH65" s="23"/>
      <c r="KKI65" s="23"/>
      <c r="KKJ65" s="23"/>
      <c r="KKK65" s="23"/>
      <c r="KKL65" s="23"/>
      <c r="KKM65" s="23"/>
      <c r="KKN65" s="23"/>
      <c r="KKO65" s="23"/>
      <c r="KKP65" s="23"/>
      <c r="KKQ65" s="23"/>
      <c r="KKR65" s="23"/>
      <c r="KKS65" s="23"/>
      <c r="KKT65" s="23"/>
      <c r="KKU65" s="23"/>
      <c r="KKV65" s="23"/>
      <c r="KKW65" s="23"/>
      <c r="KKX65" s="23"/>
      <c r="KKY65" s="23"/>
      <c r="KKZ65" s="23"/>
      <c r="KLA65" s="23"/>
      <c r="KLB65" s="23"/>
      <c r="KLC65" s="23"/>
      <c r="KLD65" s="23"/>
      <c r="KLE65" s="23"/>
      <c r="KLF65" s="23"/>
      <c r="KLG65" s="23"/>
      <c r="KLH65" s="23"/>
      <c r="KLI65" s="23"/>
      <c r="KLJ65" s="23"/>
      <c r="KLK65" s="23"/>
      <c r="KLL65" s="23"/>
      <c r="KLM65" s="23"/>
      <c r="KLN65" s="23"/>
      <c r="KLO65" s="23"/>
      <c r="KLP65" s="23"/>
      <c r="KLQ65" s="23"/>
      <c r="KLR65" s="23"/>
      <c r="KLS65" s="23"/>
      <c r="KLT65" s="23"/>
      <c r="KLU65" s="23"/>
      <c r="KLV65" s="23"/>
      <c r="KLW65" s="23"/>
      <c r="KLX65" s="23"/>
      <c r="KLY65" s="23"/>
      <c r="KLZ65" s="23"/>
      <c r="KMA65" s="23"/>
      <c r="KMB65" s="23"/>
      <c r="KMC65" s="23"/>
      <c r="KMD65" s="23"/>
      <c r="KME65" s="23"/>
      <c r="KMF65" s="23"/>
      <c r="KMG65" s="23"/>
      <c r="KMH65" s="23"/>
      <c r="KMI65" s="23"/>
      <c r="KMJ65" s="23"/>
      <c r="KMK65" s="23"/>
      <c r="KML65" s="23"/>
      <c r="KMM65" s="23"/>
      <c r="KMN65" s="23"/>
      <c r="KMO65" s="23"/>
      <c r="KMP65" s="23"/>
      <c r="KMQ65" s="23"/>
      <c r="KMR65" s="23"/>
      <c r="KMS65" s="23"/>
      <c r="KMT65" s="23"/>
      <c r="KMU65" s="23"/>
      <c r="KMV65" s="23"/>
      <c r="KMW65" s="23"/>
      <c r="KMX65" s="23"/>
      <c r="KMY65" s="23"/>
      <c r="KMZ65" s="23"/>
      <c r="KNA65" s="23"/>
      <c r="KNB65" s="23"/>
      <c r="KNC65" s="23"/>
      <c r="KND65" s="23"/>
      <c r="KNE65" s="23"/>
      <c r="KNF65" s="23"/>
      <c r="KNG65" s="23"/>
      <c r="KNH65" s="23"/>
      <c r="KNI65" s="23"/>
      <c r="KNJ65" s="23"/>
      <c r="KNK65" s="23"/>
      <c r="KNL65" s="23"/>
      <c r="KNM65" s="23"/>
      <c r="KNN65" s="23"/>
      <c r="KNO65" s="23"/>
      <c r="KNP65" s="23"/>
      <c r="KNQ65" s="23"/>
      <c r="KNR65" s="23"/>
      <c r="KNS65" s="23"/>
      <c r="KNT65" s="23"/>
      <c r="KNU65" s="23"/>
      <c r="KNV65" s="23"/>
      <c r="KNW65" s="23"/>
      <c r="KNX65" s="23"/>
      <c r="KNY65" s="23"/>
      <c r="KNZ65" s="23"/>
      <c r="KOA65" s="23"/>
      <c r="KOB65" s="23"/>
      <c r="KOC65" s="23"/>
      <c r="KOD65" s="23"/>
      <c r="KOE65" s="23"/>
      <c r="KOF65" s="23"/>
      <c r="KOG65" s="23"/>
      <c r="KOH65" s="23"/>
      <c r="KOI65" s="23"/>
      <c r="KOJ65" s="23"/>
      <c r="KOK65" s="23"/>
      <c r="KOL65" s="23"/>
      <c r="KOM65" s="23"/>
      <c r="KON65" s="23"/>
      <c r="KOO65" s="23"/>
      <c r="KOP65" s="23"/>
      <c r="KOQ65" s="23"/>
      <c r="KOR65" s="23"/>
      <c r="KOS65" s="23"/>
      <c r="KOT65" s="23"/>
      <c r="KOU65" s="23"/>
      <c r="KOV65" s="23"/>
      <c r="KOW65" s="23"/>
      <c r="KOX65" s="23"/>
      <c r="KOY65" s="23"/>
      <c r="KOZ65" s="23"/>
      <c r="KPA65" s="23"/>
      <c r="KPB65" s="23"/>
      <c r="KPC65" s="23"/>
      <c r="KPD65" s="23"/>
      <c r="KPE65" s="23"/>
      <c r="KPF65" s="23"/>
      <c r="KPG65" s="23"/>
      <c r="KPH65" s="23"/>
      <c r="KPI65" s="23"/>
      <c r="KPJ65" s="23"/>
      <c r="KPK65" s="23"/>
      <c r="KPL65" s="23"/>
      <c r="KPM65" s="23"/>
      <c r="KPN65" s="23"/>
      <c r="KPO65" s="23"/>
      <c r="KPP65" s="23"/>
      <c r="KPQ65" s="23"/>
      <c r="KPR65" s="23"/>
      <c r="KPS65" s="23"/>
      <c r="KPT65" s="23"/>
      <c r="KPU65" s="23"/>
      <c r="KPV65" s="23"/>
      <c r="KPW65" s="23"/>
      <c r="KPX65" s="23"/>
      <c r="KPY65" s="23"/>
      <c r="KPZ65" s="23"/>
      <c r="KQA65" s="23"/>
      <c r="KQB65" s="23"/>
      <c r="KQC65" s="23"/>
      <c r="KQD65" s="23"/>
      <c r="KQE65" s="23"/>
      <c r="KQF65" s="23"/>
      <c r="KQG65" s="23"/>
      <c r="KQH65" s="23"/>
      <c r="KQI65" s="23"/>
      <c r="KQJ65" s="23"/>
      <c r="KQK65" s="23"/>
      <c r="KQL65" s="23"/>
      <c r="KQM65" s="23"/>
      <c r="KQN65" s="23"/>
      <c r="KQO65" s="23"/>
      <c r="KQP65" s="23"/>
      <c r="KQQ65" s="23"/>
      <c r="KQR65" s="23"/>
      <c r="KQS65" s="23"/>
      <c r="KQT65" s="23"/>
      <c r="KQU65" s="23"/>
      <c r="KQV65" s="23"/>
      <c r="KQW65" s="23"/>
      <c r="KQX65" s="23"/>
      <c r="KQY65" s="23"/>
      <c r="KQZ65" s="23"/>
      <c r="KRA65" s="23"/>
      <c r="KRB65" s="23"/>
      <c r="KRC65" s="23"/>
      <c r="KRD65" s="23"/>
      <c r="KRE65" s="23"/>
      <c r="KRF65" s="23"/>
      <c r="KRG65" s="23"/>
      <c r="KRH65" s="23"/>
      <c r="KRI65" s="23"/>
      <c r="KRJ65" s="23"/>
      <c r="KRK65" s="23"/>
      <c r="KRL65" s="23"/>
      <c r="KRM65" s="23"/>
      <c r="KRN65" s="23"/>
      <c r="KRO65" s="23"/>
      <c r="KRP65" s="23"/>
      <c r="KRQ65" s="23"/>
      <c r="KRR65" s="23"/>
      <c r="KRS65" s="23"/>
      <c r="KRT65" s="23"/>
      <c r="KRU65" s="23"/>
      <c r="KRV65" s="23"/>
      <c r="KRW65" s="23"/>
      <c r="KRX65" s="23"/>
      <c r="KRY65" s="23"/>
      <c r="KRZ65" s="23"/>
      <c r="KSA65" s="23"/>
      <c r="KSB65" s="23"/>
      <c r="KSC65" s="23"/>
      <c r="KSD65" s="23"/>
      <c r="KSE65" s="23"/>
      <c r="KSF65" s="23"/>
      <c r="KSG65" s="23"/>
      <c r="KSH65" s="23"/>
      <c r="KSI65" s="23"/>
      <c r="KSJ65" s="23"/>
      <c r="KSK65" s="23"/>
      <c r="KSL65" s="23"/>
      <c r="KSM65" s="23"/>
      <c r="KSN65" s="23"/>
      <c r="KSO65" s="23"/>
      <c r="KSP65" s="23"/>
      <c r="KSQ65" s="23"/>
      <c r="KSR65" s="23"/>
      <c r="KSS65" s="23"/>
      <c r="KST65" s="23"/>
      <c r="KSU65" s="23"/>
      <c r="KSV65" s="23"/>
      <c r="KSW65" s="23"/>
      <c r="KSX65" s="23"/>
      <c r="KSY65" s="23"/>
      <c r="KSZ65" s="23"/>
      <c r="KTA65" s="23"/>
      <c r="KTB65" s="23"/>
      <c r="KTC65" s="23"/>
      <c r="KTD65" s="23"/>
      <c r="KTE65" s="23"/>
      <c r="KTF65" s="23"/>
      <c r="KTG65" s="23"/>
      <c r="KTH65" s="23"/>
      <c r="KTI65" s="23"/>
      <c r="KTJ65" s="23"/>
      <c r="KTK65" s="23"/>
      <c r="KTL65" s="23"/>
      <c r="KTM65" s="23"/>
      <c r="KTN65" s="23"/>
      <c r="KTO65" s="23"/>
      <c r="KTP65" s="23"/>
      <c r="KTQ65" s="23"/>
      <c r="KTR65" s="23"/>
      <c r="KTS65" s="23"/>
      <c r="KTT65" s="23"/>
      <c r="KTU65" s="23"/>
      <c r="KTV65" s="23"/>
      <c r="KTW65" s="23"/>
      <c r="KTX65" s="23"/>
      <c r="KTY65" s="23"/>
      <c r="KTZ65" s="23"/>
      <c r="KUA65" s="23"/>
      <c r="KUB65" s="23"/>
      <c r="KUC65" s="23"/>
      <c r="KUD65" s="23"/>
      <c r="KUE65" s="23"/>
      <c r="KUF65" s="23"/>
      <c r="KUG65" s="23"/>
      <c r="KUH65" s="23"/>
      <c r="KUI65" s="23"/>
      <c r="KUJ65" s="23"/>
      <c r="KUK65" s="23"/>
      <c r="KUL65" s="23"/>
      <c r="KUM65" s="23"/>
      <c r="KUN65" s="23"/>
      <c r="KUO65" s="23"/>
      <c r="KUP65" s="23"/>
      <c r="KUQ65" s="23"/>
      <c r="KUR65" s="23"/>
      <c r="KUS65" s="23"/>
      <c r="KUT65" s="23"/>
      <c r="KUU65" s="23"/>
      <c r="KUV65" s="23"/>
      <c r="KUW65" s="23"/>
      <c r="KUX65" s="23"/>
      <c r="KUY65" s="23"/>
      <c r="KUZ65" s="23"/>
      <c r="KVA65" s="23"/>
      <c r="KVB65" s="23"/>
      <c r="KVC65" s="23"/>
      <c r="KVD65" s="23"/>
      <c r="KVE65" s="23"/>
      <c r="KVF65" s="23"/>
      <c r="KVG65" s="23"/>
      <c r="KVH65" s="23"/>
      <c r="KVI65" s="23"/>
      <c r="KVJ65" s="23"/>
      <c r="KVK65" s="23"/>
      <c r="KVL65" s="23"/>
      <c r="KVM65" s="23"/>
      <c r="KVN65" s="23"/>
      <c r="KVO65" s="23"/>
      <c r="KVP65" s="23"/>
      <c r="KVQ65" s="23"/>
      <c r="KVR65" s="23"/>
      <c r="KVS65" s="23"/>
      <c r="KVT65" s="23"/>
      <c r="KVU65" s="23"/>
      <c r="KVV65" s="23"/>
      <c r="KVW65" s="23"/>
      <c r="KVX65" s="23"/>
      <c r="KVY65" s="23"/>
      <c r="KVZ65" s="23"/>
      <c r="KWA65" s="23"/>
      <c r="KWB65" s="23"/>
      <c r="KWC65" s="23"/>
      <c r="KWD65" s="23"/>
      <c r="KWE65" s="23"/>
      <c r="KWF65" s="23"/>
      <c r="KWG65" s="23"/>
      <c r="KWH65" s="23"/>
      <c r="KWI65" s="23"/>
      <c r="KWJ65" s="23"/>
      <c r="KWK65" s="23"/>
      <c r="KWL65" s="23"/>
      <c r="KWM65" s="23"/>
      <c r="KWN65" s="23"/>
      <c r="KWO65" s="23"/>
      <c r="KWP65" s="23"/>
      <c r="KWQ65" s="23"/>
      <c r="KWR65" s="23"/>
      <c r="KWS65" s="23"/>
      <c r="KWT65" s="23"/>
      <c r="KWU65" s="23"/>
      <c r="KWV65" s="23"/>
      <c r="KWW65" s="23"/>
      <c r="KWX65" s="23"/>
      <c r="KWY65" s="23"/>
      <c r="KWZ65" s="23"/>
      <c r="KXA65" s="23"/>
      <c r="KXB65" s="23"/>
      <c r="KXC65" s="23"/>
      <c r="KXD65" s="23"/>
      <c r="KXE65" s="23"/>
      <c r="KXF65" s="23"/>
      <c r="KXG65" s="23"/>
      <c r="KXH65" s="23"/>
      <c r="KXI65" s="23"/>
      <c r="KXJ65" s="23"/>
      <c r="KXK65" s="23"/>
      <c r="KXL65" s="23"/>
      <c r="KXM65" s="23"/>
      <c r="KXN65" s="23"/>
      <c r="KXO65" s="23"/>
      <c r="KXP65" s="23"/>
      <c r="KXQ65" s="23"/>
      <c r="KXR65" s="23"/>
      <c r="KXS65" s="23"/>
      <c r="KXT65" s="23"/>
      <c r="KXU65" s="23"/>
      <c r="KXV65" s="23"/>
      <c r="KXW65" s="23"/>
      <c r="KXX65" s="23"/>
      <c r="KXY65" s="23"/>
      <c r="KXZ65" s="23"/>
      <c r="KYA65" s="23"/>
      <c r="KYB65" s="23"/>
      <c r="KYC65" s="23"/>
      <c r="KYD65" s="23"/>
      <c r="KYE65" s="23"/>
      <c r="KYF65" s="23"/>
      <c r="KYG65" s="23"/>
      <c r="KYH65" s="23"/>
      <c r="KYI65" s="23"/>
      <c r="KYJ65" s="23"/>
      <c r="KYK65" s="23"/>
      <c r="KYL65" s="23"/>
      <c r="KYM65" s="23"/>
      <c r="KYN65" s="23"/>
      <c r="KYO65" s="23"/>
      <c r="KYP65" s="23"/>
      <c r="KYQ65" s="23"/>
      <c r="KYR65" s="23"/>
      <c r="KYS65" s="23"/>
      <c r="KYT65" s="23"/>
      <c r="KYU65" s="23"/>
      <c r="KYV65" s="23"/>
      <c r="KYW65" s="23"/>
      <c r="KYX65" s="23"/>
      <c r="KYY65" s="23"/>
      <c r="KYZ65" s="23"/>
      <c r="KZA65" s="23"/>
      <c r="KZB65" s="23"/>
      <c r="KZC65" s="23"/>
      <c r="KZD65" s="23"/>
      <c r="KZE65" s="23"/>
      <c r="KZF65" s="23"/>
      <c r="KZG65" s="23"/>
      <c r="KZH65" s="23"/>
      <c r="KZI65" s="23"/>
      <c r="KZJ65" s="23"/>
      <c r="KZK65" s="23"/>
      <c r="KZL65" s="23"/>
      <c r="KZM65" s="23"/>
      <c r="KZN65" s="23"/>
      <c r="KZO65" s="23"/>
      <c r="KZP65" s="23"/>
      <c r="KZQ65" s="23"/>
      <c r="KZR65" s="23"/>
      <c r="KZS65" s="23"/>
      <c r="KZT65" s="23"/>
      <c r="KZU65" s="23"/>
      <c r="KZV65" s="23"/>
      <c r="KZW65" s="23"/>
      <c r="KZX65" s="23"/>
      <c r="KZY65" s="23"/>
      <c r="KZZ65" s="23"/>
      <c r="LAA65" s="23"/>
      <c r="LAB65" s="23"/>
      <c r="LAC65" s="23"/>
      <c r="LAD65" s="23"/>
      <c r="LAE65" s="23"/>
      <c r="LAF65" s="23"/>
      <c r="LAG65" s="23"/>
      <c r="LAH65" s="23"/>
      <c r="LAI65" s="23"/>
      <c r="LAJ65" s="23"/>
      <c r="LAK65" s="23"/>
      <c r="LAL65" s="23"/>
      <c r="LAM65" s="23"/>
      <c r="LAN65" s="23"/>
      <c r="LAO65" s="23"/>
      <c r="LAP65" s="23"/>
      <c r="LAQ65" s="23"/>
      <c r="LAR65" s="23"/>
      <c r="LAS65" s="23"/>
      <c r="LAT65" s="23"/>
      <c r="LAU65" s="23"/>
      <c r="LAV65" s="23"/>
      <c r="LAW65" s="23"/>
      <c r="LAX65" s="23"/>
      <c r="LAY65" s="23"/>
      <c r="LAZ65" s="23"/>
      <c r="LBA65" s="23"/>
      <c r="LBB65" s="23"/>
      <c r="LBC65" s="23"/>
      <c r="LBD65" s="23"/>
      <c r="LBE65" s="23"/>
      <c r="LBF65" s="23"/>
      <c r="LBG65" s="23"/>
      <c r="LBH65" s="23"/>
      <c r="LBI65" s="23"/>
      <c r="LBJ65" s="23"/>
      <c r="LBK65" s="23"/>
      <c r="LBL65" s="23"/>
      <c r="LBM65" s="23"/>
      <c r="LBN65" s="23"/>
      <c r="LBO65" s="23"/>
      <c r="LBP65" s="23"/>
      <c r="LBQ65" s="23"/>
      <c r="LBR65" s="23"/>
      <c r="LBS65" s="23"/>
      <c r="LBT65" s="23"/>
      <c r="LBU65" s="23"/>
      <c r="LBV65" s="23"/>
      <c r="LBW65" s="23"/>
      <c r="LBX65" s="23"/>
      <c r="LBY65" s="23"/>
      <c r="LBZ65" s="23"/>
      <c r="LCA65" s="23"/>
      <c r="LCB65" s="23"/>
      <c r="LCC65" s="23"/>
      <c r="LCD65" s="23"/>
      <c r="LCE65" s="23"/>
      <c r="LCF65" s="23"/>
      <c r="LCG65" s="23"/>
      <c r="LCH65" s="23"/>
      <c r="LCI65" s="23"/>
      <c r="LCJ65" s="23"/>
      <c r="LCK65" s="23"/>
      <c r="LCL65" s="23"/>
      <c r="LCM65" s="23"/>
      <c r="LCN65" s="23"/>
      <c r="LCO65" s="23"/>
      <c r="LCP65" s="23"/>
      <c r="LCQ65" s="23"/>
      <c r="LCR65" s="23"/>
      <c r="LCS65" s="23"/>
      <c r="LCT65" s="23"/>
      <c r="LCU65" s="23"/>
      <c r="LCV65" s="23"/>
      <c r="LCW65" s="23"/>
      <c r="LCX65" s="23"/>
      <c r="LCY65" s="23"/>
      <c r="LCZ65" s="23"/>
      <c r="LDA65" s="23"/>
      <c r="LDB65" s="23"/>
      <c r="LDC65" s="23"/>
      <c r="LDD65" s="23"/>
      <c r="LDE65" s="23"/>
      <c r="LDF65" s="23"/>
      <c r="LDG65" s="23"/>
      <c r="LDH65" s="23"/>
      <c r="LDI65" s="23"/>
      <c r="LDJ65" s="23"/>
      <c r="LDK65" s="23"/>
      <c r="LDL65" s="23"/>
      <c r="LDM65" s="23"/>
      <c r="LDN65" s="23"/>
      <c r="LDO65" s="23"/>
      <c r="LDP65" s="23"/>
      <c r="LDQ65" s="23"/>
      <c r="LDR65" s="23"/>
      <c r="LDS65" s="23"/>
      <c r="LDT65" s="23"/>
      <c r="LDU65" s="23"/>
      <c r="LDV65" s="23"/>
      <c r="LDW65" s="23"/>
      <c r="LDX65" s="23"/>
      <c r="LDY65" s="23"/>
      <c r="LDZ65" s="23"/>
      <c r="LEA65" s="23"/>
      <c r="LEB65" s="23"/>
      <c r="LEC65" s="23"/>
      <c r="LED65" s="23"/>
      <c r="LEE65" s="23"/>
      <c r="LEF65" s="23"/>
      <c r="LEG65" s="23"/>
      <c r="LEH65" s="23"/>
      <c r="LEI65" s="23"/>
      <c r="LEJ65" s="23"/>
      <c r="LEK65" s="23"/>
      <c r="LEL65" s="23"/>
      <c r="LEM65" s="23"/>
      <c r="LEN65" s="23"/>
      <c r="LEO65" s="23"/>
      <c r="LEP65" s="23"/>
      <c r="LEQ65" s="23"/>
      <c r="LER65" s="23"/>
      <c r="LES65" s="23"/>
      <c r="LET65" s="23"/>
      <c r="LEU65" s="23"/>
      <c r="LEV65" s="23"/>
      <c r="LEW65" s="23"/>
      <c r="LEX65" s="23"/>
      <c r="LEY65" s="23"/>
      <c r="LEZ65" s="23"/>
      <c r="LFA65" s="23"/>
      <c r="LFB65" s="23"/>
      <c r="LFC65" s="23"/>
      <c r="LFD65" s="23"/>
      <c r="LFE65" s="23"/>
      <c r="LFF65" s="23"/>
      <c r="LFG65" s="23"/>
      <c r="LFH65" s="23"/>
      <c r="LFI65" s="23"/>
      <c r="LFJ65" s="23"/>
      <c r="LFK65" s="23"/>
      <c r="LFL65" s="23"/>
      <c r="LFM65" s="23"/>
      <c r="LFN65" s="23"/>
      <c r="LFO65" s="23"/>
      <c r="LFP65" s="23"/>
      <c r="LFQ65" s="23"/>
      <c r="LFR65" s="23"/>
      <c r="LFS65" s="23"/>
      <c r="LFT65" s="23"/>
      <c r="LFU65" s="23"/>
      <c r="LFV65" s="23"/>
      <c r="LFW65" s="23"/>
      <c r="LFX65" s="23"/>
      <c r="LFY65" s="23"/>
      <c r="LFZ65" s="23"/>
      <c r="LGA65" s="23"/>
      <c r="LGB65" s="23"/>
      <c r="LGC65" s="23"/>
      <c r="LGD65" s="23"/>
      <c r="LGE65" s="23"/>
      <c r="LGF65" s="23"/>
      <c r="LGG65" s="23"/>
      <c r="LGH65" s="23"/>
      <c r="LGI65" s="23"/>
      <c r="LGJ65" s="23"/>
      <c r="LGK65" s="23"/>
      <c r="LGL65" s="23"/>
      <c r="LGM65" s="23"/>
      <c r="LGN65" s="23"/>
      <c r="LGO65" s="23"/>
      <c r="LGP65" s="23"/>
      <c r="LGQ65" s="23"/>
      <c r="LGR65" s="23"/>
      <c r="LGS65" s="23"/>
      <c r="LGT65" s="23"/>
      <c r="LGU65" s="23"/>
      <c r="LGV65" s="23"/>
      <c r="LGW65" s="23"/>
      <c r="LGX65" s="23"/>
      <c r="LGY65" s="23"/>
      <c r="LGZ65" s="23"/>
      <c r="LHA65" s="23"/>
      <c r="LHB65" s="23"/>
      <c r="LHC65" s="23"/>
      <c r="LHD65" s="23"/>
      <c r="LHE65" s="23"/>
      <c r="LHF65" s="23"/>
      <c r="LHG65" s="23"/>
      <c r="LHH65" s="23"/>
      <c r="LHI65" s="23"/>
      <c r="LHJ65" s="23"/>
      <c r="LHK65" s="23"/>
      <c r="LHL65" s="23"/>
      <c r="LHM65" s="23"/>
      <c r="LHN65" s="23"/>
      <c r="LHO65" s="23"/>
      <c r="LHP65" s="23"/>
      <c r="LHQ65" s="23"/>
      <c r="LHR65" s="23"/>
      <c r="LHS65" s="23"/>
      <c r="LHT65" s="23"/>
      <c r="LHU65" s="23"/>
      <c r="LHV65" s="23"/>
      <c r="LHW65" s="23"/>
      <c r="LHX65" s="23"/>
      <c r="LHY65" s="23"/>
      <c r="LHZ65" s="23"/>
      <c r="LIA65" s="23"/>
      <c r="LIB65" s="23"/>
      <c r="LIC65" s="23"/>
      <c r="LID65" s="23"/>
      <c r="LIE65" s="23"/>
      <c r="LIF65" s="23"/>
      <c r="LIG65" s="23"/>
      <c r="LIH65" s="23"/>
      <c r="LII65" s="23"/>
      <c r="LIJ65" s="23"/>
      <c r="LIK65" s="23"/>
      <c r="LIL65" s="23"/>
      <c r="LIM65" s="23"/>
      <c r="LIN65" s="23"/>
      <c r="LIO65" s="23"/>
      <c r="LIP65" s="23"/>
      <c r="LIQ65" s="23"/>
      <c r="LIR65" s="23"/>
      <c r="LIS65" s="23"/>
      <c r="LIT65" s="23"/>
      <c r="LIU65" s="23"/>
      <c r="LIV65" s="23"/>
      <c r="LIW65" s="23"/>
      <c r="LIX65" s="23"/>
      <c r="LIY65" s="23"/>
      <c r="LIZ65" s="23"/>
      <c r="LJA65" s="23"/>
      <c r="LJB65" s="23"/>
      <c r="LJC65" s="23"/>
      <c r="LJD65" s="23"/>
      <c r="LJE65" s="23"/>
      <c r="LJF65" s="23"/>
      <c r="LJG65" s="23"/>
      <c r="LJH65" s="23"/>
      <c r="LJI65" s="23"/>
      <c r="LJJ65" s="23"/>
      <c r="LJK65" s="23"/>
      <c r="LJL65" s="23"/>
      <c r="LJM65" s="23"/>
      <c r="LJN65" s="23"/>
      <c r="LJO65" s="23"/>
      <c r="LJP65" s="23"/>
      <c r="LJQ65" s="23"/>
      <c r="LJR65" s="23"/>
      <c r="LJS65" s="23"/>
      <c r="LJT65" s="23"/>
      <c r="LJU65" s="23"/>
      <c r="LJV65" s="23"/>
      <c r="LJW65" s="23"/>
      <c r="LJX65" s="23"/>
      <c r="LJY65" s="23"/>
      <c r="LJZ65" s="23"/>
      <c r="LKA65" s="23"/>
      <c r="LKB65" s="23"/>
      <c r="LKC65" s="23"/>
      <c r="LKD65" s="23"/>
      <c r="LKE65" s="23"/>
      <c r="LKF65" s="23"/>
      <c r="LKG65" s="23"/>
      <c r="LKH65" s="23"/>
      <c r="LKI65" s="23"/>
      <c r="LKJ65" s="23"/>
      <c r="LKK65" s="23"/>
      <c r="LKL65" s="23"/>
      <c r="LKM65" s="23"/>
      <c r="LKN65" s="23"/>
      <c r="LKO65" s="23"/>
      <c r="LKP65" s="23"/>
      <c r="LKQ65" s="23"/>
      <c r="LKR65" s="23"/>
      <c r="LKS65" s="23"/>
      <c r="LKT65" s="23"/>
      <c r="LKU65" s="23"/>
      <c r="LKV65" s="23"/>
      <c r="LKW65" s="23"/>
      <c r="LKX65" s="23"/>
      <c r="LKY65" s="23"/>
      <c r="LKZ65" s="23"/>
      <c r="LLA65" s="23"/>
      <c r="LLB65" s="23"/>
      <c r="LLC65" s="23"/>
      <c r="LLD65" s="23"/>
      <c r="LLE65" s="23"/>
      <c r="LLF65" s="23"/>
      <c r="LLG65" s="23"/>
      <c r="LLH65" s="23"/>
      <c r="LLI65" s="23"/>
      <c r="LLJ65" s="23"/>
      <c r="LLK65" s="23"/>
      <c r="LLL65" s="23"/>
      <c r="LLM65" s="23"/>
      <c r="LLN65" s="23"/>
      <c r="LLO65" s="23"/>
      <c r="LLP65" s="23"/>
      <c r="LLQ65" s="23"/>
      <c r="LLR65" s="23"/>
      <c r="LLS65" s="23"/>
      <c r="LLT65" s="23"/>
      <c r="LLU65" s="23"/>
      <c r="LLV65" s="23"/>
      <c r="LLW65" s="23"/>
      <c r="LLX65" s="23"/>
      <c r="LLY65" s="23"/>
      <c r="LLZ65" s="23"/>
      <c r="LMA65" s="23"/>
      <c r="LMB65" s="23"/>
      <c r="LMC65" s="23"/>
      <c r="LMD65" s="23"/>
      <c r="LME65" s="23"/>
      <c r="LMF65" s="23"/>
      <c r="LMG65" s="23"/>
      <c r="LMH65" s="23"/>
      <c r="LMI65" s="23"/>
      <c r="LMJ65" s="23"/>
      <c r="LMK65" s="23"/>
      <c r="LML65" s="23"/>
      <c r="LMM65" s="23"/>
      <c r="LMN65" s="23"/>
      <c r="LMO65" s="23"/>
      <c r="LMP65" s="23"/>
      <c r="LMQ65" s="23"/>
      <c r="LMR65" s="23"/>
      <c r="LMS65" s="23"/>
      <c r="LMT65" s="23"/>
      <c r="LMU65" s="23"/>
      <c r="LMV65" s="23"/>
      <c r="LMW65" s="23"/>
      <c r="LMX65" s="23"/>
      <c r="LMY65" s="23"/>
      <c r="LMZ65" s="23"/>
      <c r="LNA65" s="23"/>
      <c r="LNB65" s="23"/>
      <c r="LNC65" s="23"/>
      <c r="LND65" s="23"/>
      <c r="LNE65" s="23"/>
      <c r="LNF65" s="23"/>
      <c r="LNG65" s="23"/>
      <c r="LNH65" s="23"/>
      <c r="LNI65" s="23"/>
      <c r="LNJ65" s="23"/>
      <c r="LNK65" s="23"/>
      <c r="LNL65" s="23"/>
      <c r="LNM65" s="23"/>
      <c r="LNN65" s="23"/>
      <c r="LNO65" s="23"/>
      <c r="LNP65" s="23"/>
      <c r="LNQ65" s="23"/>
      <c r="LNR65" s="23"/>
      <c r="LNS65" s="23"/>
      <c r="LNT65" s="23"/>
      <c r="LNU65" s="23"/>
      <c r="LNV65" s="23"/>
      <c r="LNW65" s="23"/>
      <c r="LNX65" s="23"/>
      <c r="LNY65" s="23"/>
      <c r="LNZ65" s="23"/>
      <c r="LOA65" s="23"/>
      <c r="LOB65" s="23"/>
      <c r="LOC65" s="23"/>
      <c r="LOD65" s="23"/>
      <c r="LOE65" s="23"/>
      <c r="LOF65" s="23"/>
      <c r="LOG65" s="23"/>
      <c r="LOH65" s="23"/>
      <c r="LOI65" s="23"/>
      <c r="LOJ65" s="23"/>
      <c r="LOK65" s="23"/>
      <c r="LOL65" s="23"/>
      <c r="LOM65" s="23"/>
      <c r="LON65" s="23"/>
      <c r="LOO65" s="23"/>
      <c r="LOP65" s="23"/>
      <c r="LOQ65" s="23"/>
      <c r="LOR65" s="23"/>
      <c r="LOS65" s="23"/>
      <c r="LOT65" s="23"/>
      <c r="LOU65" s="23"/>
      <c r="LOV65" s="23"/>
      <c r="LOW65" s="23"/>
      <c r="LOX65" s="23"/>
      <c r="LOY65" s="23"/>
      <c r="LOZ65" s="23"/>
      <c r="LPA65" s="23"/>
      <c r="LPB65" s="23"/>
      <c r="LPC65" s="23"/>
      <c r="LPD65" s="23"/>
      <c r="LPE65" s="23"/>
      <c r="LPF65" s="23"/>
      <c r="LPG65" s="23"/>
      <c r="LPH65" s="23"/>
      <c r="LPI65" s="23"/>
      <c r="LPJ65" s="23"/>
      <c r="LPK65" s="23"/>
      <c r="LPL65" s="23"/>
      <c r="LPM65" s="23"/>
      <c r="LPN65" s="23"/>
      <c r="LPO65" s="23"/>
      <c r="LPP65" s="23"/>
      <c r="LPQ65" s="23"/>
      <c r="LPR65" s="23"/>
      <c r="LPS65" s="23"/>
      <c r="LPT65" s="23"/>
      <c r="LPU65" s="23"/>
      <c r="LPV65" s="23"/>
      <c r="LPW65" s="23"/>
      <c r="LPX65" s="23"/>
      <c r="LPY65" s="23"/>
      <c r="LPZ65" s="23"/>
      <c r="LQA65" s="23"/>
      <c r="LQB65" s="23"/>
      <c r="LQC65" s="23"/>
      <c r="LQD65" s="23"/>
      <c r="LQE65" s="23"/>
      <c r="LQF65" s="23"/>
      <c r="LQG65" s="23"/>
      <c r="LQH65" s="23"/>
      <c r="LQI65" s="23"/>
      <c r="LQJ65" s="23"/>
      <c r="LQK65" s="23"/>
      <c r="LQL65" s="23"/>
      <c r="LQM65" s="23"/>
      <c r="LQN65" s="23"/>
      <c r="LQO65" s="23"/>
      <c r="LQP65" s="23"/>
      <c r="LQQ65" s="23"/>
      <c r="LQR65" s="23"/>
      <c r="LQS65" s="23"/>
      <c r="LQT65" s="23"/>
      <c r="LQU65" s="23"/>
      <c r="LQV65" s="23"/>
      <c r="LQW65" s="23"/>
      <c r="LQX65" s="23"/>
      <c r="LQY65" s="23"/>
      <c r="LQZ65" s="23"/>
      <c r="LRA65" s="23"/>
      <c r="LRB65" s="23"/>
      <c r="LRC65" s="23"/>
      <c r="LRD65" s="23"/>
      <c r="LRE65" s="23"/>
      <c r="LRF65" s="23"/>
      <c r="LRG65" s="23"/>
      <c r="LRH65" s="23"/>
      <c r="LRI65" s="23"/>
      <c r="LRJ65" s="23"/>
      <c r="LRK65" s="23"/>
      <c r="LRL65" s="23"/>
      <c r="LRM65" s="23"/>
      <c r="LRN65" s="23"/>
      <c r="LRO65" s="23"/>
      <c r="LRP65" s="23"/>
      <c r="LRQ65" s="23"/>
      <c r="LRR65" s="23"/>
      <c r="LRS65" s="23"/>
      <c r="LRT65" s="23"/>
      <c r="LRU65" s="23"/>
      <c r="LRV65" s="23"/>
      <c r="LRW65" s="23"/>
      <c r="LRX65" s="23"/>
      <c r="LRY65" s="23"/>
      <c r="LRZ65" s="23"/>
      <c r="LSA65" s="23"/>
      <c r="LSB65" s="23"/>
      <c r="LSC65" s="23"/>
      <c r="LSD65" s="23"/>
      <c r="LSE65" s="23"/>
      <c r="LSF65" s="23"/>
      <c r="LSG65" s="23"/>
      <c r="LSH65" s="23"/>
      <c r="LSI65" s="23"/>
      <c r="LSJ65" s="23"/>
      <c r="LSK65" s="23"/>
      <c r="LSL65" s="23"/>
      <c r="LSM65" s="23"/>
      <c r="LSN65" s="23"/>
      <c r="LSO65" s="23"/>
      <c r="LSP65" s="23"/>
      <c r="LSQ65" s="23"/>
      <c r="LSR65" s="23"/>
      <c r="LSS65" s="23"/>
      <c r="LST65" s="23"/>
      <c r="LSU65" s="23"/>
      <c r="LSV65" s="23"/>
      <c r="LSW65" s="23"/>
      <c r="LSX65" s="23"/>
      <c r="LSY65" s="23"/>
      <c r="LSZ65" s="23"/>
      <c r="LTA65" s="23"/>
      <c r="LTB65" s="23"/>
      <c r="LTC65" s="23"/>
      <c r="LTD65" s="23"/>
      <c r="LTE65" s="23"/>
      <c r="LTF65" s="23"/>
      <c r="LTG65" s="23"/>
      <c r="LTH65" s="23"/>
      <c r="LTI65" s="23"/>
      <c r="LTJ65" s="23"/>
      <c r="LTK65" s="23"/>
      <c r="LTL65" s="23"/>
      <c r="LTM65" s="23"/>
      <c r="LTN65" s="23"/>
      <c r="LTO65" s="23"/>
      <c r="LTP65" s="23"/>
      <c r="LTQ65" s="23"/>
      <c r="LTR65" s="23"/>
      <c r="LTS65" s="23"/>
      <c r="LTT65" s="23"/>
      <c r="LTU65" s="23"/>
      <c r="LTV65" s="23"/>
      <c r="LTW65" s="23"/>
      <c r="LTX65" s="23"/>
      <c r="LTY65" s="23"/>
      <c r="LTZ65" s="23"/>
      <c r="LUA65" s="23"/>
      <c r="LUB65" s="23"/>
      <c r="LUC65" s="23"/>
      <c r="LUD65" s="23"/>
      <c r="LUE65" s="23"/>
      <c r="LUF65" s="23"/>
      <c r="LUG65" s="23"/>
      <c r="LUH65" s="23"/>
      <c r="LUI65" s="23"/>
      <c r="LUJ65" s="23"/>
      <c r="LUK65" s="23"/>
      <c r="LUL65" s="23"/>
      <c r="LUM65" s="23"/>
      <c r="LUN65" s="23"/>
      <c r="LUO65" s="23"/>
      <c r="LUP65" s="23"/>
      <c r="LUQ65" s="23"/>
      <c r="LUR65" s="23"/>
      <c r="LUS65" s="23"/>
      <c r="LUT65" s="23"/>
      <c r="LUU65" s="23"/>
      <c r="LUV65" s="23"/>
      <c r="LUW65" s="23"/>
      <c r="LUX65" s="23"/>
      <c r="LUY65" s="23"/>
      <c r="LUZ65" s="23"/>
      <c r="LVA65" s="23"/>
      <c r="LVB65" s="23"/>
      <c r="LVC65" s="23"/>
      <c r="LVD65" s="23"/>
      <c r="LVE65" s="23"/>
      <c r="LVF65" s="23"/>
      <c r="LVG65" s="23"/>
      <c r="LVH65" s="23"/>
      <c r="LVI65" s="23"/>
      <c r="LVJ65" s="23"/>
      <c r="LVK65" s="23"/>
      <c r="LVL65" s="23"/>
      <c r="LVM65" s="23"/>
      <c r="LVN65" s="23"/>
      <c r="LVO65" s="23"/>
      <c r="LVP65" s="23"/>
      <c r="LVQ65" s="23"/>
      <c r="LVR65" s="23"/>
      <c r="LVS65" s="23"/>
      <c r="LVT65" s="23"/>
      <c r="LVU65" s="23"/>
      <c r="LVV65" s="23"/>
      <c r="LVW65" s="23"/>
      <c r="LVX65" s="23"/>
      <c r="LVY65" s="23"/>
      <c r="LVZ65" s="23"/>
      <c r="LWA65" s="23"/>
      <c r="LWB65" s="23"/>
      <c r="LWC65" s="23"/>
      <c r="LWD65" s="23"/>
      <c r="LWE65" s="23"/>
      <c r="LWF65" s="23"/>
      <c r="LWG65" s="23"/>
      <c r="LWH65" s="23"/>
      <c r="LWI65" s="23"/>
      <c r="LWJ65" s="23"/>
      <c r="LWK65" s="23"/>
      <c r="LWL65" s="23"/>
      <c r="LWM65" s="23"/>
      <c r="LWN65" s="23"/>
      <c r="LWO65" s="23"/>
      <c r="LWP65" s="23"/>
      <c r="LWQ65" s="23"/>
      <c r="LWR65" s="23"/>
      <c r="LWS65" s="23"/>
      <c r="LWT65" s="23"/>
      <c r="LWU65" s="23"/>
      <c r="LWV65" s="23"/>
      <c r="LWW65" s="23"/>
      <c r="LWX65" s="23"/>
      <c r="LWY65" s="23"/>
      <c r="LWZ65" s="23"/>
      <c r="LXA65" s="23"/>
      <c r="LXB65" s="23"/>
      <c r="LXC65" s="23"/>
      <c r="LXD65" s="23"/>
      <c r="LXE65" s="23"/>
      <c r="LXF65" s="23"/>
      <c r="LXG65" s="23"/>
      <c r="LXH65" s="23"/>
      <c r="LXI65" s="23"/>
      <c r="LXJ65" s="23"/>
      <c r="LXK65" s="23"/>
      <c r="LXL65" s="23"/>
      <c r="LXM65" s="23"/>
      <c r="LXN65" s="23"/>
      <c r="LXO65" s="23"/>
      <c r="LXP65" s="23"/>
      <c r="LXQ65" s="23"/>
      <c r="LXR65" s="23"/>
      <c r="LXS65" s="23"/>
      <c r="LXT65" s="23"/>
      <c r="LXU65" s="23"/>
      <c r="LXV65" s="23"/>
      <c r="LXW65" s="23"/>
      <c r="LXX65" s="23"/>
      <c r="LXY65" s="23"/>
      <c r="LXZ65" s="23"/>
      <c r="LYA65" s="23"/>
      <c r="LYB65" s="23"/>
      <c r="LYC65" s="23"/>
      <c r="LYD65" s="23"/>
      <c r="LYE65" s="23"/>
      <c r="LYF65" s="23"/>
      <c r="LYG65" s="23"/>
      <c r="LYH65" s="23"/>
      <c r="LYI65" s="23"/>
      <c r="LYJ65" s="23"/>
      <c r="LYK65" s="23"/>
      <c r="LYL65" s="23"/>
      <c r="LYM65" s="23"/>
      <c r="LYN65" s="23"/>
      <c r="LYO65" s="23"/>
      <c r="LYP65" s="23"/>
      <c r="LYQ65" s="23"/>
      <c r="LYR65" s="23"/>
      <c r="LYS65" s="23"/>
      <c r="LYT65" s="23"/>
      <c r="LYU65" s="23"/>
      <c r="LYV65" s="23"/>
      <c r="LYW65" s="23"/>
      <c r="LYX65" s="23"/>
      <c r="LYY65" s="23"/>
      <c r="LYZ65" s="23"/>
      <c r="LZA65" s="23"/>
      <c r="LZB65" s="23"/>
      <c r="LZC65" s="23"/>
      <c r="LZD65" s="23"/>
      <c r="LZE65" s="23"/>
      <c r="LZF65" s="23"/>
      <c r="LZG65" s="23"/>
      <c r="LZH65" s="23"/>
      <c r="LZI65" s="23"/>
      <c r="LZJ65" s="23"/>
      <c r="LZK65" s="23"/>
      <c r="LZL65" s="23"/>
      <c r="LZM65" s="23"/>
      <c r="LZN65" s="23"/>
      <c r="LZO65" s="23"/>
      <c r="LZP65" s="23"/>
      <c r="LZQ65" s="23"/>
      <c r="LZR65" s="23"/>
      <c r="LZS65" s="23"/>
      <c r="LZT65" s="23"/>
      <c r="LZU65" s="23"/>
      <c r="LZV65" s="23"/>
      <c r="LZW65" s="23"/>
      <c r="LZX65" s="23"/>
      <c r="LZY65" s="23"/>
      <c r="LZZ65" s="23"/>
      <c r="MAA65" s="23"/>
      <c r="MAB65" s="23"/>
      <c r="MAC65" s="23"/>
      <c r="MAD65" s="23"/>
      <c r="MAE65" s="23"/>
      <c r="MAF65" s="23"/>
      <c r="MAG65" s="23"/>
      <c r="MAH65" s="23"/>
      <c r="MAI65" s="23"/>
      <c r="MAJ65" s="23"/>
      <c r="MAK65" s="23"/>
      <c r="MAL65" s="23"/>
      <c r="MAM65" s="23"/>
      <c r="MAN65" s="23"/>
      <c r="MAO65" s="23"/>
      <c r="MAP65" s="23"/>
      <c r="MAQ65" s="23"/>
      <c r="MAR65" s="23"/>
      <c r="MAS65" s="23"/>
      <c r="MAT65" s="23"/>
      <c r="MAU65" s="23"/>
      <c r="MAV65" s="23"/>
      <c r="MAW65" s="23"/>
      <c r="MAX65" s="23"/>
      <c r="MAY65" s="23"/>
      <c r="MAZ65" s="23"/>
      <c r="MBA65" s="23"/>
      <c r="MBB65" s="23"/>
      <c r="MBC65" s="23"/>
      <c r="MBD65" s="23"/>
      <c r="MBE65" s="23"/>
      <c r="MBF65" s="23"/>
      <c r="MBG65" s="23"/>
      <c r="MBH65" s="23"/>
      <c r="MBI65" s="23"/>
      <c r="MBJ65" s="23"/>
      <c r="MBK65" s="23"/>
      <c r="MBL65" s="23"/>
      <c r="MBM65" s="23"/>
      <c r="MBN65" s="23"/>
      <c r="MBO65" s="23"/>
      <c r="MBP65" s="23"/>
      <c r="MBQ65" s="23"/>
      <c r="MBR65" s="23"/>
      <c r="MBS65" s="23"/>
      <c r="MBT65" s="23"/>
      <c r="MBU65" s="23"/>
      <c r="MBV65" s="23"/>
      <c r="MBW65" s="23"/>
      <c r="MBX65" s="23"/>
      <c r="MBY65" s="23"/>
      <c r="MBZ65" s="23"/>
      <c r="MCA65" s="23"/>
      <c r="MCB65" s="23"/>
      <c r="MCC65" s="23"/>
      <c r="MCD65" s="23"/>
      <c r="MCE65" s="23"/>
      <c r="MCF65" s="23"/>
      <c r="MCG65" s="23"/>
      <c r="MCH65" s="23"/>
      <c r="MCI65" s="23"/>
      <c r="MCJ65" s="23"/>
      <c r="MCK65" s="23"/>
      <c r="MCL65" s="23"/>
      <c r="MCM65" s="23"/>
      <c r="MCN65" s="23"/>
      <c r="MCO65" s="23"/>
      <c r="MCP65" s="23"/>
      <c r="MCQ65" s="23"/>
      <c r="MCR65" s="23"/>
      <c r="MCS65" s="23"/>
      <c r="MCT65" s="23"/>
      <c r="MCU65" s="23"/>
      <c r="MCV65" s="23"/>
      <c r="MCW65" s="23"/>
      <c r="MCX65" s="23"/>
      <c r="MCY65" s="23"/>
      <c r="MCZ65" s="23"/>
      <c r="MDA65" s="23"/>
      <c r="MDB65" s="23"/>
      <c r="MDC65" s="23"/>
      <c r="MDD65" s="23"/>
      <c r="MDE65" s="23"/>
      <c r="MDF65" s="23"/>
      <c r="MDG65" s="23"/>
      <c r="MDH65" s="23"/>
      <c r="MDI65" s="23"/>
      <c r="MDJ65" s="23"/>
      <c r="MDK65" s="23"/>
      <c r="MDL65" s="23"/>
      <c r="MDM65" s="23"/>
      <c r="MDN65" s="23"/>
      <c r="MDO65" s="23"/>
      <c r="MDP65" s="23"/>
      <c r="MDQ65" s="23"/>
      <c r="MDR65" s="23"/>
      <c r="MDS65" s="23"/>
      <c r="MDT65" s="23"/>
      <c r="MDU65" s="23"/>
      <c r="MDV65" s="23"/>
      <c r="MDW65" s="23"/>
      <c r="MDX65" s="23"/>
      <c r="MDY65" s="23"/>
      <c r="MDZ65" s="23"/>
      <c r="MEA65" s="23"/>
      <c r="MEB65" s="23"/>
      <c r="MEC65" s="23"/>
      <c r="MED65" s="23"/>
      <c r="MEE65" s="23"/>
      <c r="MEF65" s="23"/>
      <c r="MEG65" s="23"/>
      <c r="MEH65" s="23"/>
      <c r="MEI65" s="23"/>
      <c r="MEJ65" s="23"/>
      <c r="MEK65" s="23"/>
      <c r="MEL65" s="23"/>
      <c r="MEM65" s="23"/>
      <c r="MEN65" s="23"/>
      <c r="MEO65" s="23"/>
      <c r="MEP65" s="23"/>
      <c r="MEQ65" s="23"/>
      <c r="MER65" s="23"/>
      <c r="MES65" s="23"/>
      <c r="MET65" s="23"/>
      <c r="MEU65" s="23"/>
      <c r="MEV65" s="23"/>
      <c r="MEW65" s="23"/>
      <c r="MEX65" s="23"/>
      <c r="MEY65" s="23"/>
      <c r="MEZ65" s="23"/>
      <c r="MFA65" s="23"/>
      <c r="MFB65" s="23"/>
      <c r="MFC65" s="23"/>
      <c r="MFD65" s="23"/>
      <c r="MFE65" s="23"/>
      <c r="MFF65" s="23"/>
      <c r="MFG65" s="23"/>
      <c r="MFH65" s="23"/>
      <c r="MFI65" s="23"/>
      <c r="MFJ65" s="23"/>
      <c r="MFK65" s="23"/>
      <c r="MFL65" s="23"/>
      <c r="MFM65" s="23"/>
      <c r="MFN65" s="23"/>
      <c r="MFO65" s="23"/>
      <c r="MFP65" s="23"/>
      <c r="MFQ65" s="23"/>
      <c r="MFR65" s="23"/>
      <c r="MFS65" s="23"/>
      <c r="MFT65" s="23"/>
      <c r="MFU65" s="23"/>
      <c r="MFV65" s="23"/>
      <c r="MFW65" s="23"/>
      <c r="MFX65" s="23"/>
      <c r="MFY65" s="23"/>
      <c r="MFZ65" s="23"/>
      <c r="MGA65" s="23"/>
      <c r="MGB65" s="23"/>
      <c r="MGC65" s="23"/>
      <c r="MGD65" s="23"/>
      <c r="MGE65" s="23"/>
      <c r="MGF65" s="23"/>
      <c r="MGG65" s="23"/>
      <c r="MGH65" s="23"/>
      <c r="MGI65" s="23"/>
      <c r="MGJ65" s="23"/>
      <c r="MGK65" s="23"/>
      <c r="MGL65" s="23"/>
      <c r="MGM65" s="23"/>
      <c r="MGN65" s="23"/>
      <c r="MGO65" s="23"/>
      <c r="MGP65" s="23"/>
      <c r="MGQ65" s="23"/>
      <c r="MGR65" s="23"/>
      <c r="MGS65" s="23"/>
      <c r="MGT65" s="23"/>
      <c r="MGU65" s="23"/>
      <c r="MGV65" s="23"/>
      <c r="MGW65" s="23"/>
      <c r="MGX65" s="23"/>
      <c r="MGY65" s="23"/>
      <c r="MGZ65" s="23"/>
      <c r="MHA65" s="23"/>
      <c r="MHB65" s="23"/>
      <c r="MHC65" s="23"/>
      <c r="MHD65" s="23"/>
      <c r="MHE65" s="23"/>
      <c r="MHF65" s="23"/>
      <c r="MHG65" s="23"/>
      <c r="MHH65" s="23"/>
      <c r="MHI65" s="23"/>
      <c r="MHJ65" s="23"/>
      <c r="MHK65" s="23"/>
      <c r="MHL65" s="23"/>
      <c r="MHM65" s="23"/>
      <c r="MHN65" s="23"/>
      <c r="MHO65" s="23"/>
      <c r="MHP65" s="23"/>
      <c r="MHQ65" s="23"/>
      <c r="MHR65" s="23"/>
      <c r="MHS65" s="23"/>
      <c r="MHT65" s="23"/>
      <c r="MHU65" s="23"/>
      <c r="MHV65" s="23"/>
      <c r="MHW65" s="23"/>
      <c r="MHX65" s="23"/>
      <c r="MHY65" s="23"/>
      <c r="MHZ65" s="23"/>
      <c r="MIA65" s="23"/>
      <c r="MIB65" s="23"/>
      <c r="MIC65" s="23"/>
      <c r="MID65" s="23"/>
      <c r="MIE65" s="23"/>
      <c r="MIF65" s="23"/>
      <c r="MIG65" s="23"/>
      <c r="MIH65" s="23"/>
      <c r="MII65" s="23"/>
      <c r="MIJ65" s="23"/>
      <c r="MIK65" s="23"/>
      <c r="MIL65" s="23"/>
      <c r="MIM65" s="23"/>
      <c r="MIN65" s="23"/>
      <c r="MIO65" s="23"/>
      <c r="MIP65" s="23"/>
      <c r="MIQ65" s="23"/>
      <c r="MIR65" s="23"/>
      <c r="MIS65" s="23"/>
      <c r="MIT65" s="23"/>
      <c r="MIU65" s="23"/>
      <c r="MIV65" s="23"/>
      <c r="MIW65" s="23"/>
      <c r="MIX65" s="23"/>
      <c r="MIY65" s="23"/>
      <c r="MIZ65" s="23"/>
      <c r="MJA65" s="23"/>
      <c r="MJB65" s="23"/>
      <c r="MJC65" s="23"/>
      <c r="MJD65" s="23"/>
      <c r="MJE65" s="23"/>
      <c r="MJF65" s="23"/>
      <c r="MJG65" s="23"/>
      <c r="MJH65" s="23"/>
      <c r="MJI65" s="23"/>
      <c r="MJJ65" s="23"/>
      <c r="MJK65" s="23"/>
      <c r="MJL65" s="23"/>
      <c r="MJM65" s="23"/>
      <c r="MJN65" s="23"/>
      <c r="MJO65" s="23"/>
      <c r="MJP65" s="23"/>
      <c r="MJQ65" s="23"/>
      <c r="MJR65" s="23"/>
      <c r="MJS65" s="23"/>
      <c r="MJT65" s="23"/>
      <c r="MJU65" s="23"/>
      <c r="MJV65" s="23"/>
      <c r="MJW65" s="23"/>
      <c r="MJX65" s="23"/>
      <c r="MJY65" s="23"/>
      <c r="MJZ65" s="23"/>
      <c r="MKA65" s="23"/>
      <c r="MKB65" s="23"/>
      <c r="MKC65" s="23"/>
      <c r="MKD65" s="23"/>
      <c r="MKE65" s="23"/>
      <c r="MKF65" s="23"/>
      <c r="MKG65" s="23"/>
      <c r="MKH65" s="23"/>
      <c r="MKI65" s="23"/>
      <c r="MKJ65" s="23"/>
      <c r="MKK65" s="23"/>
      <c r="MKL65" s="23"/>
      <c r="MKM65" s="23"/>
      <c r="MKN65" s="23"/>
      <c r="MKO65" s="23"/>
      <c r="MKP65" s="23"/>
      <c r="MKQ65" s="23"/>
      <c r="MKR65" s="23"/>
      <c r="MKS65" s="23"/>
      <c r="MKT65" s="23"/>
      <c r="MKU65" s="23"/>
      <c r="MKV65" s="23"/>
      <c r="MKW65" s="23"/>
      <c r="MKX65" s="23"/>
      <c r="MKY65" s="23"/>
      <c r="MKZ65" s="23"/>
      <c r="MLA65" s="23"/>
      <c r="MLB65" s="23"/>
      <c r="MLC65" s="23"/>
      <c r="MLD65" s="23"/>
      <c r="MLE65" s="23"/>
      <c r="MLF65" s="23"/>
      <c r="MLG65" s="23"/>
      <c r="MLH65" s="23"/>
      <c r="MLI65" s="23"/>
      <c r="MLJ65" s="23"/>
      <c r="MLK65" s="23"/>
      <c r="MLL65" s="23"/>
      <c r="MLM65" s="23"/>
      <c r="MLN65" s="23"/>
      <c r="MLO65" s="23"/>
      <c r="MLP65" s="23"/>
      <c r="MLQ65" s="23"/>
      <c r="MLR65" s="23"/>
      <c r="MLS65" s="23"/>
      <c r="MLT65" s="23"/>
      <c r="MLU65" s="23"/>
      <c r="MLV65" s="23"/>
      <c r="MLW65" s="23"/>
      <c r="MLX65" s="23"/>
      <c r="MLY65" s="23"/>
      <c r="MLZ65" s="23"/>
      <c r="MMA65" s="23"/>
      <c r="MMB65" s="23"/>
      <c r="MMC65" s="23"/>
      <c r="MMD65" s="23"/>
      <c r="MME65" s="23"/>
      <c r="MMF65" s="23"/>
      <c r="MMG65" s="23"/>
      <c r="MMH65" s="23"/>
      <c r="MMI65" s="23"/>
      <c r="MMJ65" s="23"/>
      <c r="MMK65" s="23"/>
      <c r="MML65" s="23"/>
      <c r="MMM65" s="23"/>
      <c r="MMN65" s="23"/>
      <c r="MMO65" s="23"/>
      <c r="MMP65" s="23"/>
      <c r="MMQ65" s="23"/>
      <c r="MMR65" s="23"/>
      <c r="MMS65" s="23"/>
      <c r="MMT65" s="23"/>
      <c r="MMU65" s="23"/>
      <c r="MMV65" s="23"/>
      <c r="MMW65" s="23"/>
      <c r="MMX65" s="23"/>
      <c r="MMY65" s="23"/>
      <c r="MMZ65" s="23"/>
      <c r="MNA65" s="23"/>
      <c r="MNB65" s="23"/>
      <c r="MNC65" s="23"/>
      <c r="MND65" s="23"/>
      <c r="MNE65" s="23"/>
      <c r="MNF65" s="23"/>
      <c r="MNG65" s="23"/>
      <c r="MNH65" s="23"/>
      <c r="MNI65" s="23"/>
      <c r="MNJ65" s="23"/>
      <c r="MNK65" s="23"/>
      <c r="MNL65" s="23"/>
      <c r="MNM65" s="23"/>
      <c r="MNN65" s="23"/>
      <c r="MNO65" s="23"/>
      <c r="MNP65" s="23"/>
      <c r="MNQ65" s="23"/>
      <c r="MNR65" s="23"/>
      <c r="MNS65" s="23"/>
      <c r="MNT65" s="23"/>
      <c r="MNU65" s="23"/>
      <c r="MNV65" s="23"/>
      <c r="MNW65" s="23"/>
      <c r="MNX65" s="23"/>
      <c r="MNY65" s="23"/>
      <c r="MNZ65" s="23"/>
      <c r="MOA65" s="23"/>
      <c r="MOB65" s="23"/>
      <c r="MOC65" s="23"/>
      <c r="MOD65" s="23"/>
      <c r="MOE65" s="23"/>
      <c r="MOF65" s="23"/>
      <c r="MOG65" s="23"/>
      <c r="MOH65" s="23"/>
      <c r="MOI65" s="23"/>
      <c r="MOJ65" s="23"/>
      <c r="MOK65" s="23"/>
      <c r="MOL65" s="23"/>
      <c r="MOM65" s="23"/>
      <c r="MON65" s="23"/>
      <c r="MOO65" s="23"/>
      <c r="MOP65" s="23"/>
      <c r="MOQ65" s="23"/>
      <c r="MOR65" s="23"/>
      <c r="MOS65" s="23"/>
      <c r="MOT65" s="23"/>
      <c r="MOU65" s="23"/>
      <c r="MOV65" s="23"/>
      <c r="MOW65" s="23"/>
      <c r="MOX65" s="23"/>
      <c r="MOY65" s="23"/>
      <c r="MOZ65" s="23"/>
      <c r="MPA65" s="23"/>
      <c r="MPB65" s="23"/>
      <c r="MPC65" s="23"/>
      <c r="MPD65" s="23"/>
      <c r="MPE65" s="23"/>
      <c r="MPF65" s="23"/>
      <c r="MPG65" s="23"/>
      <c r="MPH65" s="23"/>
      <c r="MPI65" s="23"/>
      <c r="MPJ65" s="23"/>
      <c r="MPK65" s="23"/>
      <c r="MPL65" s="23"/>
      <c r="MPM65" s="23"/>
      <c r="MPN65" s="23"/>
      <c r="MPO65" s="23"/>
      <c r="MPP65" s="23"/>
      <c r="MPQ65" s="23"/>
      <c r="MPR65" s="23"/>
      <c r="MPS65" s="23"/>
      <c r="MPT65" s="23"/>
      <c r="MPU65" s="23"/>
      <c r="MPV65" s="23"/>
      <c r="MPW65" s="23"/>
      <c r="MPX65" s="23"/>
      <c r="MPY65" s="23"/>
      <c r="MPZ65" s="23"/>
      <c r="MQA65" s="23"/>
      <c r="MQB65" s="23"/>
      <c r="MQC65" s="23"/>
      <c r="MQD65" s="23"/>
      <c r="MQE65" s="23"/>
      <c r="MQF65" s="23"/>
      <c r="MQG65" s="23"/>
      <c r="MQH65" s="23"/>
      <c r="MQI65" s="23"/>
      <c r="MQJ65" s="23"/>
      <c r="MQK65" s="23"/>
      <c r="MQL65" s="23"/>
      <c r="MQM65" s="23"/>
      <c r="MQN65" s="23"/>
      <c r="MQO65" s="23"/>
      <c r="MQP65" s="23"/>
      <c r="MQQ65" s="23"/>
      <c r="MQR65" s="23"/>
      <c r="MQS65" s="23"/>
      <c r="MQT65" s="23"/>
      <c r="MQU65" s="23"/>
      <c r="MQV65" s="23"/>
      <c r="MQW65" s="23"/>
      <c r="MQX65" s="23"/>
      <c r="MQY65" s="23"/>
      <c r="MQZ65" s="23"/>
      <c r="MRA65" s="23"/>
      <c r="MRB65" s="23"/>
      <c r="MRC65" s="23"/>
      <c r="MRD65" s="23"/>
      <c r="MRE65" s="23"/>
      <c r="MRF65" s="23"/>
      <c r="MRG65" s="23"/>
      <c r="MRH65" s="23"/>
      <c r="MRI65" s="23"/>
      <c r="MRJ65" s="23"/>
      <c r="MRK65" s="23"/>
      <c r="MRL65" s="23"/>
      <c r="MRM65" s="23"/>
      <c r="MRN65" s="23"/>
      <c r="MRO65" s="23"/>
      <c r="MRP65" s="23"/>
      <c r="MRQ65" s="23"/>
      <c r="MRR65" s="23"/>
      <c r="MRS65" s="23"/>
      <c r="MRT65" s="23"/>
      <c r="MRU65" s="23"/>
      <c r="MRV65" s="23"/>
      <c r="MRW65" s="23"/>
      <c r="MRX65" s="23"/>
      <c r="MRY65" s="23"/>
      <c r="MRZ65" s="23"/>
      <c r="MSA65" s="23"/>
      <c r="MSB65" s="23"/>
      <c r="MSC65" s="23"/>
      <c r="MSD65" s="23"/>
      <c r="MSE65" s="23"/>
      <c r="MSF65" s="23"/>
      <c r="MSG65" s="23"/>
      <c r="MSH65" s="23"/>
      <c r="MSI65" s="23"/>
      <c r="MSJ65" s="23"/>
      <c r="MSK65" s="23"/>
      <c r="MSL65" s="23"/>
      <c r="MSM65" s="23"/>
      <c r="MSN65" s="23"/>
      <c r="MSO65" s="23"/>
      <c r="MSP65" s="23"/>
      <c r="MSQ65" s="23"/>
      <c r="MSR65" s="23"/>
      <c r="MSS65" s="23"/>
      <c r="MST65" s="23"/>
      <c r="MSU65" s="23"/>
      <c r="MSV65" s="23"/>
      <c r="MSW65" s="23"/>
      <c r="MSX65" s="23"/>
      <c r="MSY65" s="23"/>
      <c r="MSZ65" s="23"/>
      <c r="MTA65" s="23"/>
      <c r="MTB65" s="23"/>
      <c r="MTC65" s="23"/>
      <c r="MTD65" s="23"/>
      <c r="MTE65" s="23"/>
      <c r="MTF65" s="23"/>
      <c r="MTG65" s="23"/>
      <c r="MTH65" s="23"/>
      <c r="MTI65" s="23"/>
      <c r="MTJ65" s="23"/>
      <c r="MTK65" s="23"/>
      <c r="MTL65" s="23"/>
      <c r="MTM65" s="23"/>
      <c r="MTN65" s="23"/>
      <c r="MTO65" s="23"/>
      <c r="MTP65" s="23"/>
      <c r="MTQ65" s="23"/>
      <c r="MTR65" s="23"/>
      <c r="MTS65" s="23"/>
      <c r="MTT65" s="23"/>
      <c r="MTU65" s="23"/>
      <c r="MTV65" s="23"/>
      <c r="MTW65" s="23"/>
      <c r="MTX65" s="23"/>
      <c r="MTY65" s="23"/>
      <c r="MTZ65" s="23"/>
      <c r="MUA65" s="23"/>
      <c r="MUB65" s="23"/>
      <c r="MUC65" s="23"/>
      <c r="MUD65" s="23"/>
      <c r="MUE65" s="23"/>
      <c r="MUF65" s="23"/>
      <c r="MUG65" s="23"/>
      <c r="MUH65" s="23"/>
      <c r="MUI65" s="23"/>
      <c r="MUJ65" s="23"/>
      <c r="MUK65" s="23"/>
      <c r="MUL65" s="23"/>
      <c r="MUM65" s="23"/>
      <c r="MUN65" s="23"/>
      <c r="MUO65" s="23"/>
      <c r="MUP65" s="23"/>
      <c r="MUQ65" s="23"/>
      <c r="MUR65" s="23"/>
      <c r="MUS65" s="23"/>
      <c r="MUT65" s="23"/>
      <c r="MUU65" s="23"/>
      <c r="MUV65" s="23"/>
      <c r="MUW65" s="23"/>
      <c r="MUX65" s="23"/>
      <c r="MUY65" s="23"/>
      <c r="MUZ65" s="23"/>
      <c r="MVA65" s="23"/>
      <c r="MVB65" s="23"/>
      <c r="MVC65" s="23"/>
      <c r="MVD65" s="23"/>
      <c r="MVE65" s="23"/>
      <c r="MVF65" s="23"/>
      <c r="MVG65" s="23"/>
      <c r="MVH65" s="23"/>
      <c r="MVI65" s="23"/>
      <c r="MVJ65" s="23"/>
      <c r="MVK65" s="23"/>
      <c r="MVL65" s="23"/>
      <c r="MVM65" s="23"/>
      <c r="MVN65" s="23"/>
      <c r="MVO65" s="23"/>
      <c r="MVP65" s="23"/>
      <c r="MVQ65" s="23"/>
      <c r="MVR65" s="23"/>
      <c r="MVS65" s="23"/>
      <c r="MVT65" s="23"/>
      <c r="MVU65" s="23"/>
      <c r="MVV65" s="23"/>
      <c r="MVW65" s="23"/>
      <c r="MVX65" s="23"/>
      <c r="MVY65" s="23"/>
      <c r="MVZ65" s="23"/>
      <c r="MWA65" s="23"/>
      <c r="MWB65" s="23"/>
      <c r="MWC65" s="23"/>
      <c r="MWD65" s="23"/>
      <c r="MWE65" s="23"/>
      <c r="MWF65" s="23"/>
      <c r="MWG65" s="23"/>
      <c r="MWH65" s="23"/>
      <c r="MWI65" s="23"/>
      <c r="MWJ65" s="23"/>
      <c r="MWK65" s="23"/>
      <c r="MWL65" s="23"/>
      <c r="MWM65" s="23"/>
      <c r="MWN65" s="23"/>
      <c r="MWO65" s="23"/>
      <c r="MWP65" s="23"/>
      <c r="MWQ65" s="23"/>
      <c r="MWR65" s="23"/>
      <c r="MWS65" s="23"/>
      <c r="MWT65" s="23"/>
      <c r="MWU65" s="23"/>
      <c r="MWV65" s="23"/>
      <c r="MWW65" s="23"/>
      <c r="MWX65" s="23"/>
      <c r="MWY65" s="23"/>
      <c r="MWZ65" s="23"/>
      <c r="MXA65" s="23"/>
      <c r="MXB65" s="23"/>
      <c r="MXC65" s="23"/>
      <c r="MXD65" s="23"/>
      <c r="MXE65" s="23"/>
      <c r="MXF65" s="23"/>
      <c r="MXG65" s="23"/>
      <c r="MXH65" s="23"/>
      <c r="MXI65" s="23"/>
      <c r="MXJ65" s="23"/>
      <c r="MXK65" s="23"/>
      <c r="MXL65" s="23"/>
      <c r="MXM65" s="23"/>
      <c r="MXN65" s="23"/>
      <c r="MXO65" s="23"/>
      <c r="MXP65" s="23"/>
      <c r="MXQ65" s="23"/>
      <c r="MXR65" s="23"/>
      <c r="MXS65" s="23"/>
      <c r="MXT65" s="23"/>
      <c r="MXU65" s="23"/>
      <c r="MXV65" s="23"/>
      <c r="MXW65" s="23"/>
      <c r="MXX65" s="23"/>
      <c r="MXY65" s="23"/>
      <c r="MXZ65" s="23"/>
      <c r="MYA65" s="23"/>
      <c r="MYB65" s="23"/>
      <c r="MYC65" s="23"/>
      <c r="MYD65" s="23"/>
      <c r="MYE65" s="23"/>
      <c r="MYF65" s="23"/>
      <c r="MYG65" s="23"/>
      <c r="MYH65" s="23"/>
      <c r="MYI65" s="23"/>
      <c r="MYJ65" s="23"/>
      <c r="MYK65" s="23"/>
      <c r="MYL65" s="23"/>
      <c r="MYM65" s="23"/>
      <c r="MYN65" s="23"/>
      <c r="MYO65" s="23"/>
      <c r="MYP65" s="23"/>
      <c r="MYQ65" s="23"/>
      <c r="MYR65" s="23"/>
      <c r="MYS65" s="23"/>
      <c r="MYT65" s="23"/>
      <c r="MYU65" s="23"/>
      <c r="MYV65" s="23"/>
      <c r="MYW65" s="23"/>
      <c r="MYX65" s="23"/>
      <c r="MYY65" s="23"/>
      <c r="MYZ65" s="23"/>
      <c r="MZA65" s="23"/>
      <c r="MZB65" s="23"/>
      <c r="MZC65" s="23"/>
      <c r="MZD65" s="23"/>
      <c r="MZE65" s="23"/>
      <c r="MZF65" s="23"/>
      <c r="MZG65" s="23"/>
      <c r="MZH65" s="23"/>
      <c r="MZI65" s="23"/>
      <c r="MZJ65" s="23"/>
      <c r="MZK65" s="23"/>
      <c r="MZL65" s="23"/>
      <c r="MZM65" s="23"/>
      <c r="MZN65" s="23"/>
      <c r="MZO65" s="23"/>
      <c r="MZP65" s="23"/>
      <c r="MZQ65" s="23"/>
      <c r="MZR65" s="23"/>
      <c r="MZS65" s="23"/>
      <c r="MZT65" s="23"/>
      <c r="MZU65" s="23"/>
      <c r="MZV65" s="23"/>
      <c r="MZW65" s="23"/>
      <c r="MZX65" s="23"/>
      <c r="MZY65" s="23"/>
      <c r="MZZ65" s="23"/>
      <c r="NAA65" s="23"/>
      <c r="NAB65" s="23"/>
      <c r="NAC65" s="23"/>
      <c r="NAD65" s="23"/>
      <c r="NAE65" s="23"/>
      <c r="NAF65" s="23"/>
      <c r="NAG65" s="23"/>
      <c r="NAH65" s="23"/>
      <c r="NAI65" s="23"/>
      <c r="NAJ65" s="23"/>
      <c r="NAK65" s="23"/>
      <c r="NAL65" s="23"/>
      <c r="NAM65" s="23"/>
      <c r="NAN65" s="23"/>
      <c r="NAO65" s="23"/>
      <c r="NAP65" s="23"/>
      <c r="NAQ65" s="23"/>
      <c r="NAR65" s="23"/>
      <c r="NAS65" s="23"/>
      <c r="NAT65" s="23"/>
      <c r="NAU65" s="23"/>
      <c r="NAV65" s="23"/>
      <c r="NAW65" s="23"/>
      <c r="NAX65" s="23"/>
      <c r="NAY65" s="23"/>
      <c r="NAZ65" s="23"/>
      <c r="NBA65" s="23"/>
      <c r="NBB65" s="23"/>
      <c r="NBC65" s="23"/>
      <c r="NBD65" s="23"/>
      <c r="NBE65" s="23"/>
      <c r="NBF65" s="23"/>
      <c r="NBG65" s="23"/>
      <c r="NBH65" s="23"/>
      <c r="NBI65" s="23"/>
      <c r="NBJ65" s="23"/>
      <c r="NBK65" s="23"/>
      <c r="NBL65" s="23"/>
      <c r="NBM65" s="23"/>
      <c r="NBN65" s="23"/>
      <c r="NBO65" s="23"/>
      <c r="NBP65" s="23"/>
      <c r="NBQ65" s="23"/>
      <c r="NBR65" s="23"/>
      <c r="NBS65" s="23"/>
      <c r="NBT65" s="23"/>
      <c r="NBU65" s="23"/>
      <c r="NBV65" s="23"/>
      <c r="NBW65" s="23"/>
      <c r="NBX65" s="23"/>
      <c r="NBY65" s="23"/>
      <c r="NBZ65" s="23"/>
      <c r="NCA65" s="23"/>
      <c r="NCB65" s="23"/>
      <c r="NCC65" s="23"/>
      <c r="NCD65" s="23"/>
      <c r="NCE65" s="23"/>
      <c r="NCF65" s="23"/>
      <c r="NCG65" s="23"/>
      <c r="NCH65" s="23"/>
      <c r="NCI65" s="23"/>
      <c r="NCJ65" s="23"/>
      <c r="NCK65" s="23"/>
      <c r="NCL65" s="23"/>
      <c r="NCM65" s="23"/>
      <c r="NCN65" s="23"/>
      <c r="NCO65" s="23"/>
      <c r="NCP65" s="23"/>
      <c r="NCQ65" s="23"/>
      <c r="NCR65" s="23"/>
      <c r="NCS65" s="23"/>
      <c r="NCT65" s="23"/>
      <c r="NCU65" s="23"/>
      <c r="NCV65" s="23"/>
      <c r="NCW65" s="23"/>
      <c r="NCX65" s="23"/>
      <c r="NCY65" s="23"/>
      <c r="NCZ65" s="23"/>
      <c r="NDA65" s="23"/>
      <c r="NDB65" s="23"/>
      <c r="NDC65" s="23"/>
      <c r="NDD65" s="23"/>
      <c r="NDE65" s="23"/>
      <c r="NDF65" s="23"/>
      <c r="NDG65" s="23"/>
      <c r="NDH65" s="23"/>
      <c r="NDI65" s="23"/>
      <c r="NDJ65" s="23"/>
      <c r="NDK65" s="23"/>
      <c r="NDL65" s="23"/>
      <c r="NDM65" s="23"/>
      <c r="NDN65" s="23"/>
      <c r="NDO65" s="23"/>
      <c r="NDP65" s="23"/>
      <c r="NDQ65" s="23"/>
      <c r="NDR65" s="23"/>
      <c r="NDS65" s="23"/>
      <c r="NDT65" s="23"/>
      <c r="NDU65" s="23"/>
      <c r="NDV65" s="23"/>
      <c r="NDW65" s="23"/>
      <c r="NDX65" s="23"/>
      <c r="NDY65" s="23"/>
      <c r="NDZ65" s="23"/>
      <c r="NEA65" s="23"/>
      <c r="NEB65" s="23"/>
      <c r="NEC65" s="23"/>
      <c r="NED65" s="23"/>
      <c r="NEE65" s="23"/>
      <c r="NEF65" s="23"/>
      <c r="NEG65" s="23"/>
      <c r="NEH65" s="23"/>
      <c r="NEI65" s="23"/>
      <c r="NEJ65" s="23"/>
      <c r="NEK65" s="23"/>
      <c r="NEL65" s="23"/>
      <c r="NEM65" s="23"/>
      <c r="NEN65" s="23"/>
      <c r="NEO65" s="23"/>
      <c r="NEP65" s="23"/>
      <c r="NEQ65" s="23"/>
      <c r="NER65" s="23"/>
      <c r="NES65" s="23"/>
      <c r="NET65" s="23"/>
      <c r="NEU65" s="23"/>
      <c r="NEV65" s="23"/>
      <c r="NEW65" s="23"/>
      <c r="NEX65" s="23"/>
      <c r="NEY65" s="23"/>
      <c r="NEZ65" s="23"/>
      <c r="NFA65" s="23"/>
      <c r="NFB65" s="23"/>
      <c r="NFC65" s="23"/>
      <c r="NFD65" s="23"/>
      <c r="NFE65" s="23"/>
      <c r="NFF65" s="23"/>
      <c r="NFG65" s="23"/>
      <c r="NFH65" s="23"/>
      <c r="NFI65" s="23"/>
      <c r="NFJ65" s="23"/>
      <c r="NFK65" s="23"/>
      <c r="NFL65" s="23"/>
      <c r="NFM65" s="23"/>
      <c r="NFN65" s="23"/>
      <c r="NFO65" s="23"/>
      <c r="NFP65" s="23"/>
      <c r="NFQ65" s="23"/>
      <c r="NFR65" s="23"/>
      <c r="NFS65" s="23"/>
      <c r="NFT65" s="23"/>
      <c r="NFU65" s="23"/>
      <c r="NFV65" s="23"/>
      <c r="NFW65" s="23"/>
      <c r="NFX65" s="23"/>
      <c r="NFY65" s="23"/>
      <c r="NFZ65" s="23"/>
      <c r="NGA65" s="23"/>
      <c r="NGB65" s="23"/>
      <c r="NGC65" s="23"/>
      <c r="NGD65" s="23"/>
      <c r="NGE65" s="23"/>
      <c r="NGF65" s="23"/>
      <c r="NGG65" s="23"/>
      <c r="NGH65" s="23"/>
      <c r="NGI65" s="23"/>
      <c r="NGJ65" s="23"/>
      <c r="NGK65" s="23"/>
      <c r="NGL65" s="23"/>
      <c r="NGM65" s="23"/>
      <c r="NGN65" s="23"/>
      <c r="NGO65" s="23"/>
      <c r="NGP65" s="23"/>
      <c r="NGQ65" s="23"/>
      <c r="NGR65" s="23"/>
      <c r="NGS65" s="23"/>
      <c r="NGT65" s="23"/>
      <c r="NGU65" s="23"/>
      <c r="NGV65" s="23"/>
      <c r="NGW65" s="23"/>
      <c r="NGX65" s="23"/>
      <c r="NGY65" s="23"/>
      <c r="NGZ65" s="23"/>
      <c r="NHA65" s="23"/>
      <c r="NHB65" s="23"/>
      <c r="NHC65" s="23"/>
      <c r="NHD65" s="23"/>
      <c r="NHE65" s="23"/>
      <c r="NHF65" s="23"/>
      <c r="NHG65" s="23"/>
      <c r="NHH65" s="23"/>
      <c r="NHI65" s="23"/>
      <c r="NHJ65" s="23"/>
      <c r="NHK65" s="23"/>
      <c r="NHL65" s="23"/>
      <c r="NHM65" s="23"/>
      <c r="NHN65" s="23"/>
      <c r="NHO65" s="23"/>
      <c r="NHP65" s="23"/>
      <c r="NHQ65" s="23"/>
      <c r="NHR65" s="23"/>
      <c r="NHS65" s="23"/>
      <c r="NHT65" s="23"/>
      <c r="NHU65" s="23"/>
      <c r="NHV65" s="23"/>
      <c r="NHW65" s="23"/>
      <c r="NHX65" s="23"/>
      <c r="NHY65" s="23"/>
      <c r="NHZ65" s="23"/>
      <c r="NIA65" s="23"/>
      <c r="NIB65" s="23"/>
      <c r="NIC65" s="23"/>
      <c r="NID65" s="23"/>
      <c r="NIE65" s="23"/>
      <c r="NIF65" s="23"/>
      <c r="NIG65" s="23"/>
      <c r="NIH65" s="23"/>
      <c r="NII65" s="23"/>
      <c r="NIJ65" s="23"/>
      <c r="NIK65" s="23"/>
      <c r="NIL65" s="23"/>
      <c r="NIM65" s="23"/>
      <c r="NIN65" s="23"/>
      <c r="NIO65" s="23"/>
      <c r="NIP65" s="23"/>
      <c r="NIQ65" s="23"/>
      <c r="NIR65" s="23"/>
      <c r="NIS65" s="23"/>
      <c r="NIT65" s="23"/>
      <c r="NIU65" s="23"/>
      <c r="NIV65" s="23"/>
      <c r="NIW65" s="23"/>
      <c r="NIX65" s="23"/>
      <c r="NIY65" s="23"/>
      <c r="NIZ65" s="23"/>
      <c r="NJA65" s="23"/>
      <c r="NJB65" s="23"/>
      <c r="NJC65" s="23"/>
      <c r="NJD65" s="23"/>
      <c r="NJE65" s="23"/>
      <c r="NJF65" s="23"/>
      <c r="NJG65" s="23"/>
      <c r="NJH65" s="23"/>
      <c r="NJI65" s="23"/>
      <c r="NJJ65" s="23"/>
      <c r="NJK65" s="23"/>
      <c r="NJL65" s="23"/>
      <c r="NJM65" s="23"/>
      <c r="NJN65" s="23"/>
      <c r="NJO65" s="23"/>
      <c r="NJP65" s="23"/>
      <c r="NJQ65" s="23"/>
      <c r="NJR65" s="23"/>
      <c r="NJS65" s="23"/>
      <c r="NJT65" s="23"/>
      <c r="NJU65" s="23"/>
      <c r="NJV65" s="23"/>
      <c r="NJW65" s="23"/>
      <c r="NJX65" s="23"/>
      <c r="NJY65" s="23"/>
      <c r="NJZ65" s="23"/>
      <c r="NKA65" s="23"/>
      <c r="NKB65" s="23"/>
      <c r="NKC65" s="23"/>
      <c r="NKD65" s="23"/>
      <c r="NKE65" s="23"/>
      <c r="NKF65" s="23"/>
      <c r="NKG65" s="23"/>
      <c r="NKH65" s="23"/>
      <c r="NKI65" s="23"/>
      <c r="NKJ65" s="23"/>
      <c r="NKK65" s="23"/>
      <c r="NKL65" s="23"/>
      <c r="NKM65" s="23"/>
      <c r="NKN65" s="23"/>
      <c r="NKO65" s="23"/>
      <c r="NKP65" s="23"/>
      <c r="NKQ65" s="23"/>
      <c r="NKR65" s="23"/>
      <c r="NKS65" s="23"/>
      <c r="NKT65" s="23"/>
      <c r="NKU65" s="23"/>
      <c r="NKV65" s="23"/>
      <c r="NKW65" s="23"/>
      <c r="NKX65" s="23"/>
      <c r="NKY65" s="23"/>
      <c r="NKZ65" s="23"/>
      <c r="NLA65" s="23"/>
      <c r="NLB65" s="23"/>
      <c r="NLC65" s="23"/>
      <c r="NLD65" s="23"/>
      <c r="NLE65" s="23"/>
      <c r="NLF65" s="23"/>
      <c r="NLG65" s="23"/>
      <c r="NLH65" s="23"/>
      <c r="NLI65" s="23"/>
      <c r="NLJ65" s="23"/>
      <c r="NLK65" s="23"/>
      <c r="NLL65" s="23"/>
      <c r="NLM65" s="23"/>
      <c r="NLN65" s="23"/>
      <c r="NLO65" s="23"/>
      <c r="NLP65" s="23"/>
      <c r="NLQ65" s="23"/>
      <c r="NLR65" s="23"/>
      <c r="NLS65" s="23"/>
      <c r="NLT65" s="23"/>
      <c r="NLU65" s="23"/>
      <c r="NLV65" s="23"/>
      <c r="NLW65" s="23"/>
      <c r="NLX65" s="23"/>
      <c r="NLY65" s="23"/>
      <c r="NLZ65" s="23"/>
      <c r="NMA65" s="23"/>
      <c r="NMB65" s="23"/>
      <c r="NMC65" s="23"/>
      <c r="NMD65" s="23"/>
      <c r="NME65" s="23"/>
      <c r="NMF65" s="23"/>
      <c r="NMG65" s="23"/>
      <c r="NMH65" s="23"/>
      <c r="NMI65" s="23"/>
      <c r="NMJ65" s="23"/>
      <c r="NMK65" s="23"/>
      <c r="NML65" s="23"/>
      <c r="NMM65" s="23"/>
      <c r="NMN65" s="23"/>
      <c r="NMO65" s="23"/>
      <c r="NMP65" s="23"/>
      <c r="NMQ65" s="23"/>
      <c r="NMR65" s="23"/>
      <c r="NMS65" s="23"/>
      <c r="NMT65" s="23"/>
      <c r="NMU65" s="23"/>
      <c r="NMV65" s="23"/>
      <c r="NMW65" s="23"/>
      <c r="NMX65" s="23"/>
      <c r="NMY65" s="23"/>
      <c r="NMZ65" s="23"/>
      <c r="NNA65" s="23"/>
      <c r="NNB65" s="23"/>
      <c r="NNC65" s="23"/>
      <c r="NND65" s="23"/>
      <c r="NNE65" s="23"/>
      <c r="NNF65" s="23"/>
      <c r="NNG65" s="23"/>
      <c r="NNH65" s="23"/>
      <c r="NNI65" s="23"/>
      <c r="NNJ65" s="23"/>
      <c r="NNK65" s="23"/>
      <c r="NNL65" s="23"/>
      <c r="NNM65" s="23"/>
      <c r="NNN65" s="23"/>
      <c r="NNO65" s="23"/>
      <c r="NNP65" s="23"/>
      <c r="NNQ65" s="23"/>
      <c r="NNR65" s="23"/>
      <c r="NNS65" s="23"/>
      <c r="NNT65" s="23"/>
      <c r="NNU65" s="23"/>
      <c r="NNV65" s="23"/>
      <c r="NNW65" s="23"/>
      <c r="NNX65" s="23"/>
      <c r="NNY65" s="23"/>
      <c r="NNZ65" s="23"/>
      <c r="NOA65" s="23"/>
      <c r="NOB65" s="23"/>
      <c r="NOC65" s="23"/>
      <c r="NOD65" s="23"/>
      <c r="NOE65" s="23"/>
      <c r="NOF65" s="23"/>
      <c r="NOG65" s="23"/>
      <c r="NOH65" s="23"/>
      <c r="NOI65" s="23"/>
      <c r="NOJ65" s="23"/>
      <c r="NOK65" s="23"/>
      <c r="NOL65" s="23"/>
      <c r="NOM65" s="23"/>
      <c r="NON65" s="23"/>
      <c r="NOO65" s="23"/>
      <c r="NOP65" s="23"/>
      <c r="NOQ65" s="23"/>
      <c r="NOR65" s="23"/>
      <c r="NOS65" s="23"/>
      <c r="NOT65" s="23"/>
      <c r="NOU65" s="23"/>
      <c r="NOV65" s="23"/>
      <c r="NOW65" s="23"/>
      <c r="NOX65" s="23"/>
      <c r="NOY65" s="23"/>
      <c r="NOZ65" s="23"/>
      <c r="NPA65" s="23"/>
      <c r="NPB65" s="23"/>
      <c r="NPC65" s="23"/>
      <c r="NPD65" s="23"/>
      <c r="NPE65" s="23"/>
      <c r="NPF65" s="23"/>
      <c r="NPG65" s="23"/>
      <c r="NPH65" s="23"/>
      <c r="NPI65" s="23"/>
      <c r="NPJ65" s="23"/>
      <c r="NPK65" s="23"/>
      <c r="NPL65" s="23"/>
      <c r="NPM65" s="23"/>
      <c r="NPN65" s="23"/>
      <c r="NPO65" s="23"/>
      <c r="NPP65" s="23"/>
      <c r="NPQ65" s="23"/>
      <c r="NPR65" s="23"/>
      <c r="NPS65" s="23"/>
      <c r="NPT65" s="23"/>
      <c r="NPU65" s="23"/>
      <c r="NPV65" s="23"/>
      <c r="NPW65" s="23"/>
      <c r="NPX65" s="23"/>
      <c r="NPY65" s="23"/>
      <c r="NPZ65" s="23"/>
      <c r="NQA65" s="23"/>
      <c r="NQB65" s="23"/>
      <c r="NQC65" s="23"/>
      <c r="NQD65" s="23"/>
      <c r="NQE65" s="23"/>
      <c r="NQF65" s="23"/>
      <c r="NQG65" s="23"/>
      <c r="NQH65" s="23"/>
      <c r="NQI65" s="23"/>
      <c r="NQJ65" s="23"/>
      <c r="NQK65" s="23"/>
      <c r="NQL65" s="23"/>
      <c r="NQM65" s="23"/>
      <c r="NQN65" s="23"/>
      <c r="NQO65" s="23"/>
      <c r="NQP65" s="23"/>
      <c r="NQQ65" s="23"/>
      <c r="NQR65" s="23"/>
      <c r="NQS65" s="23"/>
      <c r="NQT65" s="23"/>
      <c r="NQU65" s="23"/>
      <c r="NQV65" s="23"/>
      <c r="NQW65" s="23"/>
      <c r="NQX65" s="23"/>
      <c r="NQY65" s="23"/>
      <c r="NQZ65" s="23"/>
      <c r="NRA65" s="23"/>
      <c r="NRB65" s="23"/>
      <c r="NRC65" s="23"/>
      <c r="NRD65" s="23"/>
      <c r="NRE65" s="23"/>
      <c r="NRF65" s="23"/>
      <c r="NRG65" s="23"/>
      <c r="NRH65" s="23"/>
      <c r="NRI65" s="23"/>
      <c r="NRJ65" s="23"/>
      <c r="NRK65" s="23"/>
      <c r="NRL65" s="23"/>
      <c r="NRM65" s="23"/>
      <c r="NRN65" s="23"/>
      <c r="NRO65" s="23"/>
      <c r="NRP65" s="23"/>
      <c r="NRQ65" s="23"/>
      <c r="NRR65" s="23"/>
      <c r="NRS65" s="23"/>
      <c r="NRT65" s="23"/>
      <c r="NRU65" s="23"/>
      <c r="NRV65" s="23"/>
      <c r="NRW65" s="23"/>
      <c r="NRX65" s="23"/>
      <c r="NRY65" s="23"/>
      <c r="NRZ65" s="23"/>
      <c r="NSA65" s="23"/>
      <c r="NSB65" s="23"/>
      <c r="NSC65" s="23"/>
      <c r="NSD65" s="23"/>
      <c r="NSE65" s="23"/>
      <c r="NSF65" s="23"/>
      <c r="NSG65" s="23"/>
      <c r="NSH65" s="23"/>
      <c r="NSI65" s="23"/>
      <c r="NSJ65" s="23"/>
      <c r="NSK65" s="23"/>
      <c r="NSL65" s="23"/>
      <c r="NSM65" s="23"/>
      <c r="NSN65" s="23"/>
      <c r="NSO65" s="23"/>
      <c r="NSP65" s="23"/>
      <c r="NSQ65" s="23"/>
      <c r="NSR65" s="23"/>
      <c r="NSS65" s="23"/>
      <c r="NST65" s="23"/>
      <c r="NSU65" s="23"/>
      <c r="NSV65" s="23"/>
      <c r="NSW65" s="23"/>
      <c r="NSX65" s="23"/>
      <c r="NSY65" s="23"/>
      <c r="NSZ65" s="23"/>
      <c r="NTA65" s="23"/>
      <c r="NTB65" s="23"/>
      <c r="NTC65" s="23"/>
      <c r="NTD65" s="23"/>
      <c r="NTE65" s="23"/>
      <c r="NTF65" s="23"/>
      <c r="NTG65" s="23"/>
      <c r="NTH65" s="23"/>
      <c r="NTI65" s="23"/>
      <c r="NTJ65" s="23"/>
      <c r="NTK65" s="23"/>
      <c r="NTL65" s="23"/>
      <c r="NTM65" s="23"/>
      <c r="NTN65" s="23"/>
      <c r="NTO65" s="23"/>
      <c r="NTP65" s="23"/>
      <c r="NTQ65" s="23"/>
      <c r="NTR65" s="23"/>
      <c r="NTS65" s="23"/>
      <c r="NTT65" s="23"/>
      <c r="NTU65" s="23"/>
      <c r="NTV65" s="23"/>
      <c r="NTW65" s="23"/>
      <c r="NTX65" s="23"/>
      <c r="NTY65" s="23"/>
      <c r="NTZ65" s="23"/>
      <c r="NUA65" s="23"/>
      <c r="NUB65" s="23"/>
      <c r="NUC65" s="23"/>
      <c r="NUD65" s="23"/>
      <c r="NUE65" s="23"/>
      <c r="NUF65" s="23"/>
      <c r="NUG65" s="23"/>
      <c r="NUH65" s="23"/>
      <c r="NUI65" s="23"/>
      <c r="NUJ65" s="23"/>
      <c r="NUK65" s="23"/>
      <c r="NUL65" s="23"/>
      <c r="NUM65" s="23"/>
      <c r="NUN65" s="23"/>
      <c r="NUO65" s="23"/>
      <c r="NUP65" s="23"/>
      <c r="NUQ65" s="23"/>
      <c r="NUR65" s="23"/>
      <c r="NUS65" s="23"/>
      <c r="NUT65" s="23"/>
      <c r="NUU65" s="23"/>
      <c r="NUV65" s="23"/>
      <c r="NUW65" s="23"/>
      <c r="NUX65" s="23"/>
      <c r="NUY65" s="23"/>
      <c r="NUZ65" s="23"/>
      <c r="NVA65" s="23"/>
      <c r="NVB65" s="23"/>
      <c r="NVC65" s="23"/>
      <c r="NVD65" s="23"/>
      <c r="NVE65" s="23"/>
      <c r="NVF65" s="23"/>
      <c r="NVG65" s="23"/>
      <c r="NVH65" s="23"/>
      <c r="NVI65" s="23"/>
      <c r="NVJ65" s="23"/>
      <c r="NVK65" s="23"/>
      <c r="NVL65" s="23"/>
      <c r="NVM65" s="23"/>
      <c r="NVN65" s="23"/>
      <c r="NVO65" s="23"/>
      <c r="NVP65" s="23"/>
      <c r="NVQ65" s="23"/>
      <c r="NVR65" s="23"/>
      <c r="NVS65" s="23"/>
      <c r="NVT65" s="23"/>
      <c r="NVU65" s="23"/>
      <c r="NVV65" s="23"/>
      <c r="NVW65" s="23"/>
      <c r="NVX65" s="23"/>
      <c r="NVY65" s="23"/>
      <c r="NVZ65" s="23"/>
      <c r="NWA65" s="23"/>
      <c r="NWB65" s="23"/>
      <c r="NWC65" s="23"/>
      <c r="NWD65" s="23"/>
      <c r="NWE65" s="23"/>
      <c r="NWF65" s="23"/>
      <c r="NWG65" s="23"/>
      <c r="NWH65" s="23"/>
      <c r="NWI65" s="23"/>
      <c r="NWJ65" s="23"/>
      <c r="NWK65" s="23"/>
      <c r="NWL65" s="23"/>
      <c r="NWM65" s="23"/>
      <c r="NWN65" s="23"/>
      <c r="NWO65" s="23"/>
      <c r="NWP65" s="23"/>
      <c r="NWQ65" s="23"/>
      <c r="NWR65" s="23"/>
      <c r="NWS65" s="23"/>
      <c r="NWT65" s="23"/>
      <c r="NWU65" s="23"/>
      <c r="NWV65" s="23"/>
      <c r="NWW65" s="23"/>
      <c r="NWX65" s="23"/>
      <c r="NWY65" s="23"/>
      <c r="NWZ65" s="23"/>
      <c r="NXA65" s="23"/>
      <c r="NXB65" s="23"/>
      <c r="NXC65" s="23"/>
      <c r="NXD65" s="23"/>
      <c r="NXE65" s="23"/>
      <c r="NXF65" s="23"/>
      <c r="NXG65" s="23"/>
      <c r="NXH65" s="23"/>
      <c r="NXI65" s="23"/>
      <c r="NXJ65" s="23"/>
      <c r="NXK65" s="23"/>
      <c r="NXL65" s="23"/>
      <c r="NXM65" s="23"/>
      <c r="NXN65" s="23"/>
      <c r="NXO65" s="23"/>
      <c r="NXP65" s="23"/>
      <c r="NXQ65" s="23"/>
      <c r="NXR65" s="23"/>
      <c r="NXS65" s="23"/>
      <c r="NXT65" s="23"/>
      <c r="NXU65" s="23"/>
      <c r="NXV65" s="23"/>
      <c r="NXW65" s="23"/>
      <c r="NXX65" s="23"/>
      <c r="NXY65" s="23"/>
      <c r="NXZ65" s="23"/>
      <c r="NYA65" s="23"/>
      <c r="NYB65" s="23"/>
      <c r="NYC65" s="23"/>
      <c r="NYD65" s="23"/>
      <c r="NYE65" s="23"/>
      <c r="NYF65" s="23"/>
      <c r="NYG65" s="23"/>
      <c r="NYH65" s="23"/>
      <c r="NYI65" s="23"/>
      <c r="NYJ65" s="23"/>
      <c r="NYK65" s="23"/>
      <c r="NYL65" s="23"/>
      <c r="NYM65" s="23"/>
      <c r="NYN65" s="23"/>
      <c r="NYO65" s="23"/>
      <c r="NYP65" s="23"/>
      <c r="NYQ65" s="23"/>
      <c r="NYR65" s="23"/>
      <c r="NYS65" s="23"/>
      <c r="NYT65" s="23"/>
      <c r="NYU65" s="23"/>
      <c r="NYV65" s="23"/>
      <c r="NYW65" s="23"/>
      <c r="NYX65" s="23"/>
      <c r="NYY65" s="23"/>
      <c r="NYZ65" s="23"/>
      <c r="NZA65" s="23"/>
      <c r="NZB65" s="23"/>
      <c r="NZC65" s="23"/>
      <c r="NZD65" s="23"/>
      <c r="NZE65" s="23"/>
      <c r="NZF65" s="23"/>
      <c r="NZG65" s="23"/>
      <c r="NZH65" s="23"/>
      <c r="NZI65" s="23"/>
      <c r="NZJ65" s="23"/>
      <c r="NZK65" s="23"/>
      <c r="NZL65" s="23"/>
      <c r="NZM65" s="23"/>
      <c r="NZN65" s="23"/>
      <c r="NZO65" s="23"/>
      <c r="NZP65" s="23"/>
      <c r="NZQ65" s="23"/>
      <c r="NZR65" s="23"/>
      <c r="NZS65" s="23"/>
      <c r="NZT65" s="23"/>
      <c r="NZU65" s="23"/>
      <c r="NZV65" s="23"/>
      <c r="NZW65" s="23"/>
      <c r="NZX65" s="23"/>
      <c r="NZY65" s="23"/>
      <c r="NZZ65" s="23"/>
      <c r="OAA65" s="23"/>
      <c r="OAB65" s="23"/>
      <c r="OAC65" s="23"/>
      <c r="OAD65" s="23"/>
      <c r="OAE65" s="23"/>
      <c r="OAF65" s="23"/>
      <c r="OAG65" s="23"/>
      <c r="OAH65" s="23"/>
      <c r="OAI65" s="23"/>
      <c r="OAJ65" s="23"/>
      <c r="OAK65" s="23"/>
      <c r="OAL65" s="23"/>
      <c r="OAM65" s="23"/>
      <c r="OAN65" s="23"/>
      <c r="OAO65" s="23"/>
      <c r="OAP65" s="23"/>
      <c r="OAQ65" s="23"/>
      <c r="OAR65" s="23"/>
      <c r="OAS65" s="23"/>
      <c r="OAT65" s="23"/>
      <c r="OAU65" s="23"/>
      <c r="OAV65" s="23"/>
      <c r="OAW65" s="23"/>
      <c r="OAX65" s="23"/>
      <c r="OAY65" s="23"/>
      <c r="OAZ65" s="23"/>
      <c r="OBA65" s="23"/>
      <c r="OBB65" s="23"/>
      <c r="OBC65" s="23"/>
      <c r="OBD65" s="23"/>
      <c r="OBE65" s="23"/>
      <c r="OBF65" s="23"/>
      <c r="OBG65" s="23"/>
      <c r="OBH65" s="23"/>
      <c r="OBI65" s="23"/>
      <c r="OBJ65" s="23"/>
      <c r="OBK65" s="23"/>
      <c r="OBL65" s="23"/>
      <c r="OBM65" s="23"/>
      <c r="OBN65" s="23"/>
      <c r="OBO65" s="23"/>
      <c r="OBP65" s="23"/>
      <c r="OBQ65" s="23"/>
      <c r="OBR65" s="23"/>
      <c r="OBS65" s="23"/>
      <c r="OBT65" s="23"/>
      <c r="OBU65" s="23"/>
      <c r="OBV65" s="23"/>
      <c r="OBW65" s="23"/>
      <c r="OBX65" s="23"/>
      <c r="OBY65" s="23"/>
      <c r="OBZ65" s="23"/>
      <c r="OCA65" s="23"/>
      <c r="OCB65" s="23"/>
      <c r="OCC65" s="23"/>
      <c r="OCD65" s="23"/>
      <c r="OCE65" s="23"/>
      <c r="OCF65" s="23"/>
      <c r="OCG65" s="23"/>
      <c r="OCH65" s="23"/>
      <c r="OCI65" s="23"/>
      <c r="OCJ65" s="23"/>
      <c r="OCK65" s="23"/>
      <c r="OCL65" s="23"/>
      <c r="OCM65" s="23"/>
      <c r="OCN65" s="23"/>
      <c r="OCO65" s="23"/>
      <c r="OCP65" s="23"/>
      <c r="OCQ65" s="23"/>
      <c r="OCR65" s="23"/>
      <c r="OCS65" s="23"/>
      <c r="OCT65" s="23"/>
      <c r="OCU65" s="23"/>
      <c r="OCV65" s="23"/>
      <c r="OCW65" s="23"/>
      <c r="OCX65" s="23"/>
      <c r="OCY65" s="23"/>
      <c r="OCZ65" s="23"/>
      <c r="ODA65" s="23"/>
      <c r="ODB65" s="23"/>
      <c r="ODC65" s="23"/>
      <c r="ODD65" s="23"/>
      <c r="ODE65" s="23"/>
      <c r="ODF65" s="23"/>
      <c r="ODG65" s="23"/>
      <c r="ODH65" s="23"/>
      <c r="ODI65" s="23"/>
      <c r="ODJ65" s="23"/>
      <c r="ODK65" s="23"/>
      <c r="ODL65" s="23"/>
      <c r="ODM65" s="23"/>
      <c r="ODN65" s="23"/>
      <c r="ODO65" s="23"/>
      <c r="ODP65" s="23"/>
      <c r="ODQ65" s="23"/>
      <c r="ODR65" s="23"/>
      <c r="ODS65" s="23"/>
      <c r="ODT65" s="23"/>
      <c r="ODU65" s="23"/>
      <c r="ODV65" s="23"/>
      <c r="ODW65" s="23"/>
      <c r="ODX65" s="23"/>
      <c r="ODY65" s="23"/>
      <c r="ODZ65" s="23"/>
      <c r="OEA65" s="23"/>
      <c r="OEB65" s="23"/>
      <c r="OEC65" s="23"/>
      <c r="OED65" s="23"/>
      <c r="OEE65" s="23"/>
      <c r="OEF65" s="23"/>
      <c r="OEG65" s="23"/>
      <c r="OEH65" s="23"/>
      <c r="OEI65" s="23"/>
      <c r="OEJ65" s="23"/>
      <c r="OEK65" s="23"/>
      <c r="OEL65" s="23"/>
      <c r="OEM65" s="23"/>
      <c r="OEN65" s="23"/>
      <c r="OEO65" s="23"/>
      <c r="OEP65" s="23"/>
      <c r="OEQ65" s="23"/>
      <c r="OER65" s="23"/>
      <c r="OES65" s="23"/>
      <c r="OET65" s="23"/>
      <c r="OEU65" s="23"/>
      <c r="OEV65" s="23"/>
      <c r="OEW65" s="23"/>
      <c r="OEX65" s="23"/>
      <c r="OEY65" s="23"/>
      <c r="OEZ65" s="23"/>
      <c r="OFA65" s="23"/>
      <c r="OFB65" s="23"/>
      <c r="OFC65" s="23"/>
      <c r="OFD65" s="23"/>
      <c r="OFE65" s="23"/>
      <c r="OFF65" s="23"/>
      <c r="OFG65" s="23"/>
      <c r="OFH65" s="23"/>
      <c r="OFI65" s="23"/>
      <c r="OFJ65" s="23"/>
      <c r="OFK65" s="23"/>
      <c r="OFL65" s="23"/>
      <c r="OFM65" s="23"/>
      <c r="OFN65" s="23"/>
      <c r="OFO65" s="23"/>
      <c r="OFP65" s="23"/>
      <c r="OFQ65" s="23"/>
      <c r="OFR65" s="23"/>
      <c r="OFS65" s="23"/>
      <c r="OFT65" s="23"/>
      <c r="OFU65" s="23"/>
      <c r="OFV65" s="23"/>
      <c r="OFW65" s="23"/>
      <c r="OFX65" s="23"/>
      <c r="OFY65" s="23"/>
      <c r="OFZ65" s="23"/>
      <c r="OGA65" s="23"/>
      <c r="OGB65" s="23"/>
      <c r="OGC65" s="23"/>
      <c r="OGD65" s="23"/>
      <c r="OGE65" s="23"/>
      <c r="OGF65" s="23"/>
      <c r="OGG65" s="23"/>
      <c r="OGH65" s="23"/>
      <c r="OGI65" s="23"/>
      <c r="OGJ65" s="23"/>
      <c r="OGK65" s="23"/>
      <c r="OGL65" s="23"/>
      <c r="OGM65" s="23"/>
      <c r="OGN65" s="23"/>
      <c r="OGO65" s="23"/>
      <c r="OGP65" s="23"/>
      <c r="OGQ65" s="23"/>
      <c r="OGR65" s="23"/>
      <c r="OGS65" s="23"/>
      <c r="OGT65" s="23"/>
      <c r="OGU65" s="23"/>
      <c r="OGV65" s="23"/>
      <c r="OGW65" s="23"/>
      <c r="OGX65" s="23"/>
      <c r="OGY65" s="23"/>
      <c r="OGZ65" s="23"/>
      <c r="OHA65" s="23"/>
      <c r="OHB65" s="23"/>
      <c r="OHC65" s="23"/>
      <c r="OHD65" s="23"/>
      <c r="OHE65" s="23"/>
      <c r="OHF65" s="23"/>
      <c r="OHG65" s="23"/>
      <c r="OHH65" s="23"/>
      <c r="OHI65" s="23"/>
      <c r="OHJ65" s="23"/>
      <c r="OHK65" s="23"/>
      <c r="OHL65" s="23"/>
      <c r="OHM65" s="23"/>
      <c r="OHN65" s="23"/>
      <c r="OHO65" s="23"/>
      <c r="OHP65" s="23"/>
      <c r="OHQ65" s="23"/>
      <c r="OHR65" s="23"/>
      <c r="OHS65" s="23"/>
      <c r="OHT65" s="23"/>
      <c r="OHU65" s="23"/>
      <c r="OHV65" s="23"/>
      <c r="OHW65" s="23"/>
      <c r="OHX65" s="23"/>
      <c r="OHY65" s="23"/>
      <c r="OHZ65" s="23"/>
      <c r="OIA65" s="23"/>
      <c r="OIB65" s="23"/>
      <c r="OIC65" s="23"/>
      <c r="OID65" s="23"/>
      <c r="OIE65" s="23"/>
      <c r="OIF65" s="23"/>
      <c r="OIG65" s="23"/>
      <c r="OIH65" s="23"/>
      <c r="OII65" s="23"/>
      <c r="OIJ65" s="23"/>
      <c r="OIK65" s="23"/>
      <c r="OIL65" s="23"/>
      <c r="OIM65" s="23"/>
      <c r="OIN65" s="23"/>
      <c r="OIO65" s="23"/>
      <c r="OIP65" s="23"/>
      <c r="OIQ65" s="23"/>
      <c r="OIR65" s="23"/>
      <c r="OIS65" s="23"/>
      <c r="OIT65" s="23"/>
      <c r="OIU65" s="23"/>
      <c r="OIV65" s="23"/>
      <c r="OIW65" s="23"/>
      <c r="OIX65" s="23"/>
      <c r="OIY65" s="23"/>
      <c r="OIZ65" s="23"/>
      <c r="OJA65" s="23"/>
      <c r="OJB65" s="23"/>
      <c r="OJC65" s="23"/>
      <c r="OJD65" s="23"/>
      <c r="OJE65" s="23"/>
      <c r="OJF65" s="23"/>
      <c r="OJG65" s="23"/>
      <c r="OJH65" s="23"/>
      <c r="OJI65" s="23"/>
      <c r="OJJ65" s="23"/>
      <c r="OJK65" s="23"/>
      <c r="OJL65" s="23"/>
      <c r="OJM65" s="23"/>
      <c r="OJN65" s="23"/>
      <c r="OJO65" s="23"/>
      <c r="OJP65" s="23"/>
      <c r="OJQ65" s="23"/>
      <c r="OJR65" s="23"/>
      <c r="OJS65" s="23"/>
      <c r="OJT65" s="23"/>
      <c r="OJU65" s="23"/>
      <c r="OJV65" s="23"/>
      <c r="OJW65" s="23"/>
      <c r="OJX65" s="23"/>
      <c r="OJY65" s="23"/>
      <c r="OJZ65" s="23"/>
      <c r="OKA65" s="23"/>
      <c r="OKB65" s="23"/>
      <c r="OKC65" s="23"/>
      <c r="OKD65" s="23"/>
      <c r="OKE65" s="23"/>
      <c r="OKF65" s="23"/>
      <c r="OKG65" s="23"/>
      <c r="OKH65" s="23"/>
      <c r="OKI65" s="23"/>
      <c r="OKJ65" s="23"/>
      <c r="OKK65" s="23"/>
      <c r="OKL65" s="23"/>
      <c r="OKM65" s="23"/>
      <c r="OKN65" s="23"/>
      <c r="OKO65" s="23"/>
      <c r="OKP65" s="23"/>
      <c r="OKQ65" s="23"/>
      <c r="OKR65" s="23"/>
      <c r="OKS65" s="23"/>
      <c r="OKT65" s="23"/>
      <c r="OKU65" s="23"/>
      <c r="OKV65" s="23"/>
      <c r="OKW65" s="23"/>
      <c r="OKX65" s="23"/>
      <c r="OKY65" s="23"/>
      <c r="OKZ65" s="23"/>
      <c r="OLA65" s="23"/>
      <c r="OLB65" s="23"/>
      <c r="OLC65" s="23"/>
      <c r="OLD65" s="23"/>
      <c r="OLE65" s="23"/>
      <c r="OLF65" s="23"/>
      <c r="OLG65" s="23"/>
      <c r="OLH65" s="23"/>
      <c r="OLI65" s="23"/>
      <c r="OLJ65" s="23"/>
      <c r="OLK65" s="23"/>
      <c r="OLL65" s="23"/>
      <c r="OLM65" s="23"/>
      <c r="OLN65" s="23"/>
      <c r="OLO65" s="23"/>
      <c r="OLP65" s="23"/>
      <c r="OLQ65" s="23"/>
      <c r="OLR65" s="23"/>
      <c r="OLS65" s="23"/>
      <c r="OLT65" s="23"/>
      <c r="OLU65" s="23"/>
      <c r="OLV65" s="23"/>
      <c r="OLW65" s="23"/>
      <c r="OLX65" s="23"/>
      <c r="OLY65" s="23"/>
      <c r="OLZ65" s="23"/>
      <c r="OMA65" s="23"/>
      <c r="OMB65" s="23"/>
      <c r="OMC65" s="23"/>
      <c r="OMD65" s="23"/>
      <c r="OME65" s="23"/>
      <c r="OMF65" s="23"/>
      <c r="OMG65" s="23"/>
      <c r="OMH65" s="23"/>
      <c r="OMI65" s="23"/>
      <c r="OMJ65" s="23"/>
      <c r="OMK65" s="23"/>
      <c r="OML65" s="23"/>
      <c r="OMM65" s="23"/>
      <c r="OMN65" s="23"/>
      <c r="OMO65" s="23"/>
      <c r="OMP65" s="23"/>
      <c r="OMQ65" s="23"/>
      <c r="OMR65" s="23"/>
      <c r="OMS65" s="23"/>
      <c r="OMT65" s="23"/>
      <c r="OMU65" s="23"/>
      <c r="OMV65" s="23"/>
      <c r="OMW65" s="23"/>
      <c r="OMX65" s="23"/>
      <c r="OMY65" s="23"/>
      <c r="OMZ65" s="23"/>
      <c r="ONA65" s="23"/>
      <c r="ONB65" s="23"/>
      <c r="ONC65" s="23"/>
      <c r="OND65" s="23"/>
      <c r="ONE65" s="23"/>
      <c r="ONF65" s="23"/>
      <c r="ONG65" s="23"/>
      <c r="ONH65" s="23"/>
      <c r="ONI65" s="23"/>
      <c r="ONJ65" s="23"/>
      <c r="ONK65" s="23"/>
      <c r="ONL65" s="23"/>
      <c r="ONM65" s="23"/>
      <c r="ONN65" s="23"/>
      <c r="ONO65" s="23"/>
      <c r="ONP65" s="23"/>
      <c r="ONQ65" s="23"/>
      <c r="ONR65" s="23"/>
      <c r="ONS65" s="23"/>
      <c r="ONT65" s="23"/>
      <c r="ONU65" s="23"/>
      <c r="ONV65" s="23"/>
      <c r="ONW65" s="23"/>
      <c r="ONX65" s="23"/>
      <c r="ONY65" s="23"/>
      <c r="ONZ65" s="23"/>
      <c r="OOA65" s="23"/>
      <c r="OOB65" s="23"/>
      <c r="OOC65" s="23"/>
      <c r="OOD65" s="23"/>
      <c r="OOE65" s="23"/>
      <c r="OOF65" s="23"/>
      <c r="OOG65" s="23"/>
      <c r="OOH65" s="23"/>
      <c r="OOI65" s="23"/>
      <c r="OOJ65" s="23"/>
      <c r="OOK65" s="23"/>
      <c r="OOL65" s="23"/>
      <c r="OOM65" s="23"/>
      <c r="OON65" s="23"/>
      <c r="OOO65" s="23"/>
      <c r="OOP65" s="23"/>
      <c r="OOQ65" s="23"/>
      <c r="OOR65" s="23"/>
      <c r="OOS65" s="23"/>
      <c r="OOT65" s="23"/>
      <c r="OOU65" s="23"/>
      <c r="OOV65" s="23"/>
      <c r="OOW65" s="23"/>
      <c r="OOX65" s="23"/>
      <c r="OOY65" s="23"/>
      <c r="OOZ65" s="23"/>
      <c r="OPA65" s="23"/>
      <c r="OPB65" s="23"/>
      <c r="OPC65" s="23"/>
      <c r="OPD65" s="23"/>
      <c r="OPE65" s="23"/>
      <c r="OPF65" s="23"/>
      <c r="OPG65" s="23"/>
      <c r="OPH65" s="23"/>
      <c r="OPI65" s="23"/>
      <c r="OPJ65" s="23"/>
      <c r="OPK65" s="23"/>
      <c r="OPL65" s="23"/>
      <c r="OPM65" s="23"/>
      <c r="OPN65" s="23"/>
      <c r="OPO65" s="23"/>
      <c r="OPP65" s="23"/>
      <c r="OPQ65" s="23"/>
      <c r="OPR65" s="23"/>
      <c r="OPS65" s="23"/>
      <c r="OPT65" s="23"/>
      <c r="OPU65" s="23"/>
      <c r="OPV65" s="23"/>
      <c r="OPW65" s="23"/>
      <c r="OPX65" s="23"/>
      <c r="OPY65" s="23"/>
      <c r="OPZ65" s="23"/>
      <c r="OQA65" s="23"/>
      <c r="OQB65" s="23"/>
      <c r="OQC65" s="23"/>
      <c r="OQD65" s="23"/>
      <c r="OQE65" s="23"/>
      <c r="OQF65" s="23"/>
      <c r="OQG65" s="23"/>
      <c r="OQH65" s="23"/>
      <c r="OQI65" s="23"/>
      <c r="OQJ65" s="23"/>
      <c r="OQK65" s="23"/>
      <c r="OQL65" s="23"/>
      <c r="OQM65" s="23"/>
      <c r="OQN65" s="23"/>
      <c r="OQO65" s="23"/>
      <c r="OQP65" s="23"/>
      <c r="OQQ65" s="23"/>
      <c r="OQR65" s="23"/>
      <c r="OQS65" s="23"/>
      <c r="OQT65" s="23"/>
      <c r="OQU65" s="23"/>
      <c r="OQV65" s="23"/>
      <c r="OQW65" s="23"/>
      <c r="OQX65" s="23"/>
      <c r="OQY65" s="23"/>
      <c r="OQZ65" s="23"/>
      <c r="ORA65" s="23"/>
      <c r="ORB65" s="23"/>
      <c r="ORC65" s="23"/>
      <c r="ORD65" s="23"/>
      <c r="ORE65" s="23"/>
      <c r="ORF65" s="23"/>
      <c r="ORG65" s="23"/>
      <c r="ORH65" s="23"/>
      <c r="ORI65" s="23"/>
      <c r="ORJ65" s="23"/>
      <c r="ORK65" s="23"/>
      <c r="ORL65" s="23"/>
      <c r="ORM65" s="23"/>
      <c r="ORN65" s="23"/>
      <c r="ORO65" s="23"/>
      <c r="ORP65" s="23"/>
      <c r="ORQ65" s="23"/>
      <c r="ORR65" s="23"/>
      <c r="ORS65" s="23"/>
      <c r="ORT65" s="23"/>
      <c r="ORU65" s="23"/>
      <c r="ORV65" s="23"/>
      <c r="ORW65" s="23"/>
      <c r="ORX65" s="23"/>
      <c r="ORY65" s="23"/>
      <c r="ORZ65" s="23"/>
      <c r="OSA65" s="23"/>
      <c r="OSB65" s="23"/>
      <c r="OSC65" s="23"/>
      <c r="OSD65" s="23"/>
      <c r="OSE65" s="23"/>
      <c r="OSF65" s="23"/>
      <c r="OSG65" s="23"/>
      <c r="OSH65" s="23"/>
      <c r="OSI65" s="23"/>
      <c r="OSJ65" s="23"/>
      <c r="OSK65" s="23"/>
      <c r="OSL65" s="23"/>
      <c r="OSM65" s="23"/>
      <c r="OSN65" s="23"/>
      <c r="OSO65" s="23"/>
      <c r="OSP65" s="23"/>
      <c r="OSQ65" s="23"/>
      <c r="OSR65" s="23"/>
      <c r="OSS65" s="23"/>
      <c r="OST65" s="23"/>
      <c r="OSU65" s="23"/>
      <c r="OSV65" s="23"/>
      <c r="OSW65" s="23"/>
      <c r="OSX65" s="23"/>
      <c r="OSY65" s="23"/>
      <c r="OSZ65" s="23"/>
      <c r="OTA65" s="23"/>
      <c r="OTB65" s="23"/>
      <c r="OTC65" s="23"/>
      <c r="OTD65" s="23"/>
      <c r="OTE65" s="23"/>
      <c r="OTF65" s="23"/>
      <c r="OTG65" s="23"/>
      <c r="OTH65" s="23"/>
      <c r="OTI65" s="23"/>
      <c r="OTJ65" s="23"/>
      <c r="OTK65" s="23"/>
      <c r="OTL65" s="23"/>
      <c r="OTM65" s="23"/>
      <c r="OTN65" s="23"/>
      <c r="OTO65" s="23"/>
      <c r="OTP65" s="23"/>
      <c r="OTQ65" s="23"/>
      <c r="OTR65" s="23"/>
      <c r="OTS65" s="23"/>
      <c r="OTT65" s="23"/>
      <c r="OTU65" s="23"/>
      <c r="OTV65" s="23"/>
      <c r="OTW65" s="23"/>
      <c r="OTX65" s="23"/>
      <c r="OTY65" s="23"/>
      <c r="OTZ65" s="23"/>
      <c r="OUA65" s="23"/>
      <c r="OUB65" s="23"/>
      <c r="OUC65" s="23"/>
      <c r="OUD65" s="23"/>
      <c r="OUE65" s="23"/>
      <c r="OUF65" s="23"/>
      <c r="OUG65" s="23"/>
      <c r="OUH65" s="23"/>
      <c r="OUI65" s="23"/>
      <c r="OUJ65" s="23"/>
      <c r="OUK65" s="23"/>
      <c r="OUL65" s="23"/>
      <c r="OUM65" s="23"/>
      <c r="OUN65" s="23"/>
      <c r="OUO65" s="23"/>
      <c r="OUP65" s="23"/>
      <c r="OUQ65" s="23"/>
      <c r="OUR65" s="23"/>
      <c r="OUS65" s="23"/>
      <c r="OUT65" s="23"/>
      <c r="OUU65" s="23"/>
      <c r="OUV65" s="23"/>
      <c r="OUW65" s="23"/>
      <c r="OUX65" s="23"/>
      <c r="OUY65" s="23"/>
      <c r="OUZ65" s="23"/>
      <c r="OVA65" s="23"/>
      <c r="OVB65" s="23"/>
      <c r="OVC65" s="23"/>
      <c r="OVD65" s="23"/>
      <c r="OVE65" s="23"/>
      <c r="OVF65" s="23"/>
      <c r="OVG65" s="23"/>
      <c r="OVH65" s="23"/>
      <c r="OVI65" s="23"/>
      <c r="OVJ65" s="23"/>
      <c r="OVK65" s="23"/>
      <c r="OVL65" s="23"/>
      <c r="OVM65" s="23"/>
      <c r="OVN65" s="23"/>
      <c r="OVO65" s="23"/>
      <c r="OVP65" s="23"/>
      <c r="OVQ65" s="23"/>
      <c r="OVR65" s="23"/>
      <c r="OVS65" s="23"/>
      <c r="OVT65" s="23"/>
      <c r="OVU65" s="23"/>
      <c r="OVV65" s="23"/>
      <c r="OVW65" s="23"/>
      <c r="OVX65" s="23"/>
      <c r="OVY65" s="23"/>
      <c r="OVZ65" s="23"/>
      <c r="OWA65" s="23"/>
      <c r="OWB65" s="23"/>
      <c r="OWC65" s="23"/>
      <c r="OWD65" s="23"/>
      <c r="OWE65" s="23"/>
      <c r="OWF65" s="23"/>
      <c r="OWG65" s="23"/>
      <c r="OWH65" s="23"/>
      <c r="OWI65" s="23"/>
      <c r="OWJ65" s="23"/>
      <c r="OWK65" s="23"/>
      <c r="OWL65" s="23"/>
      <c r="OWM65" s="23"/>
      <c r="OWN65" s="23"/>
      <c r="OWO65" s="23"/>
      <c r="OWP65" s="23"/>
      <c r="OWQ65" s="23"/>
      <c r="OWR65" s="23"/>
      <c r="OWS65" s="23"/>
      <c r="OWT65" s="23"/>
      <c r="OWU65" s="23"/>
      <c r="OWV65" s="23"/>
      <c r="OWW65" s="23"/>
      <c r="OWX65" s="23"/>
      <c r="OWY65" s="23"/>
      <c r="OWZ65" s="23"/>
      <c r="OXA65" s="23"/>
      <c r="OXB65" s="23"/>
      <c r="OXC65" s="23"/>
      <c r="OXD65" s="23"/>
      <c r="OXE65" s="23"/>
      <c r="OXF65" s="23"/>
      <c r="OXG65" s="23"/>
      <c r="OXH65" s="23"/>
      <c r="OXI65" s="23"/>
      <c r="OXJ65" s="23"/>
      <c r="OXK65" s="23"/>
      <c r="OXL65" s="23"/>
      <c r="OXM65" s="23"/>
      <c r="OXN65" s="23"/>
      <c r="OXO65" s="23"/>
      <c r="OXP65" s="23"/>
      <c r="OXQ65" s="23"/>
      <c r="OXR65" s="23"/>
      <c r="OXS65" s="23"/>
      <c r="OXT65" s="23"/>
      <c r="OXU65" s="23"/>
      <c r="OXV65" s="23"/>
      <c r="OXW65" s="23"/>
      <c r="OXX65" s="23"/>
      <c r="OXY65" s="23"/>
      <c r="OXZ65" s="23"/>
      <c r="OYA65" s="23"/>
      <c r="OYB65" s="23"/>
      <c r="OYC65" s="23"/>
      <c r="OYD65" s="23"/>
      <c r="OYE65" s="23"/>
      <c r="OYF65" s="23"/>
      <c r="OYG65" s="23"/>
      <c r="OYH65" s="23"/>
      <c r="OYI65" s="23"/>
      <c r="OYJ65" s="23"/>
      <c r="OYK65" s="23"/>
      <c r="OYL65" s="23"/>
      <c r="OYM65" s="23"/>
      <c r="OYN65" s="23"/>
      <c r="OYO65" s="23"/>
      <c r="OYP65" s="23"/>
      <c r="OYQ65" s="23"/>
      <c r="OYR65" s="23"/>
      <c r="OYS65" s="23"/>
      <c r="OYT65" s="23"/>
      <c r="OYU65" s="23"/>
      <c r="OYV65" s="23"/>
      <c r="OYW65" s="23"/>
      <c r="OYX65" s="23"/>
      <c r="OYY65" s="23"/>
      <c r="OYZ65" s="23"/>
      <c r="OZA65" s="23"/>
      <c r="OZB65" s="23"/>
      <c r="OZC65" s="23"/>
      <c r="OZD65" s="23"/>
      <c r="OZE65" s="23"/>
      <c r="OZF65" s="23"/>
      <c r="OZG65" s="23"/>
      <c r="OZH65" s="23"/>
      <c r="OZI65" s="23"/>
      <c r="OZJ65" s="23"/>
      <c r="OZK65" s="23"/>
      <c r="OZL65" s="23"/>
      <c r="OZM65" s="23"/>
      <c r="OZN65" s="23"/>
      <c r="OZO65" s="23"/>
      <c r="OZP65" s="23"/>
      <c r="OZQ65" s="23"/>
      <c r="OZR65" s="23"/>
      <c r="OZS65" s="23"/>
      <c r="OZT65" s="23"/>
      <c r="OZU65" s="23"/>
      <c r="OZV65" s="23"/>
      <c r="OZW65" s="23"/>
      <c r="OZX65" s="23"/>
      <c r="OZY65" s="23"/>
      <c r="OZZ65" s="23"/>
      <c r="PAA65" s="23"/>
      <c r="PAB65" s="23"/>
      <c r="PAC65" s="23"/>
      <c r="PAD65" s="23"/>
      <c r="PAE65" s="23"/>
      <c r="PAF65" s="23"/>
      <c r="PAG65" s="23"/>
      <c r="PAH65" s="23"/>
      <c r="PAI65" s="23"/>
      <c r="PAJ65" s="23"/>
      <c r="PAK65" s="23"/>
      <c r="PAL65" s="23"/>
      <c r="PAM65" s="23"/>
      <c r="PAN65" s="23"/>
      <c r="PAO65" s="23"/>
      <c r="PAP65" s="23"/>
      <c r="PAQ65" s="23"/>
      <c r="PAR65" s="23"/>
      <c r="PAS65" s="23"/>
      <c r="PAT65" s="23"/>
      <c r="PAU65" s="23"/>
      <c r="PAV65" s="23"/>
      <c r="PAW65" s="23"/>
      <c r="PAX65" s="23"/>
      <c r="PAY65" s="23"/>
      <c r="PAZ65" s="23"/>
      <c r="PBA65" s="23"/>
      <c r="PBB65" s="23"/>
      <c r="PBC65" s="23"/>
      <c r="PBD65" s="23"/>
      <c r="PBE65" s="23"/>
      <c r="PBF65" s="23"/>
      <c r="PBG65" s="23"/>
      <c r="PBH65" s="23"/>
      <c r="PBI65" s="23"/>
      <c r="PBJ65" s="23"/>
      <c r="PBK65" s="23"/>
      <c r="PBL65" s="23"/>
      <c r="PBM65" s="23"/>
      <c r="PBN65" s="23"/>
      <c r="PBO65" s="23"/>
      <c r="PBP65" s="23"/>
      <c r="PBQ65" s="23"/>
      <c r="PBR65" s="23"/>
      <c r="PBS65" s="23"/>
      <c r="PBT65" s="23"/>
      <c r="PBU65" s="23"/>
      <c r="PBV65" s="23"/>
      <c r="PBW65" s="23"/>
      <c r="PBX65" s="23"/>
      <c r="PBY65" s="23"/>
      <c r="PBZ65" s="23"/>
      <c r="PCA65" s="23"/>
      <c r="PCB65" s="23"/>
      <c r="PCC65" s="23"/>
      <c r="PCD65" s="23"/>
      <c r="PCE65" s="23"/>
      <c r="PCF65" s="23"/>
      <c r="PCG65" s="23"/>
      <c r="PCH65" s="23"/>
      <c r="PCI65" s="23"/>
      <c r="PCJ65" s="23"/>
      <c r="PCK65" s="23"/>
      <c r="PCL65" s="23"/>
      <c r="PCM65" s="23"/>
      <c r="PCN65" s="23"/>
      <c r="PCO65" s="23"/>
      <c r="PCP65" s="23"/>
      <c r="PCQ65" s="23"/>
      <c r="PCR65" s="23"/>
      <c r="PCS65" s="23"/>
      <c r="PCT65" s="23"/>
      <c r="PCU65" s="23"/>
      <c r="PCV65" s="23"/>
      <c r="PCW65" s="23"/>
      <c r="PCX65" s="23"/>
      <c r="PCY65" s="23"/>
      <c r="PCZ65" s="23"/>
      <c r="PDA65" s="23"/>
      <c r="PDB65" s="23"/>
      <c r="PDC65" s="23"/>
      <c r="PDD65" s="23"/>
      <c r="PDE65" s="23"/>
      <c r="PDF65" s="23"/>
      <c r="PDG65" s="23"/>
      <c r="PDH65" s="23"/>
      <c r="PDI65" s="23"/>
      <c r="PDJ65" s="23"/>
      <c r="PDK65" s="23"/>
      <c r="PDL65" s="23"/>
      <c r="PDM65" s="23"/>
      <c r="PDN65" s="23"/>
      <c r="PDO65" s="23"/>
      <c r="PDP65" s="23"/>
      <c r="PDQ65" s="23"/>
      <c r="PDR65" s="23"/>
      <c r="PDS65" s="23"/>
      <c r="PDT65" s="23"/>
      <c r="PDU65" s="23"/>
      <c r="PDV65" s="23"/>
      <c r="PDW65" s="23"/>
      <c r="PDX65" s="23"/>
      <c r="PDY65" s="23"/>
      <c r="PDZ65" s="23"/>
      <c r="PEA65" s="23"/>
      <c r="PEB65" s="23"/>
      <c r="PEC65" s="23"/>
      <c r="PED65" s="23"/>
      <c r="PEE65" s="23"/>
      <c r="PEF65" s="23"/>
      <c r="PEG65" s="23"/>
      <c r="PEH65" s="23"/>
      <c r="PEI65" s="23"/>
      <c r="PEJ65" s="23"/>
      <c r="PEK65" s="23"/>
      <c r="PEL65" s="23"/>
      <c r="PEM65" s="23"/>
      <c r="PEN65" s="23"/>
      <c r="PEO65" s="23"/>
      <c r="PEP65" s="23"/>
      <c r="PEQ65" s="23"/>
      <c r="PER65" s="23"/>
      <c r="PES65" s="23"/>
      <c r="PET65" s="23"/>
      <c r="PEU65" s="23"/>
      <c r="PEV65" s="23"/>
      <c r="PEW65" s="23"/>
      <c r="PEX65" s="23"/>
      <c r="PEY65" s="23"/>
      <c r="PEZ65" s="23"/>
      <c r="PFA65" s="23"/>
      <c r="PFB65" s="23"/>
      <c r="PFC65" s="23"/>
      <c r="PFD65" s="23"/>
      <c r="PFE65" s="23"/>
      <c r="PFF65" s="23"/>
      <c r="PFG65" s="23"/>
      <c r="PFH65" s="23"/>
      <c r="PFI65" s="23"/>
      <c r="PFJ65" s="23"/>
      <c r="PFK65" s="23"/>
      <c r="PFL65" s="23"/>
      <c r="PFM65" s="23"/>
      <c r="PFN65" s="23"/>
      <c r="PFO65" s="23"/>
      <c r="PFP65" s="23"/>
      <c r="PFQ65" s="23"/>
      <c r="PFR65" s="23"/>
      <c r="PFS65" s="23"/>
      <c r="PFT65" s="23"/>
      <c r="PFU65" s="23"/>
      <c r="PFV65" s="23"/>
      <c r="PFW65" s="23"/>
      <c r="PFX65" s="23"/>
      <c r="PFY65" s="23"/>
      <c r="PFZ65" s="23"/>
      <c r="PGA65" s="23"/>
      <c r="PGB65" s="23"/>
      <c r="PGC65" s="23"/>
      <c r="PGD65" s="23"/>
      <c r="PGE65" s="23"/>
      <c r="PGF65" s="23"/>
      <c r="PGG65" s="23"/>
      <c r="PGH65" s="23"/>
      <c r="PGI65" s="23"/>
      <c r="PGJ65" s="23"/>
      <c r="PGK65" s="23"/>
      <c r="PGL65" s="23"/>
      <c r="PGM65" s="23"/>
      <c r="PGN65" s="23"/>
      <c r="PGO65" s="23"/>
      <c r="PGP65" s="23"/>
      <c r="PGQ65" s="23"/>
      <c r="PGR65" s="23"/>
      <c r="PGS65" s="23"/>
      <c r="PGT65" s="23"/>
      <c r="PGU65" s="23"/>
      <c r="PGV65" s="23"/>
      <c r="PGW65" s="23"/>
      <c r="PGX65" s="23"/>
      <c r="PGY65" s="23"/>
      <c r="PGZ65" s="23"/>
      <c r="PHA65" s="23"/>
      <c r="PHB65" s="23"/>
      <c r="PHC65" s="23"/>
      <c r="PHD65" s="23"/>
      <c r="PHE65" s="23"/>
      <c r="PHF65" s="23"/>
      <c r="PHG65" s="23"/>
      <c r="PHH65" s="23"/>
      <c r="PHI65" s="23"/>
      <c r="PHJ65" s="23"/>
      <c r="PHK65" s="23"/>
      <c r="PHL65" s="23"/>
      <c r="PHM65" s="23"/>
      <c r="PHN65" s="23"/>
      <c r="PHO65" s="23"/>
      <c r="PHP65" s="23"/>
      <c r="PHQ65" s="23"/>
      <c r="PHR65" s="23"/>
      <c r="PHS65" s="23"/>
      <c r="PHT65" s="23"/>
      <c r="PHU65" s="23"/>
      <c r="PHV65" s="23"/>
      <c r="PHW65" s="23"/>
      <c r="PHX65" s="23"/>
      <c r="PHY65" s="23"/>
      <c r="PHZ65" s="23"/>
      <c r="PIA65" s="23"/>
      <c r="PIB65" s="23"/>
      <c r="PIC65" s="23"/>
      <c r="PID65" s="23"/>
      <c r="PIE65" s="23"/>
      <c r="PIF65" s="23"/>
      <c r="PIG65" s="23"/>
      <c r="PIH65" s="23"/>
      <c r="PII65" s="23"/>
      <c r="PIJ65" s="23"/>
      <c r="PIK65" s="23"/>
      <c r="PIL65" s="23"/>
      <c r="PIM65" s="23"/>
      <c r="PIN65" s="23"/>
      <c r="PIO65" s="23"/>
      <c r="PIP65" s="23"/>
      <c r="PIQ65" s="23"/>
      <c r="PIR65" s="23"/>
      <c r="PIS65" s="23"/>
      <c r="PIT65" s="23"/>
      <c r="PIU65" s="23"/>
      <c r="PIV65" s="23"/>
      <c r="PIW65" s="23"/>
      <c r="PIX65" s="23"/>
      <c r="PIY65" s="23"/>
      <c r="PIZ65" s="23"/>
      <c r="PJA65" s="23"/>
      <c r="PJB65" s="23"/>
      <c r="PJC65" s="23"/>
      <c r="PJD65" s="23"/>
      <c r="PJE65" s="23"/>
      <c r="PJF65" s="23"/>
      <c r="PJG65" s="23"/>
      <c r="PJH65" s="23"/>
      <c r="PJI65" s="23"/>
      <c r="PJJ65" s="23"/>
      <c r="PJK65" s="23"/>
      <c r="PJL65" s="23"/>
      <c r="PJM65" s="23"/>
      <c r="PJN65" s="23"/>
      <c r="PJO65" s="23"/>
      <c r="PJP65" s="23"/>
      <c r="PJQ65" s="23"/>
      <c r="PJR65" s="23"/>
      <c r="PJS65" s="23"/>
      <c r="PJT65" s="23"/>
      <c r="PJU65" s="23"/>
      <c r="PJV65" s="23"/>
      <c r="PJW65" s="23"/>
      <c r="PJX65" s="23"/>
      <c r="PJY65" s="23"/>
      <c r="PJZ65" s="23"/>
      <c r="PKA65" s="23"/>
      <c r="PKB65" s="23"/>
      <c r="PKC65" s="23"/>
      <c r="PKD65" s="23"/>
      <c r="PKE65" s="23"/>
      <c r="PKF65" s="23"/>
      <c r="PKG65" s="23"/>
      <c r="PKH65" s="23"/>
      <c r="PKI65" s="23"/>
      <c r="PKJ65" s="23"/>
      <c r="PKK65" s="23"/>
      <c r="PKL65" s="23"/>
      <c r="PKM65" s="23"/>
      <c r="PKN65" s="23"/>
      <c r="PKO65" s="23"/>
      <c r="PKP65" s="23"/>
      <c r="PKQ65" s="23"/>
      <c r="PKR65" s="23"/>
      <c r="PKS65" s="23"/>
      <c r="PKT65" s="23"/>
      <c r="PKU65" s="23"/>
      <c r="PKV65" s="23"/>
      <c r="PKW65" s="23"/>
      <c r="PKX65" s="23"/>
      <c r="PKY65" s="23"/>
      <c r="PKZ65" s="23"/>
      <c r="PLA65" s="23"/>
      <c r="PLB65" s="23"/>
      <c r="PLC65" s="23"/>
      <c r="PLD65" s="23"/>
      <c r="PLE65" s="23"/>
      <c r="PLF65" s="23"/>
      <c r="PLG65" s="23"/>
      <c r="PLH65" s="23"/>
      <c r="PLI65" s="23"/>
      <c r="PLJ65" s="23"/>
      <c r="PLK65" s="23"/>
      <c r="PLL65" s="23"/>
      <c r="PLM65" s="23"/>
      <c r="PLN65" s="23"/>
      <c r="PLO65" s="23"/>
      <c r="PLP65" s="23"/>
      <c r="PLQ65" s="23"/>
      <c r="PLR65" s="23"/>
      <c r="PLS65" s="23"/>
      <c r="PLT65" s="23"/>
      <c r="PLU65" s="23"/>
      <c r="PLV65" s="23"/>
      <c r="PLW65" s="23"/>
      <c r="PLX65" s="23"/>
      <c r="PLY65" s="23"/>
      <c r="PLZ65" s="23"/>
      <c r="PMA65" s="23"/>
      <c r="PMB65" s="23"/>
      <c r="PMC65" s="23"/>
      <c r="PMD65" s="23"/>
      <c r="PME65" s="23"/>
      <c r="PMF65" s="23"/>
      <c r="PMG65" s="23"/>
      <c r="PMH65" s="23"/>
      <c r="PMI65" s="23"/>
      <c r="PMJ65" s="23"/>
      <c r="PMK65" s="23"/>
      <c r="PML65" s="23"/>
      <c r="PMM65" s="23"/>
      <c r="PMN65" s="23"/>
      <c r="PMO65" s="23"/>
      <c r="PMP65" s="23"/>
      <c r="PMQ65" s="23"/>
      <c r="PMR65" s="23"/>
      <c r="PMS65" s="23"/>
      <c r="PMT65" s="23"/>
      <c r="PMU65" s="23"/>
      <c r="PMV65" s="23"/>
      <c r="PMW65" s="23"/>
      <c r="PMX65" s="23"/>
      <c r="PMY65" s="23"/>
      <c r="PMZ65" s="23"/>
      <c r="PNA65" s="23"/>
      <c r="PNB65" s="23"/>
      <c r="PNC65" s="23"/>
      <c r="PND65" s="23"/>
      <c r="PNE65" s="23"/>
      <c r="PNF65" s="23"/>
      <c r="PNG65" s="23"/>
      <c r="PNH65" s="23"/>
      <c r="PNI65" s="23"/>
      <c r="PNJ65" s="23"/>
      <c r="PNK65" s="23"/>
      <c r="PNL65" s="23"/>
      <c r="PNM65" s="23"/>
      <c r="PNN65" s="23"/>
      <c r="PNO65" s="23"/>
      <c r="PNP65" s="23"/>
      <c r="PNQ65" s="23"/>
      <c r="PNR65" s="23"/>
      <c r="PNS65" s="23"/>
      <c r="PNT65" s="23"/>
      <c r="PNU65" s="23"/>
      <c r="PNV65" s="23"/>
      <c r="PNW65" s="23"/>
      <c r="PNX65" s="23"/>
      <c r="PNY65" s="23"/>
      <c r="PNZ65" s="23"/>
      <c r="POA65" s="23"/>
      <c r="POB65" s="23"/>
      <c r="POC65" s="23"/>
      <c r="POD65" s="23"/>
      <c r="POE65" s="23"/>
      <c r="POF65" s="23"/>
      <c r="POG65" s="23"/>
      <c r="POH65" s="23"/>
      <c r="POI65" s="23"/>
      <c r="POJ65" s="23"/>
      <c r="POK65" s="23"/>
      <c r="POL65" s="23"/>
      <c r="POM65" s="23"/>
      <c r="PON65" s="23"/>
      <c r="POO65" s="23"/>
      <c r="POP65" s="23"/>
      <c r="POQ65" s="23"/>
      <c r="POR65" s="23"/>
      <c r="POS65" s="23"/>
      <c r="POT65" s="23"/>
      <c r="POU65" s="23"/>
      <c r="POV65" s="23"/>
      <c r="POW65" s="23"/>
      <c r="POX65" s="23"/>
      <c r="POY65" s="23"/>
      <c r="POZ65" s="23"/>
      <c r="PPA65" s="23"/>
      <c r="PPB65" s="23"/>
      <c r="PPC65" s="23"/>
      <c r="PPD65" s="23"/>
      <c r="PPE65" s="23"/>
      <c r="PPF65" s="23"/>
      <c r="PPG65" s="23"/>
      <c r="PPH65" s="23"/>
      <c r="PPI65" s="23"/>
      <c r="PPJ65" s="23"/>
      <c r="PPK65" s="23"/>
      <c r="PPL65" s="23"/>
      <c r="PPM65" s="23"/>
      <c r="PPN65" s="23"/>
      <c r="PPO65" s="23"/>
      <c r="PPP65" s="23"/>
      <c r="PPQ65" s="23"/>
      <c r="PPR65" s="23"/>
      <c r="PPS65" s="23"/>
      <c r="PPT65" s="23"/>
      <c r="PPU65" s="23"/>
      <c r="PPV65" s="23"/>
      <c r="PPW65" s="23"/>
      <c r="PPX65" s="23"/>
      <c r="PPY65" s="23"/>
      <c r="PPZ65" s="23"/>
      <c r="PQA65" s="23"/>
      <c r="PQB65" s="23"/>
      <c r="PQC65" s="23"/>
      <c r="PQD65" s="23"/>
      <c r="PQE65" s="23"/>
      <c r="PQF65" s="23"/>
      <c r="PQG65" s="23"/>
      <c r="PQH65" s="23"/>
      <c r="PQI65" s="23"/>
      <c r="PQJ65" s="23"/>
      <c r="PQK65" s="23"/>
      <c r="PQL65" s="23"/>
      <c r="PQM65" s="23"/>
      <c r="PQN65" s="23"/>
      <c r="PQO65" s="23"/>
      <c r="PQP65" s="23"/>
      <c r="PQQ65" s="23"/>
      <c r="PQR65" s="23"/>
      <c r="PQS65" s="23"/>
      <c r="PQT65" s="23"/>
      <c r="PQU65" s="23"/>
      <c r="PQV65" s="23"/>
      <c r="PQW65" s="23"/>
      <c r="PQX65" s="23"/>
      <c r="PQY65" s="23"/>
      <c r="PQZ65" s="23"/>
      <c r="PRA65" s="23"/>
      <c r="PRB65" s="23"/>
      <c r="PRC65" s="23"/>
      <c r="PRD65" s="23"/>
      <c r="PRE65" s="23"/>
      <c r="PRF65" s="23"/>
      <c r="PRG65" s="23"/>
      <c r="PRH65" s="23"/>
      <c r="PRI65" s="23"/>
      <c r="PRJ65" s="23"/>
      <c r="PRK65" s="23"/>
      <c r="PRL65" s="23"/>
      <c r="PRM65" s="23"/>
      <c r="PRN65" s="23"/>
      <c r="PRO65" s="23"/>
      <c r="PRP65" s="23"/>
      <c r="PRQ65" s="23"/>
      <c r="PRR65" s="23"/>
      <c r="PRS65" s="23"/>
      <c r="PRT65" s="23"/>
      <c r="PRU65" s="23"/>
      <c r="PRV65" s="23"/>
      <c r="PRW65" s="23"/>
      <c r="PRX65" s="23"/>
      <c r="PRY65" s="23"/>
      <c r="PRZ65" s="23"/>
      <c r="PSA65" s="23"/>
      <c r="PSB65" s="23"/>
      <c r="PSC65" s="23"/>
      <c r="PSD65" s="23"/>
      <c r="PSE65" s="23"/>
      <c r="PSF65" s="23"/>
      <c r="PSG65" s="23"/>
      <c r="PSH65" s="23"/>
      <c r="PSI65" s="23"/>
      <c r="PSJ65" s="23"/>
      <c r="PSK65" s="23"/>
      <c r="PSL65" s="23"/>
      <c r="PSM65" s="23"/>
      <c r="PSN65" s="23"/>
      <c r="PSO65" s="23"/>
      <c r="PSP65" s="23"/>
      <c r="PSQ65" s="23"/>
      <c r="PSR65" s="23"/>
      <c r="PSS65" s="23"/>
      <c r="PST65" s="23"/>
      <c r="PSU65" s="23"/>
      <c r="PSV65" s="23"/>
      <c r="PSW65" s="23"/>
      <c r="PSX65" s="23"/>
      <c r="PSY65" s="23"/>
      <c r="PSZ65" s="23"/>
      <c r="PTA65" s="23"/>
      <c r="PTB65" s="23"/>
      <c r="PTC65" s="23"/>
      <c r="PTD65" s="23"/>
      <c r="PTE65" s="23"/>
      <c r="PTF65" s="23"/>
      <c r="PTG65" s="23"/>
      <c r="PTH65" s="23"/>
      <c r="PTI65" s="23"/>
      <c r="PTJ65" s="23"/>
      <c r="PTK65" s="23"/>
      <c r="PTL65" s="23"/>
      <c r="PTM65" s="23"/>
      <c r="PTN65" s="23"/>
      <c r="PTO65" s="23"/>
      <c r="PTP65" s="23"/>
      <c r="PTQ65" s="23"/>
      <c r="PTR65" s="23"/>
      <c r="PTS65" s="23"/>
      <c r="PTT65" s="23"/>
      <c r="PTU65" s="23"/>
      <c r="PTV65" s="23"/>
      <c r="PTW65" s="23"/>
      <c r="PTX65" s="23"/>
      <c r="PTY65" s="23"/>
      <c r="PTZ65" s="23"/>
      <c r="PUA65" s="23"/>
      <c r="PUB65" s="23"/>
      <c r="PUC65" s="23"/>
      <c r="PUD65" s="23"/>
      <c r="PUE65" s="23"/>
      <c r="PUF65" s="23"/>
      <c r="PUG65" s="23"/>
      <c r="PUH65" s="23"/>
      <c r="PUI65" s="23"/>
      <c r="PUJ65" s="23"/>
      <c r="PUK65" s="23"/>
      <c r="PUL65" s="23"/>
      <c r="PUM65" s="23"/>
      <c r="PUN65" s="23"/>
      <c r="PUO65" s="23"/>
      <c r="PUP65" s="23"/>
      <c r="PUQ65" s="23"/>
      <c r="PUR65" s="23"/>
      <c r="PUS65" s="23"/>
      <c r="PUT65" s="23"/>
      <c r="PUU65" s="23"/>
      <c r="PUV65" s="23"/>
      <c r="PUW65" s="23"/>
      <c r="PUX65" s="23"/>
      <c r="PUY65" s="23"/>
      <c r="PUZ65" s="23"/>
      <c r="PVA65" s="23"/>
      <c r="PVB65" s="23"/>
      <c r="PVC65" s="23"/>
      <c r="PVD65" s="23"/>
      <c r="PVE65" s="23"/>
      <c r="PVF65" s="23"/>
      <c r="PVG65" s="23"/>
      <c r="PVH65" s="23"/>
      <c r="PVI65" s="23"/>
      <c r="PVJ65" s="23"/>
      <c r="PVK65" s="23"/>
      <c r="PVL65" s="23"/>
      <c r="PVM65" s="23"/>
      <c r="PVN65" s="23"/>
      <c r="PVO65" s="23"/>
      <c r="PVP65" s="23"/>
      <c r="PVQ65" s="23"/>
      <c r="PVR65" s="23"/>
      <c r="PVS65" s="23"/>
      <c r="PVT65" s="23"/>
      <c r="PVU65" s="23"/>
      <c r="PVV65" s="23"/>
      <c r="PVW65" s="23"/>
      <c r="PVX65" s="23"/>
      <c r="PVY65" s="23"/>
      <c r="PVZ65" s="23"/>
      <c r="PWA65" s="23"/>
      <c r="PWB65" s="23"/>
      <c r="PWC65" s="23"/>
      <c r="PWD65" s="23"/>
      <c r="PWE65" s="23"/>
      <c r="PWF65" s="23"/>
      <c r="PWG65" s="23"/>
      <c r="PWH65" s="23"/>
      <c r="PWI65" s="23"/>
      <c r="PWJ65" s="23"/>
      <c r="PWK65" s="23"/>
      <c r="PWL65" s="23"/>
      <c r="PWM65" s="23"/>
      <c r="PWN65" s="23"/>
      <c r="PWO65" s="23"/>
      <c r="PWP65" s="23"/>
      <c r="PWQ65" s="23"/>
      <c r="PWR65" s="23"/>
      <c r="PWS65" s="23"/>
      <c r="PWT65" s="23"/>
      <c r="PWU65" s="23"/>
      <c r="PWV65" s="23"/>
      <c r="PWW65" s="23"/>
      <c r="PWX65" s="23"/>
      <c r="PWY65" s="23"/>
      <c r="PWZ65" s="23"/>
      <c r="PXA65" s="23"/>
      <c r="PXB65" s="23"/>
      <c r="PXC65" s="23"/>
      <c r="PXD65" s="23"/>
      <c r="PXE65" s="23"/>
      <c r="PXF65" s="23"/>
      <c r="PXG65" s="23"/>
      <c r="PXH65" s="23"/>
      <c r="PXI65" s="23"/>
      <c r="PXJ65" s="23"/>
      <c r="PXK65" s="23"/>
      <c r="PXL65" s="23"/>
      <c r="PXM65" s="23"/>
      <c r="PXN65" s="23"/>
      <c r="PXO65" s="23"/>
      <c r="PXP65" s="23"/>
      <c r="PXQ65" s="23"/>
      <c r="PXR65" s="23"/>
      <c r="PXS65" s="23"/>
      <c r="PXT65" s="23"/>
      <c r="PXU65" s="23"/>
      <c r="PXV65" s="23"/>
      <c r="PXW65" s="23"/>
      <c r="PXX65" s="23"/>
      <c r="PXY65" s="23"/>
      <c r="PXZ65" s="23"/>
      <c r="PYA65" s="23"/>
      <c r="PYB65" s="23"/>
      <c r="PYC65" s="23"/>
      <c r="PYD65" s="23"/>
      <c r="PYE65" s="23"/>
      <c r="PYF65" s="23"/>
      <c r="PYG65" s="23"/>
      <c r="PYH65" s="23"/>
      <c r="PYI65" s="23"/>
      <c r="PYJ65" s="23"/>
      <c r="PYK65" s="23"/>
      <c r="PYL65" s="23"/>
      <c r="PYM65" s="23"/>
      <c r="PYN65" s="23"/>
      <c r="PYO65" s="23"/>
      <c r="PYP65" s="23"/>
      <c r="PYQ65" s="23"/>
      <c r="PYR65" s="23"/>
      <c r="PYS65" s="23"/>
      <c r="PYT65" s="23"/>
      <c r="PYU65" s="23"/>
      <c r="PYV65" s="23"/>
      <c r="PYW65" s="23"/>
      <c r="PYX65" s="23"/>
      <c r="PYY65" s="23"/>
      <c r="PYZ65" s="23"/>
      <c r="PZA65" s="23"/>
      <c r="PZB65" s="23"/>
      <c r="PZC65" s="23"/>
      <c r="PZD65" s="23"/>
      <c r="PZE65" s="23"/>
      <c r="PZF65" s="23"/>
      <c r="PZG65" s="23"/>
      <c r="PZH65" s="23"/>
      <c r="PZI65" s="23"/>
      <c r="PZJ65" s="23"/>
      <c r="PZK65" s="23"/>
      <c r="PZL65" s="23"/>
      <c r="PZM65" s="23"/>
      <c r="PZN65" s="23"/>
      <c r="PZO65" s="23"/>
      <c r="PZP65" s="23"/>
      <c r="PZQ65" s="23"/>
      <c r="PZR65" s="23"/>
      <c r="PZS65" s="23"/>
      <c r="PZT65" s="23"/>
      <c r="PZU65" s="23"/>
      <c r="PZV65" s="23"/>
      <c r="PZW65" s="23"/>
      <c r="PZX65" s="23"/>
      <c r="PZY65" s="23"/>
      <c r="PZZ65" s="23"/>
      <c r="QAA65" s="23"/>
      <c r="QAB65" s="23"/>
      <c r="QAC65" s="23"/>
      <c r="QAD65" s="23"/>
      <c r="QAE65" s="23"/>
      <c r="QAF65" s="23"/>
      <c r="QAG65" s="23"/>
      <c r="QAH65" s="23"/>
      <c r="QAI65" s="23"/>
      <c r="QAJ65" s="23"/>
      <c r="QAK65" s="23"/>
      <c r="QAL65" s="23"/>
      <c r="QAM65" s="23"/>
      <c r="QAN65" s="23"/>
      <c r="QAO65" s="23"/>
      <c r="QAP65" s="23"/>
      <c r="QAQ65" s="23"/>
      <c r="QAR65" s="23"/>
      <c r="QAS65" s="23"/>
      <c r="QAT65" s="23"/>
      <c r="QAU65" s="23"/>
      <c r="QAV65" s="23"/>
      <c r="QAW65" s="23"/>
      <c r="QAX65" s="23"/>
      <c r="QAY65" s="23"/>
      <c r="QAZ65" s="23"/>
      <c r="QBA65" s="23"/>
      <c r="QBB65" s="23"/>
      <c r="QBC65" s="23"/>
      <c r="QBD65" s="23"/>
      <c r="QBE65" s="23"/>
      <c r="QBF65" s="23"/>
      <c r="QBG65" s="23"/>
      <c r="QBH65" s="23"/>
      <c r="QBI65" s="23"/>
      <c r="QBJ65" s="23"/>
      <c r="QBK65" s="23"/>
      <c r="QBL65" s="23"/>
      <c r="QBM65" s="23"/>
      <c r="QBN65" s="23"/>
      <c r="QBO65" s="23"/>
      <c r="QBP65" s="23"/>
      <c r="QBQ65" s="23"/>
      <c r="QBR65" s="23"/>
      <c r="QBS65" s="23"/>
      <c r="QBT65" s="23"/>
      <c r="QBU65" s="23"/>
      <c r="QBV65" s="23"/>
      <c r="QBW65" s="23"/>
      <c r="QBX65" s="23"/>
      <c r="QBY65" s="23"/>
      <c r="QBZ65" s="23"/>
      <c r="QCA65" s="23"/>
      <c r="QCB65" s="23"/>
      <c r="QCC65" s="23"/>
      <c r="QCD65" s="23"/>
      <c r="QCE65" s="23"/>
      <c r="QCF65" s="23"/>
      <c r="QCG65" s="23"/>
      <c r="QCH65" s="23"/>
      <c r="QCI65" s="23"/>
      <c r="QCJ65" s="23"/>
      <c r="QCK65" s="23"/>
      <c r="QCL65" s="23"/>
      <c r="QCM65" s="23"/>
      <c r="QCN65" s="23"/>
      <c r="QCO65" s="23"/>
      <c r="QCP65" s="23"/>
      <c r="QCQ65" s="23"/>
      <c r="QCR65" s="23"/>
      <c r="QCS65" s="23"/>
      <c r="QCT65" s="23"/>
      <c r="QCU65" s="23"/>
      <c r="QCV65" s="23"/>
      <c r="QCW65" s="23"/>
      <c r="QCX65" s="23"/>
      <c r="QCY65" s="23"/>
      <c r="QCZ65" s="23"/>
      <c r="QDA65" s="23"/>
      <c r="QDB65" s="23"/>
      <c r="QDC65" s="23"/>
      <c r="QDD65" s="23"/>
      <c r="QDE65" s="23"/>
      <c r="QDF65" s="23"/>
      <c r="QDG65" s="23"/>
      <c r="QDH65" s="23"/>
      <c r="QDI65" s="23"/>
      <c r="QDJ65" s="23"/>
      <c r="QDK65" s="23"/>
      <c r="QDL65" s="23"/>
      <c r="QDM65" s="23"/>
      <c r="QDN65" s="23"/>
      <c r="QDO65" s="23"/>
      <c r="QDP65" s="23"/>
      <c r="QDQ65" s="23"/>
      <c r="QDR65" s="23"/>
      <c r="QDS65" s="23"/>
      <c r="QDT65" s="23"/>
      <c r="QDU65" s="23"/>
      <c r="QDV65" s="23"/>
      <c r="QDW65" s="23"/>
      <c r="QDX65" s="23"/>
      <c r="QDY65" s="23"/>
      <c r="QDZ65" s="23"/>
      <c r="QEA65" s="23"/>
      <c r="QEB65" s="23"/>
      <c r="QEC65" s="23"/>
      <c r="QED65" s="23"/>
      <c r="QEE65" s="23"/>
      <c r="QEF65" s="23"/>
      <c r="QEG65" s="23"/>
      <c r="QEH65" s="23"/>
      <c r="QEI65" s="23"/>
      <c r="QEJ65" s="23"/>
      <c r="QEK65" s="23"/>
      <c r="QEL65" s="23"/>
      <c r="QEM65" s="23"/>
      <c r="QEN65" s="23"/>
      <c r="QEO65" s="23"/>
      <c r="QEP65" s="23"/>
      <c r="QEQ65" s="23"/>
      <c r="QER65" s="23"/>
      <c r="QES65" s="23"/>
      <c r="QET65" s="23"/>
      <c r="QEU65" s="23"/>
      <c r="QEV65" s="23"/>
      <c r="QEW65" s="23"/>
      <c r="QEX65" s="23"/>
      <c r="QEY65" s="23"/>
      <c r="QEZ65" s="23"/>
      <c r="QFA65" s="23"/>
      <c r="QFB65" s="23"/>
      <c r="QFC65" s="23"/>
      <c r="QFD65" s="23"/>
      <c r="QFE65" s="23"/>
      <c r="QFF65" s="23"/>
      <c r="QFG65" s="23"/>
      <c r="QFH65" s="23"/>
      <c r="QFI65" s="23"/>
      <c r="QFJ65" s="23"/>
      <c r="QFK65" s="23"/>
      <c r="QFL65" s="23"/>
      <c r="QFM65" s="23"/>
      <c r="QFN65" s="23"/>
      <c r="QFO65" s="23"/>
      <c r="QFP65" s="23"/>
      <c r="QFQ65" s="23"/>
      <c r="QFR65" s="23"/>
      <c r="QFS65" s="23"/>
      <c r="QFT65" s="23"/>
      <c r="QFU65" s="23"/>
      <c r="QFV65" s="23"/>
      <c r="QFW65" s="23"/>
      <c r="QFX65" s="23"/>
      <c r="QFY65" s="23"/>
      <c r="QFZ65" s="23"/>
      <c r="QGA65" s="23"/>
      <c r="QGB65" s="23"/>
      <c r="QGC65" s="23"/>
      <c r="QGD65" s="23"/>
      <c r="QGE65" s="23"/>
      <c r="QGF65" s="23"/>
      <c r="QGG65" s="23"/>
      <c r="QGH65" s="23"/>
      <c r="QGI65" s="23"/>
      <c r="QGJ65" s="23"/>
      <c r="QGK65" s="23"/>
      <c r="QGL65" s="23"/>
      <c r="QGM65" s="23"/>
      <c r="QGN65" s="23"/>
      <c r="QGO65" s="23"/>
      <c r="QGP65" s="23"/>
      <c r="QGQ65" s="23"/>
      <c r="QGR65" s="23"/>
      <c r="QGS65" s="23"/>
      <c r="QGT65" s="23"/>
      <c r="QGU65" s="23"/>
      <c r="QGV65" s="23"/>
      <c r="QGW65" s="23"/>
      <c r="QGX65" s="23"/>
      <c r="QGY65" s="23"/>
      <c r="QGZ65" s="23"/>
      <c r="QHA65" s="23"/>
      <c r="QHB65" s="23"/>
      <c r="QHC65" s="23"/>
      <c r="QHD65" s="23"/>
      <c r="QHE65" s="23"/>
      <c r="QHF65" s="23"/>
      <c r="QHG65" s="23"/>
      <c r="QHH65" s="23"/>
      <c r="QHI65" s="23"/>
      <c r="QHJ65" s="23"/>
      <c r="QHK65" s="23"/>
      <c r="QHL65" s="23"/>
      <c r="QHM65" s="23"/>
      <c r="QHN65" s="23"/>
      <c r="QHO65" s="23"/>
      <c r="QHP65" s="23"/>
      <c r="QHQ65" s="23"/>
      <c r="QHR65" s="23"/>
      <c r="QHS65" s="23"/>
      <c r="QHT65" s="23"/>
      <c r="QHU65" s="23"/>
      <c r="QHV65" s="23"/>
      <c r="QHW65" s="23"/>
      <c r="QHX65" s="23"/>
      <c r="QHY65" s="23"/>
      <c r="QHZ65" s="23"/>
      <c r="QIA65" s="23"/>
      <c r="QIB65" s="23"/>
      <c r="QIC65" s="23"/>
      <c r="QID65" s="23"/>
      <c r="QIE65" s="23"/>
      <c r="QIF65" s="23"/>
      <c r="QIG65" s="23"/>
      <c r="QIH65" s="23"/>
      <c r="QII65" s="23"/>
      <c r="QIJ65" s="23"/>
      <c r="QIK65" s="23"/>
      <c r="QIL65" s="23"/>
      <c r="QIM65" s="23"/>
      <c r="QIN65" s="23"/>
      <c r="QIO65" s="23"/>
      <c r="QIP65" s="23"/>
      <c r="QIQ65" s="23"/>
      <c r="QIR65" s="23"/>
      <c r="QIS65" s="23"/>
      <c r="QIT65" s="23"/>
      <c r="QIU65" s="23"/>
      <c r="QIV65" s="23"/>
      <c r="QIW65" s="23"/>
      <c r="QIX65" s="23"/>
      <c r="QIY65" s="23"/>
      <c r="QIZ65" s="23"/>
      <c r="QJA65" s="23"/>
      <c r="QJB65" s="23"/>
      <c r="QJC65" s="23"/>
      <c r="QJD65" s="23"/>
      <c r="QJE65" s="23"/>
      <c r="QJF65" s="23"/>
      <c r="QJG65" s="23"/>
      <c r="QJH65" s="23"/>
      <c r="QJI65" s="23"/>
      <c r="QJJ65" s="23"/>
      <c r="QJK65" s="23"/>
      <c r="QJL65" s="23"/>
      <c r="QJM65" s="23"/>
      <c r="QJN65" s="23"/>
      <c r="QJO65" s="23"/>
      <c r="QJP65" s="23"/>
      <c r="QJQ65" s="23"/>
      <c r="QJR65" s="23"/>
      <c r="QJS65" s="23"/>
      <c r="QJT65" s="23"/>
      <c r="QJU65" s="23"/>
      <c r="QJV65" s="23"/>
      <c r="QJW65" s="23"/>
      <c r="QJX65" s="23"/>
      <c r="QJY65" s="23"/>
      <c r="QJZ65" s="23"/>
      <c r="QKA65" s="23"/>
      <c r="QKB65" s="23"/>
      <c r="QKC65" s="23"/>
      <c r="QKD65" s="23"/>
      <c r="QKE65" s="23"/>
      <c r="QKF65" s="23"/>
      <c r="QKG65" s="23"/>
      <c r="QKH65" s="23"/>
      <c r="QKI65" s="23"/>
      <c r="QKJ65" s="23"/>
      <c r="QKK65" s="23"/>
      <c r="QKL65" s="23"/>
      <c r="QKM65" s="23"/>
      <c r="QKN65" s="23"/>
      <c r="QKO65" s="23"/>
      <c r="QKP65" s="23"/>
      <c r="QKQ65" s="23"/>
      <c r="QKR65" s="23"/>
      <c r="QKS65" s="23"/>
      <c r="QKT65" s="23"/>
      <c r="QKU65" s="23"/>
      <c r="QKV65" s="23"/>
      <c r="QKW65" s="23"/>
      <c r="QKX65" s="23"/>
      <c r="QKY65" s="23"/>
      <c r="QKZ65" s="23"/>
      <c r="QLA65" s="23"/>
      <c r="QLB65" s="23"/>
      <c r="QLC65" s="23"/>
      <c r="QLD65" s="23"/>
      <c r="QLE65" s="23"/>
      <c r="QLF65" s="23"/>
      <c r="QLG65" s="23"/>
      <c r="QLH65" s="23"/>
      <c r="QLI65" s="23"/>
      <c r="QLJ65" s="23"/>
      <c r="QLK65" s="23"/>
      <c r="QLL65" s="23"/>
      <c r="QLM65" s="23"/>
      <c r="QLN65" s="23"/>
      <c r="QLO65" s="23"/>
      <c r="QLP65" s="23"/>
      <c r="QLQ65" s="23"/>
      <c r="QLR65" s="23"/>
      <c r="QLS65" s="23"/>
      <c r="QLT65" s="23"/>
      <c r="QLU65" s="23"/>
      <c r="QLV65" s="23"/>
      <c r="QLW65" s="23"/>
      <c r="QLX65" s="23"/>
      <c r="QLY65" s="23"/>
      <c r="QLZ65" s="23"/>
      <c r="QMA65" s="23"/>
      <c r="QMB65" s="23"/>
      <c r="QMC65" s="23"/>
      <c r="QMD65" s="23"/>
      <c r="QME65" s="23"/>
      <c r="QMF65" s="23"/>
      <c r="QMG65" s="23"/>
      <c r="QMH65" s="23"/>
      <c r="QMI65" s="23"/>
      <c r="QMJ65" s="23"/>
      <c r="QMK65" s="23"/>
      <c r="QML65" s="23"/>
      <c r="QMM65" s="23"/>
      <c r="QMN65" s="23"/>
      <c r="QMO65" s="23"/>
      <c r="QMP65" s="23"/>
      <c r="QMQ65" s="23"/>
      <c r="QMR65" s="23"/>
      <c r="QMS65" s="23"/>
      <c r="QMT65" s="23"/>
      <c r="QMU65" s="23"/>
      <c r="QMV65" s="23"/>
      <c r="QMW65" s="23"/>
      <c r="QMX65" s="23"/>
      <c r="QMY65" s="23"/>
      <c r="QMZ65" s="23"/>
      <c r="QNA65" s="23"/>
      <c r="QNB65" s="23"/>
      <c r="QNC65" s="23"/>
      <c r="QND65" s="23"/>
      <c r="QNE65" s="23"/>
      <c r="QNF65" s="23"/>
      <c r="QNG65" s="23"/>
      <c r="QNH65" s="23"/>
      <c r="QNI65" s="23"/>
      <c r="QNJ65" s="23"/>
      <c r="QNK65" s="23"/>
      <c r="QNL65" s="23"/>
      <c r="QNM65" s="23"/>
      <c r="QNN65" s="23"/>
      <c r="QNO65" s="23"/>
      <c r="QNP65" s="23"/>
      <c r="QNQ65" s="23"/>
      <c r="QNR65" s="23"/>
      <c r="QNS65" s="23"/>
      <c r="QNT65" s="23"/>
      <c r="QNU65" s="23"/>
      <c r="QNV65" s="23"/>
      <c r="QNW65" s="23"/>
      <c r="QNX65" s="23"/>
      <c r="QNY65" s="23"/>
      <c r="QNZ65" s="23"/>
      <c r="QOA65" s="23"/>
      <c r="QOB65" s="23"/>
      <c r="QOC65" s="23"/>
      <c r="QOD65" s="23"/>
      <c r="QOE65" s="23"/>
      <c r="QOF65" s="23"/>
      <c r="QOG65" s="23"/>
      <c r="QOH65" s="23"/>
      <c r="QOI65" s="23"/>
      <c r="QOJ65" s="23"/>
      <c r="QOK65" s="23"/>
      <c r="QOL65" s="23"/>
      <c r="QOM65" s="23"/>
      <c r="QON65" s="23"/>
      <c r="QOO65" s="23"/>
      <c r="QOP65" s="23"/>
      <c r="QOQ65" s="23"/>
      <c r="QOR65" s="23"/>
      <c r="QOS65" s="23"/>
      <c r="QOT65" s="23"/>
      <c r="QOU65" s="23"/>
      <c r="QOV65" s="23"/>
      <c r="QOW65" s="23"/>
      <c r="QOX65" s="23"/>
      <c r="QOY65" s="23"/>
      <c r="QOZ65" s="23"/>
      <c r="QPA65" s="23"/>
      <c r="QPB65" s="23"/>
      <c r="QPC65" s="23"/>
      <c r="QPD65" s="23"/>
      <c r="QPE65" s="23"/>
      <c r="QPF65" s="23"/>
      <c r="QPG65" s="23"/>
      <c r="QPH65" s="23"/>
      <c r="QPI65" s="23"/>
      <c r="QPJ65" s="23"/>
      <c r="QPK65" s="23"/>
      <c r="QPL65" s="23"/>
      <c r="QPM65" s="23"/>
      <c r="QPN65" s="23"/>
      <c r="QPO65" s="23"/>
      <c r="QPP65" s="23"/>
      <c r="QPQ65" s="23"/>
      <c r="QPR65" s="23"/>
      <c r="QPS65" s="23"/>
      <c r="QPT65" s="23"/>
      <c r="QPU65" s="23"/>
      <c r="QPV65" s="23"/>
      <c r="QPW65" s="23"/>
      <c r="QPX65" s="23"/>
      <c r="QPY65" s="23"/>
      <c r="QPZ65" s="23"/>
      <c r="QQA65" s="23"/>
      <c r="QQB65" s="23"/>
      <c r="QQC65" s="23"/>
      <c r="QQD65" s="23"/>
      <c r="QQE65" s="23"/>
      <c r="QQF65" s="23"/>
      <c r="QQG65" s="23"/>
      <c r="QQH65" s="23"/>
      <c r="QQI65" s="23"/>
      <c r="QQJ65" s="23"/>
      <c r="QQK65" s="23"/>
      <c r="QQL65" s="23"/>
      <c r="QQM65" s="23"/>
      <c r="QQN65" s="23"/>
      <c r="QQO65" s="23"/>
      <c r="QQP65" s="23"/>
      <c r="QQQ65" s="23"/>
      <c r="QQR65" s="23"/>
      <c r="QQS65" s="23"/>
      <c r="QQT65" s="23"/>
      <c r="QQU65" s="23"/>
      <c r="QQV65" s="23"/>
      <c r="QQW65" s="23"/>
      <c r="QQX65" s="23"/>
      <c r="QQY65" s="23"/>
      <c r="QQZ65" s="23"/>
      <c r="QRA65" s="23"/>
      <c r="QRB65" s="23"/>
      <c r="QRC65" s="23"/>
      <c r="QRD65" s="23"/>
      <c r="QRE65" s="23"/>
      <c r="QRF65" s="23"/>
      <c r="QRG65" s="23"/>
      <c r="QRH65" s="23"/>
      <c r="QRI65" s="23"/>
      <c r="QRJ65" s="23"/>
      <c r="QRK65" s="23"/>
      <c r="QRL65" s="23"/>
      <c r="QRM65" s="23"/>
      <c r="QRN65" s="23"/>
      <c r="QRO65" s="23"/>
      <c r="QRP65" s="23"/>
      <c r="QRQ65" s="23"/>
      <c r="QRR65" s="23"/>
      <c r="QRS65" s="23"/>
      <c r="QRT65" s="23"/>
      <c r="QRU65" s="23"/>
      <c r="QRV65" s="23"/>
      <c r="QRW65" s="23"/>
      <c r="QRX65" s="23"/>
      <c r="QRY65" s="23"/>
      <c r="QRZ65" s="23"/>
      <c r="QSA65" s="23"/>
      <c r="QSB65" s="23"/>
      <c r="QSC65" s="23"/>
      <c r="QSD65" s="23"/>
      <c r="QSE65" s="23"/>
      <c r="QSF65" s="23"/>
      <c r="QSG65" s="23"/>
      <c r="QSH65" s="23"/>
      <c r="QSI65" s="23"/>
      <c r="QSJ65" s="23"/>
      <c r="QSK65" s="23"/>
      <c r="QSL65" s="23"/>
      <c r="QSM65" s="23"/>
      <c r="QSN65" s="23"/>
      <c r="QSO65" s="23"/>
      <c r="QSP65" s="23"/>
      <c r="QSQ65" s="23"/>
      <c r="QSR65" s="23"/>
      <c r="QSS65" s="23"/>
      <c r="QST65" s="23"/>
      <c r="QSU65" s="23"/>
      <c r="QSV65" s="23"/>
      <c r="QSW65" s="23"/>
      <c r="QSX65" s="23"/>
      <c r="QSY65" s="23"/>
      <c r="QSZ65" s="23"/>
      <c r="QTA65" s="23"/>
      <c r="QTB65" s="23"/>
      <c r="QTC65" s="23"/>
      <c r="QTD65" s="23"/>
      <c r="QTE65" s="23"/>
      <c r="QTF65" s="23"/>
      <c r="QTG65" s="23"/>
      <c r="QTH65" s="23"/>
      <c r="QTI65" s="23"/>
      <c r="QTJ65" s="23"/>
      <c r="QTK65" s="23"/>
      <c r="QTL65" s="23"/>
      <c r="QTM65" s="23"/>
      <c r="QTN65" s="23"/>
      <c r="QTO65" s="23"/>
      <c r="QTP65" s="23"/>
      <c r="QTQ65" s="23"/>
      <c r="QTR65" s="23"/>
      <c r="QTS65" s="23"/>
      <c r="QTT65" s="23"/>
      <c r="QTU65" s="23"/>
      <c r="QTV65" s="23"/>
      <c r="QTW65" s="23"/>
      <c r="QTX65" s="23"/>
      <c r="QTY65" s="23"/>
      <c r="QTZ65" s="23"/>
      <c r="QUA65" s="23"/>
      <c r="QUB65" s="23"/>
      <c r="QUC65" s="23"/>
      <c r="QUD65" s="23"/>
      <c r="QUE65" s="23"/>
      <c r="QUF65" s="23"/>
      <c r="QUG65" s="23"/>
      <c r="QUH65" s="23"/>
      <c r="QUI65" s="23"/>
      <c r="QUJ65" s="23"/>
      <c r="QUK65" s="23"/>
      <c r="QUL65" s="23"/>
      <c r="QUM65" s="23"/>
      <c r="QUN65" s="23"/>
      <c r="QUO65" s="23"/>
      <c r="QUP65" s="23"/>
      <c r="QUQ65" s="23"/>
      <c r="QUR65" s="23"/>
      <c r="QUS65" s="23"/>
      <c r="QUT65" s="23"/>
      <c r="QUU65" s="23"/>
      <c r="QUV65" s="23"/>
      <c r="QUW65" s="23"/>
      <c r="QUX65" s="23"/>
      <c r="QUY65" s="23"/>
      <c r="QUZ65" s="23"/>
      <c r="QVA65" s="23"/>
      <c r="QVB65" s="23"/>
      <c r="QVC65" s="23"/>
      <c r="QVD65" s="23"/>
      <c r="QVE65" s="23"/>
      <c r="QVF65" s="23"/>
      <c r="QVG65" s="23"/>
      <c r="QVH65" s="23"/>
      <c r="QVI65" s="23"/>
      <c r="QVJ65" s="23"/>
      <c r="QVK65" s="23"/>
      <c r="QVL65" s="23"/>
      <c r="QVM65" s="23"/>
      <c r="QVN65" s="23"/>
      <c r="QVO65" s="23"/>
      <c r="QVP65" s="23"/>
      <c r="QVQ65" s="23"/>
      <c r="QVR65" s="23"/>
      <c r="QVS65" s="23"/>
      <c r="QVT65" s="23"/>
      <c r="QVU65" s="23"/>
      <c r="QVV65" s="23"/>
      <c r="QVW65" s="23"/>
      <c r="QVX65" s="23"/>
      <c r="QVY65" s="23"/>
      <c r="QVZ65" s="23"/>
      <c r="QWA65" s="23"/>
      <c r="QWB65" s="23"/>
      <c r="QWC65" s="23"/>
      <c r="QWD65" s="23"/>
      <c r="QWE65" s="23"/>
      <c r="QWF65" s="23"/>
      <c r="QWG65" s="23"/>
      <c r="QWH65" s="23"/>
      <c r="QWI65" s="23"/>
      <c r="QWJ65" s="23"/>
      <c r="QWK65" s="23"/>
      <c r="QWL65" s="23"/>
      <c r="QWM65" s="23"/>
      <c r="QWN65" s="23"/>
      <c r="QWO65" s="23"/>
      <c r="QWP65" s="23"/>
      <c r="QWQ65" s="23"/>
      <c r="QWR65" s="23"/>
      <c r="QWS65" s="23"/>
      <c r="QWT65" s="23"/>
      <c r="QWU65" s="23"/>
      <c r="QWV65" s="23"/>
      <c r="QWW65" s="23"/>
      <c r="QWX65" s="23"/>
      <c r="QWY65" s="23"/>
      <c r="QWZ65" s="23"/>
      <c r="QXA65" s="23"/>
      <c r="QXB65" s="23"/>
      <c r="QXC65" s="23"/>
      <c r="QXD65" s="23"/>
      <c r="QXE65" s="23"/>
      <c r="QXF65" s="23"/>
      <c r="QXG65" s="23"/>
      <c r="QXH65" s="23"/>
      <c r="QXI65" s="23"/>
      <c r="QXJ65" s="23"/>
      <c r="QXK65" s="23"/>
      <c r="QXL65" s="23"/>
      <c r="QXM65" s="23"/>
      <c r="QXN65" s="23"/>
      <c r="QXO65" s="23"/>
      <c r="QXP65" s="23"/>
      <c r="QXQ65" s="23"/>
      <c r="QXR65" s="23"/>
      <c r="QXS65" s="23"/>
      <c r="QXT65" s="23"/>
      <c r="QXU65" s="23"/>
      <c r="QXV65" s="23"/>
      <c r="QXW65" s="23"/>
      <c r="QXX65" s="23"/>
      <c r="QXY65" s="23"/>
      <c r="QXZ65" s="23"/>
      <c r="QYA65" s="23"/>
      <c r="QYB65" s="23"/>
      <c r="QYC65" s="23"/>
      <c r="QYD65" s="23"/>
      <c r="QYE65" s="23"/>
      <c r="QYF65" s="23"/>
      <c r="QYG65" s="23"/>
      <c r="QYH65" s="23"/>
      <c r="QYI65" s="23"/>
      <c r="QYJ65" s="23"/>
      <c r="QYK65" s="23"/>
      <c r="QYL65" s="23"/>
      <c r="QYM65" s="23"/>
      <c r="QYN65" s="23"/>
      <c r="QYO65" s="23"/>
      <c r="QYP65" s="23"/>
      <c r="QYQ65" s="23"/>
      <c r="QYR65" s="23"/>
      <c r="QYS65" s="23"/>
      <c r="QYT65" s="23"/>
      <c r="QYU65" s="23"/>
      <c r="QYV65" s="23"/>
      <c r="QYW65" s="23"/>
      <c r="QYX65" s="23"/>
      <c r="QYY65" s="23"/>
      <c r="QYZ65" s="23"/>
      <c r="QZA65" s="23"/>
      <c r="QZB65" s="23"/>
      <c r="QZC65" s="23"/>
      <c r="QZD65" s="23"/>
      <c r="QZE65" s="23"/>
      <c r="QZF65" s="23"/>
      <c r="QZG65" s="23"/>
      <c r="QZH65" s="23"/>
      <c r="QZI65" s="23"/>
      <c r="QZJ65" s="23"/>
      <c r="QZK65" s="23"/>
      <c r="QZL65" s="23"/>
      <c r="QZM65" s="23"/>
      <c r="QZN65" s="23"/>
      <c r="QZO65" s="23"/>
      <c r="QZP65" s="23"/>
      <c r="QZQ65" s="23"/>
      <c r="QZR65" s="23"/>
      <c r="QZS65" s="23"/>
      <c r="QZT65" s="23"/>
      <c r="QZU65" s="23"/>
      <c r="QZV65" s="23"/>
      <c r="QZW65" s="23"/>
      <c r="QZX65" s="23"/>
      <c r="QZY65" s="23"/>
      <c r="QZZ65" s="23"/>
      <c r="RAA65" s="23"/>
      <c r="RAB65" s="23"/>
      <c r="RAC65" s="23"/>
      <c r="RAD65" s="23"/>
      <c r="RAE65" s="23"/>
      <c r="RAF65" s="23"/>
      <c r="RAG65" s="23"/>
      <c r="RAH65" s="23"/>
      <c r="RAI65" s="23"/>
      <c r="RAJ65" s="23"/>
      <c r="RAK65" s="23"/>
      <c r="RAL65" s="23"/>
      <c r="RAM65" s="23"/>
      <c r="RAN65" s="23"/>
      <c r="RAO65" s="23"/>
      <c r="RAP65" s="23"/>
      <c r="RAQ65" s="23"/>
      <c r="RAR65" s="23"/>
      <c r="RAS65" s="23"/>
      <c r="RAT65" s="23"/>
      <c r="RAU65" s="23"/>
      <c r="RAV65" s="23"/>
      <c r="RAW65" s="23"/>
      <c r="RAX65" s="23"/>
      <c r="RAY65" s="23"/>
      <c r="RAZ65" s="23"/>
      <c r="RBA65" s="23"/>
      <c r="RBB65" s="23"/>
      <c r="RBC65" s="23"/>
      <c r="RBD65" s="23"/>
      <c r="RBE65" s="23"/>
      <c r="RBF65" s="23"/>
      <c r="RBG65" s="23"/>
      <c r="RBH65" s="23"/>
      <c r="RBI65" s="23"/>
      <c r="RBJ65" s="23"/>
      <c r="RBK65" s="23"/>
      <c r="RBL65" s="23"/>
      <c r="RBM65" s="23"/>
      <c r="RBN65" s="23"/>
      <c r="RBO65" s="23"/>
      <c r="RBP65" s="23"/>
      <c r="RBQ65" s="23"/>
      <c r="RBR65" s="23"/>
      <c r="RBS65" s="23"/>
      <c r="RBT65" s="23"/>
      <c r="RBU65" s="23"/>
      <c r="RBV65" s="23"/>
      <c r="RBW65" s="23"/>
      <c r="RBX65" s="23"/>
      <c r="RBY65" s="23"/>
      <c r="RBZ65" s="23"/>
      <c r="RCA65" s="23"/>
      <c r="RCB65" s="23"/>
      <c r="RCC65" s="23"/>
      <c r="RCD65" s="23"/>
      <c r="RCE65" s="23"/>
      <c r="RCF65" s="23"/>
      <c r="RCG65" s="23"/>
      <c r="RCH65" s="23"/>
      <c r="RCI65" s="23"/>
      <c r="RCJ65" s="23"/>
      <c r="RCK65" s="23"/>
      <c r="RCL65" s="23"/>
      <c r="RCM65" s="23"/>
      <c r="RCN65" s="23"/>
      <c r="RCO65" s="23"/>
      <c r="RCP65" s="23"/>
      <c r="RCQ65" s="23"/>
      <c r="RCR65" s="23"/>
      <c r="RCS65" s="23"/>
      <c r="RCT65" s="23"/>
      <c r="RCU65" s="23"/>
      <c r="RCV65" s="23"/>
      <c r="RCW65" s="23"/>
      <c r="RCX65" s="23"/>
      <c r="RCY65" s="23"/>
      <c r="RCZ65" s="23"/>
      <c r="RDA65" s="23"/>
      <c r="RDB65" s="23"/>
      <c r="RDC65" s="23"/>
      <c r="RDD65" s="23"/>
      <c r="RDE65" s="23"/>
      <c r="RDF65" s="23"/>
      <c r="RDG65" s="23"/>
      <c r="RDH65" s="23"/>
      <c r="RDI65" s="23"/>
      <c r="RDJ65" s="23"/>
      <c r="RDK65" s="23"/>
      <c r="RDL65" s="23"/>
      <c r="RDM65" s="23"/>
      <c r="RDN65" s="23"/>
      <c r="RDO65" s="23"/>
      <c r="RDP65" s="23"/>
      <c r="RDQ65" s="23"/>
      <c r="RDR65" s="23"/>
      <c r="RDS65" s="23"/>
      <c r="RDT65" s="23"/>
      <c r="RDU65" s="23"/>
      <c r="RDV65" s="23"/>
      <c r="RDW65" s="23"/>
      <c r="RDX65" s="23"/>
      <c r="RDY65" s="23"/>
      <c r="RDZ65" s="23"/>
      <c r="REA65" s="23"/>
      <c r="REB65" s="23"/>
      <c r="REC65" s="23"/>
      <c r="RED65" s="23"/>
      <c r="REE65" s="23"/>
      <c r="REF65" s="23"/>
      <c r="REG65" s="23"/>
      <c r="REH65" s="23"/>
      <c r="REI65" s="23"/>
      <c r="REJ65" s="23"/>
      <c r="REK65" s="23"/>
      <c r="REL65" s="23"/>
      <c r="REM65" s="23"/>
      <c r="REN65" s="23"/>
      <c r="REO65" s="23"/>
      <c r="REP65" s="23"/>
      <c r="REQ65" s="23"/>
      <c r="RER65" s="23"/>
      <c r="RES65" s="23"/>
      <c r="RET65" s="23"/>
      <c r="REU65" s="23"/>
      <c r="REV65" s="23"/>
      <c r="REW65" s="23"/>
      <c r="REX65" s="23"/>
      <c r="REY65" s="23"/>
      <c r="REZ65" s="23"/>
      <c r="RFA65" s="23"/>
      <c r="RFB65" s="23"/>
      <c r="RFC65" s="23"/>
      <c r="RFD65" s="23"/>
      <c r="RFE65" s="23"/>
      <c r="RFF65" s="23"/>
      <c r="RFG65" s="23"/>
      <c r="RFH65" s="23"/>
      <c r="RFI65" s="23"/>
      <c r="RFJ65" s="23"/>
      <c r="RFK65" s="23"/>
      <c r="RFL65" s="23"/>
      <c r="RFM65" s="23"/>
      <c r="RFN65" s="23"/>
      <c r="RFO65" s="23"/>
      <c r="RFP65" s="23"/>
      <c r="RFQ65" s="23"/>
      <c r="RFR65" s="23"/>
      <c r="RFS65" s="23"/>
      <c r="RFT65" s="23"/>
      <c r="RFU65" s="23"/>
      <c r="RFV65" s="23"/>
      <c r="RFW65" s="23"/>
      <c r="RFX65" s="23"/>
      <c r="RFY65" s="23"/>
      <c r="RFZ65" s="23"/>
      <c r="RGA65" s="23"/>
      <c r="RGB65" s="23"/>
      <c r="RGC65" s="23"/>
      <c r="RGD65" s="23"/>
      <c r="RGE65" s="23"/>
      <c r="RGF65" s="23"/>
      <c r="RGG65" s="23"/>
      <c r="RGH65" s="23"/>
      <c r="RGI65" s="23"/>
      <c r="RGJ65" s="23"/>
      <c r="RGK65" s="23"/>
      <c r="RGL65" s="23"/>
      <c r="RGM65" s="23"/>
      <c r="RGN65" s="23"/>
      <c r="RGO65" s="23"/>
      <c r="RGP65" s="23"/>
      <c r="RGQ65" s="23"/>
      <c r="RGR65" s="23"/>
      <c r="RGS65" s="23"/>
      <c r="RGT65" s="23"/>
      <c r="RGU65" s="23"/>
      <c r="RGV65" s="23"/>
      <c r="RGW65" s="23"/>
      <c r="RGX65" s="23"/>
      <c r="RGY65" s="23"/>
      <c r="RGZ65" s="23"/>
      <c r="RHA65" s="23"/>
      <c r="RHB65" s="23"/>
      <c r="RHC65" s="23"/>
      <c r="RHD65" s="23"/>
      <c r="RHE65" s="23"/>
      <c r="RHF65" s="23"/>
      <c r="RHG65" s="23"/>
      <c r="RHH65" s="23"/>
      <c r="RHI65" s="23"/>
      <c r="RHJ65" s="23"/>
      <c r="RHK65" s="23"/>
      <c r="RHL65" s="23"/>
      <c r="RHM65" s="23"/>
      <c r="RHN65" s="23"/>
      <c r="RHO65" s="23"/>
      <c r="RHP65" s="23"/>
      <c r="RHQ65" s="23"/>
      <c r="RHR65" s="23"/>
      <c r="RHS65" s="23"/>
      <c r="RHT65" s="23"/>
      <c r="RHU65" s="23"/>
      <c r="RHV65" s="23"/>
      <c r="RHW65" s="23"/>
      <c r="RHX65" s="23"/>
      <c r="RHY65" s="23"/>
      <c r="RHZ65" s="23"/>
      <c r="RIA65" s="23"/>
      <c r="RIB65" s="23"/>
      <c r="RIC65" s="23"/>
      <c r="RID65" s="23"/>
      <c r="RIE65" s="23"/>
      <c r="RIF65" s="23"/>
      <c r="RIG65" s="23"/>
      <c r="RIH65" s="23"/>
      <c r="RII65" s="23"/>
      <c r="RIJ65" s="23"/>
      <c r="RIK65" s="23"/>
      <c r="RIL65" s="23"/>
      <c r="RIM65" s="23"/>
      <c r="RIN65" s="23"/>
      <c r="RIO65" s="23"/>
      <c r="RIP65" s="23"/>
      <c r="RIQ65" s="23"/>
      <c r="RIR65" s="23"/>
      <c r="RIS65" s="23"/>
      <c r="RIT65" s="23"/>
      <c r="RIU65" s="23"/>
      <c r="RIV65" s="23"/>
      <c r="RIW65" s="23"/>
      <c r="RIX65" s="23"/>
      <c r="RIY65" s="23"/>
      <c r="RIZ65" s="23"/>
      <c r="RJA65" s="23"/>
      <c r="RJB65" s="23"/>
      <c r="RJC65" s="23"/>
      <c r="RJD65" s="23"/>
      <c r="RJE65" s="23"/>
      <c r="RJF65" s="23"/>
      <c r="RJG65" s="23"/>
      <c r="RJH65" s="23"/>
      <c r="RJI65" s="23"/>
      <c r="RJJ65" s="23"/>
      <c r="RJK65" s="23"/>
      <c r="RJL65" s="23"/>
      <c r="RJM65" s="23"/>
      <c r="RJN65" s="23"/>
      <c r="RJO65" s="23"/>
      <c r="RJP65" s="23"/>
      <c r="RJQ65" s="23"/>
      <c r="RJR65" s="23"/>
      <c r="RJS65" s="23"/>
      <c r="RJT65" s="23"/>
      <c r="RJU65" s="23"/>
      <c r="RJV65" s="23"/>
      <c r="RJW65" s="23"/>
      <c r="RJX65" s="23"/>
      <c r="RJY65" s="23"/>
      <c r="RJZ65" s="23"/>
      <c r="RKA65" s="23"/>
      <c r="RKB65" s="23"/>
      <c r="RKC65" s="23"/>
      <c r="RKD65" s="23"/>
      <c r="RKE65" s="23"/>
      <c r="RKF65" s="23"/>
      <c r="RKG65" s="23"/>
      <c r="RKH65" s="23"/>
      <c r="RKI65" s="23"/>
      <c r="RKJ65" s="23"/>
      <c r="RKK65" s="23"/>
      <c r="RKL65" s="23"/>
      <c r="RKM65" s="23"/>
      <c r="RKN65" s="23"/>
      <c r="RKO65" s="23"/>
      <c r="RKP65" s="23"/>
      <c r="RKQ65" s="23"/>
      <c r="RKR65" s="23"/>
      <c r="RKS65" s="23"/>
      <c r="RKT65" s="23"/>
      <c r="RKU65" s="23"/>
      <c r="RKV65" s="23"/>
      <c r="RKW65" s="23"/>
      <c r="RKX65" s="23"/>
      <c r="RKY65" s="23"/>
      <c r="RKZ65" s="23"/>
      <c r="RLA65" s="23"/>
      <c r="RLB65" s="23"/>
      <c r="RLC65" s="23"/>
      <c r="RLD65" s="23"/>
      <c r="RLE65" s="23"/>
      <c r="RLF65" s="23"/>
      <c r="RLG65" s="23"/>
      <c r="RLH65" s="23"/>
      <c r="RLI65" s="23"/>
      <c r="RLJ65" s="23"/>
      <c r="RLK65" s="23"/>
      <c r="RLL65" s="23"/>
      <c r="RLM65" s="23"/>
      <c r="RLN65" s="23"/>
      <c r="RLO65" s="23"/>
      <c r="RLP65" s="23"/>
      <c r="RLQ65" s="23"/>
      <c r="RLR65" s="23"/>
      <c r="RLS65" s="23"/>
      <c r="RLT65" s="23"/>
      <c r="RLU65" s="23"/>
      <c r="RLV65" s="23"/>
      <c r="RLW65" s="23"/>
      <c r="RLX65" s="23"/>
      <c r="RLY65" s="23"/>
      <c r="RLZ65" s="23"/>
      <c r="RMA65" s="23"/>
      <c r="RMB65" s="23"/>
      <c r="RMC65" s="23"/>
      <c r="RMD65" s="23"/>
      <c r="RME65" s="23"/>
      <c r="RMF65" s="23"/>
      <c r="RMG65" s="23"/>
      <c r="RMH65" s="23"/>
      <c r="RMI65" s="23"/>
      <c r="RMJ65" s="23"/>
      <c r="RMK65" s="23"/>
      <c r="RML65" s="23"/>
      <c r="RMM65" s="23"/>
      <c r="RMN65" s="23"/>
      <c r="RMO65" s="23"/>
      <c r="RMP65" s="23"/>
      <c r="RMQ65" s="23"/>
      <c r="RMR65" s="23"/>
      <c r="RMS65" s="23"/>
      <c r="RMT65" s="23"/>
      <c r="RMU65" s="23"/>
      <c r="RMV65" s="23"/>
      <c r="RMW65" s="23"/>
      <c r="RMX65" s="23"/>
      <c r="RMY65" s="23"/>
      <c r="RMZ65" s="23"/>
      <c r="RNA65" s="23"/>
      <c r="RNB65" s="23"/>
      <c r="RNC65" s="23"/>
      <c r="RND65" s="23"/>
      <c r="RNE65" s="23"/>
      <c r="RNF65" s="23"/>
      <c r="RNG65" s="23"/>
      <c r="RNH65" s="23"/>
      <c r="RNI65" s="23"/>
      <c r="RNJ65" s="23"/>
      <c r="RNK65" s="23"/>
      <c r="RNL65" s="23"/>
      <c r="RNM65" s="23"/>
      <c r="RNN65" s="23"/>
      <c r="RNO65" s="23"/>
      <c r="RNP65" s="23"/>
      <c r="RNQ65" s="23"/>
      <c r="RNR65" s="23"/>
      <c r="RNS65" s="23"/>
      <c r="RNT65" s="23"/>
      <c r="RNU65" s="23"/>
      <c r="RNV65" s="23"/>
      <c r="RNW65" s="23"/>
      <c r="RNX65" s="23"/>
      <c r="RNY65" s="23"/>
      <c r="RNZ65" s="23"/>
      <c r="ROA65" s="23"/>
      <c r="ROB65" s="23"/>
      <c r="ROC65" s="23"/>
      <c r="ROD65" s="23"/>
      <c r="ROE65" s="23"/>
      <c r="ROF65" s="23"/>
      <c r="ROG65" s="23"/>
      <c r="ROH65" s="23"/>
      <c r="ROI65" s="23"/>
      <c r="ROJ65" s="23"/>
      <c r="ROK65" s="23"/>
      <c r="ROL65" s="23"/>
      <c r="ROM65" s="23"/>
      <c r="RON65" s="23"/>
      <c r="ROO65" s="23"/>
      <c r="ROP65" s="23"/>
      <c r="ROQ65" s="23"/>
      <c r="ROR65" s="23"/>
      <c r="ROS65" s="23"/>
      <c r="ROT65" s="23"/>
      <c r="ROU65" s="23"/>
      <c r="ROV65" s="23"/>
      <c r="ROW65" s="23"/>
      <c r="ROX65" s="23"/>
      <c r="ROY65" s="23"/>
      <c r="ROZ65" s="23"/>
      <c r="RPA65" s="23"/>
      <c r="RPB65" s="23"/>
      <c r="RPC65" s="23"/>
      <c r="RPD65" s="23"/>
      <c r="RPE65" s="23"/>
      <c r="RPF65" s="23"/>
      <c r="RPG65" s="23"/>
      <c r="RPH65" s="23"/>
      <c r="RPI65" s="23"/>
      <c r="RPJ65" s="23"/>
      <c r="RPK65" s="23"/>
      <c r="RPL65" s="23"/>
      <c r="RPM65" s="23"/>
      <c r="RPN65" s="23"/>
      <c r="RPO65" s="23"/>
      <c r="RPP65" s="23"/>
      <c r="RPQ65" s="23"/>
      <c r="RPR65" s="23"/>
      <c r="RPS65" s="23"/>
      <c r="RPT65" s="23"/>
      <c r="RPU65" s="23"/>
      <c r="RPV65" s="23"/>
      <c r="RPW65" s="23"/>
      <c r="RPX65" s="23"/>
      <c r="RPY65" s="23"/>
      <c r="RPZ65" s="23"/>
      <c r="RQA65" s="23"/>
      <c r="RQB65" s="23"/>
      <c r="RQC65" s="23"/>
      <c r="RQD65" s="23"/>
      <c r="RQE65" s="23"/>
      <c r="RQF65" s="23"/>
      <c r="RQG65" s="23"/>
      <c r="RQH65" s="23"/>
      <c r="RQI65" s="23"/>
      <c r="RQJ65" s="23"/>
      <c r="RQK65" s="23"/>
      <c r="RQL65" s="23"/>
      <c r="RQM65" s="23"/>
      <c r="RQN65" s="23"/>
      <c r="RQO65" s="23"/>
      <c r="RQP65" s="23"/>
      <c r="RQQ65" s="23"/>
      <c r="RQR65" s="23"/>
      <c r="RQS65" s="23"/>
      <c r="RQT65" s="23"/>
      <c r="RQU65" s="23"/>
      <c r="RQV65" s="23"/>
      <c r="RQW65" s="23"/>
      <c r="RQX65" s="23"/>
      <c r="RQY65" s="23"/>
      <c r="RQZ65" s="23"/>
      <c r="RRA65" s="23"/>
      <c r="RRB65" s="23"/>
      <c r="RRC65" s="23"/>
      <c r="RRD65" s="23"/>
      <c r="RRE65" s="23"/>
      <c r="RRF65" s="23"/>
      <c r="RRG65" s="23"/>
      <c r="RRH65" s="23"/>
      <c r="RRI65" s="23"/>
      <c r="RRJ65" s="23"/>
      <c r="RRK65" s="23"/>
      <c r="RRL65" s="23"/>
      <c r="RRM65" s="23"/>
      <c r="RRN65" s="23"/>
      <c r="RRO65" s="23"/>
      <c r="RRP65" s="23"/>
      <c r="RRQ65" s="23"/>
      <c r="RRR65" s="23"/>
      <c r="RRS65" s="23"/>
      <c r="RRT65" s="23"/>
      <c r="RRU65" s="23"/>
      <c r="RRV65" s="23"/>
      <c r="RRW65" s="23"/>
      <c r="RRX65" s="23"/>
      <c r="RRY65" s="23"/>
      <c r="RRZ65" s="23"/>
      <c r="RSA65" s="23"/>
      <c r="RSB65" s="23"/>
      <c r="RSC65" s="23"/>
      <c r="RSD65" s="23"/>
      <c r="RSE65" s="23"/>
      <c r="RSF65" s="23"/>
      <c r="RSG65" s="23"/>
      <c r="RSH65" s="23"/>
      <c r="RSI65" s="23"/>
      <c r="RSJ65" s="23"/>
      <c r="RSK65" s="23"/>
      <c r="RSL65" s="23"/>
      <c r="RSM65" s="23"/>
      <c r="RSN65" s="23"/>
      <c r="RSO65" s="23"/>
      <c r="RSP65" s="23"/>
      <c r="RSQ65" s="23"/>
      <c r="RSR65" s="23"/>
      <c r="RSS65" s="23"/>
      <c r="RST65" s="23"/>
      <c r="RSU65" s="23"/>
      <c r="RSV65" s="23"/>
      <c r="RSW65" s="23"/>
      <c r="RSX65" s="23"/>
      <c r="RSY65" s="23"/>
      <c r="RSZ65" s="23"/>
      <c r="RTA65" s="23"/>
      <c r="RTB65" s="23"/>
      <c r="RTC65" s="23"/>
      <c r="RTD65" s="23"/>
      <c r="RTE65" s="23"/>
      <c r="RTF65" s="23"/>
      <c r="RTG65" s="23"/>
      <c r="RTH65" s="23"/>
      <c r="RTI65" s="23"/>
      <c r="RTJ65" s="23"/>
      <c r="RTK65" s="23"/>
      <c r="RTL65" s="23"/>
      <c r="RTM65" s="23"/>
      <c r="RTN65" s="23"/>
      <c r="RTO65" s="23"/>
      <c r="RTP65" s="23"/>
      <c r="RTQ65" s="23"/>
      <c r="RTR65" s="23"/>
      <c r="RTS65" s="23"/>
      <c r="RTT65" s="23"/>
      <c r="RTU65" s="23"/>
      <c r="RTV65" s="23"/>
      <c r="RTW65" s="23"/>
      <c r="RTX65" s="23"/>
      <c r="RTY65" s="23"/>
      <c r="RTZ65" s="23"/>
      <c r="RUA65" s="23"/>
      <c r="RUB65" s="23"/>
      <c r="RUC65" s="23"/>
      <c r="RUD65" s="23"/>
      <c r="RUE65" s="23"/>
      <c r="RUF65" s="23"/>
      <c r="RUG65" s="23"/>
      <c r="RUH65" s="23"/>
      <c r="RUI65" s="23"/>
      <c r="RUJ65" s="23"/>
      <c r="RUK65" s="23"/>
      <c r="RUL65" s="23"/>
      <c r="RUM65" s="23"/>
      <c r="RUN65" s="23"/>
      <c r="RUO65" s="23"/>
      <c r="RUP65" s="23"/>
      <c r="RUQ65" s="23"/>
      <c r="RUR65" s="23"/>
      <c r="RUS65" s="23"/>
      <c r="RUT65" s="23"/>
      <c r="RUU65" s="23"/>
      <c r="RUV65" s="23"/>
      <c r="RUW65" s="23"/>
      <c r="RUX65" s="23"/>
      <c r="RUY65" s="23"/>
      <c r="RUZ65" s="23"/>
      <c r="RVA65" s="23"/>
      <c r="RVB65" s="23"/>
      <c r="RVC65" s="23"/>
      <c r="RVD65" s="23"/>
      <c r="RVE65" s="23"/>
      <c r="RVF65" s="23"/>
      <c r="RVG65" s="23"/>
      <c r="RVH65" s="23"/>
      <c r="RVI65" s="23"/>
      <c r="RVJ65" s="23"/>
      <c r="RVK65" s="23"/>
      <c r="RVL65" s="23"/>
      <c r="RVM65" s="23"/>
      <c r="RVN65" s="23"/>
      <c r="RVO65" s="23"/>
      <c r="RVP65" s="23"/>
      <c r="RVQ65" s="23"/>
      <c r="RVR65" s="23"/>
      <c r="RVS65" s="23"/>
      <c r="RVT65" s="23"/>
      <c r="RVU65" s="23"/>
      <c r="RVV65" s="23"/>
      <c r="RVW65" s="23"/>
      <c r="RVX65" s="23"/>
      <c r="RVY65" s="23"/>
      <c r="RVZ65" s="23"/>
      <c r="RWA65" s="23"/>
      <c r="RWB65" s="23"/>
      <c r="RWC65" s="23"/>
      <c r="RWD65" s="23"/>
      <c r="RWE65" s="23"/>
      <c r="RWF65" s="23"/>
      <c r="RWG65" s="23"/>
      <c r="RWH65" s="23"/>
      <c r="RWI65" s="23"/>
      <c r="RWJ65" s="23"/>
      <c r="RWK65" s="23"/>
      <c r="RWL65" s="23"/>
      <c r="RWM65" s="23"/>
      <c r="RWN65" s="23"/>
      <c r="RWO65" s="23"/>
      <c r="RWP65" s="23"/>
      <c r="RWQ65" s="23"/>
      <c r="RWR65" s="23"/>
      <c r="RWS65" s="23"/>
      <c r="RWT65" s="23"/>
      <c r="RWU65" s="23"/>
      <c r="RWV65" s="23"/>
      <c r="RWW65" s="23"/>
      <c r="RWX65" s="23"/>
      <c r="RWY65" s="23"/>
      <c r="RWZ65" s="23"/>
      <c r="RXA65" s="23"/>
      <c r="RXB65" s="23"/>
      <c r="RXC65" s="23"/>
      <c r="RXD65" s="23"/>
      <c r="RXE65" s="23"/>
      <c r="RXF65" s="23"/>
      <c r="RXG65" s="23"/>
      <c r="RXH65" s="23"/>
      <c r="RXI65" s="23"/>
      <c r="RXJ65" s="23"/>
      <c r="RXK65" s="23"/>
      <c r="RXL65" s="23"/>
      <c r="RXM65" s="23"/>
      <c r="RXN65" s="23"/>
      <c r="RXO65" s="23"/>
      <c r="RXP65" s="23"/>
      <c r="RXQ65" s="23"/>
      <c r="RXR65" s="23"/>
      <c r="RXS65" s="23"/>
      <c r="RXT65" s="23"/>
      <c r="RXU65" s="23"/>
      <c r="RXV65" s="23"/>
      <c r="RXW65" s="23"/>
      <c r="RXX65" s="23"/>
      <c r="RXY65" s="23"/>
      <c r="RXZ65" s="23"/>
      <c r="RYA65" s="23"/>
      <c r="RYB65" s="23"/>
      <c r="RYC65" s="23"/>
      <c r="RYD65" s="23"/>
      <c r="RYE65" s="23"/>
      <c r="RYF65" s="23"/>
      <c r="RYG65" s="23"/>
      <c r="RYH65" s="23"/>
      <c r="RYI65" s="23"/>
      <c r="RYJ65" s="23"/>
      <c r="RYK65" s="23"/>
      <c r="RYL65" s="23"/>
      <c r="RYM65" s="23"/>
      <c r="RYN65" s="23"/>
      <c r="RYO65" s="23"/>
      <c r="RYP65" s="23"/>
      <c r="RYQ65" s="23"/>
      <c r="RYR65" s="23"/>
      <c r="RYS65" s="23"/>
      <c r="RYT65" s="23"/>
      <c r="RYU65" s="23"/>
      <c r="RYV65" s="23"/>
      <c r="RYW65" s="23"/>
      <c r="RYX65" s="23"/>
      <c r="RYY65" s="23"/>
      <c r="RYZ65" s="23"/>
      <c r="RZA65" s="23"/>
      <c r="RZB65" s="23"/>
      <c r="RZC65" s="23"/>
      <c r="RZD65" s="23"/>
      <c r="RZE65" s="23"/>
      <c r="RZF65" s="23"/>
      <c r="RZG65" s="23"/>
      <c r="RZH65" s="23"/>
      <c r="RZI65" s="23"/>
      <c r="RZJ65" s="23"/>
      <c r="RZK65" s="23"/>
      <c r="RZL65" s="23"/>
      <c r="RZM65" s="23"/>
      <c r="RZN65" s="23"/>
      <c r="RZO65" s="23"/>
      <c r="RZP65" s="23"/>
      <c r="RZQ65" s="23"/>
      <c r="RZR65" s="23"/>
      <c r="RZS65" s="23"/>
      <c r="RZT65" s="23"/>
      <c r="RZU65" s="23"/>
      <c r="RZV65" s="23"/>
      <c r="RZW65" s="23"/>
      <c r="RZX65" s="23"/>
      <c r="RZY65" s="23"/>
      <c r="RZZ65" s="23"/>
      <c r="SAA65" s="23"/>
      <c r="SAB65" s="23"/>
      <c r="SAC65" s="23"/>
      <c r="SAD65" s="23"/>
      <c r="SAE65" s="23"/>
      <c r="SAF65" s="23"/>
      <c r="SAG65" s="23"/>
      <c r="SAH65" s="23"/>
      <c r="SAI65" s="23"/>
      <c r="SAJ65" s="23"/>
      <c r="SAK65" s="23"/>
      <c r="SAL65" s="23"/>
      <c r="SAM65" s="23"/>
      <c r="SAN65" s="23"/>
      <c r="SAO65" s="23"/>
      <c r="SAP65" s="23"/>
      <c r="SAQ65" s="23"/>
      <c r="SAR65" s="23"/>
      <c r="SAS65" s="23"/>
      <c r="SAT65" s="23"/>
      <c r="SAU65" s="23"/>
      <c r="SAV65" s="23"/>
      <c r="SAW65" s="23"/>
      <c r="SAX65" s="23"/>
      <c r="SAY65" s="23"/>
      <c r="SAZ65" s="23"/>
      <c r="SBA65" s="23"/>
      <c r="SBB65" s="23"/>
      <c r="SBC65" s="23"/>
      <c r="SBD65" s="23"/>
      <c r="SBE65" s="23"/>
      <c r="SBF65" s="23"/>
      <c r="SBG65" s="23"/>
      <c r="SBH65" s="23"/>
      <c r="SBI65" s="23"/>
      <c r="SBJ65" s="23"/>
      <c r="SBK65" s="23"/>
      <c r="SBL65" s="23"/>
      <c r="SBM65" s="23"/>
      <c r="SBN65" s="23"/>
      <c r="SBO65" s="23"/>
      <c r="SBP65" s="23"/>
      <c r="SBQ65" s="23"/>
      <c r="SBR65" s="23"/>
      <c r="SBS65" s="23"/>
      <c r="SBT65" s="23"/>
      <c r="SBU65" s="23"/>
      <c r="SBV65" s="23"/>
      <c r="SBW65" s="23"/>
      <c r="SBX65" s="23"/>
      <c r="SBY65" s="23"/>
      <c r="SBZ65" s="23"/>
      <c r="SCA65" s="23"/>
      <c r="SCB65" s="23"/>
      <c r="SCC65" s="23"/>
      <c r="SCD65" s="23"/>
      <c r="SCE65" s="23"/>
      <c r="SCF65" s="23"/>
      <c r="SCG65" s="23"/>
      <c r="SCH65" s="23"/>
      <c r="SCI65" s="23"/>
      <c r="SCJ65" s="23"/>
      <c r="SCK65" s="23"/>
      <c r="SCL65" s="23"/>
      <c r="SCM65" s="23"/>
      <c r="SCN65" s="23"/>
      <c r="SCO65" s="23"/>
      <c r="SCP65" s="23"/>
      <c r="SCQ65" s="23"/>
      <c r="SCR65" s="23"/>
      <c r="SCS65" s="23"/>
      <c r="SCT65" s="23"/>
      <c r="SCU65" s="23"/>
      <c r="SCV65" s="23"/>
      <c r="SCW65" s="23"/>
      <c r="SCX65" s="23"/>
      <c r="SCY65" s="23"/>
      <c r="SCZ65" s="23"/>
      <c r="SDA65" s="23"/>
      <c r="SDB65" s="23"/>
      <c r="SDC65" s="23"/>
      <c r="SDD65" s="23"/>
      <c r="SDE65" s="23"/>
      <c r="SDF65" s="23"/>
      <c r="SDG65" s="23"/>
      <c r="SDH65" s="23"/>
      <c r="SDI65" s="23"/>
      <c r="SDJ65" s="23"/>
      <c r="SDK65" s="23"/>
      <c r="SDL65" s="23"/>
      <c r="SDM65" s="23"/>
      <c r="SDN65" s="23"/>
      <c r="SDO65" s="23"/>
      <c r="SDP65" s="23"/>
      <c r="SDQ65" s="23"/>
      <c r="SDR65" s="23"/>
      <c r="SDS65" s="23"/>
      <c r="SDT65" s="23"/>
      <c r="SDU65" s="23"/>
      <c r="SDV65" s="23"/>
      <c r="SDW65" s="23"/>
      <c r="SDX65" s="23"/>
      <c r="SDY65" s="23"/>
      <c r="SDZ65" s="23"/>
      <c r="SEA65" s="23"/>
      <c r="SEB65" s="23"/>
      <c r="SEC65" s="23"/>
      <c r="SED65" s="23"/>
      <c r="SEE65" s="23"/>
      <c r="SEF65" s="23"/>
      <c r="SEG65" s="23"/>
      <c r="SEH65" s="23"/>
      <c r="SEI65" s="23"/>
      <c r="SEJ65" s="23"/>
      <c r="SEK65" s="23"/>
      <c r="SEL65" s="23"/>
      <c r="SEM65" s="23"/>
      <c r="SEN65" s="23"/>
      <c r="SEO65" s="23"/>
      <c r="SEP65" s="23"/>
      <c r="SEQ65" s="23"/>
      <c r="SER65" s="23"/>
      <c r="SES65" s="23"/>
      <c r="SET65" s="23"/>
      <c r="SEU65" s="23"/>
      <c r="SEV65" s="23"/>
      <c r="SEW65" s="23"/>
      <c r="SEX65" s="23"/>
      <c r="SEY65" s="23"/>
      <c r="SEZ65" s="23"/>
      <c r="SFA65" s="23"/>
      <c r="SFB65" s="23"/>
      <c r="SFC65" s="23"/>
      <c r="SFD65" s="23"/>
      <c r="SFE65" s="23"/>
      <c r="SFF65" s="23"/>
      <c r="SFG65" s="23"/>
      <c r="SFH65" s="23"/>
      <c r="SFI65" s="23"/>
      <c r="SFJ65" s="23"/>
      <c r="SFK65" s="23"/>
      <c r="SFL65" s="23"/>
      <c r="SFM65" s="23"/>
      <c r="SFN65" s="23"/>
      <c r="SFO65" s="23"/>
      <c r="SFP65" s="23"/>
      <c r="SFQ65" s="23"/>
      <c r="SFR65" s="23"/>
      <c r="SFS65" s="23"/>
      <c r="SFT65" s="23"/>
      <c r="SFU65" s="23"/>
      <c r="SFV65" s="23"/>
      <c r="SFW65" s="23"/>
      <c r="SFX65" s="23"/>
      <c r="SFY65" s="23"/>
      <c r="SFZ65" s="23"/>
      <c r="SGA65" s="23"/>
      <c r="SGB65" s="23"/>
      <c r="SGC65" s="23"/>
      <c r="SGD65" s="23"/>
      <c r="SGE65" s="23"/>
      <c r="SGF65" s="23"/>
      <c r="SGG65" s="23"/>
      <c r="SGH65" s="23"/>
      <c r="SGI65" s="23"/>
      <c r="SGJ65" s="23"/>
      <c r="SGK65" s="23"/>
      <c r="SGL65" s="23"/>
      <c r="SGM65" s="23"/>
      <c r="SGN65" s="23"/>
      <c r="SGO65" s="23"/>
      <c r="SGP65" s="23"/>
      <c r="SGQ65" s="23"/>
      <c r="SGR65" s="23"/>
      <c r="SGS65" s="23"/>
      <c r="SGT65" s="23"/>
      <c r="SGU65" s="23"/>
      <c r="SGV65" s="23"/>
      <c r="SGW65" s="23"/>
      <c r="SGX65" s="23"/>
      <c r="SGY65" s="23"/>
      <c r="SGZ65" s="23"/>
      <c r="SHA65" s="23"/>
      <c r="SHB65" s="23"/>
      <c r="SHC65" s="23"/>
      <c r="SHD65" s="23"/>
      <c r="SHE65" s="23"/>
      <c r="SHF65" s="23"/>
      <c r="SHG65" s="23"/>
      <c r="SHH65" s="23"/>
      <c r="SHI65" s="23"/>
      <c r="SHJ65" s="23"/>
      <c r="SHK65" s="23"/>
      <c r="SHL65" s="23"/>
      <c r="SHM65" s="23"/>
      <c r="SHN65" s="23"/>
      <c r="SHO65" s="23"/>
      <c r="SHP65" s="23"/>
      <c r="SHQ65" s="23"/>
      <c r="SHR65" s="23"/>
      <c r="SHS65" s="23"/>
      <c r="SHT65" s="23"/>
      <c r="SHU65" s="23"/>
      <c r="SHV65" s="23"/>
      <c r="SHW65" s="23"/>
      <c r="SHX65" s="23"/>
      <c r="SHY65" s="23"/>
      <c r="SHZ65" s="23"/>
      <c r="SIA65" s="23"/>
      <c r="SIB65" s="23"/>
      <c r="SIC65" s="23"/>
      <c r="SID65" s="23"/>
      <c r="SIE65" s="23"/>
      <c r="SIF65" s="23"/>
      <c r="SIG65" s="23"/>
      <c r="SIH65" s="23"/>
      <c r="SII65" s="23"/>
      <c r="SIJ65" s="23"/>
      <c r="SIK65" s="23"/>
      <c r="SIL65" s="23"/>
      <c r="SIM65" s="23"/>
      <c r="SIN65" s="23"/>
      <c r="SIO65" s="23"/>
      <c r="SIP65" s="23"/>
      <c r="SIQ65" s="23"/>
      <c r="SIR65" s="23"/>
      <c r="SIS65" s="23"/>
      <c r="SIT65" s="23"/>
      <c r="SIU65" s="23"/>
      <c r="SIV65" s="23"/>
      <c r="SIW65" s="23"/>
      <c r="SIX65" s="23"/>
      <c r="SIY65" s="23"/>
      <c r="SIZ65" s="23"/>
      <c r="SJA65" s="23"/>
      <c r="SJB65" s="23"/>
      <c r="SJC65" s="23"/>
      <c r="SJD65" s="23"/>
      <c r="SJE65" s="23"/>
      <c r="SJF65" s="23"/>
      <c r="SJG65" s="23"/>
      <c r="SJH65" s="23"/>
      <c r="SJI65" s="23"/>
      <c r="SJJ65" s="23"/>
      <c r="SJK65" s="23"/>
      <c r="SJL65" s="23"/>
      <c r="SJM65" s="23"/>
      <c r="SJN65" s="23"/>
      <c r="SJO65" s="23"/>
      <c r="SJP65" s="23"/>
      <c r="SJQ65" s="23"/>
      <c r="SJR65" s="23"/>
      <c r="SJS65" s="23"/>
      <c r="SJT65" s="23"/>
      <c r="SJU65" s="23"/>
      <c r="SJV65" s="23"/>
      <c r="SJW65" s="23"/>
      <c r="SJX65" s="23"/>
      <c r="SJY65" s="23"/>
      <c r="SJZ65" s="23"/>
      <c r="SKA65" s="23"/>
      <c r="SKB65" s="23"/>
      <c r="SKC65" s="23"/>
      <c r="SKD65" s="23"/>
      <c r="SKE65" s="23"/>
      <c r="SKF65" s="23"/>
      <c r="SKG65" s="23"/>
      <c r="SKH65" s="23"/>
      <c r="SKI65" s="23"/>
      <c r="SKJ65" s="23"/>
      <c r="SKK65" s="23"/>
      <c r="SKL65" s="23"/>
      <c r="SKM65" s="23"/>
      <c r="SKN65" s="23"/>
      <c r="SKO65" s="23"/>
      <c r="SKP65" s="23"/>
      <c r="SKQ65" s="23"/>
      <c r="SKR65" s="23"/>
      <c r="SKS65" s="23"/>
      <c r="SKT65" s="23"/>
      <c r="SKU65" s="23"/>
      <c r="SKV65" s="23"/>
      <c r="SKW65" s="23"/>
      <c r="SKX65" s="23"/>
      <c r="SKY65" s="23"/>
      <c r="SKZ65" s="23"/>
      <c r="SLA65" s="23"/>
      <c r="SLB65" s="23"/>
      <c r="SLC65" s="23"/>
      <c r="SLD65" s="23"/>
      <c r="SLE65" s="23"/>
      <c r="SLF65" s="23"/>
      <c r="SLG65" s="23"/>
      <c r="SLH65" s="23"/>
      <c r="SLI65" s="23"/>
      <c r="SLJ65" s="23"/>
      <c r="SLK65" s="23"/>
      <c r="SLL65" s="23"/>
      <c r="SLM65" s="23"/>
      <c r="SLN65" s="23"/>
      <c r="SLO65" s="23"/>
      <c r="SLP65" s="23"/>
      <c r="SLQ65" s="23"/>
      <c r="SLR65" s="23"/>
      <c r="SLS65" s="23"/>
      <c r="SLT65" s="23"/>
      <c r="SLU65" s="23"/>
      <c r="SLV65" s="23"/>
      <c r="SLW65" s="23"/>
      <c r="SLX65" s="23"/>
      <c r="SLY65" s="23"/>
      <c r="SLZ65" s="23"/>
      <c r="SMA65" s="23"/>
      <c r="SMB65" s="23"/>
      <c r="SMC65" s="23"/>
      <c r="SMD65" s="23"/>
      <c r="SME65" s="23"/>
      <c r="SMF65" s="23"/>
      <c r="SMG65" s="23"/>
      <c r="SMH65" s="23"/>
      <c r="SMI65" s="23"/>
      <c r="SMJ65" s="23"/>
      <c r="SMK65" s="23"/>
      <c r="SML65" s="23"/>
      <c r="SMM65" s="23"/>
      <c r="SMN65" s="23"/>
      <c r="SMO65" s="23"/>
      <c r="SMP65" s="23"/>
      <c r="SMQ65" s="23"/>
      <c r="SMR65" s="23"/>
      <c r="SMS65" s="23"/>
      <c r="SMT65" s="23"/>
      <c r="SMU65" s="23"/>
      <c r="SMV65" s="23"/>
      <c r="SMW65" s="23"/>
      <c r="SMX65" s="23"/>
      <c r="SMY65" s="23"/>
      <c r="SMZ65" s="23"/>
      <c r="SNA65" s="23"/>
      <c r="SNB65" s="23"/>
      <c r="SNC65" s="23"/>
      <c r="SND65" s="23"/>
      <c r="SNE65" s="23"/>
      <c r="SNF65" s="23"/>
      <c r="SNG65" s="23"/>
      <c r="SNH65" s="23"/>
      <c r="SNI65" s="23"/>
      <c r="SNJ65" s="23"/>
      <c r="SNK65" s="23"/>
      <c r="SNL65" s="23"/>
      <c r="SNM65" s="23"/>
      <c r="SNN65" s="23"/>
      <c r="SNO65" s="23"/>
      <c r="SNP65" s="23"/>
      <c r="SNQ65" s="23"/>
      <c r="SNR65" s="23"/>
      <c r="SNS65" s="23"/>
      <c r="SNT65" s="23"/>
      <c r="SNU65" s="23"/>
      <c r="SNV65" s="23"/>
      <c r="SNW65" s="23"/>
      <c r="SNX65" s="23"/>
      <c r="SNY65" s="23"/>
      <c r="SNZ65" s="23"/>
      <c r="SOA65" s="23"/>
      <c r="SOB65" s="23"/>
      <c r="SOC65" s="23"/>
      <c r="SOD65" s="23"/>
      <c r="SOE65" s="23"/>
      <c r="SOF65" s="23"/>
      <c r="SOG65" s="23"/>
      <c r="SOH65" s="23"/>
      <c r="SOI65" s="23"/>
      <c r="SOJ65" s="23"/>
      <c r="SOK65" s="23"/>
      <c r="SOL65" s="23"/>
      <c r="SOM65" s="23"/>
      <c r="SON65" s="23"/>
      <c r="SOO65" s="23"/>
      <c r="SOP65" s="23"/>
      <c r="SOQ65" s="23"/>
      <c r="SOR65" s="23"/>
      <c r="SOS65" s="23"/>
      <c r="SOT65" s="23"/>
      <c r="SOU65" s="23"/>
      <c r="SOV65" s="23"/>
      <c r="SOW65" s="23"/>
      <c r="SOX65" s="23"/>
      <c r="SOY65" s="23"/>
      <c r="SOZ65" s="23"/>
      <c r="SPA65" s="23"/>
      <c r="SPB65" s="23"/>
      <c r="SPC65" s="23"/>
      <c r="SPD65" s="23"/>
      <c r="SPE65" s="23"/>
      <c r="SPF65" s="23"/>
      <c r="SPG65" s="23"/>
      <c r="SPH65" s="23"/>
      <c r="SPI65" s="23"/>
      <c r="SPJ65" s="23"/>
      <c r="SPK65" s="23"/>
      <c r="SPL65" s="23"/>
      <c r="SPM65" s="23"/>
      <c r="SPN65" s="23"/>
      <c r="SPO65" s="23"/>
      <c r="SPP65" s="23"/>
      <c r="SPQ65" s="23"/>
      <c r="SPR65" s="23"/>
      <c r="SPS65" s="23"/>
      <c r="SPT65" s="23"/>
      <c r="SPU65" s="23"/>
      <c r="SPV65" s="23"/>
      <c r="SPW65" s="23"/>
      <c r="SPX65" s="23"/>
      <c r="SPY65" s="23"/>
      <c r="SPZ65" s="23"/>
      <c r="SQA65" s="23"/>
      <c r="SQB65" s="23"/>
      <c r="SQC65" s="23"/>
      <c r="SQD65" s="23"/>
      <c r="SQE65" s="23"/>
      <c r="SQF65" s="23"/>
      <c r="SQG65" s="23"/>
      <c r="SQH65" s="23"/>
      <c r="SQI65" s="23"/>
      <c r="SQJ65" s="23"/>
      <c r="SQK65" s="23"/>
      <c r="SQL65" s="23"/>
      <c r="SQM65" s="23"/>
      <c r="SQN65" s="23"/>
      <c r="SQO65" s="23"/>
      <c r="SQP65" s="23"/>
      <c r="SQQ65" s="23"/>
      <c r="SQR65" s="23"/>
      <c r="SQS65" s="23"/>
      <c r="SQT65" s="23"/>
      <c r="SQU65" s="23"/>
      <c r="SQV65" s="23"/>
      <c r="SQW65" s="23"/>
      <c r="SQX65" s="23"/>
      <c r="SQY65" s="23"/>
      <c r="SQZ65" s="23"/>
      <c r="SRA65" s="23"/>
      <c r="SRB65" s="23"/>
      <c r="SRC65" s="23"/>
      <c r="SRD65" s="23"/>
      <c r="SRE65" s="23"/>
      <c r="SRF65" s="23"/>
      <c r="SRG65" s="23"/>
      <c r="SRH65" s="23"/>
      <c r="SRI65" s="23"/>
      <c r="SRJ65" s="23"/>
      <c r="SRK65" s="23"/>
      <c r="SRL65" s="23"/>
      <c r="SRM65" s="23"/>
      <c r="SRN65" s="23"/>
      <c r="SRO65" s="23"/>
      <c r="SRP65" s="23"/>
      <c r="SRQ65" s="23"/>
      <c r="SRR65" s="23"/>
      <c r="SRS65" s="23"/>
      <c r="SRT65" s="23"/>
      <c r="SRU65" s="23"/>
      <c r="SRV65" s="23"/>
      <c r="SRW65" s="23"/>
      <c r="SRX65" s="23"/>
      <c r="SRY65" s="23"/>
      <c r="SRZ65" s="23"/>
      <c r="SSA65" s="23"/>
      <c r="SSB65" s="23"/>
      <c r="SSC65" s="23"/>
      <c r="SSD65" s="23"/>
      <c r="SSE65" s="23"/>
      <c r="SSF65" s="23"/>
      <c r="SSG65" s="23"/>
      <c r="SSH65" s="23"/>
      <c r="SSI65" s="23"/>
      <c r="SSJ65" s="23"/>
      <c r="SSK65" s="23"/>
      <c r="SSL65" s="23"/>
      <c r="SSM65" s="23"/>
      <c r="SSN65" s="23"/>
      <c r="SSO65" s="23"/>
      <c r="SSP65" s="23"/>
      <c r="SSQ65" s="23"/>
      <c r="SSR65" s="23"/>
      <c r="SSS65" s="23"/>
      <c r="SST65" s="23"/>
      <c r="SSU65" s="23"/>
      <c r="SSV65" s="23"/>
      <c r="SSW65" s="23"/>
      <c r="SSX65" s="23"/>
      <c r="SSY65" s="23"/>
      <c r="SSZ65" s="23"/>
      <c r="STA65" s="23"/>
      <c r="STB65" s="23"/>
      <c r="STC65" s="23"/>
      <c r="STD65" s="23"/>
      <c r="STE65" s="23"/>
      <c r="STF65" s="23"/>
      <c r="STG65" s="23"/>
      <c r="STH65" s="23"/>
      <c r="STI65" s="23"/>
      <c r="STJ65" s="23"/>
      <c r="STK65" s="23"/>
      <c r="STL65" s="23"/>
      <c r="STM65" s="23"/>
      <c r="STN65" s="23"/>
      <c r="STO65" s="23"/>
      <c r="STP65" s="23"/>
      <c r="STQ65" s="23"/>
      <c r="STR65" s="23"/>
      <c r="STS65" s="23"/>
      <c r="STT65" s="23"/>
      <c r="STU65" s="23"/>
      <c r="STV65" s="23"/>
      <c r="STW65" s="23"/>
      <c r="STX65" s="23"/>
      <c r="STY65" s="23"/>
      <c r="STZ65" s="23"/>
      <c r="SUA65" s="23"/>
      <c r="SUB65" s="23"/>
      <c r="SUC65" s="23"/>
      <c r="SUD65" s="23"/>
      <c r="SUE65" s="23"/>
      <c r="SUF65" s="23"/>
      <c r="SUG65" s="23"/>
      <c r="SUH65" s="23"/>
      <c r="SUI65" s="23"/>
      <c r="SUJ65" s="23"/>
      <c r="SUK65" s="23"/>
      <c r="SUL65" s="23"/>
      <c r="SUM65" s="23"/>
      <c r="SUN65" s="23"/>
      <c r="SUO65" s="23"/>
      <c r="SUP65" s="23"/>
      <c r="SUQ65" s="23"/>
      <c r="SUR65" s="23"/>
      <c r="SUS65" s="23"/>
      <c r="SUT65" s="23"/>
      <c r="SUU65" s="23"/>
      <c r="SUV65" s="23"/>
      <c r="SUW65" s="23"/>
      <c r="SUX65" s="23"/>
      <c r="SUY65" s="23"/>
      <c r="SUZ65" s="23"/>
      <c r="SVA65" s="23"/>
      <c r="SVB65" s="23"/>
      <c r="SVC65" s="23"/>
      <c r="SVD65" s="23"/>
      <c r="SVE65" s="23"/>
      <c r="SVF65" s="23"/>
      <c r="SVG65" s="23"/>
      <c r="SVH65" s="23"/>
      <c r="SVI65" s="23"/>
      <c r="SVJ65" s="23"/>
      <c r="SVK65" s="23"/>
      <c r="SVL65" s="23"/>
      <c r="SVM65" s="23"/>
      <c r="SVN65" s="23"/>
      <c r="SVO65" s="23"/>
      <c r="SVP65" s="23"/>
      <c r="SVQ65" s="23"/>
      <c r="SVR65" s="23"/>
      <c r="SVS65" s="23"/>
      <c r="SVT65" s="23"/>
      <c r="SVU65" s="23"/>
      <c r="SVV65" s="23"/>
      <c r="SVW65" s="23"/>
      <c r="SVX65" s="23"/>
      <c r="SVY65" s="23"/>
      <c r="SVZ65" s="23"/>
      <c r="SWA65" s="23"/>
      <c r="SWB65" s="23"/>
      <c r="SWC65" s="23"/>
      <c r="SWD65" s="23"/>
      <c r="SWE65" s="23"/>
      <c r="SWF65" s="23"/>
      <c r="SWG65" s="23"/>
      <c r="SWH65" s="23"/>
      <c r="SWI65" s="23"/>
      <c r="SWJ65" s="23"/>
      <c r="SWK65" s="23"/>
      <c r="SWL65" s="23"/>
      <c r="SWM65" s="23"/>
      <c r="SWN65" s="23"/>
      <c r="SWO65" s="23"/>
      <c r="SWP65" s="23"/>
      <c r="SWQ65" s="23"/>
      <c r="SWR65" s="23"/>
      <c r="SWS65" s="23"/>
      <c r="SWT65" s="23"/>
      <c r="SWU65" s="23"/>
      <c r="SWV65" s="23"/>
      <c r="SWW65" s="23"/>
      <c r="SWX65" s="23"/>
      <c r="SWY65" s="23"/>
      <c r="SWZ65" s="23"/>
      <c r="SXA65" s="23"/>
      <c r="SXB65" s="23"/>
      <c r="SXC65" s="23"/>
      <c r="SXD65" s="23"/>
      <c r="SXE65" s="23"/>
      <c r="SXF65" s="23"/>
      <c r="SXG65" s="23"/>
      <c r="SXH65" s="23"/>
      <c r="SXI65" s="23"/>
      <c r="SXJ65" s="23"/>
      <c r="SXK65" s="23"/>
      <c r="SXL65" s="23"/>
      <c r="SXM65" s="23"/>
      <c r="SXN65" s="23"/>
      <c r="SXO65" s="23"/>
      <c r="SXP65" s="23"/>
      <c r="SXQ65" s="23"/>
      <c r="SXR65" s="23"/>
      <c r="SXS65" s="23"/>
      <c r="SXT65" s="23"/>
      <c r="SXU65" s="23"/>
      <c r="SXV65" s="23"/>
      <c r="SXW65" s="23"/>
      <c r="SXX65" s="23"/>
      <c r="SXY65" s="23"/>
      <c r="SXZ65" s="23"/>
      <c r="SYA65" s="23"/>
      <c r="SYB65" s="23"/>
      <c r="SYC65" s="23"/>
      <c r="SYD65" s="23"/>
      <c r="SYE65" s="23"/>
      <c r="SYF65" s="23"/>
      <c r="SYG65" s="23"/>
      <c r="SYH65" s="23"/>
      <c r="SYI65" s="23"/>
      <c r="SYJ65" s="23"/>
      <c r="SYK65" s="23"/>
      <c r="SYL65" s="23"/>
      <c r="SYM65" s="23"/>
      <c r="SYN65" s="23"/>
      <c r="SYO65" s="23"/>
      <c r="SYP65" s="23"/>
      <c r="SYQ65" s="23"/>
      <c r="SYR65" s="23"/>
      <c r="SYS65" s="23"/>
      <c r="SYT65" s="23"/>
      <c r="SYU65" s="23"/>
      <c r="SYV65" s="23"/>
      <c r="SYW65" s="23"/>
      <c r="SYX65" s="23"/>
      <c r="SYY65" s="23"/>
      <c r="SYZ65" s="23"/>
      <c r="SZA65" s="23"/>
      <c r="SZB65" s="23"/>
      <c r="SZC65" s="23"/>
      <c r="SZD65" s="23"/>
      <c r="SZE65" s="23"/>
      <c r="SZF65" s="23"/>
      <c r="SZG65" s="23"/>
      <c r="SZH65" s="23"/>
      <c r="SZI65" s="23"/>
      <c r="SZJ65" s="23"/>
      <c r="SZK65" s="23"/>
      <c r="SZL65" s="23"/>
      <c r="SZM65" s="23"/>
      <c r="SZN65" s="23"/>
      <c r="SZO65" s="23"/>
      <c r="SZP65" s="23"/>
      <c r="SZQ65" s="23"/>
      <c r="SZR65" s="23"/>
      <c r="SZS65" s="23"/>
      <c r="SZT65" s="23"/>
      <c r="SZU65" s="23"/>
      <c r="SZV65" s="23"/>
      <c r="SZW65" s="23"/>
      <c r="SZX65" s="23"/>
      <c r="SZY65" s="23"/>
      <c r="SZZ65" s="23"/>
      <c r="TAA65" s="23"/>
      <c r="TAB65" s="23"/>
      <c r="TAC65" s="23"/>
      <c r="TAD65" s="23"/>
      <c r="TAE65" s="23"/>
      <c r="TAF65" s="23"/>
      <c r="TAG65" s="23"/>
      <c r="TAH65" s="23"/>
      <c r="TAI65" s="23"/>
      <c r="TAJ65" s="23"/>
      <c r="TAK65" s="23"/>
      <c r="TAL65" s="23"/>
      <c r="TAM65" s="23"/>
      <c r="TAN65" s="23"/>
      <c r="TAO65" s="23"/>
      <c r="TAP65" s="23"/>
      <c r="TAQ65" s="23"/>
      <c r="TAR65" s="23"/>
      <c r="TAS65" s="23"/>
      <c r="TAT65" s="23"/>
      <c r="TAU65" s="23"/>
      <c r="TAV65" s="23"/>
      <c r="TAW65" s="23"/>
      <c r="TAX65" s="23"/>
      <c r="TAY65" s="23"/>
      <c r="TAZ65" s="23"/>
      <c r="TBA65" s="23"/>
      <c r="TBB65" s="23"/>
      <c r="TBC65" s="23"/>
      <c r="TBD65" s="23"/>
      <c r="TBE65" s="23"/>
      <c r="TBF65" s="23"/>
      <c r="TBG65" s="23"/>
      <c r="TBH65" s="23"/>
      <c r="TBI65" s="23"/>
      <c r="TBJ65" s="23"/>
      <c r="TBK65" s="23"/>
      <c r="TBL65" s="23"/>
      <c r="TBM65" s="23"/>
      <c r="TBN65" s="23"/>
      <c r="TBO65" s="23"/>
      <c r="TBP65" s="23"/>
      <c r="TBQ65" s="23"/>
      <c r="TBR65" s="23"/>
      <c r="TBS65" s="23"/>
      <c r="TBT65" s="23"/>
      <c r="TBU65" s="23"/>
      <c r="TBV65" s="23"/>
      <c r="TBW65" s="23"/>
      <c r="TBX65" s="23"/>
      <c r="TBY65" s="23"/>
      <c r="TBZ65" s="23"/>
      <c r="TCA65" s="23"/>
      <c r="TCB65" s="23"/>
      <c r="TCC65" s="23"/>
      <c r="TCD65" s="23"/>
      <c r="TCE65" s="23"/>
      <c r="TCF65" s="23"/>
      <c r="TCG65" s="23"/>
      <c r="TCH65" s="23"/>
      <c r="TCI65" s="23"/>
      <c r="TCJ65" s="23"/>
      <c r="TCK65" s="23"/>
      <c r="TCL65" s="23"/>
      <c r="TCM65" s="23"/>
      <c r="TCN65" s="23"/>
      <c r="TCO65" s="23"/>
      <c r="TCP65" s="23"/>
      <c r="TCQ65" s="23"/>
      <c r="TCR65" s="23"/>
      <c r="TCS65" s="23"/>
      <c r="TCT65" s="23"/>
      <c r="TCU65" s="23"/>
      <c r="TCV65" s="23"/>
      <c r="TCW65" s="23"/>
      <c r="TCX65" s="23"/>
      <c r="TCY65" s="23"/>
      <c r="TCZ65" s="23"/>
      <c r="TDA65" s="23"/>
      <c r="TDB65" s="23"/>
      <c r="TDC65" s="23"/>
      <c r="TDD65" s="23"/>
      <c r="TDE65" s="23"/>
      <c r="TDF65" s="23"/>
      <c r="TDG65" s="23"/>
      <c r="TDH65" s="23"/>
      <c r="TDI65" s="23"/>
      <c r="TDJ65" s="23"/>
      <c r="TDK65" s="23"/>
      <c r="TDL65" s="23"/>
      <c r="TDM65" s="23"/>
      <c r="TDN65" s="23"/>
      <c r="TDO65" s="23"/>
      <c r="TDP65" s="23"/>
      <c r="TDQ65" s="23"/>
      <c r="TDR65" s="23"/>
      <c r="TDS65" s="23"/>
      <c r="TDT65" s="23"/>
      <c r="TDU65" s="23"/>
      <c r="TDV65" s="23"/>
      <c r="TDW65" s="23"/>
      <c r="TDX65" s="23"/>
      <c r="TDY65" s="23"/>
      <c r="TDZ65" s="23"/>
      <c r="TEA65" s="23"/>
      <c r="TEB65" s="23"/>
      <c r="TEC65" s="23"/>
      <c r="TED65" s="23"/>
      <c r="TEE65" s="23"/>
      <c r="TEF65" s="23"/>
      <c r="TEG65" s="23"/>
      <c r="TEH65" s="23"/>
      <c r="TEI65" s="23"/>
      <c r="TEJ65" s="23"/>
      <c r="TEK65" s="23"/>
      <c r="TEL65" s="23"/>
      <c r="TEM65" s="23"/>
      <c r="TEN65" s="23"/>
      <c r="TEO65" s="23"/>
      <c r="TEP65" s="23"/>
      <c r="TEQ65" s="23"/>
      <c r="TER65" s="23"/>
      <c r="TES65" s="23"/>
      <c r="TET65" s="23"/>
      <c r="TEU65" s="23"/>
      <c r="TEV65" s="23"/>
      <c r="TEW65" s="23"/>
      <c r="TEX65" s="23"/>
      <c r="TEY65" s="23"/>
      <c r="TEZ65" s="23"/>
      <c r="TFA65" s="23"/>
      <c r="TFB65" s="23"/>
      <c r="TFC65" s="23"/>
      <c r="TFD65" s="23"/>
      <c r="TFE65" s="23"/>
      <c r="TFF65" s="23"/>
      <c r="TFG65" s="23"/>
      <c r="TFH65" s="23"/>
      <c r="TFI65" s="23"/>
      <c r="TFJ65" s="23"/>
      <c r="TFK65" s="23"/>
      <c r="TFL65" s="23"/>
      <c r="TFM65" s="23"/>
      <c r="TFN65" s="23"/>
      <c r="TFO65" s="23"/>
      <c r="TFP65" s="23"/>
      <c r="TFQ65" s="23"/>
      <c r="TFR65" s="23"/>
      <c r="TFS65" s="23"/>
      <c r="TFT65" s="23"/>
      <c r="TFU65" s="23"/>
      <c r="TFV65" s="23"/>
      <c r="TFW65" s="23"/>
      <c r="TFX65" s="23"/>
      <c r="TFY65" s="23"/>
      <c r="TFZ65" s="23"/>
      <c r="TGA65" s="23"/>
      <c r="TGB65" s="23"/>
      <c r="TGC65" s="23"/>
      <c r="TGD65" s="23"/>
      <c r="TGE65" s="23"/>
      <c r="TGF65" s="23"/>
      <c r="TGG65" s="23"/>
      <c r="TGH65" s="23"/>
      <c r="TGI65" s="23"/>
      <c r="TGJ65" s="23"/>
      <c r="TGK65" s="23"/>
      <c r="TGL65" s="23"/>
      <c r="TGM65" s="23"/>
      <c r="TGN65" s="23"/>
      <c r="TGO65" s="23"/>
      <c r="TGP65" s="23"/>
      <c r="TGQ65" s="23"/>
      <c r="TGR65" s="23"/>
      <c r="TGS65" s="23"/>
      <c r="TGT65" s="23"/>
      <c r="TGU65" s="23"/>
      <c r="TGV65" s="23"/>
      <c r="TGW65" s="23"/>
      <c r="TGX65" s="23"/>
      <c r="TGY65" s="23"/>
      <c r="TGZ65" s="23"/>
      <c r="THA65" s="23"/>
      <c r="THB65" s="23"/>
      <c r="THC65" s="23"/>
      <c r="THD65" s="23"/>
      <c r="THE65" s="23"/>
      <c r="THF65" s="23"/>
      <c r="THG65" s="23"/>
      <c r="THH65" s="23"/>
      <c r="THI65" s="23"/>
      <c r="THJ65" s="23"/>
      <c r="THK65" s="23"/>
      <c r="THL65" s="23"/>
      <c r="THM65" s="23"/>
      <c r="THN65" s="23"/>
      <c r="THO65" s="23"/>
      <c r="THP65" s="23"/>
      <c r="THQ65" s="23"/>
      <c r="THR65" s="23"/>
      <c r="THS65" s="23"/>
      <c r="THT65" s="23"/>
      <c r="THU65" s="23"/>
      <c r="THV65" s="23"/>
      <c r="THW65" s="23"/>
      <c r="THX65" s="23"/>
      <c r="THY65" s="23"/>
      <c r="THZ65" s="23"/>
      <c r="TIA65" s="23"/>
      <c r="TIB65" s="23"/>
      <c r="TIC65" s="23"/>
      <c r="TID65" s="23"/>
      <c r="TIE65" s="23"/>
      <c r="TIF65" s="23"/>
      <c r="TIG65" s="23"/>
      <c r="TIH65" s="23"/>
      <c r="TII65" s="23"/>
      <c r="TIJ65" s="23"/>
      <c r="TIK65" s="23"/>
      <c r="TIL65" s="23"/>
      <c r="TIM65" s="23"/>
      <c r="TIN65" s="23"/>
      <c r="TIO65" s="23"/>
      <c r="TIP65" s="23"/>
      <c r="TIQ65" s="23"/>
      <c r="TIR65" s="23"/>
      <c r="TIS65" s="23"/>
      <c r="TIT65" s="23"/>
      <c r="TIU65" s="23"/>
      <c r="TIV65" s="23"/>
      <c r="TIW65" s="23"/>
      <c r="TIX65" s="23"/>
      <c r="TIY65" s="23"/>
      <c r="TIZ65" s="23"/>
      <c r="TJA65" s="23"/>
      <c r="TJB65" s="23"/>
      <c r="TJC65" s="23"/>
      <c r="TJD65" s="23"/>
      <c r="TJE65" s="23"/>
      <c r="TJF65" s="23"/>
      <c r="TJG65" s="23"/>
      <c r="TJH65" s="23"/>
      <c r="TJI65" s="23"/>
      <c r="TJJ65" s="23"/>
      <c r="TJK65" s="23"/>
      <c r="TJL65" s="23"/>
      <c r="TJM65" s="23"/>
      <c r="TJN65" s="23"/>
      <c r="TJO65" s="23"/>
      <c r="TJP65" s="23"/>
      <c r="TJQ65" s="23"/>
      <c r="TJR65" s="23"/>
      <c r="TJS65" s="23"/>
      <c r="TJT65" s="23"/>
      <c r="TJU65" s="23"/>
      <c r="TJV65" s="23"/>
      <c r="TJW65" s="23"/>
      <c r="TJX65" s="23"/>
      <c r="TJY65" s="23"/>
      <c r="TJZ65" s="23"/>
      <c r="TKA65" s="23"/>
      <c r="TKB65" s="23"/>
      <c r="TKC65" s="23"/>
      <c r="TKD65" s="23"/>
      <c r="TKE65" s="23"/>
      <c r="TKF65" s="23"/>
      <c r="TKG65" s="23"/>
      <c r="TKH65" s="23"/>
      <c r="TKI65" s="23"/>
      <c r="TKJ65" s="23"/>
      <c r="TKK65" s="23"/>
      <c r="TKL65" s="23"/>
      <c r="TKM65" s="23"/>
      <c r="TKN65" s="23"/>
      <c r="TKO65" s="23"/>
      <c r="TKP65" s="23"/>
      <c r="TKQ65" s="23"/>
      <c r="TKR65" s="23"/>
      <c r="TKS65" s="23"/>
      <c r="TKT65" s="23"/>
      <c r="TKU65" s="23"/>
      <c r="TKV65" s="23"/>
      <c r="TKW65" s="23"/>
      <c r="TKX65" s="23"/>
      <c r="TKY65" s="23"/>
      <c r="TKZ65" s="23"/>
      <c r="TLA65" s="23"/>
      <c r="TLB65" s="23"/>
      <c r="TLC65" s="23"/>
      <c r="TLD65" s="23"/>
      <c r="TLE65" s="23"/>
      <c r="TLF65" s="23"/>
      <c r="TLG65" s="23"/>
      <c r="TLH65" s="23"/>
      <c r="TLI65" s="23"/>
      <c r="TLJ65" s="23"/>
      <c r="TLK65" s="23"/>
      <c r="TLL65" s="23"/>
      <c r="TLM65" s="23"/>
      <c r="TLN65" s="23"/>
      <c r="TLO65" s="23"/>
      <c r="TLP65" s="23"/>
      <c r="TLQ65" s="23"/>
      <c r="TLR65" s="23"/>
      <c r="TLS65" s="23"/>
      <c r="TLT65" s="23"/>
      <c r="TLU65" s="23"/>
      <c r="TLV65" s="23"/>
      <c r="TLW65" s="23"/>
      <c r="TLX65" s="23"/>
      <c r="TLY65" s="23"/>
      <c r="TLZ65" s="23"/>
      <c r="TMA65" s="23"/>
      <c r="TMB65" s="23"/>
      <c r="TMC65" s="23"/>
      <c r="TMD65" s="23"/>
      <c r="TME65" s="23"/>
      <c r="TMF65" s="23"/>
      <c r="TMG65" s="23"/>
      <c r="TMH65" s="23"/>
      <c r="TMI65" s="23"/>
      <c r="TMJ65" s="23"/>
      <c r="TMK65" s="23"/>
      <c r="TML65" s="23"/>
      <c r="TMM65" s="23"/>
      <c r="TMN65" s="23"/>
      <c r="TMO65" s="23"/>
      <c r="TMP65" s="23"/>
      <c r="TMQ65" s="23"/>
      <c r="TMR65" s="23"/>
      <c r="TMS65" s="23"/>
      <c r="TMT65" s="23"/>
      <c r="TMU65" s="23"/>
      <c r="TMV65" s="23"/>
      <c r="TMW65" s="23"/>
      <c r="TMX65" s="23"/>
      <c r="TMY65" s="23"/>
      <c r="TMZ65" s="23"/>
      <c r="TNA65" s="23"/>
      <c r="TNB65" s="23"/>
      <c r="TNC65" s="23"/>
      <c r="TND65" s="23"/>
      <c r="TNE65" s="23"/>
      <c r="TNF65" s="23"/>
      <c r="TNG65" s="23"/>
      <c r="TNH65" s="23"/>
      <c r="TNI65" s="23"/>
      <c r="TNJ65" s="23"/>
      <c r="TNK65" s="23"/>
      <c r="TNL65" s="23"/>
      <c r="TNM65" s="23"/>
      <c r="TNN65" s="23"/>
      <c r="TNO65" s="23"/>
      <c r="TNP65" s="23"/>
      <c r="TNQ65" s="23"/>
      <c r="TNR65" s="23"/>
      <c r="TNS65" s="23"/>
      <c r="TNT65" s="23"/>
      <c r="TNU65" s="23"/>
      <c r="TNV65" s="23"/>
      <c r="TNW65" s="23"/>
      <c r="TNX65" s="23"/>
      <c r="TNY65" s="23"/>
      <c r="TNZ65" s="23"/>
      <c r="TOA65" s="23"/>
      <c r="TOB65" s="23"/>
      <c r="TOC65" s="23"/>
      <c r="TOD65" s="23"/>
      <c r="TOE65" s="23"/>
      <c r="TOF65" s="23"/>
      <c r="TOG65" s="23"/>
      <c r="TOH65" s="23"/>
      <c r="TOI65" s="23"/>
      <c r="TOJ65" s="23"/>
      <c r="TOK65" s="23"/>
      <c r="TOL65" s="23"/>
      <c r="TOM65" s="23"/>
      <c r="TON65" s="23"/>
      <c r="TOO65" s="23"/>
      <c r="TOP65" s="23"/>
      <c r="TOQ65" s="23"/>
      <c r="TOR65" s="23"/>
      <c r="TOS65" s="23"/>
      <c r="TOT65" s="23"/>
      <c r="TOU65" s="23"/>
      <c r="TOV65" s="23"/>
      <c r="TOW65" s="23"/>
      <c r="TOX65" s="23"/>
      <c r="TOY65" s="23"/>
      <c r="TOZ65" s="23"/>
      <c r="TPA65" s="23"/>
      <c r="TPB65" s="23"/>
      <c r="TPC65" s="23"/>
      <c r="TPD65" s="23"/>
      <c r="TPE65" s="23"/>
      <c r="TPF65" s="23"/>
      <c r="TPG65" s="23"/>
      <c r="TPH65" s="23"/>
      <c r="TPI65" s="23"/>
      <c r="TPJ65" s="23"/>
      <c r="TPK65" s="23"/>
      <c r="TPL65" s="23"/>
      <c r="TPM65" s="23"/>
      <c r="TPN65" s="23"/>
      <c r="TPO65" s="23"/>
      <c r="TPP65" s="23"/>
      <c r="TPQ65" s="23"/>
      <c r="TPR65" s="23"/>
      <c r="TPS65" s="23"/>
      <c r="TPT65" s="23"/>
      <c r="TPU65" s="23"/>
      <c r="TPV65" s="23"/>
      <c r="TPW65" s="23"/>
      <c r="TPX65" s="23"/>
      <c r="TPY65" s="23"/>
      <c r="TPZ65" s="23"/>
      <c r="TQA65" s="23"/>
      <c r="TQB65" s="23"/>
      <c r="TQC65" s="23"/>
      <c r="TQD65" s="23"/>
      <c r="TQE65" s="23"/>
      <c r="TQF65" s="23"/>
      <c r="TQG65" s="23"/>
      <c r="TQH65" s="23"/>
      <c r="TQI65" s="23"/>
      <c r="TQJ65" s="23"/>
      <c r="TQK65" s="23"/>
      <c r="TQL65" s="23"/>
      <c r="TQM65" s="23"/>
      <c r="TQN65" s="23"/>
      <c r="TQO65" s="23"/>
      <c r="TQP65" s="23"/>
      <c r="TQQ65" s="23"/>
      <c r="TQR65" s="23"/>
      <c r="TQS65" s="23"/>
      <c r="TQT65" s="23"/>
      <c r="TQU65" s="23"/>
      <c r="TQV65" s="23"/>
      <c r="TQW65" s="23"/>
      <c r="TQX65" s="23"/>
      <c r="TQY65" s="23"/>
      <c r="TQZ65" s="23"/>
      <c r="TRA65" s="23"/>
      <c r="TRB65" s="23"/>
      <c r="TRC65" s="23"/>
      <c r="TRD65" s="23"/>
      <c r="TRE65" s="23"/>
      <c r="TRF65" s="23"/>
      <c r="TRG65" s="23"/>
      <c r="TRH65" s="23"/>
      <c r="TRI65" s="23"/>
      <c r="TRJ65" s="23"/>
      <c r="TRK65" s="23"/>
      <c r="TRL65" s="23"/>
      <c r="TRM65" s="23"/>
      <c r="TRN65" s="23"/>
      <c r="TRO65" s="23"/>
      <c r="TRP65" s="23"/>
      <c r="TRQ65" s="23"/>
      <c r="TRR65" s="23"/>
      <c r="TRS65" s="23"/>
      <c r="TRT65" s="23"/>
      <c r="TRU65" s="23"/>
      <c r="TRV65" s="23"/>
      <c r="TRW65" s="23"/>
      <c r="TRX65" s="23"/>
      <c r="TRY65" s="23"/>
      <c r="TRZ65" s="23"/>
      <c r="TSA65" s="23"/>
      <c r="TSB65" s="23"/>
      <c r="TSC65" s="23"/>
      <c r="TSD65" s="23"/>
      <c r="TSE65" s="23"/>
      <c r="TSF65" s="23"/>
      <c r="TSG65" s="23"/>
      <c r="TSH65" s="23"/>
      <c r="TSI65" s="23"/>
      <c r="TSJ65" s="23"/>
      <c r="TSK65" s="23"/>
      <c r="TSL65" s="23"/>
      <c r="TSM65" s="23"/>
      <c r="TSN65" s="23"/>
      <c r="TSO65" s="23"/>
      <c r="TSP65" s="23"/>
      <c r="TSQ65" s="23"/>
      <c r="TSR65" s="23"/>
      <c r="TSS65" s="23"/>
      <c r="TST65" s="23"/>
      <c r="TSU65" s="23"/>
      <c r="TSV65" s="23"/>
      <c r="TSW65" s="23"/>
      <c r="TSX65" s="23"/>
      <c r="TSY65" s="23"/>
      <c r="TSZ65" s="23"/>
      <c r="TTA65" s="23"/>
      <c r="TTB65" s="23"/>
      <c r="TTC65" s="23"/>
      <c r="TTD65" s="23"/>
      <c r="TTE65" s="23"/>
      <c r="TTF65" s="23"/>
      <c r="TTG65" s="23"/>
      <c r="TTH65" s="23"/>
      <c r="TTI65" s="23"/>
      <c r="TTJ65" s="23"/>
      <c r="TTK65" s="23"/>
      <c r="TTL65" s="23"/>
      <c r="TTM65" s="23"/>
      <c r="TTN65" s="23"/>
      <c r="TTO65" s="23"/>
      <c r="TTP65" s="23"/>
      <c r="TTQ65" s="23"/>
      <c r="TTR65" s="23"/>
      <c r="TTS65" s="23"/>
      <c r="TTT65" s="23"/>
      <c r="TTU65" s="23"/>
      <c r="TTV65" s="23"/>
      <c r="TTW65" s="23"/>
      <c r="TTX65" s="23"/>
      <c r="TTY65" s="23"/>
      <c r="TTZ65" s="23"/>
      <c r="TUA65" s="23"/>
      <c r="TUB65" s="23"/>
      <c r="TUC65" s="23"/>
      <c r="TUD65" s="23"/>
      <c r="TUE65" s="23"/>
      <c r="TUF65" s="23"/>
      <c r="TUG65" s="23"/>
      <c r="TUH65" s="23"/>
      <c r="TUI65" s="23"/>
      <c r="TUJ65" s="23"/>
      <c r="TUK65" s="23"/>
      <c r="TUL65" s="23"/>
      <c r="TUM65" s="23"/>
      <c r="TUN65" s="23"/>
      <c r="TUO65" s="23"/>
      <c r="TUP65" s="23"/>
      <c r="TUQ65" s="23"/>
      <c r="TUR65" s="23"/>
      <c r="TUS65" s="23"/>
      <c r="TUT65" s="23"/>
      <c r="TUU65" s="23"/>
      <c r="TUV65" s="23"/>
      <c r="TUW65" s="23"/>
      <c r="TUX65" s="23"/>
      <c r="TUY65" s="23"/>
      <c r="TUZ65" s="23"/>
      <c r="TVA65" s="23"/>
      <c r="TVB65" s="23"/>
      <c r="TVC65" s="23"/>
      <c r="TVD65" s="23"/>
      <c r="TVE65" s="23"/>
      <c r="TVF65" s="23"/>
      <c r="TVG65" s="23"/>
      <c r="TVH65" s="23"/>
      <c r="TVI65" s="23"/>
      <c r="TVJ65" s="23"/>
      <c r="TVK65" s="23"/>
      <c r="TVL65" s="23"/>
      <c r="TVM65" s="23"/>
      <c r="TVN65" s="23"/>
      <c r="TVO65" s="23"/>
      <c r="TVP65" s="23"/>
      <c r="TVQ65" s="23"/>
      <c r="TVR65" s="23"/>
      <c r="TVS65" s="23"/>
      <c r="TVT65" s="23"/>
      <c r="TVU65" s="23"/>
      <c r="TVV65" s="23"/>
      <c r="TVW65" s="23"/>
      <c r="TVX65" s="23"/>
      <c r="TVY65" s="23"/>
      <c r="TVZ65" s="23"/>
      <c r="TWA65" s="23"/>
      <c r="TWB65" s="23"/>
      <c r="TWC65" s="23"/>
      <c r="TWD65" s="23"/>
      <c r="TWE65" s="23"/>
      <c r="TWF65" s="23"/>
      <c r="TWG65" s="23"/>
      <c r="TWH65" s="23"/>
      <c r="TWI65" s="23"/>
      <c r="TWJ65" s="23"/>
      <c r="TWK65" s="23"/>
      <c r="TWL65" s="23"/>
      <c r="TWM65" s="23"/>
      <c r="TWN65" s="23"/>
      <c r="TWO65" s="23"/>
      <c r="TWP65" s="23"/>
      <c r="TWQ65" s="23"/>
      <c r="TWR65" s="23"/>
      <c r="TWS65" s="23"/>
      <c r="TWT65" s="23"/>
      <c r="TWU65" s="23"/>
      <c r="TWV65" s="23"/>
      <c r="TWW65" s="23"/>
      <c r="TWX65" s="23"/>
      <c r="TWY65" s="23"/>
      <c r="TWZ65" s="23"/>
      <c r="TXA65" s="23"/>
      <c r="TXB65" s="23"/>
      <c r="TXC65" s="23"/>
      <c r="TXD65" s="23"/>
      <c r="TXE65" s="23"/>
      <c r="TXF65" s="23"/>
      <c r="TXG65" s="23"/>
      <c r="TXH65" s="23"/>
      <c r="TXI65" s="23"/>
      <c r="TXJ65" s="23"/>
      <c r="TXK65" s="23"/>
      <c r="TXL65" s="23"/>
      <c r="TXM65" s="23"/>
      <c r="TXN65" s="23"/>
      <c r="TXO65" s="23"/>
      <c r="TXP65" s="23"/>
      <c r="TXQ65" s="23"/>
      <c r="TXR65" s="23"/>
      <c r="TXS65" s="23"/>
      <c r="TXT65" s="23"/>
      <c r="TXU65" s="23"/>
      <c r="TXV65" s="23"/>
      <c r="TXW65" s="23"/>
      <c r="TXX65" s="23"/>
      <c r="TXY65" s="23"/>
      <c r="TXZ65" s="23"/>
      <c r="TYA65" s="23"/>
      <c r="TYB65" s="23"/>
      <c r="TYC65" s="23"/>
      <c r="TYD65" s="23"/>
      <c r="TYE65" s="23"/>
      <c r="TYF65" s="23"/>
      <c r="TYG65" s="23"/>
      <c r="TYH65" s="23"/>
      <c r="TYI65" s="23"/>
      <c r="TYJ65" s="23"/>
      <c r="TYK65" s="23"/>
      <c r="TYL65" s="23"/>
      <c r="TYM65" s="23"/>
      <c r="TYN65" s="23"/>
      <c r="TYO65" s="23"/>
      <c r="TYP65" s="23"/>
      <c r="TYQ65" s="23"/>
      <c r="TYR65" s="23"/>
      <c r="TYS65" s="23"/>
      <c r="TYT65" s="23"/>
      <c r="TYU65" s="23"/>
      <c r="TYV65" s="23"/>
      <c r="TYW65" s="23"/>
      <c r="TYX65" s="23"/>
      <c r="TYY65" s="23"/>
      <c r="TYZ65" s="23"/>
      <c r="TZA65" s="23"/>
      <c r="TZB65" s="23"/>
      <c r="TZC65" s="23"/>
      <c r="TZD65" s="23"/>
      <c r="TZE65" s="23"/>
      <c r="TZF65" s="23"/>
      <c r="TZG65" s="23"/>
      <c r="TZH65" s="23"/>
      <c r="TZI65" s="23"/>
      <c r="TZJ65" s="23"/>
      <c r="TZK65" s="23"/>
      <c r="TZL65" s="23"/>
      <c r="TZM65" s="23"/>
      <c r="TZN65" s="23"/>
      <c r="TZO65" s="23"/>
      <c r="TZP65" s="23"/>
      <c r="TZQ65" s="23"/>
      <c r="TZR65" s="23"/>
      <c r="TZS65" s="23"/>
      <c r="TZT65" s="23"/>
      <c r="TZU65" s="23"/>
      <c r="TZV65" s="23"/>
      <c r="TZW65" s="23"/>
      <c r="TZX65" s="23"/>
      <c r="TZY65" s="23"/>
      <c r="TZZ65" s="23"/>
      <c r="UAA65" s="23"/>
      <c r="UAB65" s="23"/>
      <c r="UAC65" s="23"/>
      <c r="UAD65" s="23"/>
      <c r="UAE65" s="23"/>
      <c r="UAF65" s="23"/>
      <c r="UAG65" s="23"/>
      <c r="UAH65" s="23"/>
      <c r="UAI65" s="23"/>
      <c r="UAJ65" s="23"/>
      <c r="UAK65" s="23"/>
      <c r="UAL65" s="23"/>
      <c r="UAM65" s="23"/>
      <c r="UAN65" s="23"/>
      <c r="UAO65" s="23"/>
      <c r="UAP65" s="23"/>
      <c r="UAQ65" s="23"/>
      <c r="UAR65" s="23"/>
      <c r="UAS65" s="23"/>
      <c r="UAT65" s="23"/>
      <c r="UAU65" s="23"/>
      <c r="UAV65" s="23"/>
      <c r="UAW65" s="23"/>
      <c r="UAX65" s="23"/>
      <c r="UAY65" s="23"/>
      <c r="UAZ65" s="23"/>
      <c r="UBA65" s="23"/>
      <c r="UBB65" s="23"/>
      <c r="UBC65" s="23"/>
      <c r="UBD65" s="23"/>
      <c r="UBE65" s="23"/>
      <c r="UBF65" s="23"/>
      <c r="UBG65" s="23"/>
      <c r="UBH65" s="23"/>
      <c r="UBI65" s="23"/>
      <c r="UBJ65" s="23"/>
      <c r="UBK65" s="23"/>
      <c r="UBL65" s="23"/>
      <c r="UBM65" s="23"/>
      <c r="UBN65" s="23"/>
      <c r="UBO65" s="23"/>
      <c r="UBP65" s="23"/>
      <c r="UBQ65" s="23"/>
      <c r="UBR65" s="23"/>
      <c r="UBS65" s="23"/>
      <c r="UBT65" s="23"/>
      <c r="UBU65" s="23"/>
      <c r="UBV65" s="23"/>
      <c r="UBW65" s="23"/>
      <c r="UBX65" s="23"/>
      <c r="UBY65" s="23"/>
      <c r="UBZ65" s="23"/>
      <c r="UCA65" s="23"/>
      <c r="UCB65" s="23"/>
      <c r="UCC65" s="23"/>
      <c r="UCD65" s="23"/>
      <c r="UCE65" s="23"/>
      <c r="UCF65" s="23"/>
      <c r="UCG65" s="23"/>
      <c r="UCH65" s="23"/>
      <c r="UCI65" s="23"/>
      <c r="UCJ65" s="23"/>
      <c r="UCK65" s="23"/>
      <c r="UCL65" s="23"/>
      <c r="UCM65" s="23"/>
      <c r="UCN65" s="23"/>
      <c r="UCO65" s="23"/>
      <c r="UCP65" s="23"/>
      <c r="UCQ65" s="23"/>
      <c r="UCR65" s="23"/>
      <c r="UCS65" s="23"/>
      <c r="UCT65" s="23"/>
      <c r="UCU65" s="23"/>
      <c r="UCV65" s="23"/>
      <c r="UCW65" s="23"/>
      <c r="UCX65" s="23"/>
      <c r="UCY65" s="23"/>
      <c r="UCZ65" s="23"/>
      <c r="UDA65" s="23"/>
      <c r="UDB65" s="23"/>
      <c r="UDC65" s="23"/>
      <c r="UDD65" s="23"/>
      <c r="UDE65" s="23"/>
      <c r="UDF65" s="23"/>
      <c r="UDG65" s="23"/>
      <c r="UDH65" s="23"/>
      <c r="UDI65" s="23"/>
      <c r="UDJ65" s="23"/>
      <c r="UDK65" s="23"/>
      <c r="UDL65" s="23"/>
      <c r="UDM65" s="23"/>
      <c r="UDN65" s="23"/>
      <c r="UDO65" s="23"/>
      <c r="UDP65" s="23"/>
      <c r="UDQ65" s="23"/>
      <c r="UDR65" s="23"/>
      <c r="UDS65" s="23"/>
      <c r="UDT65" s="23"/>
      <c r="UDU65" s="23"/>
      <c r="UDV65" s="23"/>
      <c r="UDW65" s="23"/>
      <c r="UDX65" s="23"/>
      <c r="UDY65" s="23"/>
      <c r="UDZ65" s="23"/>
      <c r="UEA65" s="23"/>
      <c r="UEB65" s="23"/>
      <c r="UEC65" s="23"/>
      <c r="UED65" s="23"/>
      <c r="UEE65" s="23"/>
      <c r="UEF65" s="23"/>
      <c r="UEG65" s="23"/>
      <c r="UEH65" s="23"/>
      <c r="UEI65" s="23"/>
      <c r="UEJ65" s="23"/>
      <c r="UEK65" s="23"/>
      <c r="UEL65" s="23"/>
      <c r="UEM65" s="23"/>
      <c r="UEN65" s="23"/>
      <c r="UEO65" s="23"/>
      <c r="UEP65" s="23"/>
      <c r="UEQ65" s="23"/>
      <c r="UER65" s="23"/>
      <c r="UES65" s="23"/>
      <c r="UET65" s="23"/>
      <c r="UEU65" s="23"/>
      <c r="UEV65" s="23"/>
      <c r="UEW65" s="23"/>
      <c r="UEX65" s="23"/>
      <c r="UEY65" s="23"/>
      <c r="UEZ65" s="23"/>
      <c r="UFA65" s="23"/>
      <c r="UFB65" s="23"/>
      <c r="UFC65" s="23"/>
      <c r="UFD65" s="23"/>
      <c r="UFE65" s="23"/>
      <c r="UFF65" s="23"/>
      <c r="UFG65" s="23"/>
      <c r="UFH65" s="23"/>
      <c r="UFI65" s="23"/>
      <c r="UFJ65" s="23"/>
      <c r="UFK65" s="23"/>
      <c r="UFL65" s="23"/>
      <c r="UFM65" s="23"/>
      <c r="UFN65" s="23"/>
      <c r="UFO65" s="23"/>
      <c r="UFP65" s="23"/>
      <c r="UFQ65" s="23"/>
      <c r="UFR65" s="23"/>
      <c r="UFS65" s="23"/>
      <c r="UFT65" s="23"/>
      <c r="UFU65" s="23"/>
      <c r="UFV65" s="23"/>
      <c r="UFW65" s="23"/>
      <c r="UFX65" s="23"/>
      <c r="UFY65" s="23"/>
      <c r="UFZ65" s="23"/>
      <c r="UGA65" s="23"/>
      <c r="UGB65" s="23"/>
      <c r="UGC65" s="23"/>
      <c r="UGD65" s="23"/>
      <c r="UGE65" s="23"/>
      <c r="UGF65" s="23"/>
      <c r="UGG65" s="23"/>
      <c r="UGH65" s="23"/>
      <c r="UGI65" s="23"/>
      <c r="UGJ65" s="23"/>
      <c r="UGK65" s="23"/>
      <c r="UGL65" s="23"/>
      <c r="UGM65" s="23"/>
      <c r="UGN65" s="23"/>
      <c r="UGO65" s="23"/>
      <c r="UGP65" s="23"/>
      <c r="UGQ65" s="23"/>
      <c r="UGR65" s="23"/>
      <c r="UGS65" s="23"/>
      <c r="UGT65" s="23"/>
      <c r="UGU65" s="23"/>
      <c r="UGV65" s="23"/>
      <c r="UGW65" s="23"/>
      <c r="UGX65" s="23"/>
      <c r="UGY65" s="23"/>
      <c r="UGZ65" s="23"/>
      <c r="UHA65" s="23"/>
      <c r="UHB65" s="23"/>
      <c r="UHC65" s="23"/>
      <c r="UHD65" s="23"/>
      <c r="UHE65" s="23"/>
      <c r="UHF65" s="23"/>
      <c r="UHG65" s="23"/>
      <c r="UHH65" s="23"/>
      <c r="UHI65" s="23"/>
      <c r="UHJ65" s="23"/>
      <c r="UHK65" s="23"/>
      <c r="UHL65" s="23"/>
      <c r="UHM65" s="23"/>
      <c r="UHN65" s="23"/>
      <c r="UHO65" s="23"/>
      <c r="UHP65" s="23"/>
      <c r="UHQ65" s="23"/>
      <c r="UHR65" s="23"/>
      <c r="UHS65" s="23"/>
      <c r="UHT65" s="23"/>
      <c r="UHU65" s="23"/>
      <c r="UHV65" s="23"/>
      <c r="UHW65" s="23"/>
      <c r="UHX65" s="23"/>
      <c r="UHY65" s="23"/>
      <c r="UHZ65" s="23"/>
      <c r="UIA65" s="23"/>
      <c r="UIB65" s="23"/>
      <c r="UIC65" s="23"/>
      <c r="UID65" s="23"/>
      <c r="UIE65" s="23"/>
      <c r="UIF65" s="23"/>
      <c r="UIG65" s="23"/>
      <c r="UIH65" s="23"/>
      <c r="UII65" s="23"/>
      <c r="UIJ65" s="23"/>
      <c r="UIK65" s="23"/>
      <c r="UIL65" s="23"/>
      <c r="UIM65" s="23"/>
      <c r="UIN65" s="23"/>
      <c r="UIO65" s="23"/>
      <c r="UIP65" s="23"/>
      <c r="UIQ65" s="23"/>
      <c r="UIR65" s="23"/>
      <c r="UIS65" s="23"/>
      <c r="UIT65" s="23"/>
      <c r="UIU65" s="23"/>
      <c r="UIV65" s="23"/>
      <c r="UIW65" s="23"/>
      <c r="UIX65" s="23"/>
      <c r="UIY65" s="23"/>
      <c r="UIZ65" s="23"/>
      <c r="UJA65" s="23"/>
      <c r="UJB65" s="23"/>
      <c r="UJC65" s="23"/>
      <c r="UJD65" s="23"/>
      <c r="UJE65" s="23"/>
      <c r="UJF65" s="23"/>
      <c r="UJG65" s="23"/>
      <c r="UJH65" s="23"/>
      <c r="UJI65" s="23"/>
      <c r="UJJ65" s="23"/>
      <c r="UJK65" s="23"/>
      <c r="UJL65" s="23"/>
      <c r="UJM65" s="23"/>
      <c r="UJN65" s="23"/>
      <c r="UJO65" s="23"/>
      <c r="UJP65" s="23"/>
      <c r="UJQ65" s="23"/>
      <c r="UJR65" s="23"/>
      <c r="UJS65" s="23"/>
      <c r="UJT65" s="23"/>
      <c r="UJU65" s="23"/>
      <c r="UJV65" s="23"/>
      <c r="UJW65" s="23"/>
      <c r="UJX65" s="23"/>
      <c r="UJY65" s="23"/>
      <c r="UJZ65" s="23"/>
      <c r="UKA65" s="23"/>
      <c r="UKB65" s="23"/>
      <c r="UKC65" s="23"/>
      <c r="UKD65" s="23"/>
      <c r="UKE65" s="23"/>
      <c r="UKF65" s="23"/>
      <c r="UKG65" s="23"/>
      <c r="UKH65" s="23"/>
      <c r="UKI65" s="23"/>
      <c r="UKJ65" s="23"/>
      <c r="UKK65" s="23"/>
      <c r="UKL65" s="23"/>
      <c r="UKM65" s="23"/>
      <c r="UKN65" s="23"/>
      <c r="UKO65" s="23"/>
      <c r="UKP65" s="23"/>
      <c r="UKQ65" s="23"/>
      <c r="UKR65" s="23"/>
      <c r="UKS65" s="23"/>
      <c r="UKT65" s="23"/>
      <c r="UKU65" s="23"/>
      <c r="UKV65" s="23"/>
      <c r="UKW65" s="23"/>
      <c r="UKX65" s="23"/>
      <c r="UKY65" s="23"/>
      <c r="UKZ65" s="23"/>
      <c r="ULA65" s="23"/>
      <c r="ULB65" s="23"/>
      <c r="ULC65" s="23"/>
      <c r="ULD65" s="23"/>
      <c r="ULE65" s="23"/>
      <c r="ULF65" s="23"/>
      <c r="ULG65" s="23"/>
      <c r="ULH65" s="23"/>
      <c r="ULI65" s="23"/>
      <c r="ULJ65" s="23"/>
      <c r="ULK65" s="23"/>
      <c r="ULL65" s="23"/>
      <c r="ULM65" s="23"/>
      <c r="ULN65" s="23"/>
      <c r="ULO65" s="23"/>
      <c r="ULP65" s="23"/>
      <c r="ULQ65" s="23"/>
      <c r="ULR65" s="23"/>
      <c r="ULS65" s="23"/>
      <c r="ULT65" s="23"/>
      <c r="ULU65" s="23"/>
      <c r="ULV65" s="23"/>
      <c r="ULW65" s="23"/>
      <c r="ULX65" s="23"/>
      <c r="ULY65" s="23"/>
      <c r="ULZ65" s="23"/>
      <c r="UMA65" s="23"/>
      <c r="UMB65" s="23"/>
      <c r="UMC65" s="23"/>
      <c r="UMD65" s="23"/>
      <c r="UME65" s="23"/>
      <c r="UMF65" s="23"/>
      <c r="UMG65" s="23"/>
      <c r="UMH65" s="23"/>
      <c r="UMI65" s="23"/>
      <c r="UMJ65" s="23"/>
      <c r="UMK65" s="23"/>
      <c r="UML65" s="23"/>
      <c r="UMM65" s="23"/>
      <c r="UMN65" s="23"/>
      <c r="UMO65" s="23"/>
      <c r="UMP65" s="23"/>
      <c r="UMQ65" s="23"/>
      <c r="UMR65" s="23"/>
      <c r="UMS65" s="23"/>
      <c r="UMT65" s="23"/>
      <c r="UMU65" s="23"/>
      <c r="UMV65" s="23"/>
      <c r="UMW65" s="23"/>
      <c r="UMX65" s="23"/>
      <c r="UMY65" s="23"/>
      <c r="UMZ65" s="23"/>
      <c r="UNA65" s="23"/>
      <c r="UNB65" s="23"/>
      <c r="UNC65" s="23"/>
      <c r="UND65" s="23"/>
      <c r="UNE65" s="23"/>
      <c r="UNF65" s="23"/>
      <c r="UNG65" s="23"/>
      <c r="UNH65" s="23"/>
      <c r="UNI65" s="23"/>
      <c r="UNJ65" s="23"/>
      <c r="UNK65" s="23"/>
      <c r="UNL65" s="23"/>
      <c r="UNM65" s="23"/>
      <c r="UNN65" s="23"/>
      <c r="UNO65" s="23"/>
      <c r="UNP65" s="23"/>
      <c r="UNQ65" s="23"/>
      <c r="UNR65" s="23"/>
      <c r="UNS65" s="23"/>
      <c r="UNT65" s="23"/>
      <c r="UNU65" s="23"/>
      <c r="UNV65" s="23"/>
      <c r="UNW65" s="23"/>
      <c r="UNX65" s="23"/>
      <c r="UNY65" s="23"/>
      <c r="UNZ65" s="23"/>
      <c r="UOA65" s="23"/>
      <c r="UOB65" s="23"/>
      <c r="UOC65" s="23"/>
      <c r="UOD65" s="23"/>
      <c r="UOE65" s="23"/>
      <c r="UOF65" s="23"/>
      <c r="UOG65" s="23"/>
      <c r="UOH65" s="23"/>
      <c r="UOI65" s="23"/>
      <c r="UOJ65" s="23"/>
      <c r="UOK65" s="23"/>
      <c r="UOL65" s="23"/>
      <c r="UOM65" s="23"/>
      <c r="UON65" s="23"/>
      <c r="UOO65" s="23"/>
      <c r="UOP65" s="23"/>
      <c r="UOQ65" s="23"/>
      <c r="UOR65" s="23"/>
      <c r="UOS65" s="23"/>
      <c r="UOT65" s="23"/>
      <c r="UOU65" s="23"/>
      <c r="UOV65" s="23"/>
      <c r="UOW65" s="23"/>
      <c r="UOX65" s="23"/>
      <c r="UOY65" s="23"/>
      <c r="UOZ65" s="23"/>
      <c r="UPA65" s="23"/>
      <c r="UPB65" s="23"/>
      <c r="UPC65" s="23"/>
      <c r="UPD65" s="23"/>
      <c r="UPE65" s="23"/>
      <c r="UPF65" s="23"/>
      <c r="UPG65" s="23"/>
      <c r="UPH65" s="23"/>
      <c r="UPI65" s="23"/>
      <c r="UPJ65" s="23"/>
      <c r="UPK65" s="23"/>
      <c r="UPL65" s="23"/>
      <c r="UPM65" s="23"/>
      <c r="UPN65" s="23"/>
      <c r="UPO65" s="23"/>
      <c r="UPP65" s="23"/>
      <c r="UPQ65" s="23"/>
      <c r="UPR65" s="23"/>
      <c r="UPS65" s="23"/>
      <c r="UPT65" s="23"/>
      <c r="UPU65" s="23"/>
      <c r="UPV65" s="23"/>
      <c r="UPW65" s="23"/>
      <c r="UPX65" s="23"/>
      <c r="UPY65" s="23"/>
      <c r="UPZ65" s="23"/>
      <c r="UQA65" s="23"/>
      <c r="UQB65" s="23"/>
      <c r="UQC65" s="23"/>
      <c r="UQD65" s="23"/>
      <c r="UQE65" s="23"/>
      <c r="UQF65" s="23"/>
      <c r="UQG65" s="23"/>
      <c r="UQH65" s="23"/>
      <c r="UQI65" s="23"/>
      <c r="UQJ65" s="23"/>
      <c r="UQK65" s="23"/>
      <c r="UQL65" s="23"/>
      <c r="UQM65" s="23"/>
      <c r="UQN65" s="23"/>
      <c r="UQO65" s="23"/>
      <c r="UQP65" s="23"/>
      <c r="UQQ65" s="23"/>
      <c r="UQR65" s="23"/>
      <c r="UQS65" s="23"/>
      <c r="UQT65" s="23"/>
      <c r="UQU65" s="23"/>
      <c r="UQV65" s="23"/>
      <c r="UQW65" s="23"/>
      <c r="UQX65" s="23"/>
      <c r="UQY65" s="23"/>
      <c r="UQZ65" s="23"/>
      <c r="URA65" s="23"/>
      <c r="URB65" s="23"/>
      <c r="URC65" s="23"/>
      <c r="URD65" s="23"/>
      <c r="URE65" s="23"/>
      <c r="URF65" s="23"/>
      <c r="URG65" s="23"/>
      <c r="URH65" s="23"/>
      <c r="URI65" s="23"/>
      <c r="URJ65" s="23"/>
      <c r="URK65" s="23"/>
      <c r="URL65" s="23"/>
      <c r="URM65" s="23"/>
      <c r="URN65" s="23"/>
      <c r="URO65" s="23"/>
      <c r="URP65" s="23"/>
      <c r="URQ65" s="23"/>
      <c r="URR65" s="23"/>
      <c r="URS65" s="23"/>
      <c r="URT65" s="23"/>
      <c r="URU65" s="23"/>
      <c r="URV65" s="23"/>
      <c r="URW65" s="23"/>
      <c r="URX65" s="23"/>
      <c r="URY65" s="23"/>
      <c r="URZ65" s="23"/>
      <c r="USA65" s="23"/>
      <c r="USB65" s="23"/>
      <c r="USC65" s="23"/>
      <c r="USD65" s="23"/>
      <c r="USE65" s="23"/>
      <c r="USF65" s="23"/>
      <c r="USG65" s="23"/>
      <c r="USH65" s="23"/>
      <c r="USI65" s="23"/>
      <c r="USJ65" s="23"/>
      <c r="USK65" s="23"/>
      <c r="USL65" s="23"/>
      <c r="USM65" s="23"/>
      <c r="USN65" s="23"/>
      <c r="USO65" s="23"/>
      <c r="USP65" s="23"/>
      <c r="USQ65" s="23"/>
      <c r="USR65" s="23"/>
      <c r="USS65" s="23"/>
      <c r="UST65" s="23"/>
      <c r="USU65" s="23"/>
      <c r="USV65" s="23"/>
      <c r="USW65" s="23"/>
      <c r="USX65" s="23"/>
      <c r="USY65" s="23"/>
      <c r="USZ65" s="23"/>
      <c r="UTA65" s="23"/>
      <c r="UTB65" s="23"/>
      <c r="UTC65" s="23"/>
      <c r="UTD65" s="23"/>
      <c r="UTE65" s="23"/>
      <c r="UTF65" s="23"/>
      <c r="UTG65" s="23"/>
      <c r="UTH65" s="23"/>
      <c r="UTI65" s="23"/>
      <c r="UTJ65" s="23"/>
      <c r="UTK65" s="23"/>
      <c r="UTL65" s="23"/>
      <c r="UTM65" s="23"/>
      <c r="UTN65" s="23"/>
      <c r="UTO65" s="23"/>
      <c r="UTP65" s="23"/>
      <c r="UTQ65" s="23"/>
      <c r="UTR65" s="23"/>
      <c r="UTS65" s="23"/>
      <c r="UTT65" s="23"/>
      <c r="UTU65" s="23"/>
      <c r="UTV65" s="23"/>
      <c r="UTW65" s="23"/>
      <c r="UTX65" s="23"/>
      <c r="UTY65" s="23"/>
      <c r="UTZ65" s="23"/>
      <c r="UUA65" s="23"/>
      <c r="UUB65" s="23"/>
      <c r="UUC65" s="23"/>
      <c r="UUD65" s="23"/>
      <c r="UUE65" s="23"/>
      <c r="UUF65" s="23"/>
      <c r="UUG65" s="23"/>
      <c r="UUH65" s="23"/>
      <c r="UUI65" s="23"/>
      <c r="UUJ65" s="23"/>
      <c r="UUK65" s="23"/>
      <c r="UUL65" s="23"/>
      <c r="UUM65" s="23"/>
      <c r="UUN65" s="23"/>
      <c r="UUO65" s="23"/>
      <c r="UUP65" s="23"/>
      <c r="UUQ65" s="23"/>
      <c r="UUR65" s="23"/>
      <c r="UUS65" s="23"/>
      <c r="UUT65" s="23"/>
      <c r="UUU65" s="23"/>
      <c r="UUV65" s="23"/>
      <c r="UUW65" s="23"/>
      <c r="UUX65" s="23"/>
      <c r="UUY65" s="23"/>
      <c r="UUZ65" s="23"/>
      <c r="UVA65" s="23"/>
      <c r="UVB65" s="23"/>
      <c r="UVC65" s="23"/>
      <c r="UVD65" s="23"/>
      <c r="UVE65" s="23"/>
      <c r="UVF65" s="23"/>
      <c r="UVG65" s="23"/>
      <c r="UVH65" s="23"/>
      <c r="UVI65" s="23"/>
      <c r="UVJ65" s="23"/>
      <c r="UVK65" s="23"/>
      <c r="UVL65" s="23"/>
      <c r="UVM65" s="23"/>
      <c r="UVN65" s="23"/>
      <c r="UVO65" s="23"/>
      <c r="UVP65" s="23"/>
      <c r="UVQ65" s="23"/>
      <c r="UVR65" s="23"/>
      <c r="UVS65" s="23"/>
      <c r="UVT65" s="23"/>
      <c r="UVU65" s="23"/>
      <c r="UVV65" s="23"/>
      <c r="UVW65" s="23"/>
      <c r="UVX65" s="23"/>
      <c r="UVY65" s="23"/>
      <c r="UVZ65" s="23"/>
      <c r="UWA65" s="23"/>
      <c r="UWB65" s="23"/>
      <c r="UWC65" s="23"/>
      <c r="UWD65" s="23"/>
      <c r="UWE65" s="23"/>
      <c r="UWF65" s="23"/>
      <c r="UWG65" s="23"/>
      <c r="UWH65" s="23"/>
      <c r="UWI65" s="23"/>
      <c r="UWJ65" s="23"/>
      <c r="UWK65" s="23"/>
      <c r="UWL65" s="23"/>
      <c r="UWM65" s="23"/>
      <c r="UWN65" s="23"/>
      <c r="UWO65" s="23"/>
      <c r="UWP65" s="23"/>
      <c r="UWQ65" s="23"/>
      <c r="UWR65" s="23"/>
      <c r="UWS65" s="23"/>
      <c r="UWT65" s="23"/>
      <c r="UWU65" s="23"/>
      <c r="UWV65" s="23"/>
      <c r="UWW65" s="23"/>
      <c r="UWX65" s="23"/>
      <c r="UWY65" s="23"/>
      <c r="UWZ65" s="23"/>
      <c r="UXA65" s="23"/>
      <c r="UXB65" s="23"/>
      <c r="UXC65" s="23"/>
      <c r="UXD65" s="23"/>
      <c r="UXE65" s="23"/>
      <c r="UXF65" s="23"/>
      <c r="UXG65" s="23"/>
      <c r="UXH65" s="23"/>
      <c r="UXI65" s="23"/>
      <c r="UXJ65" s="23"/>
      <c r="UXK65" s="23"/>
      <c r="UXL65" s="23"/>
      <c r="UXM65" s="23"/>
      <c r="UXN65" s="23"/>
      <c r="UXO65" s="23"/>
      <c r="UXP65" s="23"/>
      <c r="UXQ65" s="23"/>
      <c r="UXR65" s="23"/>
      <c r="UXS65" s="23"/>
      <c r="UXT65" s="23"/>
      <c r="UXU65" s="23"/>
      <c r="UXV65" s="23"/>
      <c r="UXW65" s="23"/>
      <c r="UXX65" s="23"/>
      <c r="UXY65" s="23"/>
      <c r="UXZ65" s="23"/>
      <c r="UYA65" s="23"/>
      <c r="UYB65" s="23"/>
      <c r="UYC65" s="23"/>
      <c r="UYD65" s="23"/>
      <c r="UYE65" s="23"/>
      <c r="UYF65" s="23"/>
      <c r="UYG65" s="23"/>
      <c r="UYH65" s="23"/>
      <c r="UYI65" s="23"/>
      <c r="UYJ65" s="23"/>
      <c r="UYK65" s="23"/>
      <c r="UYL65" s="23"/>
      <c r="UYM65" s="23"/>
      <c r="UYN65" s="23"/>
      <c r="UYO65" s="23"/>
      <c r="UYP65" s="23"/>
      <c r="UYQ65" s="23"/>
      <c r="UYR65" s="23"/>
      <c r="UYS65" s="23"/>
      <c r="UYT65" s="23"/>
      <c r="UYU65" s="23"/>
      <c r="UYV65" s="23"/>
      <c r="UYW65" s="23"/>
      <c r="UYX65" s="23"/>
      <c r="UYY65" s="23"/>
      <c r="UYZ65" s="23"/>
      <c r="UZA65" s="23"/>
      <c r="UZB65" s="23"/>
      <c r="UZC65" s="23"/>
      <c r="UZD65" s="23"/>
      <c r="UZE65" s="23"/>
      <c r="UZF65" s="23"/>
      <c r="UZG65" s="23"/>
      <c r="UZH65" s="23"/>
      <c r="UZI65" s="23"/>
      <c r="UZJ65" s="23"/>
      <c r="UZK65" s="23"/>
      <c r="UZL65" s="23"/>
      <c r="UZM65" s="23"/>
      <c r="UZN65" s="23"/>
      <c r="UZO65" s="23"/>
      <c r="UZP65" s="23"/>
      <c r="UZQ65" s="23"/>
      <c r="UZR65" s="23"/>
      <c r="UZS65" s="23"/>
      <c r="UZT65" s="23"/>
      <c r="UZU65" s="23"/>
      <c r="UZV65" s="23"/>
      <c r="UZW65" s="23"/>
      <c r="UZX65" s="23"/>
      <c r="UZY65" s="23"/>
      <c r="UZZ65" s="23"/>
      <c r="VAA65" s="23"/>
      <c r="VAB65" s="23"/>
      <c r="VAC65" s="23"/>
      <c r="VAD65" s="23"/>
      <c r="VAE65" s="23"/>
      <c r="VAF65" s="23"/>
      <c r="VAG65" s="23"/>
      <c r="VAH65" s="23"/>
      <c r="VAI65" s="23"/>
      <c r="VAJ65" s="23"/>
      <c r="VAK65" s="23"/>
      <c r="VAL65" s="23"/>
      <c r="VAM65" s="23"/>
      <c r="VAN65" s="23"/>
      <c r="VAO65" s="23"/>
      <c r="VAP65" s="23"/>
      <c r="VAQ65" s="23"/>
      <c r="VAR65" s="23"/>
      <c r="VAS65" s="23"/>
      <c r="VAT65" s="23"/>
      <c r="VAU65" s="23"/>
      <c r="VAV65" s="23"/>
      <c r="VAW65" s="23"/>
      <c r="VAX65" s="23"/>
      <c r="VAY65" s="23"/>
      <c r="VAZ65" s="23"/>
      <c r="VBA65" s="23"/>
      <c r="VBB65" s="23"/>
      <c r="VBC65" s="23"/>
      <c r="VBD65" s="23"/>
      <c r="VBE65" s="23"/>
      <c r="VBF65" s="23"/>
      <c r="VBG65" s="23"/>
      <c r="VBH65" s="23"/>
      <c r="VBI65" s="23"/>
      <c r="VBJ65" s="23"/>
      <c r="VBK65" s="23"/>
      <c r="VBL65" s="23"/>
      <c r="VBM65" s="23"/>
      <c r="VBN65" s="23"/>
      <c r="VBO65" s="23"/>
      <c r="VBP65" s="23"/>
      <c r="VBQ65" s="23"/>
      <c r="VBR65" s="23"/>
      <c r="VBS65" s="23"/>
      <c r="VBT65" s="23"/>
      <c r="VBU65" s="23"/>
      <c r="VBV65" s="23"/>
      <c r="VBW65" s="23"/>
      <c r="VBX65" s="23"/>
      <c r="VBY65" s="23"/>
      <c r="VBZ65" s="23"/>
      <c r="VCA65" s="23"/>
      <c r="VCB65" s="23"/>
      <c r="VCC65" s="23"/>
      <c r="VCD65" s="23"/>
      <c r="VCE65" s="23"/>
      <c r="VCF65" s="23"/>
      <c r="VCG65" s="23"/>
      <c r="VCH65" s="23"/>
      <c r="VCI65" s="23"/>
      <c r="VCJ65" s="23"/>
      <c r="VCK65" s="23"/>
      <c r="VCL65" s="23"/>
      <c r="VCM65" s="23"/>
      <c r="VCN65" s="23"/>
      <c r="VCO65" s="23"/>
      <c r="VCP65" s="23"/>
      <c r="VCQ65" s="23"/>
      <c r="VCR65" s="23"/>
      <c r="VCS65" s="23"/>
      <c r="VCT65" s="23"/>
      <c r="VCU65" s="23"/>
      <c r="VCV65" s="23"/>
      <c r="VCW65" s="23"/>
      <c r="VCX65" s="23"/>
      <c r="VCY65" s="23"/>
      <c r="VCZ65" s="23"/>
      <c r="VDA65" s="23"/>
      <c r="VDB65" s="23"/>
      <c r="VDC65" s="23"/>
      <c r="VDD65" s="23"/>
      <c r="VDE65" s="23"/>
      <c r="VDF65" s="23"/>
      <c r="VDG65" s="23"/>
      <c r="VDH65" s="23"/>
      <c r="VDI65" s="23"/>
      <c r="VDJ65" s="23"/>
      <c r="VDK65" s="23"/>
      <c r="VDL65" s="23"/>
      <c r="VDM65" s="23"/>
      <c r="VDN65" s="23"/>
      <c r="VDO65" s="23"/>
      <c r="VDP65" s="23"/>
      <c r="VDQ65" s="23"/>
      <c r="VDR65" s="23"/>
      <c r="VDS65" s="23"/>
      <c r="VDT65" s="23"/>
      <c r="VDU65" s="23"/>
      <c r="VDV65" s="23"/>
      <c r="VDW65" s="23"/>
      <c r="VDX65" s="23"/>
      <c r="VDY65" s="23"/>
      <c r="VDZ65" s="23"/>
      <c r="VEA65" s="23"/>
      <c r="VEB65" s="23"/>
      <c r="VEC65" s="23"/>
      <c r="VED65" s="23"/>
      <c r="VEE65" s="23"/>
      <c r="VEF65" s="23"/>
      <c r="VEG65" s="23"/>
      <c r="VEH65" s="23"/>
      <c r="VEI65" s="23"/>
      <c r="VEJ65" s="23"/>
      <c r="VEK65" s="23"/>
      <c r="VEL65" s="23"/>
      <c r="VEM65" s="23"/>
      <c r="VEN65" s="23"/>
      <c r="VEO65" s="23"/>
      <c r="VEP65" s="23"/>
      <c r="VEQ65" s="23"/>
      <c r="VER65" s="23"/>
      <c r="VES65" s="23"/>
      <c r="VET65" s="23"/>
      <c r="VEU65" s="23"/>
      <c r="VEV65" s="23"/>
      <c r="VEW65" s="23"/>
      <c r="VEX65" s="23"/>
      <c r="VEY65" s="23"/>
      <c r="VEZ65" s="23"/>
      <c r="VFA65" s="23"/>
      <c r="VFB65" s="23"/>
      <c r="VFC65" s="23"/>
      <c r="VFD65" s="23"/>
      <c r="VFE65" s="23"/>
      <c r="VFF65" s="23"/>
      <c r="VFG65" s="23"/>
      <c r="VFH65" s="23"/>
      <c r="VFI65" s="23"/>
      <c r="VFJ65" s="23"/>
      <c r="VFK65" s="23"/>
      <c r="VFL65" s="23"/>
      <c r="VFM65" s="23"/>
      <c r="VFN65" s="23"/>
      <c r="VFO65" s="23"/>
      <c r="VFP65" s="23"/>
      <c r="VFQ65" s="23"/>
      <c r="VFR65" s="23"/>
      <c r="VFS65" s="23"/>
      <c r="VFT65" s="23"/>
      <c r="VFU65" s="23"/>
      <c r="VFV65" s="23"/>
      <c r="VFW65" s="23"/>
      <c r="VFX65" s="23"/>
      <c r="VFY65" s="23"/>
      <c r="VFZ65" s="23"/>
      <c r="VGA65" s="23"/>
      <c r="VGB65" s="23"/>
      <c r="VGC65" s="23"/>
      <c r="VGD65" s="23"/>
      <c r="VGE65" s="23"/>
      <c r="VGF65" s="23"/>
      <c r="VGG65" s="23"/>
      <c r="VGH65" s="23"/>
      <c r="VGI65" s="23"/>
      <c r="VGJ65" s="23"/>
      <c r="VGK65" s="23"/>
      <c r="VGL65" s="23"/>
      <c r="VGM65" s="23"/>
      <c r="VGN65" s="23"/>
      <c r="VGO65" s="23"/>
      <c r="VGP65" s="23"/>
      <c r="VGQ65" s="23"/>
      <c r="VGR65" s="23"/>
      <c r="VGS65" s="23"/>
      <c r="VGT65" s="23"/>
      <c r="VGU65" s="23"/>
      <c r="VGV65" s="23"/>
      <c r="VGW65" s="23"/>
      <c r="VGX65" s="23"/>
      <c r="VGY65" s="23"/>
      <c r="VGZ65" s="23"/>
      <c r="VHA65" s="23"/>
      <c r="VHB65" s="23"/>
      <c r="VHC65" s="23"/>
      <c r="VHD65" s="23"/>
      <c r="VHE65" s="23"/>
      <c r="VHF65" s="23"/>
      <c r="VHG65" s="23"/>
      <c r="VHH65" s="23"/>
      <c r="VHI65" s="23"/>
      <c r="VHJ65" s="23"/>
      <c r="VHK65" s="23"/>
      <c r="VHL65" s="23"/>
      <c r="VHM65" s="23"/>
      <c r="VHN65" s="23"/>
      <c r="VHO65" s="23"/>
      <c r="VHP65" s="23"/>
      <c r="VHQ65" s="23"/>
      <c r="VHR65" s="23"/>
      <c r="VHS65" s="23"/>
      <c r="VHT65" s="23"/>
      <c r="VHU65" s="23"/>
      <c r="VHV65" s="23"/>
      <c r="VHW65" s="23"/>
      <c r="VHX65" s="23"/>
      <c r="VHY65" s="23"/>
      <c r="VHZ65" s="23"/>
      <c r="VIA65" s="23"/>
      <c r="VIB65" s="23"/>
      <c r="VIC65" s="23"/>
      <c r="VID65" s="23"/>
      <c r="VIE65" s="23"/>
      <c r="VIF65" s="23"/>
      <c r="VIG65" s="23"/>
      <c r="VIH65" s="23"/>
      <c r="VII65" s="23"/>
      <c r="VIJ65" s="23"/>
      <c r="VIK65" s="23"/>
      <c r="VIL65" s="23"/>
      <c r="VIM65" s="23"/>
      <c r="VIN65" s="23"/>
      <c r="VIO65" s="23"/>
      <c r="VIP65" s="23"/>
      <c r="VIQ65" s="23"/>
      <c r="VIR65" s="23"/>
      <c r="VIS65" s="23"/>
      <c r="VIT65" s="23"/>
      <c r="VIU65" s="23"/>
      <c r="VIV65" s="23"/>
      <c r="VIW65" s="23"/>
      <c r="VIX65" s="23"/>
      <c r="VIY65" s="23"/>
      <c r="VIZ65" s="23"/>
      <c r="VJA65" s="23"/>
      <c r="VJB65" s="23"/>
      <c r="VJC65" s="23"/>
      <c r="VJD65" s="23"/>
      <c r="VJE65" s="23"/>
      <c r="VJF65" s="23"/>
      <c r="VJG65" s="23"/>
      <c r="VJH65" s="23"/>
      <c r="VJI65" s="23"/>
      <c r="VJJ65" s="23"/>
      <c r="VJK65" s="23"/>
      <c r="VJL65" s="23"/>
      <c r="VJM65" s="23"/>
      <c r="VJN65" s="23"/>
      <c r="VJO65" s="23"/>
      <c r="VJP65" s="23"/>
      <c r="VJQ65" s="23"/>
      <c r="VJR65" s="23"/>
      <c r="VJS65" s="23"/>
      <c r="VJT65" s="23"/>
      <c r="VJU65" s="23"/>
      <c r="VJV65" s="23"/>
      <c r="VJW65" s="23"/>
      <c r="VJX65" s="23"/>
      <c r="VJY65" s="23"/>
      <c r="VJZ65" s="23"/>
      <c r="VKA65" s="23"/>
      <c r="VKB65" s="23"/>
      <c r="VKC65" s="23"/>
      <c r="VKD65" s="23"/>
      <c r="VKE65" s="23"/>
      <c r="VKF65" s="23"/>
      <c r="VKG65" s="23"/>
      <c r="VKH65" s="23"/>
      <c r="VKI65" s="23"/>
      <c r="VKJ65" s="23"/>
      <c r="VKK65" s="23"/>
      <c r="VKL65" s="23"/>
      <c r="VKM65" s="23"/>
      <c r="VKN65" s="23"/>
      <c r="VKO65" s="23"/>
      <c r="VKP65" s="23"/>
      <c r="VKQ65" s="23"/>
      <c r="VKR65" s="23"/>
      <c r="VKS65" s="23"/>
      <c r="VKT65" s="23"/>
      <c r="VKU65" s="23"/>
      <c r="VKV65" s="23"/>
      <c r="VKW65" s="23"/>
      <c r="VKX65" s="23"/>
      <c r="VKY65" s="23"/>
      <c r="VKZ65" s="23"/>
      <c r="VLA65" s="23"/>
      <c r="VLB65" s="23"/>
      <c r="VLC65" s="23"/>
      <c r="VLD65" s="23"/>
      <c r="VLE65" s="23"/>
      <c r="VLF65" s="23"/>
      <c r="VLG65" s="23"/>
      <c r="VLH65" s="23"/>
      <c r="VLI65" s="23"/>
      <c r="VLJ65" s="23"/>
      <c r="VLK65" s="23"/>
      <c r="VLL65" s="23"/>
      <c r="VLM65" s="23"/>
      <c r="VLN65" s="23"/>
      <c r="VLO65" s="23"/>
      <c r="VLP65" s="23"/>
      <c r="VLQ65" s="23"/>
      <c r="VLR65" s="23"/>
      <c r="VLS65" s="23"/>
      <c r="VLT65" s="23"/>
      <c r="VLU65" s="23"/>
      <c r="VLV65" s="23"/>
      <c r="VLW65" s="23"/>
      <c r="VLX65" s="23"/>
      <c r="VLY65" s="23"/>
      <c r="VLZ65" s="23"/>
      <c r="VMA65" s="23"/>
      <c r="VMB65" s="23"/>
      <c r="VMC65" s="23"/>
      <c r="VMD65" s="23"/>
      <c r="VME65" s="23"/>
      <c r="VMF65" s="23"/>
      <c r="VMG65" s="23"/>
      <c r="VMH65" s="23"/>
      <c r="VMI65" s="23"/>
      <c r="VMJ65" s="23"/>
      <c r="VMK65" s="23"/>
      <c r="VML65" s="23"/>
      <c r="VMM65" s="23"/>
      <c r="VMN65" s="23"/>
      <c r="VMO65" s="23"/>
      <c r="VMP65" s="23"/>
      <c r="VMQ65" s="23"/>
      <c r="VMR65" s="23"/>
      <c r="VMS65" s="23"/>
      <c r="VMT65" s="23"/>
      <c r="VMU65" s="23"/>
      <c r="VMV65" s="23"/>
      <c r="VMW65" s="23"/>
      <c r="VMX65" s="23"/>
      <c r="VMY65" s="23"/>
      <c r="VMZ65" s="23"/>
      <c r="VNA65" s="23"/>
      <c r="VNB65" s="23"/>
      <c r="VNC65" s="23"/>
      <c r="VND65" s="23"/>
      <c r="VNE65" s="23"/>
      <c r="VNF65" s="23"/>
      <c r="VNG65" s="23"/>
      <c r="VNH65" s="23"/>
      <c r="VNI65" s="23"/>
      <c r="VNJ65" s="23"/>
      <c r="VNK65" s="23"/>
      <c r="VNL65" s="23"/>
      <c r="VNM65" s="23"/>
      <c r="VNN65" s="23"/>
      <c r="VNO65" s="23"/>
      <c r="VNP65" s="23"/>
      <c r="VNQ65" s="23"/>
      <c r="VNR65" s="23"/>
      <c r="VNS65" s="23"/>
      <c r="VNT65" s="23"/>
      <c r="VNU65" s="23"/>
      <c r="VNV65" s="23"/>
      <c r="VNW65" s="23"/>
      <c r="VNX65" s="23"/>
      <c r="VNY65" s="23"/>
      <c r="VNZ65" s="23"/>
      <c r="VOA65" s="23"/>
      <c r="VOB65" s="23"/>
      <c r="VOC65" s="23"/>
      <c r="VOD65" s="23"/>
      <c r="VOE65" s="23"/>
      <c r="VOF65" s="23"/>
      <c r="VOG65" s="23"/>
      <c r="VOH65" s="23"/>
      <c r="VOI65" s="23"/>
      <c r="VOJ65" s="23"/>
      <c r="VOK65" s="23"/>
      <c r="VOL65" s="23"/>
      <c r="VOM65" s="23"/>
      <c r="VON65" s="23"/>
      <c r="VOO65" s="23"/>
      <c r="VOP65" s="23"/>
      <c r="VOQ65" s="23"/>
      <c r="VOR65" s="23"/>
      <c r="VOS65" s="23"/>
      <c r="VOT65" s="23"/>
      <c r="VOU65" s="23"/>
      <c r="VOV65" s="23"/>
      <c r="VOW65" s="23"/>
      <c r="VOX65" s="23"/>
      <c r="VOY65" s="23"/>
      <c r="VOZ65" s="23"/>
      <c r="VPA65" s="23"/>
      <c r="VPB65" s="23"/>
      <c r="VPC65" s="23"/>
      <c r="VPD65" s="23"/>
      <c r="VPE65" s="23"/>
      <c r="VPF65" s="23"/>
      <c r="VPG65" s="23"/>
      <c r="VPH65" s="23"/>
      <c r="VPI65" s="23"/>
      <c r="VPJ65" s="23"/>
      <c r="VPK65" s="23"/>
      <c r="VPL65" s="23"/>
      <c r="VPM65" s="23"/>
      <c r="VPN65" s="23"/>
      <c r="VPO65" s="23"/>
      <c r="VPP65" s="23"/>
      <c r="VPQ65" s="23"/>
      <c r="VPR65" s="23"/>
      <c r="VPS65" s="23"/>
      <c r="VPT65" s="23"/>
      <c r="VPU65" s="23"/>
      <c r="VPV65" s="23"/>
      <c r="VPW65" s="23"/>
      <c r="VPX65" s="23"/>
      <c r="VPY65" s="23"/>
      <c r="VPZ65" s="23"/>
      <c r="VQA65" s="23"/>
      <c r="VQB65" s="23"/>
      <c r="VQC65" s="23"/>
      <c r="VQD65" s="23"/>
      <c r="VQE65" s="23"/>
      <c r="VQF65" s="23"/>
      <c r="VQG65" s="23"/>
      <c r="VQH65" s="23"/>
      <c r="VQI65" s="23"/>
      <c r="VQJ65" s="23"/>
      <c r="VQK65" s="23"/>
      <c r="VQL65" s="23"/>
      <c r="VQM65" s="23"/>
      <c r="VQN65" s="23"/>
      <c r="VQO65" s="23"/>
      <c r="VQP65" s="23"/>
      <c r="VQQ65" s="23"/>
      <c r="VQR65" s="23"/>
      <c r="VQS65" s="23"/>
      <c r="VQT65" s="23"/>
      <c r="VQU65" s="23"/>
      <c r="VQV65" s="23"/>
      <c r="VQW65" s="23"/>
      <c r="VQX65" s="23"/>
      <c r="VQY65" s="23"/>
      <c r="VQZ65" s="23"/>
      <c r="VRA65" s="23"/>
      <c r="VRB65" s="23"/>
      <c r="VRC65" s="23"/>
      <c r="VRD65" s="23"/>
      <c r="VRE65" s="23"/>
      <c r="VRF65" s="23"/>
      <c r="VRG65" s="23"/>
      <c r="VRH65" s="23"/>
      <c r="VRI65" s="23"/>
      <c r="VRJ65" s="23"/>
      <c r="VRK65" s="23"/>
      <c r="VRL65" s="23"/>
      <c r="VRM65" s="23"/>
      <c r="VRN65" s="23"/>
      <c r="VRO65" s="23"/>
      <c r="VRP65" s="23"/>
      <c r="VRQ65" s="23"/>
      <c r="VRR65" s="23"/>
      <c r="VRS65" s="23"/>
      <c r="VRT65" s="23"/>
      <c r="VRU65" s="23"/>
      <c r="VRV65" s="23"/>
      <c r="VRW65" s="23"/>
      <c r="VRX65" s="23"/>
      <c r="VRY65" s="23"/>
      <c r="VRZ65" s="23"/>
      <c r="VSA65" s="23"/>
      <c r="VSB65" s="23"/>
      <c r="VSC65" s="23"/>
      <c r="VSD65" s="23"/>
      <c r="VSE65" s="23"/>
      <c r="VSF65" s="23"/>
      <c r="VSG65" s="23"/>
      <c r="VSH65" s="23"/>
      <c r="VSI65" s="23"/>
      <c r="VSJ65" s="23"/>
      <c r="VSK65" s="23"/>
      <c r="VSL65" s="23"/>
      <c r="VSM65" s="23"/>
      <c r="VSN65" s="23"/>
      <c r="VSO65" s="23"/>
      <c r="VSP65" s="23"/>
      <c r="VSQ65" s="23"/>
      <c r="VSR65" s="23"/>
      <c r="VSS65" s="23"/>
      <c r="VST65" s="23"/>
      <c r="VSU65" s="23"/>
      <c r="VSV65" s="23"/>
      <c r="VSW65" s="23"/>
      <c r="VSX65" s="23"/>
      <c r="VSY65" s="23"/>
      <c r="VSZ65" s="23"/>
      <c r="VTA65" s="23"/>
      <c r="VTB65" s="23"/>
      <c r="VTC65" s="23"/>
      <c r="VTD65" s="23"/>
      <c r="VTE65" s="23"/>
      <c r="VTF65" s="23"/>
      <c r="VTG65" s="23"/>
      <c r="VTH65" s="23"/>
      <c r="VTI65" s="23"/>
      <c r="VTJ65" s="23"/>
      <c r="VTK65" s="23"/>
      <c r="VTL65" s="23"/>
      <c r="VTM65" s="23"/>
      <c r="VTN65" s="23"/>
      <c r="VTO65" s="23"/>
      <c r="VTP65" s="23"/>
      <c r="VTQ65" s="23"/>
      <c r="VTR65" s="23"/>
      <c r="VTS65" s="23"/>
      <c r="VTT65" s="23"/>
      <c r="VTU65" s="23"/>
      <c r="VTV65" s="23"/>
      <c r="VTW65" s="23"/>
      <c r="VTX65" s="23"/>
      <c r="VTY65" s="23"/>
      <c r="VTZ65" s="23"/>
      <c r="VUA65" s="23"/>
      <c r="VUB65" s="23"/>
      <c r="VUC65" s="23"/>
      <c r="VUD65" s="23"/>
      <c r="VUE65" s="23"/>
      <c r="VUF65" s="23"/>
      <c r="VUG65" s="23"/>
      <c r="VUH65" s="23"/>
      <c r="VUI65" s="23"/>
      <c r="VUJ65" s="23"/>
      <c r="VUK65" s="23"/>
      <c r="VUL65" s="23"/>
      <c r="VUM65" s="23"/>
      <c r="VUN65" s="23"/>
      <c r="VUO65" s="23"/>
      <c r="VUP65" s="23"/>
      <c r="VUQ65" s="23"/>
      <c r="VUR65" s="23"/>
      <c r="VUS65" s="23"/>
      <c r="VUT65" s="23"/>
      <c r="VUU65" s="23"/>
      <c r="VUV65" s="23"/>
      <c r="VUW65" s="23"/>
      <c r="VUX65" s="23"/>
      <c r="VUY65" s="23"/>
      <c r="VUZ65" s="23"/>
      <c r="VVA65" s="23"/>
      <c r="VVB65" s="23"/>
      <c r="VVC65" s="23"/>
      <c r="VVD65" s="23"/>
      <c r="VVE65" s="23"/>
      <c r="VVF65" s="23"/>
      <c r="VVG65" s="23"/>
      <c r="VVH65" s="23"/>
      <c r="VVI65" s="23"/>
      <c r="VVJ65" s="23"/>
      <c r="VVK65" s="23"/>
      <c r="VVL65" s="23"/>
      <c r="VVM65" s="23"/>
      <c r="VVN65" s="23"/>
      <c r="VVO65" s="23"/>
      <c r="VVP65" s="23"/>
      <c r="VVQ65" s="23"/>
      <c r="VVR65" s="23"/>
      <c r="VVS65" s="23"/>
      <c r="VVT65" s="23"/>
      <c r="VVU65" s="23"/>
      <c r="VVV65" s="23"/>
      <c r="VVW65" s="23"/>
      <c r="VVX65" s="23"/>
      <c r="VVY65" s="23"/>
      <c r="VVZ65" s="23"/>
      <c r="VWA65" s="23"/>
      <c r="VWB65" s="23"/>
      <c r="VWC65" s="23"/>
      <c r="VWD65" s="23"/>
      <c r="VWE65" s="23"/>
      <c r="VWF65" s="23"/>
      <c r="VWG65" s="23"/>
      <c r="VWH65" s="23"/>
      <c r="VWI65" s="23"/>
      <c r="VWJ65" s="23"/>
      <c r="VWK65" s="23"/>
      <c r="VWL65" s="23"/>
      <c r="VWM65" s="23"/>
      <c r="VWN65" s="23"/>
      <c r="VWO65" s="23"/>
      <c r="VWP65" s="23"/>
      <c r="VWQ65" s="23"/>
      <c r="VWR65" s="23"/>
      <c r="VWS65" s="23"/>
      <c r="VWT65" s="23"/>
      <c r="VWU65" s="23"/>
      <c r="VWV65" s="23"/>
      <c r="VWW65" s="23"/>
      <c r="VWX65" s="23"/>
      <c r="VWY65" s="23"/>
      <c r="VWZ65" s="23"/>
      <c r="VXA65" s="23"/>
      <c r="VXB65" s="23"/>
      <c r="VXC65" s="23"/>
      <c r="VXD65" s="23"/>
      <c r="VXE65" s="23"/>
      <c r="VXF65" s="23"/>
      <c r="VXG65" s="23"/>
      <c r="VXH65" s="23"/>
      <c r="VXI65" s="23"/>
      <c r="VXJ65" s="23"/>
      <c r="VXK65" s="23"/>
      <c r="VXL65" s="23"/>
      <c r="VXM65" s="23"/>
      <c r="VXN65" s="23"/>
      <c r="VXO65" s="23"/>
      <c r="VXP65" s="23"/>
      <c r="VXQ65" s="23"/>
      <c r="VXR65" s="23"/>
      <c r="VXS65" s="23"/>
      <c r="VXT65" s="23"/>
      <c r="VXU65" s="23"/>
      <c r="VXV65" s="23"/>
      <c r="VXW65" s="23"/>
      <c r="VXX65" s="23"/>
      <c r="VXY65" s="23"/>
      <c r="VXZ65" s="23"/>
      <c r="VYA65" s="23"/>
      <c r="VYB65" s="23"/>
      <c r="VYC65" s="23"/>
      <c r="VYD65" s="23"/>
      <c r="VYE65" s="23"/>
      <c r="VYF65" s="23"/>
      <c r="VYG65" s="23"/>
      <c r="VYH65" s="23"/>
      <c r="VYI65" s="23"/>
      <c r="VYJ65" s="23"/>
      <c r="VYK65" s="23"/>
      <c r="VYL65" s="23"/>
      <c r="VYM65" s="23"/>
      <c r="VYN65" s="23"/>
      <c r="VYO65" s="23"/>
      <c r="VYP65" s="23"/>
      <c r="VYQ65" s="23"/>
      <c r="VYR65" s="23"/>
      <c r="VYS65" s="23"/>
      <c r="VYT65" s="23"/>
      <c r="VYU65" s="23"/>
      <c r="VYV65" s="23"/>
      <c r="VYW65" s="23"/>
      <c r="VYX65" s="23"/>
      <c r="VYY65" s="23"/>
      <c r="VYZ65" s="23"/>
      <c r="VZA65" s="23"/>
      <c r="VZB65" s="23"/>
      <c r="VZC65" s="23"/>
      <c r="VZD65" s="23"/>
      <c r="VZE65" s="23"/>
      <c r="VZF65" s="23"/>
      <c r="VZG65" s="23"/>
      <c r="VZH65" s="23"/>
      <c r="VZI65" s="23"/>
      <c r="VZJ65" s="23"/>
      <c r="VZK65" s="23"/>
      <c r="VZL65" s="23"/>
      <c r="VZM65" s="23"/>
      <c r="VZN65" s="23"/>
      <c r="VZO65" s="23"/>
      <c r="VZP65" s="23"/>
      <c r="VZQ65" s="23"/>
      <c r="VZR65" s="23"/>
      <c r="VZS65" s="23"/>
      <c r="VZT65" s="23"/>
      <c r="VZU65" s="23"/>
      <c r="VZV65" s="23"/>
      <c r="VZW65" s="23"/>
      <c r="VZX65" s="23"/>
      <c r="VZY65" s="23"/>
      <c r="VZZ65" s="23"/>
      <c r="WAA65" s="23"/>
      <c r="WAB65" s="23"/>
      <c r="WAC65" s="23"/>
      <c r="WAD65" s="23"/>
      <c r="WAE65" s="23"/>
      <c r="WAF65" s="23"/>
      <c r="WAG65" s="23"/>
      <c r="WAH65" s="23"/>
      <c r="WAI65" s="23"/>
      <c r="WAJ65" s="23"/>
      <c r="WAK65" s="23"/>
      <c r="WAL65" s="23"/>
      <c r="WAM65" s="23"/>
      <c r="WAN65" s="23"/>
      <c r="WAO65" s="23"/>
      <c r="WAP65" s="23"/>
      <c r="WAQ65" s="23"/>
      <c r="WAR65" s="23"/>
      <c r="WAS65" s="23"/>
      <c r="WAT65" s="23"/>
      <c r="WAU65" s="23"/>
      <c r="WAV65" s="23"/>
      <c r="WAW65" s="23"/>
      <c r="WAX65" s="23"/>
      <c r="WAY65" s="23"/>
      <c r="WAZ65" s="23"/>
      <c r="WBA65" s="23"/>
      <c r="WBB65" s="23"/>
      <c r="WBC65" s="23"/>
      <c r="WBD65" s="23"/>
      <c r="WBE65" s="23"/>
      <c r="WBF65" s="23"/>
      <c r="WBG65" s="23"/>
      <c r="WBH65" s="23"/>
      <c r="WBI65" s="23"/>
      <c r="WBJ65" s="23"/>
      <c r="WBK65" s="23"/>
      <c r="WBL65" s="23"/>
      <c r="WBM65" s="23"/>
      <c r="WBN65" s="23"/>
      <c r="WBO65" s="23"/>
      <c r="WBP65" s="23"/>
      <c r="WBQ65" s="23"/>
      <c r="WBR65" s="23"/>
      <c r="WBS65" s="23"/>
      <c r="WBT65" s="23"/>
      <c r="WBU65" s="23"/>
      <c r="WBV65" s="23"/>
      <c r="WBW65" s="23"/>
      <c r="WBX65" s="23"/>
      <c r="WBY65" s="23"/>
      <c r="WBZ65" s="23"/>
      <c r="WCA65" s="23"/>
      <c r="WCB65" s="23"/>
      <c r="WCC65" s="23"/>
      <c r="WCD65" s="23"/>
      <c r="WCE65" s="23"/>
      <c r="WCF65" s="23"/>
      <c r="WCG65" s="23"/>
      <c r="WCH65" s="23"/>
      <c r="WCI65" s="23"/>
      <c r="WCJ65" s="23"/>
      <c r="WCK65" s="23"/>
      <c r="WCL65" s="23"/>
      <c r="WCM65" s="23"/>
      <c r="WCN65" s="23"/>
      <c r="WCO65" s="23"/>
      <c r="WCP65" s="23"/>
      <c r="WCQ65" s="23"/>
      <c r="WCR65" s="23"/>
      <c r="WCS65" s="23"/>
      <c r="WCT65" s="23"/>
      <c r="WCU65" s="23"/>
      <c r="WCV65" s="23"/>
      <c r="WCW65" s="23"/>
      <c r="WCX65" s="23"/>
      <c r="WCY65" s="23"/>
      <c r="WCZ65" s="23"/>
      <c r="WDA65" s="23"/>
      <c r="WDB65" s="23"/>
      <c r="WDC65" s="23"/>
      <c r="WDD65" s="23"/>
      <c r="WDE65" s="23"/>
      <c r="WDF65" s="23"/>
      <c r="WDG65" s="23"/>
      <c r="WDH65" s="23"/>
      <c r="WDI65" s="23"/>
      <c r="WDJ65" s="23"/>
      <c r="WDK65" s="23"/>
      <c r="WDL65" s="23"/>
      <c r="WDM65" s="23"/>
      <c r="WDN65" s="23"/>
      <c r="WDO65" s="23"/>
      <c r="WDP65" s="23"/>
      <c r="WDQ65" s="23"/>
      <c r="WDR65" s="23"/>
      <c r="WDS65" s="23"/>
      <c r="WDT65" s="23"/>
      <c r="WDU65" s="23"/>
      <c r="WDV65" s="23"/>
      <c r="WDW65" s="23"/>
      <c r="WDX65" s="23"/>
      <c r="WDY65" s="23"/>
      <c r="WDZ65" s="23"/>
      <c r="WEA65" s="23"/>
      <c r="WEB65" s="23"/>
      <c r="WEC65" s="23"/>
      <c r="WED65" s="23"/>
      <c r="WEE65" s="23"/>
      <c r="WEF65" s="23"/>
      <c r="WEG65" s="23"/>
      <c r="WEH65" s="23"/>
      <c r="WEI65" s="23"/>
      <c r="WEJ65" s="23"/>
      <c r="WEK65" s="23"/>
      <c r="WEL65" s="23"/>
      <c r="WEM65" s="23"/>
      <c r="WEN65" s="23"/>
      <c r="WEO65" s="23"/>
      <c r="WEP65" s="23"/>
      <c r="WEQ65" s="23"/>
      <c r="WER65" s="23"/>
      <c r="WES65" s="23"/>
      <c r="WET65" s="23"/>
      <c r="WEU65" s="23"/>
      <c r="WEV65" s="23"/>
      <c r="WEW65" s="23"/>
      <c r="WEX65" s="23"/>
      <c r="WEY65" s="23"/>
      <c r="WEZ65" s="23"/>
      <c r="WFA65" s="23"/>
      <c r="WFB65" s="23"/>
      <c r="WFC65" s="23"/>
      <c r="WFD65" s="23"/>
      <c r="WFE65" s="23"/>
      <c r="WFF65" s="23"/>
      <c r="WFG65" s="23"/>
      <c r="WFH65" s="23"/>
      <c r="WFI65" s="23"/>
      <c r="WFJ65" s="23"/>
      <c r="WFK65" s="23"/>
      <c r="WFL65" s="23"/>
      <c r="WFM65" s="23"/>
      <c r="WFN65" s="23"/>
      <c r="WFO65" s="23"/>
      <c r="WFP65" s="23"/>
      <c r="WFQ65" s="23"/>
      <c r="WFR65" s="23"/>
      <c r="WFS65" s="23"/>
      <c r="WFT65" s="23"/>
      <c r="WFU65" s="23"/>
      <c r="WFV65" s="23"/>
      <c r="WFW65" s="23"/>
      <c r="WFX65" s="23"/>
      <c r="WFY65" s="23"/>
      <c r="WFZ65" s="23"/>
      <c r="WGA65" s="23"/>
      <c r="WGB65" s="23"/>
      <c r="WGC65" s="23"/>
      <c r="WGD65" s="23"/>
      <c r="WGE65" s="23"/>
      <c r="WGF65" s="23"/>
      <c r="WGG65" s="23"/>
      <c r="WGH65" s="23"/>
      <c r="WGI65" s="23"/>
      <c r="WGJ65" s="23"/>
      <c r="WGK65" s="23"/>
      <c r="WGL65" s="23"/>
      <c r="WGM65" s="23"/>
      <c r="WGN65" s="23"/>
      <c r="WGO65" s="23"/>
      <c r="WGP65" s="23"/>
      <c r="WGQ65" s="23"/>
      <c r="WGR65" s="23"/>
      <c r="WGS65" s="23"/>
      <c r="WGT65" s="23"/>
      <c r="WGU65" s="23"/>
      <c r="WGV65" s="23"/>
      <c r="WGW65" s="23"/>
      <c r="WGX65" s="23"/>
      <c r="WGY65" s="23"/>
      <c r="WGZ65" s="23"/>
      <c r="WHA65" s="23"/>
      <c r="WHB65" s="23"/>
      <c r="WHC65" s="23"/>
      <c r="WHD65" s="23"/>
      <c r="WHE65" s="23"/>
      <c r="WHF65" s="23"/>
      <c r="WHG65" s="23"/>
      <c r="WHH65" s="23"/>
      <c r="WHI65" s="23"/>
      <c r="WHJ65" s="23"/>
      <c r="WHK65" s="23"/>
      <c r="WHL65" s="23"/>
      <c r="WHM65" s="23"/>
      <c r="WHN65" s="23"/>
      <c r="WHO65" s="23"/>
      <c r="WHP65" s="23"/>
      <c r="WHQ65" s="23"/>
      <c r="WHR65" s="23"/>
      <c r="WHS65" s="23"/>
      <c r="WHT65" s="23"/>
      <c r="WHU65" s="23"/>
      <c r="WHV65" s="23"/>
      <c r="WHW65" s="23"/>
      <c r="WHX65" s="23"/>
      <c r="WHY65" s="23"/>
      <c r="WHZ65" s="23"/>
      <c r="WIA65" s="23"/>
      <c r="WIB65" s="23"/>
      <c r="WIC65" s="23"/>
      <c r="WID65" s="23"/>
      <c r="WIE65" s="23"/>
      <c r="WIF65" s="23"/>
      <c r="WIG65" s="23"/>
      <c r="WIH65" s="23"/>
      <c r="WII65" s="23"/>
      <c r="WIJ65" s="23"/>
      <c r="WIK65" s="23"/>
      <c r="WIL65" s="23"/>
      <c r="WIM65" s="23"/>
      <c r="WIN65" s="23"/>
      <c r="WIO65" s="23"/>
      <c r="WIP65" s="23"/>
      <c r="WIQ65" s="23"/>
      <c r="WIR65" s="23"/>
      <c r="WIS65" s="23"/>
      <c r="WIT65" s="23"/>
      <c r="WIU65" s="23"/>
      <c r="WIV65" s="23"/>
      <c r="WIW65" s="23"/>
      <c r="WIX65" s="23"/>
      <c r="WIY65" s="23"/>
      <c r="WIZ65" s="23"/>
      <c r="WJA65" s="23"/>
      <c r="WJB65" s="23"/>
      <c r="WJC65" s="23"/>
      <c r="WJD65" s="23"/>
      <c r="WJE65" s="23"/>
      <c r="WJF65" s="23"/>
      <c r="WJG65" s="23"/>
      <c r="WJH65" s="23"/>
      <c r="WJI65" s="23"/>
      <c r="WJJ65" s="23"/>
      <c r="WJK65" s="23"/>
      <c r="WJL65" s="23"/>
      <c r="WJM65" s="23"/>
      <c r="WJN65" s="23"/>
      <c r="WJO65" s="23"/>
      <c r="WJP65" s="23"/>
      <c r="WJQ65" s="23"/>
      <c r="WJR65" s="23"/>
      <c r="WJS65" s="23"/>
      <c r="WJT65" s="23"/>
      <c r="WJU65" s="23"/>
      <c r="WJV65" s="23"/>
      <c r="WJW65" s="23"/>
      <c r="WJX65" s="23"/>
      <c r="WJY65" s="23"/>
      <c r="WJZ65" s="23"/>
      <c r="WKA65" s="23"/>
      <c r="WKB65" s="23"/>
      <c r="WKC65" s="23"/>
      <c r="WKD65" s="23"/>
      <c r="WKE65" s="23"/>
      <c r="WKF65" s="23"/>
      <c r="WKG65" s="23"/>
      <c r="WKH65" s="23"/>
      <c r="WKI65" s="23"/>
      <c r="WKJ65" s="23"/>
      <c r="WKK65" s="23"/>
      <c r="WKL65" s="23"/>
      <c r="WKM65" s="23"/>
      <c r="WKN65" s="23"/>
      <c r="WKO65" s="23"/>
      <c r="WKP65" s="23"/>
      <c r="WKQ65" s="23"/>
      <c r="WKR65" s="23"/>
      <c r="WKS65" s="23"/>
      <c r="WKT65" s="23"/>
      <c r="WKU65" s="23"/>
      <c r="WKV65" s="23"/>
      <c r="WKW65" s="23"/>
      <c r="WKX65" s="23"/>
      <c r="WKY65" s="23"/>
      <c r="WKZ65" s="23"/>
      <c r="WLA65" s="23"/>
      <c r="WLB65" s="23"/>
      <c r="WLC65" s="23"/>
      <c r="WLD65" s="23"/>
      <c r="WLE65" s="23"/>
      <c r="WLF65" s="23"/>
      <c r="WLG65" s="23"/>
      <c r="WLH65" s="23"/>
      <c r="WLI65" s="23"/>
      <c r="WLJ65" s="23"/>
      <c r="WLK65" s="23"/>
      <c r="WLL65" s="23"/>
      <c r="WLM65" s="23"/>
      <c r="WLN65" s="23"/>
      <c r="WLO65" s="23"/>
      <c r="WLP65" s="23"/>
      <c r="WLQ65" s="23"/>
      <c r="WLR65" s="23"/>
      <c r="WLS65" s="23"/>
      <c r="WLT65" s="23"/>
      <c r="WLU65" s="23"/>
      <c r="WLV65" s="23"/>
      <c r="WLW65" s="23"/>
      <c r="WLX65" s="23"/>
      <c r="WLY65" s="23"/>
      <c r="WLZ65" s="23"/>
      <c r="WMA65" s="23"/>
      <c r="WMB65" s="23"/>
      <c r="WMC65" s="23"/>
      <c r="WMD65" s="23"/>
      <c r="WME65" s="23"/>
      <c r="WMF65" s="23"/>
      <c r="WMG65" s="23"/>
      <c r="WMH65" s="23"/>
      <c r="WMI65" s="23"/>
      <c r="WMJ65" s="23"/>
      <c r="WMK65" s="23"/>
      <c r="WML65" s="23"/>
      <c r="WMM65" s="23"/>
      <c r="WMN65" s="23"/>
      <c r="WMO65" s="23"/>
      <c r="WMP65" s="23"/>
      <c r="WMQ65" s="23"/>
      <c r="WMR65" s="23"/>
      <c r="WMS65" s="23"/>
      <c r="WMT65" s="23"/>
      <c r="WMU65" s="23"/>
      <c r="WMV65" s="23"/>
      <c r="WMW65" s="23"/>
      <c r="WMX65" s="23"/>
      <c r="WMY65" s="23"/>
      <c r="WMZ65" s="23"/>
      <c r="WNA65" s="23"/>
      <c r="WNB65" s="23"/>
      <c r="WNC65" s="23"/>
      <c r="WND65" s="23"/>
      <c r="WNE65" s="23"/>
      <c r="WNF65" s="23"/>
      <c r="WNG65" s="23"/>
      <c r="WNH65" s="23"/>
      <c r="WNI65" s="23"/>
      <c r="WNJ65" s="23"/>
      <c r="WNK65" s="23"/>
      <c r="WNL65" s="23"/>
      <c r="WNM65" s="23"/>
      <c r="WNN65" s="23"/>
      <c r="WNO65" s="23"/>
      <c r="WNP65" s="23"/>
      <c r="WNQ65" s="23"/>
      <c r="WNR65" s="23"/>
      <c r="WNS65" s="23"/>
      <c r="WNT65" s="23"/>
      <c r="WNU65" s="23"/>
      <c r="WNV65" s="23"/>
      <c r="WNW65" s="23"/>
      <c r="WNX65" s="23"/>
      <c r="WNY65" s="23"/>
      <c r="WNZ65" s="23"/>
      <c r="WOA65" s="23"/>
      <c r="WOB65" s="23"/>
      <c r="WOC65" s="23"/>
      <c r="WOD65" s="23"/>
      <c r="WOE65" s="23"/>
      <c r="WOF65" s="23"/>
      <c r="WOG65" s="23"/>
      <c r="WOH65" s="23"/>
      <c r="WOI65" s="23"/>
      <c r="WOJ65" s="23"/>
      <c r="WOK65" s="23"/>
      <c r="WOL65" s="23"/>
      <c r="WOM65" s="23"/>
      <c r="WON65" s="23"/>
      <c r="WOO65" s="23"/>
      <c r="WOP65" s="23"/>
      <c r="WOQ65" s="23"/>
      <c r="WOR65" s="23"/>
      <c r="WOS65" s="23"/>
      <c r="WOT65" s="23"/>
      <c r="WOU65" s="23"/>
      <c r="WOV65" s="23"/>
      <c r="WOW65" s="23"/>
      <c r="WOX65" s="23"/>
      <c r="WOY65" s="23"/>
      <c r="WOZ65" s="23"/>
      <c r="WPA65" s="23"/>
      <c r="WPB65" s="23"/>
      <c r="WPC65" s="23"/>
      <c r="WPD65" s="23"/>
      <c r="WPE65" s="23"/>
      <c r="WPF65" s="23"/>
      <c r="WPG65" s="23"/>
      <c r="WPH65" s="23"/>
      <c r="WPI65" s="23"/>
      <c r="WPJ65" s="23"/>
      <c r="WPK65" s="23"/>
      <c r="WPL65" s="23"/>
      <c r="WPM65" s="23"/>
      <c r="WPN65" s="23"/>
      <c r="WPO65" s="23"/>
      <c r="WPP65" s="23"/>
      <c r="WPQ65" s="23"/>
      <c r="WPR65" s="23"/>
      <c r="WPS65" s="23"/>
      <c r="WPT65" s="23"/>
      <c r="WPU65" s="23"/>
      <c r="WPV65" s="23"/>
      <c r="WPW65" s="23"/>
      <c r="WPX65" s="23"/>
      <c r="WPY65" s="23"/>
      <c r="WPZ65" s="23"/>
      <c r="WQA65" s="23"/>
      <c r="WQB65" s="23"/>
      <c r="WQC65" s="23"/>
      <c r="WQD65" s="23"/>
      <c r="WQE65" s="23"/>
      <c r="WQF65" s="23"/>
      <c r="WQG65" s="23"/>
      <c r="WQH65" s="23"/>
      <c r="WQI65" s="23"/>
      <c r="WQJ65" s="23"/>
      <c r="WQK65" s="23"/>
      <c r="WQL65" s="23"/>
      <c r="WQM65" s="23"/>
      <c r="WQN65" s="23"/>
      <c r="WQO65" s="23"/>
      <c r="WQP65" s="23"/>
      <c r="WQQ65" s="23"/>
      <c r="WQR65" s="23"/>
      <c r="WQS65" s="23"/>
      <c r="WQT65" s="23"/>
      <c r="WQU65" s="23"/>
      <c r="WQV65" s="23"/>
      <c r="WQW65" s="23"/>
      <c r="WQX65" s="23"/>
      <c r="WQY65" s="23"/>
      <c r="WQZ65" s="23"/>
      <c r="WRA65" s="23"/>
      <c r="WRB65" s="23"/>
      <c r="WRC65" s="23"/>
      <c r="WRD65" s="23"/>
      <c r="WRE65" s="23"/>
      <c r="WRF65" s="23"/>
      <c r="WRG65" s="23"/>
      <c r="WRH65" s="23"/>
      <c r="WRI65" s="23"/>
      <c r="WRJ65" s="23"/>
      <c r="WRK65" s="23"/>
      <c r="WRL65" s="23"/>
      <c r="WRM65" s="23"/>
      <c r="WRN65" s="23"/>
      <c r="WRO65" s="23"/>
      <c r="WRP65" s="23"/>
      <c r="WRQ65" s="23"/>
      <c r="WRR65" s="23"/>
      <c r="WRS65" s="23"/>
      <c r="WRT65" s="23"/>
      <c r="WRU65" s="23"/>
      <c r="WRV65" s="23"/>
      <c r="WRW65" s="23"/>
      <c r="WRX65" s="23"/>
      <c r="WRY65" s="23"/>
      <c r="WRZ65" s="23"/>
      <c r="WSA65" s="23"/>
      <c r="WSB65" s="23"/>
      <c r="WSC65" s="23"/>
      <c r="WSD65" s="23"/>
      <c r="WSE65" s="23"/>
      <c r="WSF65" s="23"/>
      <c r="WSG65" s="23"/>
      <c r="WSH65" s="23"/>
      <c r="WSI65" s="23"/>
      <c r="WSJ65" s="23"/>
      <c r="WSK65" s="23"/>
      <c r="WSL65" s="23"/>
      <c r="WSM65" s="23"/>
      <c r="WSN65" s="23"/>
      <c r="WSO65" s="23"/>
      <c r="WSP65" s="23"/>
      <c r="WSQ65" s="23"/>
      <c r="WSR65" s="23"/>
      <c r="WSS65" s="23"/>
      <c r="WST65" s="23"/>
      <c r="WSU65" s="23"/>
      <c r="WSV65" s="23"/>
      <c r="WSW65" s="23"/>
      <c r="WSX65" s="23"/>
      <c r="WSY65" s="23"/>
      <c r="WSZ65" s="23"/>
      <c r="WTA65" s="23"/>
      <c r="WTB65" s="23"/>
      <c r="WTC65" s="23"/>
      <c r="WTD65" s="23"/>
      <c r="WTE65" s="23"/>
      <c r="WTF65" s="23"/>
      <c r="WTG65" s="23"/>
      <c r="WTH65" s="23"/>
      <c r="WTI65" s="23"/>
      <c r="WTJ65" s="23"/>
      <c r="WTK65" s="23"/>
      <c r="WTL65" s="23"/>
      <c r="WTM65" s="23"/>
      <c r="WTN65" s="23"/>
      <c r="WTO65" s="23"/>
      <c r="WTP65" s="23"/>
      <c r="WTQ65" s="23"/>
      <c r="WTR65" s="23"/>
      <c r="WTS65" s="23"/>
      <c r="WTT65" s="23"/>
      <c r="WTU65" s="23"/>
      <c r="WTV65" s="23"/>
      <c r="WTW65" s="23"/>
      <c r="WTX65" s="23"/>
      <c r="WTY65" s="23"/>
      <c r="WTZ65" s="23"/>
      <c r="WUA65" s="23"/>
      <c r="WUB65" s="23"/>
      <c r="WUC65" s="23"/>
      <c r="WUD65" s="23"/>
      <c r="WUE65" s="23"/>
      <c r="WUF65" s="23"/>
      <c r="WUG65" s="23"/>
      <c r="WUH65" s="23"/>
      <c r="WUI65" s="23"/>
      <c r="WUJ65" s="23"/>
      <c r="WUK65" s="23"/>
      <c r="WUL65" s="23"/>
      <c r="WUM65" s="23"/>
      <c r="WUN65" s="23"/>
      <c r="WUO65" s="23"/>
      <c r="WUP65" s="23"/>
      <c r="WUQ65" s="23"/>
      <c r="WUR65" s="23"/>
      <c r="WUS65" s="23"/>
      <c r="WUT65" s="23"/>
      <c r="WUU65" s="23"/>
      <c r="WUV65" s="23"/>
      <c r="WUW65" s="23"/>
      <c r="WUX65" s="23"/>
      <c r="WUY65" s="23"/>
      <c r="WUZ65" s="23"/>
      <c r="WVA65" s="23"/>
      <c r="WVB65" s="23"/>
      <c r="WVC65" s="23"/>
      <c r="WVD65" s="23"/>
      <c r="WVE65" s="23"/>
      <c r="WVF65" s="23"/>
      <c r="WVG65" s="23"/>
      <c r="WVH65" s="23"/>
      <c r="WVI65" s="23"/>
      <c r="WVJ65" s="23"/>
      <c r="WVK65" s="23"/>
      <c r="WVL65" s="23"/>
      <c r="WVM65" s="23"/>
      <c r="WVN65" s="23"/>
      <c r="WVO65" s="23"/>
      <c r="WVP65" s="23"/>
      <c r="WVQ65" s="23"/>
      <c r="WVR65" s="23"/>
      <c r="WVS65" s="23"/>
      <c r="WVT65" s="23"/>
      <c r="WVU65" s="23"/>
      <c r="WVV65" s="23"/>
      <c r="WVW65" s="23"/>
      <c r="WVX65" s="23"/>
      <c r="WVY65" s="23"/>
      <c r="WVZ65" s="23"/>
      <c r="WWA65" s="23"/>
      <c r="WWB65" s="23"/>
      <c r="WWC65" s="23"/>
      <c r="WWD65" s="23"/>
      <c r="WWE65" s="23"/>
      <c r="WWF65" s="23"/>
      <c r="WWG65" s="23"/>
      <c r="WWH65" s="23"/>
      <c r="WWI65" s="23"/>
      <c r="WWJ65" s="23"/>
      <c r="WWK65" s="23"/>
      <c r="WWL65" s="23"/>
      <c r="WWM65" s="23"/>
      <c r="WWN65" s="23"/>
      <c r="WWO65" s="23"/>
      <c r="WWP65" s="23"/>
      <c r="WWQ65" s="23"/>
      <c r="WWR65" s="23"/>
      <c r="WWS65" s="23"/>
      <c r="WWT65" s="23"/>
      <c r="WWU65" s="23"/>
      <c r="WWV65" s="23"/>
      <c r="WWW65" s="23"/>
      <c r="WWX65" s="23"/>
      <c r="WWY65" s="23"/>
      <c r="WWZ65" s="23"/>
      <c r="WXA65" s="23"/>
      <c r="WXB65" s="23"/>
      <c r="WXC65" s="23"/>
      <c r="WXD65" s="23"/>
      <c r="WXE65" s="23"/>
      <c r="WXF65" s="23"/>
      <c r="WXG65" s="23"/>
      <c r="WXH65" s="23"/>
      <c r="WXI65" s="23"/>
      <c r="WXJ65" s="23"/>
      <c r="WXK65" s="23"/>
      <c r="WXL65" s="23"/>
      <c r="WXM65" s="23"/>
      <c r="WXN65" s="23"/>
      <c r="WXO65" s="23"/>
      <c r="WXP65" s="23"/>
      <c r="WXQ65" s="23"/>
      <c r="WXR65" s="23"/>
      <c r="WXS65" s="23"/>
      <c r="WXT65" s="23"/>
      <c r="WXU65" s="23"/>
      <c r="WXV65" s="23"/>
      <c r="WXW65" s="23"/>
      <c r="WXX65" s="23"/>
      <c r="WXY65" s="23"/>
      <c r="WXZ65" s="23"/>
      <c r="WYA65" s="23"/>
      <c r="WYB65" s="23"/>
      <c r="WYC65" s="23"/>
      <c r="WYD65" s="23"/>
      <c r="WYE65" s="23"/>
      <c r="WYF65" s="23"/>
      <c r="WYG65" s="23"/>
      <c r="WYH65" s="23"/>
      <c r="WYI65" s="23"/>
      <c r="WYJ65" s="23"/>
      <c r="WYK65" s="23"/>
      <c r="WYL65" s="23"/>
      <c r="WYM65" s="23"/>
      <c r="WYN65" s="23"/>
      <c r="WYO65" s="23"/>
      <c r="WYP65" s="23"/>
      <c r="WYQ65" s="23"/>
      <c r="WYR65" s="23"/>
      <c r="WYS65" s="23"/>
      <c r="WYT65" s="23"/>
      <c r="WYU65" s="23"/>
      <c r="WYV65" s="23"/>
      <c r="WYW65" s="23"/>
      <c r="WYX65" s="23"/>
      <c r="WYY65" s="23"/>
      <c r="WYZ65" s="23"/>
      <c r="WZA65" s="23"/>
      <c r="WZB65" s="23"/>
      <c r="WZC65" s="23"/>
      <c r="WZD65" s="23"/>
      <c r="WZE65" s="23"/>
      <c r="WZF65" s="23"/>
      <c r="WZG65" s="23"/>
      <c r="WZH65" s="23"/>
      <c r="WZI65" s="23"/>
      <c r="WZJ65" s="23"/>
      <c r="WZK65" s="23"/>
      <c r="WZL65" s="23"/>
      <c r="WZM65" s="23"/>
      <c r="WZN65" s="23"/>
      <c r="WZO65" s="23"/>
      <c r="WZP65" s="23"/>
      <c r="WZQ65" s="23"/>
      <c r="WZR65" s="23"/>
      <c r="WZS65" s="23"/>
      <c r="WZT65" s="23"/>
      <c r="WZU65" s="23"/>
      <c r="WZV65" s="23"/>
      <c r="WZW65" s="23"/>
      <c r="WZX65" s="23"/>
      <c r="WZY65" s="23"/>
      <c r="WZZ65" s="23"/>
      <c r="XAA65" s="23"/>
      <c r="XAB65" s="23"/>
      <c r="XAC65" s="23"/>
      <c r="XAD65" s="23"/>
      <c r="XAE65" s="23"/>
      <c r="XAF65" s="23"/>
      <c r="XAG65" s="23"/>
      <c r="XAH65" s="23"/>
      <c r="XAI65" s="23"/>
      <c r="XAJ65" s="23"/>
      <c r="XAK65" s="23"/>
      <c r="XAL65" s="23"/>
      <c r="XAM65" s="23"/>
      <c r="XAN65" s="23"/>
      <c r="XAO65" s="23"/>
      <c r="XAP65" s="23"/>
      <c r="XAQ65" s="23"/>
      <c r="XAR65" s="23"/>
      <c r="XAS65" s="23"/>
      <c r="XAT65" s="23"/>
      <c r="XAU65" s="23"/>
      <c r="XAV65" s="23"/>
      <c r="XAW65" s="23"/>
      <c r="XAX65" s="23"/>
      <c r="XAY65" s="23"/>
      <c r="XAZ65" s="23"/>
      <c r="XBA65" s="23"/>
      <c r="XBB65" s="23"/>
      <c r="XBC65" s="23"/>
      <c r="XBD65" s="23"/>
      <c r="XBE65" s="23"/>
      <c r="XBF65" s="23"/>
      <c r="XBG65" s="23"/>
      <c r="XBH65" s="23"/>
      <c r="XBI65" s="23"/>
      <c r="XBJ65" s="23"/>
      <c r="XBK65" s="23"/>
      <c r="XBL65" s="23"/>
      <c r="XBM65" s="23"/>
      <c r="XBN65" s="23"/>
      <c r="XBO65" s="23"/>
      <c r="XBP65" s="23"/>
      <c r="XBQ65" s="23"/>
      <c r="XBR65" s="23"/>
      <c r="XBS65" s="23"/>
      <c r="XBT65" s="23"/>
      <c r="XBU65" s="23"/>
      <c r="XBV65" s="23"/>
      <c r="XBW65" s="23"/>
      <c r="XBX65" s="23"/>
      <c r="XBY65" s="23"/>
      <c r="XBZ65" s="23"/>
      <c r="XCA65" s="23"/>
      <c r="XCB65" s="23"/>
      <c r="XCC65" s="23"/>
      <c r="XCD65" s="23"/>
      <c r="XCE65" s="23"/>
      <c r="XCF65" s="23"/>
      <c r="XCG65" s="23"/>
      <c r="XCH65" s="23"/>
      <c r="XCI65" s="23"/>
      <c r="XCJ65" s="23"/>
      <c r="XCK65" s="23"/>
      <c r="XCL65" s="23"/>
      <c r="XCM65" s="23"/>
      <c r="XCN65" s="23"/>
      <c r="XCO65" s="23"/>
      <c r="XCP65" s="23"/>
      <c r="XCQ65" s="23"/>
      <c r="XCR65" s="23"/>
      <c r="XCS65" s="23"/>
      <c r="XCT65" s="23"/>
      <c r="XCU65" s="23"/>
      <c r="XCV65" s="23"/>
      <c r="XCW65" s="23"/>
      <c r="XCX65" s="23"/>
      <c r="XCY65" s="23"/>
      <c r="XCZ65" s="23"/>
      <c r="XDA65" s="23"/>
      <c r="XDB65" s="23"/>
      <c r="XDC65" s="23"/>
      <c r="XDD65" s="23"/>
      <c r="XDE65" s="23"/>
      <c r="XDF65" s="23"/>
      <c r="XDG65" s="23"/>
      <c r="XDH65" s="23"/>
      <c r="XDI65" s="23"/>
      <c r="XDJ65" s="23"/>
      <c r="XDK65" s="23"/>
      <c r="XDL65" s="23"/>
      <c r="XDM65" s="23"/>
      <c r="XDN65" s="23"/>
      <c r="XDO65" s="23"/>
      <c r="XDP65" s="23"/>
      <c r="XDQ65" s="23"/>
      <c r="XDR65" s="23"/>
      <c r="XDS65" s="23"/>
      <c r="XDT65" s="23"/>
      <c r="XDU65" s="23"/>
      <c r="XDV65" s="23"/>
      <c r="XDW65" s="23"/>
      <c r="XDX65" s="23"/>
      <c r="XDY65" s="23"/>
      <c r="XDZ65" s="23"/>
      <c r="XEA65" s="23"/>
      <c r="XEB65" s="31"/>
      <c r="XEC65" s="31"/>
      <c r="XED65" s="31"/>
      <c r="XEE65" s="31"/>
      <c r="XEF65" s="31"/>
      <c r="XEG65" s="31"/>
      <c r="XEH65" s="31"/>
    </row>
    <row r="66" s="2" customFormat="1" ht="24.95" customHeight="1" spans="1:16359">
      <c r="A66" s="13"/>
      <c r="B66" s="13" t="s">
        <v>241</v>
      </c>
      <c r="C66" s="13"/>
      <c r="D66" s="13"/>
      <c r="E66" s="13"/>
      <c r="F66" s="13"/>
      <c r="G66" s="13"/>
      <c r="H66" s="16"/>
      <c r="I66" s="16"/>
      <c r="J66" s="16"/>
      <c r="K66" s="16"/>
      <c r="L66" s="16"/>
      <c r="M66" s="16"/>
      <c r="N66" s="13"/>
      <c r="O66" s="1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23"/>
      <c r="JH66" s="23"/>
      <c r="JI66" s="23"/>
      <c r="JJ66" s="23"/>
      <c r="JK66" s="23"/>
      <c r="JL66" s="23"/>
      <c r="JM66" s="23"/>
      <c r="JN66" s="23"/>
      <c r="JO66" s="23"/>
      <c r="JP66" s="23"/>
      <c r="JQ66" s="23"/>
      <c r="JR66" s="23"/>
      <c r="JS66" s="23"/>
      <c r="JT66" s="23"/>
      <c r="JU66" s="23"/>
      <c r="JV66" s="23"/>
      <c r="JW66" s="23"/>
      <c r="JX66" s="23"/>
      <c r="JY66" s="23"/>
      <c r="JZ66" s="23"/>
      <c r="KA66" s="23"/>
      <c r="KB66" s="23"/>
      <c r="KC66" s="23"/>
      <c r="KD66" s="23"/>
      <c r="KE66" s="23"/>
      <c r="KF66" s="23"/>
      <c r="KG66" s="23"/>
      <c r="KH66" s="23"/>
      <c r="KI66" s="23"/>
      <c r="KJ66" s="23"/>
      <c r="KK66" s="23"/>
      <c r="KL66" s="23"/>
      <c r="KM66" s="23"/>
      <c r="KN66" s="23"/>
      <c r="KO66" s="23"/>
      <c r="KP66" s="23"/>
      <c r="KQ66" s="23"/>
      <c r="KR66" s="23"/>
      <c r="KS66" s="23"/>
      <c r="KT66" s="23"/>
      <c r="KU66" s="23"/>
      <c r="KV66" s="23"/>
      <c r="KW66" s="23"/>
      <c r="KX66" s="23"/>
      <c r="KY66" s="23"/>
      <c r="KZ66" s="23"/>
      <c r="LA66" s="23"/>
      <c r="LB66" s="23"/>
      <c r="LC66" s="23"/>
      <c r="LD66" s="23"/>
      <c r="LE66" s="23"/>
      <c r="LF66" s="23"/>
      <c r="LG66" s="23"/>
      <c r="LH66" s="23"/>
      <c r="LI66" s="23"/>
      <c r="LJ66" s="23"/>
      <c r="LK66" s="23"/>
      <c r="LL66" s="23"/>
      <c r="LM66" s="23"/>
      <c r="LN66" s="23"/>
      <c r="LO66" s="23"/>
      <c r="LP66" s="23"/>
      <c r="LQ66" s="23"/>
      <c r="LR66" s="23"/>
      <c r="LS66" s="23"/>
      <c r="LT66" s="23"/>
      <c r="LU66" s="23"/>
      <c r="LV66" s="23"/>
      <c r="LW66" s="23"/>
      <c r="LX66" s="23"/>
      <c r="LY66" s="23"/>
      <c r="LZ66" s="23"/>
      <c r="MA66" s="23"/>
      <c r="MB66" s="23"/>
      <c r="MC66" s="23"/>
      <c r="MD66" s="23"/>
      <c r="ME66" s="23"/>
      <c r="MF66" s="23"/>
      <c r="MG66" s="23"/>
      <c r="MH66" s="23"/>
      <c r="MI66" s="23"/>
      <c r="MJ66" s="23"/>
      <c r="MK66" s="23"/>
      <c r="ML66" s="23"/>
      <c r="MM66" s="23"/>
      <c r="MN66" s="23"/>
      <c r="MO66" s="23"/>
      <c r="MP66" s="23"/>
      <c r="MQ66" s="23"/>
      <c r="MR66" s="23"/>
      <c r="MS66" s="23"/>
      <c r="MT66" s="23"/>
      <c r="MU66" s="23"/>
      <c r="MV66" s="23"/>
      <c r="MW66" s="23"/>
      <c r="MX66" s="23"/>
      <c r="MY66" s="23"/>
      <c r="MZ66" s="23"/>
      <c r="NA66" s="23"/>
      <c r="NB66" s="23"/>
      <c r="NC66" s="23"/>
      <c r="ND66" s="23"/>
      <c r="NE66" s="23"/>
      <c r="NF66" s="23"/>
      <c r="NG66" s="23"/>
      <c r="NH66" s="23"/>
      <c r="NI66" s="23"/>
      <c r="NJ66" s="23"/>
      <c r="NK66" s="23"/>
      <c r="NL66" s="23"/>
      <c r="NM66" s="23"/>
      <c r="NN66" s="23"/>
      <c r="NO66" s="23"/>
      <c r="NP66" s="23"/>
      <c r="NQ66" s="23"/>
      <c r="NR66" s="23"/>
      <c r="NS66" s="23"/>
      <c r="NT66" s="23"/>
      <c r="NU66" s="23"/>
      <c r="NV66" s="23"/>
      <c r="NW66" s="23"/>
      <c r="NX66" s="23"/>
      <c r="NY66" s="23"/>
      <c r="NZ66" s="23"/>
      <c r="OA66" s="23"/>
      <c r="OB66" s="23"/>
      <c r="OC66" s="23"/>
      <c r="OD66" s="23"/>
      <c r="OE66" s="23"/>
      <c r="OF66" s="23"/>
      <c r="OG66" s="23"/>
      <c r="OH66" s="23"/>
      <c r="OI66" s="23"/>
      <c r="OJ66" s="23"/>
      <c r="OK66" s="23"/>
      <c r="OL66" s="23"/>
      <c r="OM66" s="23"/>
      <c r="ON66" s="23"/>
      <c r="OO66" s="23"/>
      <c r="OP66" s="23"/>
      <c r="OQ66" s="23"/>
      <c r="OR66" s="23"/>
      <c r="OS66" s="23"/>
      <c r="OT66" s="23"/>
      <c r="OU66" s="23"/>
      <c r="OV66" s="23"/>
      <c r="OW66" s="23"/>
      <c r="OX66" s="23"/>
      <c r="OY66" s="23"/>
      <c r="OZ66" s="23"/>
      <c r="PA66" s="23"/>
      <c r="PB66" s="23"/>
      <c r="PC66" s="23"/>
      <c r="PD66" s="23"/>
      <c r="PE66" s="23"/>
      <c r="PF66" s="23"/>
      <c r="PG66" s="23"/>
      <c r="PH66" s="23"/>
      <c r="PI66" s="23"/>
      <c r="PJ66" s="23"/>
      <c r="PK66" s="23"/>
      <c r="PL66" s="23"/>
      <c r="PM66" s="23"/>
      <c r="PN66" s="23"/>
      <c r="PO66" s="23"/>
      <c r="PP66" s="23"/>
      <c r="PQ66" s="23"/>
      <c r="PR66" s="23"/>
      <c r="PS66" s="23"/>
      <c r="PT66" s="23"/>
      <c r="PU66" s="23"/>
      <c r="PV66" s="23"/>
      <c r="PW66" s="23"/>
      <c r="PX66" s="23"/>
      <c r="PY66" s="23"/>
      <c r="PZ66" s="23"/>
      <c r="QA66" s="23"/>
      <c r="QB66" s="23"/>
      <c r="QC66" s="23"/>
      <c r="QD66" s="23"/>
      <c r="QE66" s="23"/>
      <c r="QF66" s="23"/>
      <c r="QG66" s="23"/>
      <c r="QH66" s="23"/>
      <c r="QI66" s="23"/>
      <c r="QJ66" s="23"/>
      <c r="QK66" s="23"/>
      <c r="QL66" s="23"/>
      <c r="QM66" s="23"/>
      <c r="QN66" s="23"/>
      <c r="QO66" s="23"/>
      <c r="QP66" s="23"/>
      <c r="QQ66" s="23"/>
      <c r="QR66" s="23"/>
      <c r="QS66" s="23"/>
      <c r="QT66" s="23"/>
      <c r="QU66" s="23"/>
      <c r="QV66" s="23"/>
      <c r="QW66" s="23"/>
      <c r="QX66" s="23"/>
      <c r="QY66" s="23"/>
      <c r="QZ66" s="23"/>
      <c r="RA66" s="23"/>
      <c r="RB66" s="23"/>
      <c r="RC66" s="23"/>
      <c r="RD66" s="23"/>
      <c r="RE66" s="23"/>
      <c r="RF66" s="23"/>
      <c r="RG66" s="23"/>
      <c r="RH66" s="23"/>
      <c r="RI66" s="23"/>
      <c r="RJ66" s="23"/>
      <c r="RK66" s="23"/>
      <c r="RL66" s="23"/>
      <c r="RM66" s="23"/>
      <c r="RN66" s="23"/>
      <c r="RO66" s="23"/>
      <c r="RP66" s="23"/>
      <c r="RQ66" s="23"/>
      <c r="RR66" s="23"/>
      <c r="RS66" s="23"/>
      <c r="RT66" s="23"/>
      <c r="RU66" s="23"/>
      <c r="RV66" s="23"/>
      <c r="RW66" s="23"/>
      <c r="RX66" s="23"/>
      <c r="RY66" s="23"/>
      <c r="RZ66" s="23"/>
      <c r="SA66" s="23"/>
      <c r="SB66" s="23"/>
      <c r="SC66" s="23"/>
      <c r="SD66" s="23"/>
      <c r="SE66" s="23"/>
      <c r="SF66" s="23"/>
      <c r="SG66" s="23"/>
      <c r="SH66" s="23"/>
      <c r="SI66" s="23"/>
      <c r="SJ66" s="23"/>
      <c r="SK66" s="23"/>
      <c r="SL66" s="23"/>
      <c r="SM66" s="23"/>
      <c r="SN66" s="23"/>
      <c r="SO66" s="23"/>
      <c r="SP66" s="23"/>
      <c r="SQ66" s="23"/>
      <c r="SR66" s="23"/>
      <c r="SS66" s="23"/>
      <c r="ST66" s="23"/>
      <c r="SU66" s="23"/>
      <c r="SV66" s="23"/>
      <c r="SW66" s="23"/>
      <c r="SX66" s="23"/>
      <c r="SY66" s="23"/>
      <c r="SZ66" s="23"/>
      <c r="TA66" s="23"/>
      <c r="TB66" s="23"/>
      <c r="TC66" s="23"/>
      <c r="TD66" s="23"/>
      <c r="TE66" s="23"/>
      <c r="TF66" s="23"/>
      <c r="TG66" s="23"/>
      <c r="TH66" s="23"/>
      <c r="TI66" s="23"/>
      <c r="TJ66" s="23"/>
      <c r="TK66" s="23"/>
      <c r="TL66" s="23"/>
      <c r="TM66" s="23"/>
      <c r="TN66" s="23"/>
      <c r="TO66" s="23"/>
      <c r="TP66" s="23"/>
      <c r="TQ66" s="23"/>
      <c r="TR66" s="23"/>
      <c r="TS66" s="23"/>
      <c r="TT66" s="23"/>
      <c r="TU66" s="23"/>
      <c r="TV66" s="23"/>
      <c r="TW66" s="23"/>
      <c r="TX66" s="23"/>
      <c r="TY66" s="23"/>
      <c r="TZ66" s="23"/>
      <c r="UA66" s="23"/>
      <c r="UB66" s="23"/>
      <c r="UC66" s="23"/>
      <c r="UD66" s="23"/>
      <c r="UE66" s="23"/>
      <c r="UF66" s="23"/>
      <c r="UG66" s="23"/>
      <c r="UH66" s="23"/>
      <c r="UI66" s="23"/>
      <c r="UJ66" s="23"/>
      <c r="UK66" s="23"/>
      <c r="UL66" s="23"/>
      <c r="UM66" s="23"/>
      <c r="UN66" s="23"/>
      <c r="UO66" s="23"/>
      <c r="UP66" s="23"/>
      <c r="UQ66" s="23"/>
      <c r="UR66" s="23"/>
      <c r="US66" s="23"/>
      <c r="UT66" s="23"/>
      <c r="UU66" s="23"/>
      <c r="UV66" s="23"/>
      <c r="UW66" s="23"/>
      <c r="UX66" s="23"/>
      <c r="UY66" s="23"/>
      <c r="UZ66" s="23"/>
      <c r="VA66" s="23"/>
      <c r="VB66" s="23"/>
      <c r="VC66" s="23"/>
      <c r="VD66" s="23"/>
      <c r="VE66" s="23"/>
      <c r="VF66" s="23"/>
      <c r="VG66" s="23"/>
      <c r="VH66" s="23"/>
      <c r="VI66" s="23"/>
      <c r="VJ66" s="23"/>
      <c r="VK66" s="23"/>
      <c r="VL66" s="23"/>
      <c r="VM66" s="23"/>
      <c r="VN66" s="23"/>
      <c r="VO66" s="23"/>
      <c r="VP66" s="23"/>
      <c r="VQ66" s="23"/>
      <c r="VR66" s="23"/>
      <c r="VS66" s="23"/>
      <c r="VT66" s="23"/>
      <c r="VU66" s="23"/>
      <c r="VV66" s="23"/>
      <c r="VW66" s="23"/>
      <c r="VX66" s="23"/>
      <c r="VY66" s="23"/>
      <c r="VZ66" s="23"/>
      <c r="WA66" s="23"/>
      <c r="WB66" s="23"/>
      <c r="WC66" s="23"/>
      <c r="WD66" s="23"/>
      <c r="WE66" s="23"/>
      <c r="WF66" s="23"/>
      <c r="WG66" s="23"/>
      <c r="WH66" s="23"/>
      <c r="WI66" s="23"/>
      <c r="WJ66" s="23"/>
      <c r="WK66" s="23"/>
      <c r="WL66" s="23"/>
      <c r="WM66" s="23"/>
      <c r="WN66" s="23"/>
      <c r="WO66" s="23"/>
      <c r="WP66" s="23"/>
      <c r="WQ66" s="23"/>
      <c r="WR66" s="23"/>
      <c r="WS66" s="23"/>
      <c r="WT66" s="23"/>
      <c r="WU66" s="23"/>
      <c r="WV66" s="23"/>
      <c r="WW66" s="23"/>
      <c r="WX66" s="23"/>
      <c r="WY66" s="23"/>
      <c r="WZ66" s="23"/>
      <c r="XA66" s="23"/>
      <c r="XB66" s="23"/>
      <c r="XC66" s="23"/>
      <c r="XD66" s="23"/>
      <c r="XE66" s="23"/>
      <c r="XF66" s="23"/>
      <c r="XG66" s="23"/>
      <c r="XH66" s="23"/>
      <c r="XI66" s="23"/>
      <c r="XJ66" s="23"/>
      <c r="XK66" s="23"/>
      <c r="XL66" s="23"/>
      <c r="XM66" s="23"/>
      <c r="XN66" s="23"/>
      <c r="XO66" s="23"/>
      <c r="XP66" s="23"/>
      <c r="XQ66" s="23"/>
      <c r="XR66" s="23"/>
      <c r="XS66" s="23"/>
      <c r="XT66" s="23"/>
      <c r="XU66" s="23"/>
      <c r="XV66" s="23"/>
      <c r="XW66" s="23"/>
      <c r="XX66" s="23"/>
      <c r="XY66" s="23"/>
      <c r="XZ66" s="23"/>
      <c r="YA66" s="23"/>
      <c r="YB66" s="23"/>
      <c r="YC66" s="23"/>
      <c r="YD66" s="23"/>
      <c r="YE66" s="23"/>
      <c r="YF66" s="23"/>
      <c r="YG66" s="23"/>
      <c r="YH66" s="23"/>
      <c r="YI66" s="23"/>
      <c r="YJ66" s="23"/>
      <c r="YK66" s="23"/>
      <c r="YL66" s="23"/>
      <c r="YM66" s="23"/>
      <c r="YN66" s="23"/>
      <c r="YO66" s="23"/>
      <c r="YP66" s="23"/>
      <c r="YQ66" s="23"/>
      <c r="YR66" s="23"/>
      <c r="YS66" s="23"/>
      <c r="YT66" s="23"/>
      <c r="YU66" s="23"/>
      <c r="YV66" s="23"/>
      <c r="YW66" s="23"/>
      <c r="YX66" s="23"/>
      <c r="YY66" s="23"/>
      <c r="YZ66" s="23"/>
      <c r="ZA66" s="23"/>
      <c r="ZB66" s="23"/>
      <c r="ZC66" s="23"/>
      <c r="ZD66" s="23"/>
      <c r="ZE66" s="23"/>
      <c r="ZF66" s="23"/>
      <c r="ZG66" s="23"/>
      <c r="ZH66" s="23"/>
      <c r="ZI66" s="23"/>
      <c r="ZJ66" s="23"/>
      <c r="ZK66" s="23"/>
      <c r="ZL66" s="23"/>
      <c r="ZM66" s="23"/>
      <c r="ZN66" s="23"/>
      <c r="ZO66" s="23"/>
      <c r="ZP66" s="23"/>
      <c r="ZQ66" s="23"/>
      <c r="ZR66" s="23"/>
      <c r="ZS66" s="23"/>
      <c r="ZT66" s="23"/>
      <c r="ZU66" s="23"/>
      <c r="ZV66" s="23"/>
      <c r="ZW66" s="23"/>
      <c r="ZX66" s="23"/>
      <c r="ZY66" s="23"/>
      <c r="ZZ66" s="23"/>
      <c r="AAA66" s="23"/>
      <c r="AAB66" s="23"/>
      <c r="AAC66" s="23"/>
      <c r="AAD66" s="23"/>
      <c r="AAE66" s="23"/>
      <c r="AAF66" s="23"/>
      <c r="AAG66" s="23"/>
      <c r="AAH66" s="23"/>
      <c r="AAI66" s="23"/>
      <c r="AAJ66" s="23"/>
      <c r="AAK66" s="23"/>
      <c r="AAL66" s="23"/>
      <c r="AAM66" s="23"/>
      <c r="AAN66" s="23"/>
      <c r="AAO66" s="23"/>
      <c r="AAP66" s="23"/>
      <c r="AAQ66" s="23"/>
      <c r="AAR66" s="23"/>
      <c r="AAS66" s="23"/>
      <c r="AAT66" s="23"/>
      <c r="AAU66" s="23"/>
      <c r="AAV66" s="23"/>
      <c r="AAW66" s="23"/>
      <c r="AAX66" s="23"/>
      <c r="AAY66" s="23"/>
      <c r="AAZ66" s="23"/>
      <c r="ABA66" s="23"/>
      <c r="ABB66" s="23"/>
      <c r="ABC66" s="23"/>
      <c r="ABD66" s="23"/>
      <c r="ABE66" s="23"/>
      <c r="ABF66" s="23"/>
      <c r="ABG66" s="23"/>
      <c r="ABH66" s="23"/>
      <c r="ABI66" s="23"/>
      <c r="ABJ66" s="23"/>
      <c r="ABK66" s="23"/>
      <c r="ABL66" s="23"/>
      <c r="ABM66" s="23"/>
      <c r="ABN66" s="23"/>
      <c r="ABO66" s="23"/>
      <c r="ABP66" s="23"/>
      <c r="ABQ66" s="23"/>
      <c r="ABR66" s="23"/>
      <c r="ABS66" s="23"/>
      <c r="ABT66" s="23"/>
      <c r="ABU66" s="23"/>
      <c r="ABV66" s="23"/>
      <c r="ABW66" s="23"/>
      <c r="ABX66" s="23"/>
      <c r="ABY66" s="23"/>
      <c r="ABZ66" s="23"/>
      <c r="ACA66" s="23"/>
      <c r="ACB66" s="23"/>
      <c r="ACC66" s="23"/>
      <c r="ACD66" s="23"/>
      <c r="ACE66" s="23"/>
      <c r="ACF66" s="23"/>
      <c r="ACG66" s="23"/>
      <c r="ACH66" s="23"/>
      <c r="ACI66" s="23"/>
      <c r="ACJ66" s="23"/>
      <c r="ACK66" s="23"/>
      <c r="ACL66" s="23"/>
      <c r="ACM66" s="23"/>
      <c r="ACN66" s="23"/>
      <c r="ACO66" s="23"/>
      <c r="ACP66" s="23"/>
      <c r="ACQ66" s="23"/>
      <c r="ACR66" s="23"/>
      <c r="ACS66" s="23"/>
      <c r="ACT66" s="23"/>
      <c r="ACU66" s="23"/>
      <c r="ACV66" s="23"/>
      <c r="ACW66" s="23"/>
      <c r="ACX66" s="23"/>
      <c r="ACY66" s="23"/>
      <c r="ACZ66" s="23"/>
      <c r="ADA66" s="23"/>
      <c r="ADB66" s="23"/>
      <c r="ADC66" s="23"/>
      <c r="ADD66" s="23"/>
      <c r="ADE66" s="23"/>
      <c r="ADF66" s="23"/>
      <c r="ADG66" s="23"/>
      <c r="ADH66" s="23"/>
      <c r="ADI66" s="23"/>
      <c r="ADJ66" s="23"/>
      <c r="ADK66" s="23"/>
      <c r="ADL66" s="23"/>
      <c r="ADM66" s="23"/>
      <c r="ADN66" s="23"/>
      <c r="ADO66" s="23"/>
      <c r="ADP66" s="23"/>
      <c r="ADQ66" s="23"/>
      <c r="ADR66" s="23"/>
      <c r="ADS66" s="23"/>
      <c r="ADT66" s="23"/>
      <c r="ADU66" s="23"/>
      <c r="ADV66" s="23"/>
      <c r="ADW66" s="23"/>
      <c r="ADX66" s="23"/>
      <c r="ADY66" s="23"/>
      <c r="ADZ66" s="23"/>
      <c r="AEA66" s="23"/>
      <c r="AEB66" s="23"/>
      <c r="AEC66" s="23"/>
      <c r="AED66" s="23"/>
      <c r="AEE66" s="23"/>
      <c r="AEF66" s="23"/>
      <c r="AEG66" s="23"/>
      <c r="AEH66" s="23"/>
      <c r="AEI66" s="23"/>
      <c r="AEJ66" s="23"/>
      <c r="AEK66" s="23"/>
      <c r="AEL66" s="23"/>
      <c r="AEM66" s="23"/>
      <c r="AEN66" s="23"/>
      <c r="AEO66" s="23"/>
      <c r="AEP66" s="23"/>
      <c r="AEQ66" s="23"/>
      <c r="AER66" s="23"/>
      <c r="AES66" s="23"/>
      <c r="AET66" s="23"/>
      <c r="AEU66" s="23"/>
      <c r="AEV66" s="23"/>
      <c r="AEW66" s="23"/>
      <c r="AEX66" s="23"/>
      <c r="AEY66" s="23"/>
      <c r="AEZ66" s="23"/>
      <c r="AFA66" s="23"/>
      <c r="AFB66" s="23"/>
      <c r="AFC66" s="23"/>
      <c r="AFD66" s="23"/>
      <c r="AFE66" s="23"/>
      <c r="AFF66" s="23"/>
      <c r="AFG66" s="23"/>
      <c r="AFH66" s="23"/>
      <c r="AFI66" s="23"/>
      <c r="AFJ66" s="23"/>
      <c r="AFK66" s="23"/>
      <c r="AFL66" s="23"/>
      <c r="AFM66" s="23"/>
      <c r="AFN66" s="23"/>
      <c r="AFO66" s="23"/>
      <c r="AFP66" s="23"/>
      <c r="AFQ66" s="23"/>
      <c r="AFR66" s="23"/>
      <c r="AFS66" s="23"/>
      <c r="AFT66" s="23"/>
      <c r="AFU66" s="23"/>
      <c r="AFV66" s="23"/>
      <c r="AFW66" s="23"/>
      <c r="AFX66" s="23"/>
      <c r="AFY66" s="23"/>
      <c r="AFZ66" s="23"/>
      <c r="AGA66" s="23"/>
      <c r="AGB66" s="23"/>
      <c r="AGC66" s="23"/>
      <c r="AGD66" s="23"/>
      <c r="AGE66" s="23"/>
      <c r="AGF66" s="23"/>
      <c r="AGG66" s="23"/>
      <c r="AGH66" s="23"/>
      <c r="AGI66" s="23"/>
      <c r="AGJ66" s="23"/>
      <c r="AGK66" s="23"/>
      <c r="AGL66" s="23"/>
      <c r="AGM66" s="23"/>
      <c r="AGN66" s="23"/>
      <c r="AGO66" s="23"/>
      <c r="AGP66" s="23"/>
      <c r="AGQ66" s="23"/>
      <c r="AGR66" s="23"/>
      <c r="AGS66" s="23"/>
      <c r="AGT66" s="23"/>
      <c r="AGU66" s="23"/>
      <c r="AGV66" s="23"/>
      <c r="AGW66" s="23"/>
      <c r="AGX66" s="23"/>
      <c r="AGY66" s="23"/>
      <c r="AGZ66" s="23"/>
      <c r="AHA66" s="23"/>
      <c r="AHB66" s="23"/>
      <c r="AHC66" s="23"/>
      <c r="AHD66" s="23"/>
      <c r="AHE66" s="23"/>
      <c r="AHF66" s="23"/>
      <c r="AHG66" s="23"/>
      <c r="AHH66" s="23"/>
      <c r="AHI66" s="23"/>
      <c r="AHJ66" s="23"/>
      <c r="AHK66" s="23"/>
      <c r="AHL66" s="23"/>
      <c r="AHM66" s="23"/>
      <c r="AHN66" s="23"/>
      <c r="AHO66" s="23"/>
      <c r="AHP66" s="23"/>
      <c r="AHQ66" s="23"/>
      <c r="AHR66" s="23"/>
      <c r="AHS66" s="23"/>
      <c r="AHT66" s="23"/>
      <c r="AHU66" s="23"/>
      <c r="AHV66" s="23"/>
      <c r="AHW66" s="23"/>
      <c r="AHX66" s="23"/>
      <c r="AHY66" s="23"/>
      <c r="AHZ66" s="23"/>
      <c r="AIA66" s="23"/>
      <c r="AIB66" s="23"/>
      <c r="AIC66" s="23"/>
      <c r="AID66" s="23"/>
      <c r="AIE66" s="23"/>
      <c r="AIF66" s="23"/>
      <c r="AIG66" s="23"/>
      <c r="AIH66" s="23"/>
      <c r="AII66" s="23"/>
      <c r="AIJ66" s="23"/>
      <c r="AIK66" s="23"/>
      <c r="AIL66" s="23"/>
      <c r="AIM66" s="23"/>
      <c r="AIN66" s="23"/>
      <c r="AIO66" s="23"/>
      <c r="AIP66" s="23"/>
      <c r="AIQ66" s="23"/>
      <c r="AIR66" s="23"/>
      <c r="AIS66" s="23"/>
      <c r="AIT66" s="23"/>
      <c r="AIU66" s="23"/>
      <c r="AIV66" s="23"/>
      <c r="AIW66" s="23"/>
      <c r="AIX66" s="23"/>
      <c r="AIY66" s="23"/>
      <c r="AIZ66" s="23"/>
      <c r="AJA66" s="23"/>
      <c r="AJB66" s="23"/>
      <c r="AJC66" s="23"/>
      <c r="AJD66" s="23"/>
      <c r="AJE66" s="23"/>
      <c r="AJF66" s="23"/>
      <c r="AJG66" s="23"/>
      <c r="AJH66" s="23"/>
      <c r="AJI66" s="23"/>
      <c r="AJJ66" s="23"/>
      <c r="AJK66" s="23"/>
      <c r="AJL66" s="23"/>
      <c r="AJM66" s="23"/>
      <c r="AJN66" s="23"/>
      <c r="AJO66" s="23"/>
      <c r="AJP66" s="23"/>
      <c r="AJQ66" s="23"/>
      <c r="AJR66" s="23"/>
      <c r="AJS66" s="23"/>
      <c r="AJT66" s="23"/>
      <c r="AJU66" s="23"/>
      <c r="AJV66" s="23"/>
      <c r="AJW66" s="23"/>
      <c r="AJX66" s="23"/>
      <c r="AJY66" s="23"/>
      <c r="AJZ66" s="23"/>
      <c r="AKA66" s="23"/>
      <c r="AKB66" s="23"/>
      <c r="AKC66" s="23"/>
      <c r="AKD66" s="23"/>
      <c r="AKE66" s="23"/>
      <c r="AKF66" s="23"/>
      <c r="AKG66" s="23"/>
      <c r="AKH66" s="23"/>
      <c r="AKI66" s="23"/>
      <c r="AKJ66" s="23"/>
      <c r="AKK66" s="23"/>
      <c r="AKL66" s="23"/>
      <c r="AKM66" s="23"/>
      <c r="AKN66" s="23"/>
      <c r="AKO66" s="23"/>
      <c r="AKP66" s="23"/>
      <c r="AKQ66" s="23"/>
      <c r="AKR66" s="23"/>
      <c r="AKS66" s="23"/>
      <c r="AKT66" s="23"/>
      <c r="AKU66" s="23"/>
      <c r="AKV66" s="23"/>
      <c r="AKW66" s="23"/>
      <c r="AKX66" s="23"/>
      <c r="AKY66" s="23"/>
      <c r="AKZ66" s="23"/>
      <c r="ALA66" s="23"/>
      <c r="ALB66" s="23"/>
      <c r="ALC66" s="23"/>
      <c r="ALD66" s="23"/>
      <c r="ALE66" s="23"/>
      <c r="ALF66" s="23"/>
      <c r="ALG66" s="23"/>
      <c r="ALH66" s="23"/>
      <c r="ALI66" s="23"/>
      <c r="ALJ66" s="23"/>
      <c r="ALK66" s="23"/>
      <c r="ALL66" s="23"/>
      <c r="ALM66" s="23"/>
      <c r="ALN66" s="23"/>
      <c r="ALO66" s="23"/>
      <c r="ALP66" s="23"/>
      <c r="ALQ66" s="23"/>
      <c r="ALR66" s="23"/>
      <c r="ALS66" s="23"/>
      <c r="ALT66" s="23"/>
      <c r="ALU66" s="23"/>
      <c r="ALV66" s="23"/>
      <c r="ALW66" s="23"/>
      <c r="ALX66" s="23"/>
      <c r="ALY66" s="23"/>
      <c r="ALZ66" s="23"/>
      <c r="AMA66" s="23"/>
      <c r="AMB66" s="23"/>
      <c r="AMC66" s="23"/>
      <c r="AMD66" s="23"/>
      <c r="AME66" s="23"/>
      <c r="AMF66" s="23"/>
      <c r="AMG66" s="23"/>
      <c r="AMH66" s="23"/>
      <c r="AMI66" s="23"/>
      <c r="AMJ66" s="23"/>
      <c r="AMK66" s="23"/>
      <c r="AML66" s="23"/>
      <c r="AMM66" s="23"/>
      <c r="AMN66" s="23"/>
      <c r="AMO66" s="23"/>
      <c r="AMP66" s="23"/>
      <c r="AMQ66" s="23"/>
      <c r="AMR66" s="23"/>
      <c r="AMS66" s="23"/>
      <c r="AMT66" s="23"/>
      <c r="AMU66" s="23"/>
      <c r="AMV66" s="23"/>
      <c r="AMW66" s="23"/>
      <c r="AMX66" s="23"/>
      <c r="AMY66" s="23"/>
      <c r="AMZ66" s="23"/>
      <c r="ANA66" s="23"/>
      <c r="ANB66" s="23"/>
      <c r="ANC66" s="23"/>
      <c r="AND66" s="23"/>
      <c r="ANE66" s="23"/>
      <c r="ANF66" s="23"/>
      <c r="ANG66" s="23"/>
      <c r="ANH66" s="23"/>
      <c r="ANI66" s="23"/>
      <c r="ANJ66" s="23"/>
      <c r="ANK66" s="23"/>
      <c r="ANL66" s="23"/>
      <c r="ANM66" s="23"/>
      <c r="ANN66" s="23"/>
      <c r="ANO66" s="23"/>
      <c r="ANP66" s="23"/>
      <c r="ANQ66" s="23"/>
      <c r="ANR66" s="23"/>
      <c r="ANS66" s="23"/>
      <c r="ANT66" s="23"/>
      <c r="ANU66" s="23"/>
      <c r="ANV66" s="23"/>
      <c r="ANW66" s="23"/>
      <c r="ANX66" s="23"/>
      <c r="ANY66" s="23"/>
      <c r="ANZ66" s="23"/>
      <c r="AOA66" s="23"/>
      <c r="AOB66" s="23"/>
      <c r="AOC66" s="23"/>
      <c r="AOD66" s="23"/>
      <c r="AOE66" s="23"/>
      <c r="AOF66" s="23"/>
      <c r="AOG66" s="23"/>
      <c r="AOH66" s="23"/>
      <c r="AOI66" s="23"/>
      <c r="AOJ66" s="23"/>
      <c r="AOK66" s="23"/>
      <c r="AOL66" s="23"/>
      <c r="AOM66" s="23"/>
      <c r="AON66" s="23"/>
      <c r="AOO66" s="23"/>
      <c r="AOP66" s="23"/>
      <c r="AOQ66" s="23"/>
      <c r="AOR66" s="23"/>
      <c r="AOS66" s="23"/>
      <c r="AOT66" s="23"/>
      <c r="AOU66" s="23"/>
      <c r="AOV66" s="23"/>
      <c r="AOW66" s="23"/>
      <c r="AOX66" s="23"/>
      <c r="AOY66" s="23"/>
      <c r="AOZ66" s="23"/>
      <c r="APA66" s="23"/>
      <c r="APB66" s="23"/>
      <c r="APC66" s="23"/>
      <c r="APD66" s="23"/>
      <c r="APE66" s="23"/>
      <c r="APF66" s="23"/>
      <c r="APG66" s="23"/>
      <c r="APH66" s="23"/>
      <c r="API66" s="23"/>
      <c r="APJ66" s="23"/>
      <c r="APK66" s="23"/>
      <c r="APL66" s="23"/>
      <c r="APM66" s="23"/>
      <c r="APN66" s="23"/>
      <c r="APO66" s="23"/>
      <c r="APP66" s="23"/>
      <c r="APQ66" s="23"/>
      <c r="APR66" s="23"/>
      <c r="APS66" s="23"/>
      <c r="APT66" s="23"/>
      <c r="APU66" s="23"/>
      <c r="APV66" s="23"/>
      <c r="APW66" s="23"/>
      <c r="APX66" s="23"/>
      <c r="APY66" s="23"/>
      <c r="APZ66" s="23"/>
      <c r="AQA66" s="23"/>
      <c r="AQB66" s="23"/>
      <c r="AQC66" s="23"/>
      <c r="AQD66" s="23"/>
      <c r="AQE66" s="23"/>
      <c r="AQF66" s="23"/>
      <c r="AQG66" s="23"/>
      <c r="AQH66" s="23"/>
      <c r="AQI66" s="23"/>
      <c r="AQJ66" s="23"/>
      <c r="AQK66" s="23"/>
      <c r="AQL66" s="23"/>
      <c r="AQM66" s="23"/>
      <c r="AQN66" s="23"/>
      <c r="AQO66" s="23"/>
      <c r="AQP66" s="23"/>
      <c r="AQQ66" s="23"/>
      <c r="AQR66" s="23"/>
      <c r="AQS66" s="23"/>
      <c r="AQT66" s="23"/>
      <c r="AQU66" s="23"/>
      <c r="AQV66" s="23"/>
      <c r="AQW66" s="23"/>
      <c r="AQX66" s="23"/>
      <c r="AQY66" s="23"/>
      <c r="AQZ66" s="23"/>
      <c r="ARA66" s="23"/>
      <c r="ARB66" s="23"/>
      <c r="ARC66" s="23"/>
      <c r="ARD66" s="23"/>
      <c r="ARE66" s="23"/>
      <c r="ARF66" s="23"/>
      <c r="ARG66" s="23"/>
      <c r="ARH66" s="23"/>
      <c r="ARI66" s="23"/>
      <c r="ARJ66" s="23"/>
      <c r="ARK66" s="23"/>
      <c r="ARL66" s="23"/>
      <c r="ARM66" s="23"/>
      <c r="ARN66" s="23"/>
      <c r="ARO66" s="23"/>
      <c r="ARP66" s="23"/>
      <c r="ARQ66" s="23"/>
      <c r="ARR66" s="23"/>
      <c r="ARS66" s="23"/>
      <c r="ART66" s="23"/>
      <c r="ARU66" s="23"/>
      <c r="ARV66" s="23"/>
      <c r="ARW66" s="23"/>
      <c r="ARX66" s="23"/>
      <c r="ARY66" s="23"/>
      <c r="ARZ66" s="23"/>
      <c r="ASA66" s="23"/>
      <c r="ASB66" s="23"/>
      <c r="ASC66" s="23"/>
      <c r="ASD66" s="23"/>
      <c r="ASE66" s="23"/>
      <c r="ASF66" s="23"/>
      <c r="ASG66" s="23"/>
      <c r="ASH66" s="23"/>
      <c r="ASI66" s="23"/>
      <c r="ASJ66" s="23"/>
      <c r="ASK66" s="23"/>
      <c r="ASL66" s="23"/>
      <c r="ASM66" s="23"/>
      <c r="ASN66" s="23"/>
      <c r="ASO66" s="23"/>
      <c r="ASP66" s="23"/>
      <c r="ASQ66" s="23"/>
      <c r="ASR66" s="23"/>
      <c r="ASS66" s="23"/>
      <c r="AST66" s="23"/>
      <c r="ASU66" s="23"/>
      <c r="ASV66" s="23"/>
      <c r="ASW66" s="23"/>
      <c r="ASX66" s="23"/>
      <c r="ASY66" s="23"/>
      <c r="ASZ66" s="23"/>
      <c r="ATA66" s="23"/>
      <c r="ATB66" s="23"/>
      <c r="ATC66" s="23"/>
      <c r="ATD66" s="23"/>
      <c r="ATE66" s="23"/>
      <c r="ATF66" s="23"/>
      <c r="ATG66" s="23"/>
      <c r="ATH66" s="23"/>
      <c r="ATI66" s="23"/>
      <c r="ATJ66" s="23"/>
      <c r="ATK66" s="23"/>
      <c r="ATL66" s="23"/>
      <c r="ATM66" s="23"/>
      <c r="ATN66" s="23"/>
      <c r="ATO66" s="23"/>
      <c r="ATP66" s="23"/>
      <c r="ATQ66" s="23"/>
      <c r="ATR66" s="23"/>
      <c r="ATS66" s="23"/>
      <c r="ATT66" s="23"/>
      <c r="ATU66" s="23"/>
      <c r="ATV66" s="23"/>
      <c r="ATW66" s="23"/>
      <c r="ATX66" s="23"/>
      <c r="ATY66" s="23"/>
      <c r="ATZ66" s="23"/>
      <c r="AUA66" s="23"/>
      <c r="AUB66" s="23"/>
      <c r="AUC66" s="23"/>
      <c r="AUD66" s="23"/>
      <c r="AUE66" s="23"/>
      <c r="AUF66" s="23"/>
      <c r="AUG66" s="23"/>
      <c r="AUH66" s="23"/>
      <c r="AUI66" s="23"/>
      <c r="AUJ66" s="23"/>
      <c r="AUK66" s="23"/>
      <c r="AUL66" s="23"/>
      <c r="AUM66" s="23"/>
      <c r="AUN66" s="23"/>
      <c r="AUO66" s="23"/>
      <c r="AUP66" s="23"/>
      <c r="AUQ66" s="23"/>
      <c r="AUR66" s="23"/>
      <c r="AUS66" s="23"/>
      <c r="AUT66" s="23"/>
      <c r="AUU66" s="23"/>
      <c r="AUV66" s="23"/>
      <c r="AUW66" s="23"/>
      <c r="AUX66" s="23"/>
      <c r="AUY66" s="23"/>
      <c r="AUZ66" s="23"/>
      <c r="AVA66" s="23"/>
      <c r="AVB66" s="23"/>
      <c r="AVC66" s="23"/>
      <c r="AVD66" s="23"/>
      <c r="AVE66" s="23"/>
      <c r="AVF66" s="23"/>
      <c r="AVG66" s="23"/>
      <c r="AVH66" s="23"/>
      <c r="AVI66" s="23"/>
      <c r="AVJ66" s="23"/>
      <c r="AVK66" s="23"/>
      <c r="AVL66" s="23"/>
      <c r="AVM66" s="23"/>
      <c r="AVN66" s="23"/>
      <c r="AVO66" s="23"/>
      <c r="AVP66" s="23"/>
      <c r="AVQ66" s="23"/>
      <c r="AVR66" s="23"/>
      <c r="AVS66" s="23"/>
      <c r="AVT66" s="23"/>
      <c r="AVU66" s="23"/>
      <c r="AVV66" s="23"/>
      <c r="AVW66" s="23"/>
      <c r="AVX66" s="23"/>
      <c r="AVY66" s="23"/>
      <c r="AVZ66" s="23"/>
      <c r="AWA66" s="23"/>
      <c r="AWB66" s="23"/>
      <c r="AWC66" s="23"/>
      <c r="AWD66" s="23"/>
      <c r="AWE66" s="23"/>
      <c r="AWF66" s="23"/>
      <c r="AWG66" s="23"/>
      <c r="AWH66" s="23"/>
      <c r="AWI66" s="23"/>
      <c r="AWJ66" s="23"/>
      <c r="AWK66" s="23"/>
      <c r="AWL66" s="23"/>
      <c r="AWM66" s="23"/>
      <c r="AWN66" s="23"/>
      <c r="AWO66" s="23"/>
      <c r="AWP66" s="23"/>
      <c r="AWQ66" s="23"/>
      <c r="AWR66" s="23"/>
      <c r="AWS66" s="23"/>
      <c r="AWT66" s="23"/>
      <c r="AWU66" s="23"/>
      <c r="AWV66" s="23"/>
      <c r="AWW66" s="23"/>
      <c r="AWX66" s="23"/>
      <c r="AWY66" s="23"/>
      <c r="AWZ66" s="23"/>
      <c r="AXA66" s="23"/>
      <c r="AXB66" s="23"/>
      <c r="AXC66" s="23"/>
      <c r="AXD66" s="23"/>
      <c r="AXE66" s="23"/>
      <c r="AXF66" s="23"/>
      <c r="AXG66" s="23"/>
      <c r="AXH66" s="23"/>
      <c r="AXI66" s="23"/>
      <c r="AXJ66" s="23"/>
      <c r="AXK66" s="23"/>
      <c r="AXL66" s="23"/>
      <c r="AXM66" s="23"/>
      <c r="AXN66" s="23"/>
      <c r="AXO66" s="23"/>
      <c r="AXP66" s="23"/>
      <c r="AXQ66" s="23"/>
      <c r="AXR66" s="23"/>
      <c r="AXS66" s="23"/>
      <c r="AXT66" s="23"/>
      <c r="AXU66" s="23"/>
      <c r="AXV66" s="23"/>
      <c r="AXW66" s="23"/>
      <c r="AXX66" s="23"/>
      <c r="AXY66" s="23"/>
      <c r="AXZ66" s="23"/>
      <c r="AYA66" s="23"/>
      <c r="AYB66" s="23"/>
      <c r="AYC66" s="23"/>
      <c r="AYD66" s="23"/>
      <c r="AYE66" s="23"/>
      <c r="AYF66" s="23"/>
      <c r="AYG66" s="23"/>
      <c r="AYH66" s="23"/>
      <c r="AYI66" s="23"/>
      <c r="AYJ66" s="23"/>
      <c r="AYK66" s="23"/>
      <c r="AYL66" s="23"/>
      <c r="AYM66" s="23"/>
      <c r="AYN66" s="23"/>
      <c r="AYO66" s="23"/>
      <c r="AYP66" s="23"/>
      <c r="AYQ66" s="23"/>
      <c r="AYR66" s="23"/>
      <c r="AYS66" s="23"/>
      <c r="AYT66" s="23"/>
      <c r="AYU66" s="23"/>
      <c r="AYV66" s="23"/>
      <c r="AYW66" s="23"/>
      <c r="AYX66" s="23"/>
      <c r="AYY66" s="23"/>
      <c r="AYZ66" s="23"/>
      <c r="AZA66" s="23"/>
      <c r="AZB66" s="23"/>
      <c r="AZC66" s="23"/>
      <c r="AZD66" s="23"/>
      <c r="AZE66" s="23"/>
      <c r="AZF66" s="23"/>
      <c r="AZG66" s="23"/>
      <c r="AZH66" s="23"/>
      <c r="AZI66" s="23"/>
      <c r="AZJ66" s="23"/>
      <c r="AZK66" s="23"/>
      <c r="AZL66" s="23"/>
      <c r="AZM66" s="23"/>
      <c r="AZN66" s="23"/>
      <c r="AZO66" s="23"/>
      <c r="AZP66" s="23"/>
      <c r="AZQ66" s="23"/>
      <c r="AZR66" s="23"/>
      <c r="AZS66" s="23"/>
      <c r="AZT66" s="23"/>
      <c r="AZU66" s="23"/>
      <c r="AZV66" s="23"/>
      <c r="AZW66" s="23"/>
      <c r="AZX66" s="23"/>
      <c r="AZY66" s="23"/>
      <c r="AZZ66" s="23"/>
      <c r="BAA66" s="23"/>
      <c r="BAB66" s="23"/>
      <c r="BAC66" s="23"/>
      <c r="BAD66" s="23"/>
      <c r="BAE66" s="23"/>
      <c r="BAF66" s="23"/>
      <c r="BAG66" s="23"/>
      <c r="BAH66" s="23"/>
      <c r="BAI66" s="23"/>
      <c r="BAJ66" s="23"/>
      <c r="BAK66" s="23"/>
      <c r="BAL66" s="23"/>
      <c r="BAM66" s="23"/>
      <c r="BAN66" s="23"/>
      <c r="BAO66" s="23"/>
      <c r="BAP66" s="23"/>
      <c r="BAQ66" s="23"/>
      <c r="BAR66" s="23"/>
      <c r="BAS66" s="23"/>
      <c r="BAT66" s="23"/>
      <c r="BAU66" s="23"/>
      <c r="BAV66" s="23"/>
      <c r="BAW66" s="23"/>
      <c r="BAX66" s="23"/>
      <c r="BAY66" s="23"/>
      <c r="BAZ66" s="23"/>
      <c r="BBA66" s="23"/>
      <c r="BBB66" s="23"/>
      <c r="BBC66" s="23"/>
      <c r="BBD66" s="23"/>
      <c r="BBE66" s="23"/>
      <c r="BBF66" s="23"/>
      <c r="BBG66" s="23"/>
      <c r="BBH66" s="23"/>
      <c r="BBI66" s="23"/>
      <c r="BBJ66" s="23"/>
      <c r="BBK66" s="23"/>
      <c r="BBL66" s="23"/>
      <c r="BBM66" s="23"/>
      <c r="BBN66" s="23"/>
      <c r="BBO66" s="23"/>
      <c r="BBP66" s="23"/>
      <c r="BBQ66" s="23"/>
      <c r="BBR66" s="23"/>
      <c r="BBS66" s="23"/>
      <c r="BBT66" s="23"/>
      <c r="BBU66" s="23"/>
      <c r="BBV66" s="23"/>
      <c r="BBW66" s="23"/>
      <c r="BBX66" s="23"/>
      <c r="BBY66" s="23"/>
      <c r="BBZ66" s="23"/>
      <c r="BCA66" s="23"/>
      <c r="BCB66" s="23"/>
      <c r="BCC66" s="23"/>
      <c r="BCD66" s="23"/>
      <c r="BCE66" s="23"/>
      <c r="BCF66" s="23"/>
      <c r="BCG66" s="23"/>
      <c r="BCH66" s="23"/>
      <c r="BCI66" s="23"/>
      <c r="BCJ66" s="23"/>
      <c r="BCK66" s="23"/>
      <c r="BCL66" s="23"/>
      <c r="BCM66" s="23"/>
      <c r="BCN66" s="23"/>
      <c r="BCO66" s="23"/>
      <c r="BCP66" s="23"/>
      <c r="BCQ66" s="23"/>
      <c r="BCR66" s="23"/>
      <c r="BCS66" s="23"/>
      <c r="BCT66" s="23"/>
      <c r="BCU66" s="23"/>
      <c r="BCV66" s="23"/>
      <c r="BCW66" s="23"/>
      <c r="BCX66" s="23"/>
      <c r="BCY66" s="23"/>
      <c r="BCZ66" s="23"/>
      <c r="BDA66" s="23"/>
      <c r="BDB66" s="23"/>
      <c r="BDC66" s="23"/>
      <c r="BDD66" s="23"/>
      <c r="BDE66" s="23"/>
      <c r="BDF66" s="23"/>
      <c r="BDG66" s="23"/>
      <c r="BDH66" s="23"/>
      <c r="BDI66" s="23"/>
      <c r="BDJ66" s="23"/>
      <c r="BDK66" s="23"/>
      <c r="BDL66" s="23"/>
      <c r="BDM66" s="23"/>
      <c r="BDN66" s="23"/>
      <c r="BDO66" s="23"/>
      <c r="BDP66" s="23"/>
      <c r="BDQ66" s="23"/>
      <c r="BDR66" s="23"/>
      <c r="BDS66" s="23"/>
      <c r="BDT66" s="23"/>
      <c r="BDU66" s="23"/>
      <c r="BDV66" s="23"/>
      <c r="BDW66" s="23"/>
      <c r="BDX66" s="23"/>
      <c r="BDY66" s="23"/>
      <c r="BDZ66" s="23"/>
      <c r="BEA66" s="23"/>
      <c r="BEB66" s="23"/>
      <c r="BEC66" s="23"/>
      <c r="BED66" s="23"/>
      <c r="BEE66" s="23"/>
      <c r="BEF66" s="23"/>
      <c r="BEG66" s="23"/>
      <c r="BEH66" s="23"/>
      <c r="BEI66" s="23"/>
      <c r="BEJ66" s="23"/>
      <c r="BEK66" s="23"/>
      <c r="BEL66" s="23"/>
      <c r="BEM66" s="23"/>
      <c r="BEN66" s="23"/>
      <c r="BEO66" s="23"/>
      <c r="BEP66" s="23"/>
      <c r="BEQ66" s="23"/>
      <c r="BER66" s="23"/>
      <c r="BES66" s="23"/>
      <c r="BET66" s="23"/>
      <c r="BEU66" s="23"/>
      <c r="BEV66" s="23"/>
      <c r="BEW66" s="23"/>
      <c r="BEX66" s="23"/>
      <c r="BEY66" s="23"/>
      <c r="BEZ66" s="23"/>
      <c r="BFA66" s="23"/>
      <c r="BFB66" s="23"/>
      <c r="BFC66" s="23"/>
      <c r="BFD66" s="23"/>
      <c r="BFE66" s="23"/>
      <c r="BFF66" s="23"/>
      <c r="BFG66" s="23"/>
      <c r="BFH66" s="23"/>
      <c r="BFI66" s="23"/>
      <c r="BFJ66" s="23"/>
      <c r="BFK66" s="23"/>
      <c r="BFL66" s="23"/>
      <c r="BFM66" s="23"/>
      <c r="BFN66" s="23"/>
      <c r="BFO66" s="23"/>
      <c r="BFP66" s="23"/>
      <c r="BFQ66" s="23"/>
      <c r="BFR66" s="23"/>
      <c r="BFS66" s="23"/>
      <c r="BFT66" s="23"/>
      <c r="BFU66" s="23"/>
      <c r="BFV66" s="23"/>
      <c r="BFW66" s="23"/>
      <c r="BFX66" s="23"/>
      <c r="BFY66" s="23"/>
      <c r="BFZ66" s="23"/>
      <c r="BGA66" s="23"/>
      <c r="BGB66" s="23"/>
      <c r="BGC66" s="23"/>
      <c r="BGD66" s="23"/>
      <c r="BGE66" s="23"/>
      <c r="BGF66" s="23"/>
      <c r="BGG66" s="23"/>
      <c r="BGH66" s="23"/>
      <c r="BGI66" s="23"/>
      <c r="BGJ66" s="23"/>
      <c r="BGK66" s="23"/>
      <c r="BGL66" s="23"/>
      <c r="BGM66" s="23"/>
      <c r="BGN66" s="23"/>
      <c r="BGO66" s="23"/>
      <c r="BGP66" s="23"/>
      <c r="BGQ66" s="23"/>
      <c r="BGR66" s="23"/>
      <c r="BGS66" s="23"/>
      <c r="BGT66" s="23"/>
      <c r="BGU66" s="23"/>
      <c r="BGV66" s="23"/>
      <c r="BGW66" s="23"/>
      <c r="BGX66" s="23"/>
      <c r="BGY66" s="23"/>
      <c r="BGZ66" s="23"/>
      <c r="BHA66" s="23"/>
      <c r="BHB66" s="23"/>
      <c r="BHC66" s="23"/>
      <c r="BHD66" s="23"/>
      <c r="BHE66" s="23"/>
      <c r="BHF66" s="23"/>
      <c r="BHG66" s="23"/>
      <c r="BHH66" s="23"/>
      <c r="BHI66" s="23"/>
      <c r="BHJ66" s="23"/>
      <c r="BHK66" s="23"/>
      <c r="BHL66" s="23"/>
      <c r="BHM66" s="23"/>
      <c r="BHN66" s="23"/>
      <c r="BHO66" s="23"/>
      <c r="BHP66" s="23"/>
      <c r="BHQ66" s="23"/>
      <c r="BHR66" s="23"/>
      <c r="BHS66" s="23"/>
      <c r="BHT66" s="23"/>
      <c r="BHU66" s="23"/>
      <c r="BHV66" s="23"/>
      <c r="BHW66" s="23"/>
      <c r="BHX66" s="23"/>
      <c r="BHY66" s="23"/>
      <c r="BHZ66" s="23"/>
      <c r="BIA66" s="23"/>
      <c r="BIB66" s="23"/>
      <c r="BIC66" s="23"/>
      <c r="BID66" s="23"/>
      <c r="BIE66" s="23"/>
      <c r="BIF66" s="23"/>
      <c r="BIG66" s="23"/>
      <c r="BIH66" s="23"/>
      <c r="BII66" s="23"/>
      <c r="BIJ66" s="23"/>
      <c r="BIK66" s="23"/>
      <c r="BIL66" s="23"/>
      <c r="BIM66" s="23"/>
      <c r="BIN66" s="23"/>
      <c r="BIO66" s="23"/>
      <c r="BIP66" s="23"/>
      <c r="BIQ66" s="23"/>
      <c r="BIR66" s="23"/>
      <c r="BIS66" s="23"/>
      <c r="BIT66" s="23"/>
      <c r="BIU66" s="23"/>
      <c r="BIV66" s="23"/>
      <c r="BIW66" s="23"/>
      <c r="BIX66" s="23"/>
      <c r="BIY66" s="23"/>
      <c r="BIZ66" s="23"/>
      <c r="BJA66" s="23"/>
      <c r="BJB66" s="23"/>
      <c r="BJC66" s="23"/>
      <c r="BJD66" s="23"/>
      <c r="BJE66" s="23"/>
      <c r="BJF66" s="23"/>
      <c r="BJG66" s="23"/>
      <c r="BJH66" s="23"/>
      <c r="BJI66" s="23"/>
      <c r="BJJ66" s="23"/>
      <c r="BJK66" s="23"/>
      <c r="BJL66" s="23"/>
      <c r="BJM66" s="23"/>
      <c r="BJN66" s="23"/>
      <c r="BJO66" s="23"/>
      <c r="BJP66" s="23"/>
      <c r="BJQ66" s="23"/>
      <c r="BJR66" s="23"/>
      <c r="BJS66" s="23"/>
      <c r="BJT66" s="23"/>
      <c r="BJU66" s="23"/>
      <c r="BJV66" s="23"/>
      <c r="BJW66" s="23"/>
      <c r="BJX66" s="23"/>
      <c r="BJY66" s="23"/>
      <c r="BJZ66" s="23"/>
      <c r="BKA66" s="23"/>
      <c r="BKB66" s="23"/>
      <c r="BKC66" s="23"/>
      <c r="BKD66" s="23"/>
      <c r="BKE66" s="23"/>
      <c r="BKF66" s="23"/>
      <c r="BKG66" s="23"/>
      <c r="BKH66" s="23"/>
      <c r="BKI66" s="23"/>
      <c r="BKJ66" s="23"/>
      <c r="BKK66" s="23"/>
      <c r="BKL66" s="23"/>
      <c r="BKM66" s="23"/>
      <c r="BKN66" s="23"/>
      <c r="BKO66" s="23"/>
      <c r="BKP66" s="23"/>
      <c r="BKQ66" s="23"/>
      <c r="BKR66" s="23"/>
      <c r="BKS66" s="23"/>
      <c r="BKT66" s="23"/>
      <c r="BKU66" s="23"/>
      <c r="BKV66" s="23"/>
      <c r="BKW66" s="23"/>
      <c r="BKX66" s="23"/>
      <c r="BKY66" s="23"/>
      <c r="BKZ66" s="23"/>
      <c r="BLA66" s="23"/>
      <c r="BLB66" s="23"/>
      <c r="BLC66" s="23"/>
      <c r="BLD66" s="23"/>
      <c r="BLE66" s="23"/>
      <c r="BLF66" s="23"/>
      <c r="BLG66" s="23"/>
      <c r="BLH66" s="23"/>
      <c r="BLI66" s="23"/>
      <c r="BLJ66" s="23"/>
      <c r="BLK66" s="23"/>
      <c r="BLL66" s="23"/>
      <c r="BLM66" s="23"/>
      <c r="BLN66" s="23"/>
      <c r="BLO66" s="23"/>
      <c r="BLP66" s="23"/>
      <c r="BLQ66" s="23"/>
      <c r="BLR66" s="23"/>
      <c r="BLS66" s="23"/>
      <c r="BLT66" s="23"/>
      <c r="BLU66" s="23"/>
      <c r="BLV66" s="23"/>
      <c r="BLW66" s="23"/>
      <c r="BLX66" s="23"/>
      <c r="BLY66" s="23"/>
      <c r="BLZ66" s="23"/>
      <c r="BMA66" s="23"/>
      <c r="BMB66" s="23"/>
      <c r="BMC66" s="23"/>
      <c r="BMD66" s="23"/>
      <c r="BME66" s="23"/>
      <c r="BMF66" s="23"/>
      <c r="BMG66" s="23"/>
      <c r="BMH66" s="23"/>
      <c r="BMI66" s="23"/>
      <c r="BMJ66" s="23"/>
      <c r="BMK66" s="23"/>
      <c r="BML66" s="23"/>
      <c r="BMM66" s="23"/>
      <c r="BMN66" s="23"/>
      <c r="BMO66" s="23"/>
      <c r="BMP66" s="23"/>
      <c r="BMQ66" s="23"/>
      <c r="BMR66" s="23"/>
      <c r="BMS66" s="23"/>
      <c r="BMT66" s="23"/>
      <c r="BMU66" s="23"/>
      <c r="BMV66" s="23"/>
      <c r="BMW66" s="23"/>
      <c r="BMX66" s="23"/>
      <c r="BMY66" s="23"/>
      <c r="BMZ66" s="23"/>
      <c r="BNA66" s="23"/>
      <c r="BNB66" s="23"/>
      <c r="BNC66" s="23"/>
      <c r="BND66" s="23"/>
      <c r="BNE66" s="23"/>
      <c r="BNF66" s="23"/>
      <c r="BNG66" s="23"/>
      <c r="BNH66" s="23"/>
      <c r="BNI66" s="23"/>
      <c r="BNJ66" s="23"/>
      <c r="BNK66" s="23"/>
      <c r="BNL66" s="23"/>
      <c r="BNM66" s="23"/>
      <c r="BNN66" s="23"/>
      <c r="BNO66" s="23"/>
      <c r="BNP66" s="23"/>
      <c r="BNQ66" s="23"/>
      <c r="BNR66" s="23"/>
      <c r="BNS66" s="23"/>
      <c r="BNT66" s="23"/>
      <c r="BNU66" s="23"/>
      <c r="BNV66" s="23"/>
      <c r="BNW66" s="23"/>
      <c r="BNX66" s="23"/>
      <c r="BNY66" s="23"/>
      <c r="BNZ66" s="23"/>
      <c r="BOA66" s="23"/>
      <c r="BOB66" s="23"/>
      <c r="BOC66" s="23"/>
      <c r="BOD66" s="23"/>
      <c r="BOE66" s="23"/>
      <c r="BOF66" s="23"/>
      <c r="BOG66" s="23"/>
      <c r="BOH66" s="23"/>
      <c r="BOI66" s="23"/>
      <c r="BOJ66" s="23"/>
      <c r="BOK66" s="23"/>
      <c r="BOL66" s="23"/>
      <c r="BOM66" s="23"/>
      <c r="BON66" s="23"/>
      <c r="BOO66" s="23"/>
      <c r="BOP66" s="23"/>
      <c r="BOQ66" s="23"/>
      <c r="BOR66" s="23"/>
      <c r="BOS66" s="23"/>
      <c r="BOT66" s="23"/>
      <c r="BOU66" s="23"/>
      <c r="BOV66" s="23"/>
      <c r="BOW66" s="23"/>
      <c r="BOX66" s="23"/>
      <c r="BOY66" s="23"/>
      <c r="BOZ66" s="23"/>
      <c r="BPA66" s="23"/>
      <c r="BPB66" s="23"/>
      <c r="BPC66" s="23"/>
      <c r="BPD66" s="23"/>
      <c r="BPE66" s="23"/>
      <c r="BPF66" s="23"/>
      <c r="BPG66" s="23"/>
      <c r="BPH66" s="23"/>
      <c r="BPI66" s="23"/>
      <c r="BPJ66" s="23"/>
      <c r="BPK66" s="23"/>
      <c r="BPL66" s="23"/>
      <c r="BPM66" s="23"/>
      <c r="BPN66" s="23"/>
      <c r="BPO66" s="23"/>
      <c r="BPP66" s="23"/>
      <c r="BPQ66" s="23"/>
      <c r="BPR66" s="23"/>
      <c r="BPS66" s="23"/>
      <c r="BPT66" s="23"/>
      <c r="BPU66" s="23"/>
      <c r="BPV66" s="23"/>
      <c r="BPW66" s="23"/>
      <c r="BPX66" s="23"/>
      <c r="BPY66" s="23"/>
      <c r="BPZ66" s="23"/>
      <c r="BQA66" s="23"/>
      <c r="BQB66" s="23"/>
      <c r="BQC66" s="23"/>
      <c r="BQD66" s="23"/>
      <c r="BQE66" s="23"/>
      <c r="BQF66" s="23"/>
      <c r="BQG66" s="23"/>
      <c r="BQH66" s="23"/>
      <c r="BQI66" s="23"/>
      <c r="BQJ66" s="23"/>
      <c r="BQK66" s="23"/>
      <c r="BQL66" s="23"/>
      <c r="BQM66" s="23"/>
      <c r="BQN66" s="23"/>
      <c r="BQO66" s="23"/>
      <c r="BQP66" s="23"/>
      <c r="BQQ66" s="23"/>
      <c r="BQR66" s="23"/>
      <c r="BQS66" s="23"/>
      <c r="BQT66" s="23"/>
      <c r="BQU66" s="23"/>
      <c r="BQV66" s="23"/>
      <c r="BQW66" s="23"/>
      <c r="BQX66" s="23"/>
      <c r="BQY66" s="23"/>
      <c r="BQZ66" s="23"/>
      <c r="BRA66" s="23"/>
      <c r="BRB66" s="23"/>
      <c r="BRC66" s="23"/>
      <c r="BRD66" s="23"/>
      <c r="BRE66" s="23"/>
      <c r="BRF66" s="23"/>
      <c r="BRG66" s="23"/>
      <c r="BRH66" s="23"/>
      <c r="BRI66" s="23"/>
      <c r="BRJ66" s="23"/>
      <c r="BRK66" s="23"/>
      <c r="BRL66" s="23"/>
      <c r="BRM66" s="23"/>
      <c r="BRN66" s="23"/>
      <c r="BRO66" s="23"/>
      <c r="BRP66" s="23"/>
      <c r="BRQ66" s="23"/>
      <c r="BRR66" s="23"/>
      <c r="BRS66" s="23"/>
      <c r="BRT66" s="23"/>
      <c r="BRU66" s="23"/>
      <c r="BRV66" s="23"/>
      <c r="BRW66" s="23"/>
      <c r="BRX66" s="23"/>
      <c r="BRY66" s="23"/>
      <c r="BRZ66" s="23"/>
      <c r="BSA66" s="23"/>
      <c r="BSB66" s="23"/>
      <c r="BSC66" s="23"/>
      <c r="BSD66" s="23"/>
      <c r="BSE66" s="23"/>
      <c r="BSF66" s="23"/>
      <c r="BSG66" s="23"/>
      <c r="BSH66" s="23"/>
      <c r="BSI66" s="23"/>
      <c r="BSJ66" s="23"/>
      <c r="BSK66" s="23"/>
      <c r="BSL66" s="23"/>
      <c r="BSM66" s="23"/>
      <c r="BSN66" s="23"/>
      <c r="BSO66" s="23"/>
      <c r="BSP66" s="23"/>
      <c r="BSQ66" s="23"/>
      <c r="BSR66" s="23"/>
      <c r="BSS66" s="23"/>
      <c r="BST66" s="23"/>
      <c r="BSU66" s="23"/>
      <c r="BSV66" s="23"/>
      <c r="BSW66" s="23"/>
      <c r="BSX66" s="23"/>
      <c r="BSY66" s="23"/>
      <c r="BSZ66" s="23"/>
      <c r="BTA66" s="23"/>
      <c r="BTB66" s="23"/>
      <c r="BTC66" s="23"/>
      <c r="BTD66" s="23"/>
      <c r="BTE66" s="23"/>
      <c r="BTF66" s="23"/>
      <c r="BTG66" s="23"/>
      <c r="BTH66" s="23"/>
      <c r="BTI66" s="23"/>
      <c r="BTJ66" s="23"/>
      <c r="BTK66" s="23"/>
      <c r="BTL66" s="23"/>
      <c r="BTM66" s="23"/>
      <c r="BTN66" s="23"/>
      <c r="BTO66" s="23"/>
      <c r="BTP66" s="23"/>
      <c r="BTQ66" s="23"/>
      <c r="BTR66" s="23"/>
      <c r="BTS66" s="23"/>
      <c r="BTT66" s="23"/>
      <c r="BTU66" s="23"/>
      <c r="BTV66" s="23"/>
      <c r="BTW66" s="23"/>
      <c r="BTX66" s="23"/>
      <c r="BTY66" s="23"/>
      <c r="BTZ66" s="23"/>
      <c r="BUA66" s="23"/>
      <c r="BUB66" s="23"/>
      <c r="BUC66" s="23"/>
      <c r="BUD66" s="23"/>
      <c r="BUE66" s="23"/>
      <c r="BUF66" s="23"/>
      <c r="BUG66" s="23"/>
      <c r="BUH66" s="23"/>
      <c r="BUI66" s="23"/>
      <c r="BUJ66" s="23"/>
      <c r="BUK66" s="23"/>
      <c r="BUL66" s="23"/>
      <c r="BUM66" s="23"/>
      <c r="BUN66" s="23"/>
      <c r="BUO66" s="23"/>
      <c r="BUP66" s="23"/>
      <c r="BUQ66" s="23"/>
      <c r="BUR66" s="23"/>
      <c r="BUS66" s="23"/>
      <c r="BUT66" s="23"/>
      <c r="BUU66" s="23"/>
      <c r="BUV66" s="23"/>
      <c r="BUW66" s="23"/>
      <c r="BUX66" s="23"/>
      <c r="BUY66" s="23"/>
      <c r="BUZ66" s="23"/>
      <c r="BVA66" s="23"/>
      <c r="BVB66" s="23"/>
      <c r="BVC66" s="23"/>
      <c r="BVD66" s="23"/>
      <c r="BVE66" s="23"/>
      <c r="BVF66" s="23"/>
      <c r="BVG66" s="23"/>
      <c r="BVH66" s="23"/>
      <c r="BVI66" s="23"/>
      <c r="BVJ66" s="23"/>
      <c r="BVK66" s="23"/>
      <c r="BVL66" s="23"/>
      <c r="BVM66" s="23"/>
      <c r="BVN66" s="23"/>
      <c r="BVO66" s="23"/>
      <c r="BVP66" s="23"/>
      <c r="BVQ66" s="23"/>
      <c r="BVR66" s="23"/>
      <c r="BVS66" s="23"/>
      <c r="BVT66" s="23"/>
      <c r="BVU66" s="23"/>
      <c r="BVV66" s="23"/>
      <c r="BVW66" s="23"/>
      <c r="BVX66" s="23"/>
      <c r="BVY66" s="23"/>
      <c r="BVZ66" s="23"/>
      <c r="BWA66" s="23"/>
      <c r="BWB66" s="23"/>
      <c r="BWC66" s="23"/>
      <c r="BWD66" s="23"/>
      <c r="BWE66" s="23"/>
      <c r="BWF66" s="23"/>
      <c r="BWG66" s="23"/>
      <c r="BWH66" s="23"/>
      <c r="BWI66" s="23"/>
      <c r="BWJ66" s="23"/>
      <c r="BWK66" s="23"/>
      <c r="BWL66" s="23"/>
      <c r="BWM66" s="23"/>
      <c r="BWN66" s="23"/>
      <c r="BWO66" s="23"/>
      <c r="BWP66" s="23"/>
      <c r="BWQ66" s="23"/>
      <c r="BWR66" s="23"/>
      <c r="BWS66" s="23"/>
      <c r="BWT66" s="23"/>
      <c r="BWU66" s="23"/>
      <c r="BWV66" s="23"/>
      <c r="BWW66" s="23"/>
      <c r="BWX66" s="23"/>
      <c r="BWY66" s="23"/>
      <c r="BWZ66" s="23"/>
      <c r="BXA66" s="23"/>
      <c r="BXB66" s="23"/>
      <c r="BXC66" s="23"/>
      <c r="BXD66" s="23"/>
      <c r="BXE66" s="23"/>
      <c r="BXF66" s="23"/>
      <c r="BXG66" s="23"/>
      <c r="BXH66" s="23"/>
      <c r="BXI66" s="23"/>
      <c r="BXJ66" s="23"/>
      <c r="BXK66" s="23"/>
      <c r="BXL66" s="23"/>
      <c r="BXM66" s="23"/>
      <c r="BXN66" s="23"/>
      <c r="BXO66" s="23"/>
      <c r="BXP66" s="23"/>
      <c r="BXQ66" s="23"/>
      <c r="BXR66" s="23"/>
      <c r="BXS66" s="23"/>
      <c r="BXT66" s="23"/>
      <c r="BXU66" s="23"/>
      <c r="BXV66" s="23"/>
      <c r="BXW66" s="23"/>
      <c r="BXX66" s="23"/>
      <c r="BXY66" s="23"/>
      <c r="BXZ66" s="23"/>
      <c r="BYA66" s="23"/>
      <c r="BYB66" s="23"/>
      <c r="BYC66" s="23"/>
      <c r="BYD66" s="23"/>
      <c r="BYE66" s="23"/>
      <c r="BYF66" s="23"/>
      <c r="BYG66" s="23"/>
      <c r="BYH66" s="23"/>
      <c r="BYI66" s="23"/>
      <c r="BYJ66" s="23"/>
      <c r="BYK66" s="23"/>
      <c r="BYL66" s="23"/>
      <c r="BYM66" s="23"/>
      <c r="BYN66" s="23"/>
      <c r="BYO66" s="23"/>
      <c r="BYP66" s="23"/>
      <c r="BYQ66" s="23"/>
      <c r="BYR66" s="23"/>
      <c r="BYS66" s="23"/>
      <c r="BYT66" s="23"/>
      <c r="BYU66" s="23"/>
      <c r="BYV66" s="23"/>
      <c r="BYW66" s="23"/>
      <c r="BYX66" s="23"/>
      <c r="BYY66" s="23"/>
      <c r="BYZ66" s="23"/>
      <c r="BZA66" s="23"/>
      <c r="BZB66" s="23"/>
      <c r="BZC66" s="23"/>
      <c r="BZD66" s="23"/>
      <c r="BZE66" s="23"/>
      <c r="BZF66" s="23"/>
      <c r="BZG66" s="23"/>
      <c r="BZH66" s="23"/>
      <c r="BZI66" s="23"/>
      <c r="BZJ66" s="23"/>
      <c r="BZK66" s="23"/>
      <c r="BZL66" s="23"/>
      <c r="BZM66" s="23"/>
      <c r="BZN66" s="23"/>
      <c r="BZO66" s="23"/>
      <c r="BZP66" s="23"/>
      <c r="BZQ66" s="23"/>
      <c r="BZR66" s="23"/>
      <c r="BZS66" s="23"/>
      <c r="BZT66" s="23"/>
      <c r="BZU66" s="23"/>
      <c r="BZV66" s="23"/>
      <c r="BZW66" s="23"/>
      <c r="BZX66" s="23"/>
      <c r="BZY66" s="23"/>
      <c r="BZZ66" s="23"/>
      <c r="CAA66" s="23"/>
      <c r="CAB66" s="23"/>
      <c r="CAC66" s="23"/>
      <c r="CAD66" s="23"/>
      <c r="CAE66" s="23"/>
      <c r="CAF66" s="23"/>
      <c r="CAG66" s="23"/>
      <c r="CAH66" s="23"/>
      <c r="CAI66" s="23"/>
      <c r="CAJ66" s="23"/>
      <c r="CAK66" s="23"/>
      <c r="CAL66" s="23"/>
      <c r="CAM66" s="23"/>
      <c r="CAN66" s="23"/>
      <c r="CAO66" s="23"/>
      <c r="CAP66" s="23"/>
      <c r="CAQ66" s="23"/>
      <c r="CAR66" s="23"/>
      <c r="CAS66" s="23"/>
      <c r="CAT66" s="23"/>
      <c r="CAU66" s="23"/>
      <c r="CAV66" s="23"/>
      <c r="CAW66" s="23"/>
      <c r="CAX66" s="23"/>
      <c r="CAY66" s="23"/>
      <c r="CAZ66" s="23"/>
      <c r="CBA66" s="23"/>
      <c r="CBB66" s="23"/>
      <c r="CBC66" s="23"/>
      <c r="CBD66" s="23"/>
      <c r="CBE66" s="23"/>
      <c r="CBF66" s="23"/>
      <c r="CBG66" s="23"/>
      <c r="CBH66" s="23"/>
      <c r="CBI66" s="23"/>
      <c r="CBJ66" s="23"/>
      <c r="CBK66" s="23"/>
      <c r="CBL66" s="23"/>
      <c r="CBM66" s="23"/>
      <c r="CBN66" s="23"/>
      <c r="CBO66" s="23"/>
      <c r="CBP66" s="23"/>
      <c r="CBQ66" s="23"/>
      <c r="CBR66" s="23"/>
      <c r="CBS66" s="23"/>
      <c r="CBT66" s="23"/>
      <c r="CBU66" s="23"/>
      <c r="CBV66" s="23"/>
      <c r="CBW66" s="23"/>
      <c r="CBX66" s="23"/>
      <c r="CBY66" s="23"/>
      <c r="CBZ66" s="23"/>
      <c r="CCA66" s="23"/>
      <c r="CCB66" s="23"/>
      <c r="CCC66" s="23"/>
      <c r="CCD66" s="23"/>
      <c r="CCE66" s="23"/>
      <c r="CCF66" s="23"/>
      <c r="CCG66" s="23"/>
      <c r="CCH66" s="23"/>
      <c r="CCI66" s="23"/>
      <c r="CCJ66" s="23"/>
      <c r="CCK66" s="23"/>
      <c r="CCL66" s="23"/>
      <c r="CCM66" s="23"/>
      <c r="CCN66" s="23"/>
      <c r="CCO66" s="23"/>
      <c r="CCP66" s="23"/>
      <c r="CCQ66" s="23"/>
      <c r="CCR66" s="23"/>
      <c r="CCS66" s="23"/>
      <c r="CCT66" s="23"/>
      <c r="CCU66" s="23"/>
      <c r="CCV66" s="23"/>
      <c r="CCW66" s="23"/>
      <c r="CCX66" s="23"/>
      <c r="CCY66" s="23"/>
      <c r="CCZ66" s="23"/>
      <c r="CDA66" s="23"/>
      <c r="CDB66" s="23"/>
      <c r="CDC66" s="23"/>
      <c r="CDD66" s="23"/>
      <c r="CDE66" s="23"/>
      <c r="CDF66" s="23"/>
      <c r="CDG66" s="23"/>
      <c r="CDH66" s="23"/>
      <c r="CDI66" s="23"/>
      <c r="CDJ66" s="23"/>
      <c r="CDK66" s="23"/>
      <c r="CDL66" s="23"/>
      <c r="CDM66" s="23"/>
      <c r="CDN66" s="23"/>
      <c r="CDO66" s="23"/>
      <c r="CDP66" s="23"/>
      <c r="CDQ66" s="23"/>
      <c r="CDR66" s="23"/>
      <c r="CDS66" s="23"/>
      <c r="CDT66" s="23"/>
      <c r="CDU66" s="23"/>
      <c r="CDV66" s="23"/>
      <c r="CDW66" s="23"/>
      <c r="CDX66" s="23"/>
      <c r="CDY66" s="23"/>
      <c r="CDZ66" s="23"/>
      <c r="CEA66" s="23"/>
      <c r="CEB66" s="23"/>
      <c r="CEC66" s="23"/>
      <c r="CED66" s="23"/>
      <c r="CEE66" s="23"/>
      <c r="CEF66" s="23"/>
      <c r="CEG66" s="23"/>
      <c r="CEH66" s="23"/>
      <c r="CEI66" s="23"/>
      <c r="CEJ66" s="23"/>
      <c r="CEK66" s="23"/>
      <c r="CEL66" s="23"/>
      <c r="CEM66" s="23"/>
      <c r="CEN66" s="23"/>
      <c r="CEO66" s="23"/>
      <c r="CEP66" s="23"/>
      <c r="CEQ66" s="23"/>
      <c r="CER66" s="23"/>
      <c r="CES66" s="23"/>
      <c r="CET66" s="23"/>
      <c r="CEU66" s="23"/>
      <c r="CEV66" s="23"/>
      <c r="CEW66" s="23"/>
      <c r="CEX66" s="23"/>
      <c r="CEY66" s="23"/>
      <c r="CEZ66" s="23"/>
      <c r="CFA66" s="23"/>
      <c r="CFB66" s="23"/>
      <c r="CFC66" s="23"/>
      <c r="CFD66" s="23"/>
      <c r="CFE66" s="23"/>
      <c r="CFF66" s="23"/>
      <c r="CFG66" s="23"/>
      <c r="CFH66" s="23"/>
      <c r="CFI66" s="23"/>
      <c r="CFJ66" s="23"/>
      <c r="CFK66" s="23"/>
      <c r="CFL66" s="23"/>
      <c r="CFM66" s="23"/>
      <c r="CFN66" s="23"/>
      <c r="CFO66" s="23"/>
      <c r="CFP66" s="23"/>
      <c r="CFQ66" s="23"/>
      <c r="CFR66" s="23"/>
      <c r="CFS66" s="23"/>
      <c r="CFT66" s="23"/>
      <c r="CFU66" s="23"/>
      <c r="CFV66" s="23"/>
      <c r="CFW66" s="23"/>
      <c r="CFX66" s="23"/>
      <c r="CFY66" s="23"/>
      <c r="CFZ66" s="23"/>
      <c r="CGA66" s="23"/>
      <c r="CGB66" s="23"/>
      <c r="CGC66" s="23"/>
      <c r="CGD66" s="23"/>
      <c r="CGE66" s="23"/>
      <c r="CGF66" s="23"/>
      <c r="CGG66" s="23"/>
      <c r="CGH66" s="23"/>
      <c r="CGI66" s="23"/>
      <c r="CGJ66" s="23"/>
      <c r="CGK66" s="23"/>
      <c r="CGL66" s="23"/>
      <c r="CGM66" s="23"/>
      <c r="CGN66" s="23"/>
      <c r="CGO66" s="23"/>
      <c r="CGP66" s="23"/>
      <c r="CGQ66" s="23"/>
      <c r="CGR66" s="23"/>
      <c r="CGS66" s="23"/>
      <c r="CGT66" s="23"/>
      <c r="CGU66" s="23"/>
      <c r="CGV66" s="23"/>
      <c r="CGW66" s="23"/>
      <c r="CGX66" s="23"/>
      <c r="CGY66" s="23"/>
      <c r="CGZ66" s="23"/>
      <c r="CHA66" s="23"/>
      <c r="CHB66" s="23"/>
      <c r="CHC66" s="23"/>
      <c r="CHD66" s="23"/>
      <c r="CHE66" s="23"/>
      <c r="CHF66" s="23"/>
      <c r="CHG66" s="23"/>
      <c r="CHH66" s="23"/>
      <c r="CHI66" s="23"/>
      <c r="CHJ66" s="23"/>
      <c r="CHK66" s="23"/>
      <c r="CHL66" s="23"/>
      <c r="CHM66" s="23"/>
      <c r="CHN66" s="23"/>
      <c r="CHO66" s="23"/>
      <c r="CHP66" s="23"/>
      <c r="CHQ66" s="23"/>
      <c r="CHR66" s="23"/>
      <c r="CHS66" s="23"/>
      <c r="CHT66" s="23"/>
      <c r="CHU66" s="23"/>
      <c r="CHV66" s="23"/>
      <c r="CHW66" s="23"/>
      <c r="CHX66" s="23"/>
      <c r="CHY66" s="23"/>
      <c r="CHZ66" s="23"/>
      <c r="CIA66" s="23"/>
      <c r="CIB66" s="23"/>
      <c r="CIC66" s="23"/>
      <c r="CID66" s="23"/>
      <c r="CIE66" s="23"/>
      <c r="CIF66" s="23"/>
      <c r="CIG66" s="23"/>
      <c r="CIH66" s="23"/>
      <c r="CII66" s="23"/>
      <c r="CIJ66" s="23"/>
      <c r="CIK66" s="23"/>
      <c r="CIL66" s="23"/>
      <c r="CIM66" s="23"/>
      <c r="CIN66" s="23"/>
      <c r="CIO66" s="23"/>
      <c r="CIP66" s="23"/>
      <c r="CIQ66" s="23"/>
      <c r="CIR66" s="23"/>
      <c r="CIS66" s="23"/>
      <c r="CIT66" s="23"/>
      <c r="CIU66" s="23"/>
      <c r="CIV66" s="23"/>
      <c r="CIW66" s="23"/>
      <c r="CIX66" s="23"/>
      <c r="CIY66" s="23"/>
      <c r="CIZ66" s="23"/>
      <c r="CJA66" s="23"/>
      <c r="CJB66" s="23"/>
      <c r="CJC66" s="23"/>
      <c r="CJD66" s="23"/>
      <c r="CJE66" s="23"/>
      <c r="CJF66" s="23"/>
      <c r="CJG66" s="23"/>
      <c r="CJH66" s="23"/>
      <c r="CJI66" s="23"/>
      <c r="CJJ66" s="23"/>
      <c r="CJK66" s="23"/>
      <c r="CJL66" s="23"/>
      <c r="CJM66" s="23"/>
      <c r="CJN66" s="23"/>
      <c r="CJO66" s="23"/>
      <c r="CJP66" s="23"/>
      <c r="CJQ66" s="23"/>
      <c r="CJR66" s="23"/>
      <c r="CJS66" s="23"/>
      <c r="CJT66" s="23"/>
      <c r="CJU66" s="23"/>
      <c r="CJV66" s="23"/>
      <c r="CJW66" s="23"/>
      <c r="CJX66" s="23"/>
      <c r="CJY66" s="23"/>
      <c r="CJZ66" s="23"/>
      <c r="CKA66" s="23"/>
      <c r="CKB66" s="23"/>
      <c r="CKC66" s="23"/>
      <c r="CKD66" s="23"/>
      <c r="CKE66" s="23"/>
      <c r="CKF66" s="23"/>
      <c r="CKG66" s="23"/>
      <c r="CKH66" s="23"/>
      <c r="CKI66" s="23"/>
      <c r="CKJ66" s="23"/>
      <c r="CKK66" s="23"/>
      <c r="CKL66" s="23"/>
      <c r="CKM66" s="23"/>
      <c r="CKN66" s="23"/>
      <c r="CKO66" s="23"/>
      <c r="CKP66" s="23"/>
      <c r="CKQ66" s="23"/>
      <c r="CKR66" s="23"/>
      <c r="CKS66" s="23"/>
      <c r="CKT66" s="23"/>
      <c r="CKU66" s="23"/>
      <c r="CKV66" s="23"/>
      <c r="CKW66" s="23"/>
      <c r="CKX66" s="23"/>
      <c r="CKY66" s="23"/>
      <c r="CKZ66" s="23"/>
      <c r="CLA66" s="23"/>
      <c r="CLB66" s="23"/>
      <c r="CLC66" s="23"/>
      <c r="CLD66" s="23"/>
      <c r="CLE66" s="23"/>
      <c r="CLF66" s="23"/>
      <c r="CLG66" s="23"/>
      <c r="CLH66" s="23"/>
      <c r="CLI66" s="23"/>
      <c r="CLJ66" s="23"/>
      <c r="CLK66" s="23"/>
      <c r="CLL66" s="23"/>
      <c r="CLM66" s="23"/>
      <c r="CLN66" s="23"/>
      <c r="CLO66" s="23"/>
      <c r="CLP66" s="23"/>
      <c r="CLQ66" s="23"/>
      <c r="CLR66" s="23"/>
      <c r="CLS66" s="23"/>
      <c r="CLT66" s="23"/>
      <c r="CLU66" s="23"/>
      <c r="CLV66" s="23"/>
      <c r="CLW66" s="23"/>
      <c r="CLX66" s="23"/>
      <c r="CLY66" s="23"/>
      <c r="CLZ66" s="23"/>
      <c r="CMA66" s="23"/>
      <c r="CMB66" s="23"/>
      <c r="CMC66" s="23"/>
      <c r="CMD66" s="23"/>
      <c r="CME66" s="23"/>
      <c r="CMF66" s="23"/>
      <c r="CMG66" s="23"/>
      <c r="CMH66" s="23"/>
      <c r="CMI66" s="23"/>
      <c r="CMJ66" s="23"/>
      <c r="CMK66" s="23"/>
      <c r="CML66" s="23"/>
      <c r="CMM66" s="23"/>
      <c r="CMN66" s="23"/>
      <c r="CMO66" s="23"/>
      <c r="CMP66" s="23"/>
      <c r="CMQ66" s="23"/>
      <c r="CMR66" s="23"/>
      <c r="CMS66" s="23"/>
      <c r="CMT66" s="23"/>
      <c r="CMU66" s="23"/>
      <c r="CMV66" s="23"/>
      <c r="CMW66" s="23"/>
      <c r="CMX66" s="23"/>
      <c r="CMY66" s="23"/>
      <c r="CMZ66" s="23"/>
      <c r="CNA66" s="23"/>
      <c r="CNB66" s="23"/>
      <c r="CNC66" s="23"/>
      <c r="CND66" s="23"/>
      <c r="CNE66" s="23"/>
      <c r="CNF66" s="23"/>
      <c r="CNG66" s="23"/>
      <c r="CNH66" s="23"/>
      <c r="CNI66" s="23"/>
      <c r="CNJ66" s="23"/>
      <c r="CNK66" s="23"/>
      <c r="CNL66" s="23"/>
      <c r="CNM66" s="23"/>
      <c r="CNN66" s="23"/>
      <c r="CNO66" s="23"/>
      <c r="CNP66" s="23"/>
      <c r="CNQ66" s="23"/>
      <c r="CNR66" s="23"/>
      <c r="CNS66" s="23"/>
      <c r="CNT66" s="23"/>
      <c r="CNU66" s="23"/>
      <c r="CNV66" s="23"/>
      <c r="CNW66" s="23"/>
      <c r="CNX66" s="23"/>
      <c r="CNY66" s="23"/>
      <c r="CNZ66" s="23"/>
      <c r="COA66" s="23"/>
      <c r="COB66" s="23"/>
      <c r="COC66" s="23"/>
      <c r="COD66" s="23"/>
      <c r="COE66" s="23"/>
      <c r="COF66" s="23"/>
      <c r="COG66" s="23"/>
      <c r="COH66" s="23"/>
      <c r="COI66" s="23"/>
      <c r="COJ66" s="23"/>
      <c r="COK66" s="23"/>
      <c r="COL66" s="23"/>
      <c r="COM66" s="23"/>
      <c r="CON66" s="23"/>
      <c r="COO66" s="23"/>
      <c r="COP66" s="23"/>
      <c r="COQ66" s="23"/>
      <c r="COR66" s="23"/>
      <c r="COS66" s="23"/>
      <c r="COT66" s="23"/>
      <c r="COU66" s="23"/>
      <c r="COV66" s="23"/>
      <c r="COW66" s="23"/>
      <c r="COX66" s="23"/>
      <c r="COY66" s="23"/>
      <c r="COZ66" s="23"/>
      <c r="CPA66" s="23"/>
      <c r="CPB66" s="23"/>
      <c r="CPC66" s="23"/>
      <c r="CPD66" s="23"/>
      <c r="CPE66" s="23"/>
      <c r="CPF66" s="23"/>
      <c r="CPG66" s="23"/>
      <c r="CPH66" s="23"/>
      <c r="CPI66" s="23"/>
      <c r="CPJ66" s="23"/>
      <c r="CPK66" s="23"/>
      <c r="CPL66" s="23"/>
      <c r="CPM66" s="23"/>
      <c r="CPN66" s="23"/>
      <c r="CPO66" s="23"/>
      <c r="CPP66" s="23"/>
      <c r="CPQ66" s="23"/>
      <c r="CPR66" s="23"/>
      <c r="CPS66" s="23"/>
      <c r="CPT66" s="23"/>
      <c r="CPU66" s="23"/>
      <c r="CPV66" s="23"/>
      <c r="CPW66" s="23"/>
      <c r="CPX66" s="23"/>
      <c r="CPY66" s="23"/>
      <c r="CPZ66" s="23"/>
      <c r="CQA66" s="23"/>
      <c r="CQB66" s="23"/>
      <c r="CQC66" s="23"/>
      <c r="CQD66" s="23"/>
      <c r="CQE66" s="23"/>
      <c r="CQF66" s="23"/>
      <c r="CQG66" s="23"/>
      <c r="CQH66" s="23"/>
      <c r="CQI66" s="23"/>
      <c r="CQJ66" s="23"/>
      <c r="CQK66" s="23"/>
      <c r="CQL66" s="23"/>
      <c r="CQM66" s="23"/>
      <c r="CQN66" s="23"/>
      <c r="CQO66" s="23"/>
      <c r="CQP66" s="23"/>
      <c r="CQQ66" s="23"/>
      <c r="CQR66" s="23"/>
      <c r="CQS66" s="23"/>
      <c r="CQT66" s="23"/>
      <c r="CQU66" s="23"/>
      <c r="CQV66" s="23"/>
      <c r="CQW66" s="23"/>
      <c r="CQX66" s="23"/>
      <c r="CQY66" s="23"/>
      <c r="CQZ66" s="23"/>
      <c r="CRA66" s="23"/>
      <c r="CRB66" s="23"/>
      <c r="CRC66" s="23"/>
      <c r="CRD66" s="23"/>
      <c r="CRE66" s="23"/>
      <c r="CRF66" s="23"/>
      <c r="CRG66" s="23"/>
      <c r="CRH66" s="23"/>
      <c r="CRI66" s="23"/>
      <c r="CRJ66" s="23"/>
      <c r="CRK66" s="23"/>
      <c r="CRL66" s="23"/>
      <c r="CRM66" s="23"/>
      <c r="CRN66" s="23"/>
      <c r="CRO66" s="23"/>
      <c r="CRP66" s="23"/>
      <c r="CRQ66" s="23"/>
      <c r="CRR66" s="23"/>
      <c r="CRS66" s="23"/>
      <c r="CRT66" s="23"/>
      <c r="CRU66" s="23"/>
      <c r="CRV66" s="23"/>
      <c r="CRW66" s="23"/>
      <c r="CRX66" s="23"/>
      <c r="CRY66" s="23"/>
      <c r="CRZ66" s="23"/>
      <c r="CSA66" s="23"/>
      <c r="CSB66" s="23"/>
      <c r="CSC66" s="23"/>
      <c r="CSD66" s="23"/>
      <c r="CSE66" s="23"/>
      <c r="CSF66" s="23"/>
      <c r="CSG66" s="23"/>
      <c r="CSH66" s="23"/>
      <c r="CSI66" s="23"/>
      <c r="CSJ66" s="23"/>
      <c r="CSK66" s="23"/>
      <c r="CSL66" s="23"/>
      <c r="CSM66" s="23"/>
      <c r="CSN66" s="23"/>
      <c r="CSO66" s="23"/>
      <c r="CSP66" s="23"/>
      <c r="CSQ66" s="23"/>
      <c r="CSR66" s="23"/>
      <c r="CSS66" s="23"/>
      <c r="CST66" s="23"/>
      <c r="CSU66" s="23"/>
      <c r="CSV66" s="23"/>
      <c r="CSW66" s="23"/>
      <c r="CSX66" s="23"/>
      <c r="CSY66" s="23"/>
      <c r="CSZ66" s="23"/>
      <c r="CTA66" s="23"/>
      <c r="CTB66" s="23"/>
      <c r="CTC66" s="23"/>
      <c r="CTD66" s="23"/>
      <c r="CTE66" s="23"/>
      <c r="CTF66" s="23"/>
      <c r="CTG66" s="23"/>
      <c r="CTH66" s="23"/>
      <c r="CTI66" s="23"/>
      <c r="CTJ66" s="23"/>
      <c r="CTK66" s="23"/>
      <c r="CTL66" s="23"/>
      <c r="CTM66" s="23"/>
      <c r="CTN66" s="23"/>
      <c r="CTO66" s="23"/>
      <c r="CTP66" s="23"/>
      <c r="CTQ66" s="23"/>
      <c r="CTR66" s="23"/>
      <c r="CTS66" s="23"/>
      <c r="CTT66" s="23"/>
      <c r="CTU66" s="23"/>
      <c r="CTV66" s="23"/>
      <c r="CTW66" s="23"/>
      <c r="CTX66" s="23"/>
      <c r="CTY66" s="23"/>
      <c r="CTZ66" s="23"/>
      <c r="CUA66" s="23"/>
      <c r="CUB66" s="23"/>
      <c r="CUC66" s="23"/>
      <c r="CUD66" s="23"/>
      <c r="CUE66" s="23"/>
      <c r="CUF66" s="23"/>
      <c r="CUG66" s="23"/>
      <c r="CUH66" s="23"/>
      <c r="CUI66" s="23"/>
      <c r="CUJ66" s="23"/>
      <c r="CUK66" s="23"/>
      <c r="CUL66" s="23"/>
      <c r="CUM66" s="23"/>
      <c r="CUN66" s="23"/>
      <c r="CUO66" s="23"/>
      <c r="CUP66" s="23"/>
      <c r="CUQ66" s="23"/>
      <c r="CUR66" s="23"/>
      <c r="CUS66" s="23"/>
      <c r="CUT66" s="23"/>
      <c r="CUU66" s="23"/>
      <c r="CUV66" s="23"/>
      <c r="CUW66" s="23"/>
      <c r="CUX66" s="23"/>
      <c r="CUY66" s="23"/>
      <c r="CUZ66" s="23"/>
      <c r="CVA66" s="23"/>
      <c r="CVB66" s="23"/>
      <c r="CVC66" s="23"/>
      <c r="CVD66" s="23"/>
      <c r="CVE66" s="23"/>
      <c r="CVF66" s="23"/>
      <c r="CVG66" s="23"/>
      <c r="CVH66" s="23"/>
      <c r="CVI66" s="23"/>
      <c r="CVJ66" s="23"/>
      <c r="CVK66" s="23"/>
      <c r="CVL66" s="23"/>
      <c r="CVM66" s="23"/>
      <c r="CVN66" s="23"/>
      <c r="CVO66" s="23"/>
      <c r="CVP66" s="23"/>
      <c r="CVQ66" s="23"/>
      <c r="CVR66" s="23"/>
      <c r="CVS66" s="23"/>
      <c r="CVT66" s="23"/>
      <c r="CVU66" s="23"/>
      <c r="CVV66" s="23"/>
      <c r="CVW66" s="23"/>
      <c r="CVX66" s="23"/>
      <c r="CVY66" s="23"/>
      <c r="CVZ66" s="23"/>
      <c r="CWA66" s="23"/>
      <c r="CWB66" s="23"/>
      <c r="CWC66" s="23"/>
      <c r="CWD66" s="23"/>
      <c r="CWE66" s="23"/>
      <c r="CWF66" s="23"/>
      <c r="CWG66" s="23"/>
      <c r="CWH66" s="23"/>
      <c r="CWI66" s="23"/>
      <c r="CWJ66" s="23"/>
      <c r="CWK66" s="23"/>
      <c r="CWL66" s="23"/>
      <c r="CWM66" s="23"/>
      <c r="CWN66" s="23"/>
      <c r="CWO66" s="23"/>
      <c r="CWP66" s="23"/>
      <c r="CWQ66" s="23"/>
      <c r="CWR66" s="23"/>
      <c r="CWS66" s="23"/>
      <c r="CWT66" s="23"/>
      <c r="CWU66" s="23"/>
      <c r="CWV66" s="23"/>
      <c r="CWW66" s="23"/>
      <c r="CWX66" s="23"/>
      <c r="CWY66" s="23"/>
      <c r="CWZ66" s="23"/>
      <c r="CXA66" s="23"/>
      <c r="CXB66" s="23"/>
      <c r="CXC66" s="23"/>
      <c r="CXD66" s="23"/>
      <c r="CXE66" s="23"/>
      <c r="CXF66" s="23"/>
      <c r="CXG66" s="23"/>
      <c r="CXH66" s="23"/>
      <c r="CXI66" s="23"/>
      <c r="CXJ66" s="23"/>
      <c r="CXK66" s="23"/>
      <c r="CXL66" s="23"/>
      <c r="CXM66" s="23"/>
      <c r="CXN66" s="23"/>
      <c r="CXO66" s="23"/>
      <c r="CXP66" s="23"/>
      <c r="CXQ66" s="23"/>
      <c r="CXR66" s="23"/>
      <c r="CXS66" s="23"/>
      <c r="CXT66" s="23"/>
      <c r="CXU66" s="23"/>
      <c r="CXV66" s="23"/>
      <c r="CXW66" s="23"/>
      <c r="CXX66" s="23"/>
      <c r="CXY66" s="23"/>
      <c r="CXZ66" s="23"/>
      <c r="CYA66" s="23"/>
      <c r="CYB66" s="23"/>
      <c r="CYC66" s="23"/>
      <c r="CYD66" s="23"/>
      <c r="CYE66" s="23"/>
      <c r="CYF66" s="23"/>
      <c r="CYG66" s="23"/>
      <c r="CYH66" s="23"/>
      <c r="CYI66" s="23"/>
      <c r="CYJ66" s="23"/>
      <c r="CYK66" s="23"/>
      <c r="CYL66" s="23"/>
      <c r="CYM66" s="23"/>
      <c r="CYN66" s="23"/>
      <c r="CYO66" s="23"/>
      <c r="CYP66" s="23"/>
      <c r="CYQ66" s="23"/>
      <c r="CYR66" s="23"/>
      <c r="CYS66" s="23"/>
      <c r="CYT66" s="23"/>
      <c r="CYU66" s="23"/>
      <c r="CYV66" s="23"/>
      <c r="CYW66" s="23"/>
      <c r="CYX66" s="23"/>
      <c r="CYY66" s="23"/>
      <c r="CYZ66" s="23"/>
      <c r="CZA66" s="23"/>
      <c r="CZB66" s="23"/>
      <c r="CZC66" s="23"/>
      <c r="CZD66" s="23"/>
      <c r="CZE66" s="23"/>
      <c r="CZF66" s="23"/>
      <c r="CZG66" s="23"/>
      <c r="CZH66" s="23"/>
      <c r="CZI66" s="23"/>
      <c r="CZJ66" s="23"/>
      <c r="CZK66" s="23"/>
      <c r="CZL66" s="23"/>
      <c r="CZM66" s="23"/>
      <c r="CZN66" s="23"/>
      <c r="CZO66" s="23"/>
      <c r="CZP66" s="23"/>
      <c r="CZQ66" s="23"/>
      <c r="CZR66" s="23"/>
      <c r="CZS66" s="23"/>
      <c r="CZT66" s="23"/>
      <c r="CZU66" s="23"/>
      <c r="CZV66" s="23"/>
      <c r="CZW66" s="23"/>
      <c r="CZX66" s="23"/>
      <c r="CZY66" s="23"/>
      <c r="CZZ66" s="23"/>
      <c r="DAA66" s="23"/>
      <c r="DAB66" s="23"/>
      <c r="DAC66" s="23"/>
      <c r="DAD66" s="23"/>
      <c r="DAE66" s="23"/>
      <c r="DAF66" s="23"/>
      <c r="DAG66" s="23"/>
      <c r="DAH66" s="23"/>
      <c r="DAI66" s="23"/>
      <c r="DAJ66" s="23"/>
      <c r="DAK66" s="23"/>
      <c r="DAL66" s="23"/>
      <c r="DAM66" s="23"/>
      <c r="DAN66" s="23"/>
      <c r="DAO66" s="23"/>
      <c r="DAP66" s="23"/>
      <c r="DAQ66" s="23"/>
      <c r="DAR66" s="23"/>
      <c r="DAS66" s="23"/>
      <c r="DAT66" s="23"/>
      <c r="DAU66" s="23"/>
      <c r="DAV66" s="23"/>
      <c r="DAW66" s="23"/>
      <c r="DAX66" s="23"/>
      <c r="DAY66" s="23"/>
      <c r="DAZ66" s="23"/>
      <c r="DBA66" s="23"/>
      <c r="DBB66" s="23"/>
      <c r="DBC66" s="23"/>
      <c r="DBD66" s="23"/>
      <c r="DBE66" s="23"/>
      <c r="DBF66" s="23"/>
      <c r="DBG66" s="23"/>
      <c r="DBH66" s="23"/>
      <c r="DBI66" s="23"/>
      <c r="DBJ66" s="23"/>
      <c r="DBK66" s="23"/>
      <c r="DBL66" s="23"/>
      <c r="DBM66" s="23"/>
      <c r="DBN66" s="23"/>
      <c r="DBO66" s="23"/>
      <c r="DBP66" s="23"/>
      <c r="DBQ66" s="23"/>
      <c r="DBR66" s="23"/>
      <c r="DBS66" s="23"/>
      <c r="DBT66" s="23"/>
      <c r="DBU66" s="23"/>
      <c r="DBV66" s="23"/>
      <c r="DBW66" s="23"/>
      <c r="DBX66" s="23"/>
      <c r="DBY66" s="23"/>
      <c r="DBZ66" s="23"/>
      <c r="DCA66" s="23"/>
      <c r="DCB66" s="23"/>
      <c r="DCC66" s="23"/>
      <c r="DCD66" s="23"/>
      <c r="DCE66" s="23"/>
      <c r="DCF66" s="23"/>
      <c r="DCG66" s="23"/>
      <c r="DCH66" s="23"/>
      <c r="DCI66" s="23"/>
      <c r="DCJ66" s="23"/>
      <c r="DCK66" s="23"/>
      <c r="DCL66" s="23"/>
      <c r="DCM66" s="23"/>
      <c r="DCN66" s="23"/>
      <c r="DCO66" s="23"/>
      <c r="DCP66" s="23"/>
      <c r="DCQ66" s="23"/>
      <c r="DCR66" s="23"/>
      <c r="DCS66" s="23"/>
      <c r="DCT66" s="23"/>
      <c r="DCU66" s="23"/>
      <c r="DCV66" s="23"/>
      <c r="DCW66" s="23"/>
      <c r="DCX66" s="23"/>
      <c r="DCY66" s="23"/>
      <c r="DCZ66" s="23"/>
      <c r="DDA66" s="23"/>
      <c r="DDB66" s="23"/>
      <c r="DDC66" s="23"/>
      <c r="DDD66" s="23"/>
      <c r="DDE66" s="23"/>
      <c r="DDF66" s="23"/>
      <c r="DDG66" s="23"/>
      <c r="DDH66" s="23"/>
      <c r="DDI66" s="23"/>
      <c r="DDJ66" s="23"/>
      <c r="DDK66" s="23"/>
      <c r="DDL66" s="23"/>
      <c r="DDM66" s="23"/>
      <c r="DDN66" s="23"/>
      <c r="DDO66" s="23"/>
      <c r="DDP66" s="23"/>
      <c r="DDQ66" s="23"/>
      <c r="DDR66" s="23"/>
      <c r="DDS66" s="23"/>
      <c r="DDT66" s="23"/>
      <c r="DDU66" s="23"/>
      <c r="DDV66" s="23"/>
      <c r="DDW66" s="23"/>
      <c r="DDX66" s="23"/>
      <c r="DDY66" s="23"/>
      <c r="DDZ66" s="23"/>
      <c r="DEA66" s="23"/>
      <c r="DEB66" s="23"/>
      <c r="DEC66" s="23"/>
      <c r="DED66" s="23"/>
      <c r="DEE66" s="23"/>
      <c r="DEF66" s="23"/>
      <c r="DEG66" s="23"/>
      <c r="DEH66" s="23"/>
      <c r="DEI66" s="23"/>
      <c r="DEJ66" s="23"/>
      <c r="DEK66" s="23"/>
      <c r="DEL66" s="23"/>
      <c r="DEM66" s="23"/>
      <c r="DEN66" s="23"/>
      <c r="DEO66" s="23"/>
      <c r="DEP66" s="23"/>
      <c r="DEQ66" s="23"/>
      <c r="DER66" s="23"/>
      <c r="DES66" s="23"/>
      <c r="DET66" s="23"/>
      <c r="DEU66" s="23"/>
      <c r="DEV66" s="23"/>
      <c r="DEW66" s="23"/>
      <c r="DEX66" s="23"/>
      <c r="DEY66" s="23"/>
      <c r="DEZ66" s="23"/>
      <c r="DFA66" s="23"/>
      <c r="DFB66" s="23"/>
      <c r="DFC66" s="23"/>
      <c r="DFD66" s="23"/>
      <c r="DFE66" s="23"/>
      <c r="DFF66" s="23"/>
      <c r="DFG66" s="23"/>
      <c r="DFH66" s="23"/>
      <c r="DFI66" s="23"/>
      <c r="DFJ66" s="23"/>
      <c r="DFK66" s="23"/>
      <c r="DFL66" s="23"/>
      <c r="DFM66" s="23"/>
      <c r="DFN66" s="23"/>
      <c r="DFO66" s="23"/>
      <c r="DFP66" s="23"/>
      <c r="DFQ66" s="23"/>
      <c r="DFR66" s="23"/>
      <c r="DFS66" s="23"/>
      <c r="DFT66" s="23"/>
      <c r="DFU66" s="23"/>
      <c r="DFV66" s="23"/>
      <c r="DFW66" s="23"/>
      <c r="DFX66" s="23"/>
      <c r="DFY66" s="23"/>
      <c r="DFZ66" s="23"/>
      <c r="DGA66" s="23"/>
      <c r="DGB66" s="23"/>
      <c r="DGC66" s="23"/>
      <c r="DGD66" s="23"/>
      <c r="DGE66" s="23"/>
      <c r="DGF66" s="23"/>
      <c r="DGG66" s="23"/>
      <c r="DGH66" s="23"/>
      <c r="DGI66" s="23"/>
      <c r="DGJ66" s="23"/>
      <c r="DGK66" s="23"/>
      <c r="DGL66" s="23"/>
      <c r="DGM66" s="23"/>
      <c r="DGN66" s="23"/>
      <c r="DGO66" s="23"/>
      <c r="DGP66" s="23"/>
      <c r="DGQ66" s="23"/>
      <c r="DGR66" s="23"/>
      <c r="DGS66" s="23"/>
      <c r="DGT66" s="23"/>
      <c r="DGU66" s="23"/>
      <c r="DGV66" s="23"/>
      <c r="DGW66" s="23"/>
      <c r="DGX66" s="23"/>
      <c r="DGY66" s="23"/>
      <c r="DGZ66" s="23"/>
      <c r="DHA66" s="23"/>
      <c r="DHB66" s="23"/>
      <c r="DHC66" s="23"/>
      <c r="DHD66" s="23"/>
      <c r="DHE66" s="23"/>
      <c r="DHF66" s="23"/>
      <c r="DHG66" s="23"/>
      <c r="DHH66" s="23"/>
      <c r="DHI66" s="23"/>
      <c r="DHJ66" s="23"/>
      <c r="DHK66" s="23"/>
      <c r="DHL66" s="23"/>
      <c r="DHM66" s="23"/>
      <c r="DHN66" s="23"/>
      <c r="DHO66" s="23"/>
      <c r="DHP66" s="23"/>
      <c r="DHQ66" s="23"/>
      <c r="DHR66" s="23"/>
      <c r="DHS66" s="23"/>
      <c r="DHT66" s="23"/>
      <c r="DHU66" s="23"/>
      <c r="DHV66" s="23"/>
      <c r="DHW66" s="23"/>
      <c r="DHX66" s="23"/>
      <c r="DHY66" s="23"/>
      <c r="DHZ66" s="23"/>
      <c r="DIA66" s="23"/>
      <c r="DIB66" s="23"/>
      <c r="DIC66" s="23"/>
      <c r="DID66" s="23"/>
      <c r="DIE66" s="23"/>
      <c r="DIF66" s="23"/>
      <c r="DIG66" s="23"/>
      <c r="DIH66" s="23"/>
      <c r="DII66" s="23"/>
      <c r="DIJ66" s="23"/>
      <c r="DIK66" s="23"/>
      <c r="DIL66" s="23"/>
      <c r="DIM66" s="23"/>
      <c r="DIN66" s="23"/>
      <c r="DIO66" s="23"/>
      <c r="DIP66" s="23"/>
      <c r="DIQ66" s="23"/>
      <c r="DIR66" s="23"/>
      <c r="DIS66" s="23"/>
      <c r="DIT66" s="23"/>
      <c r="DIU66" s="23"/>
      <c r="DIV66" s="23"/>
      <c r="DIW66" s="23"/>
      <c r="DIX66" s="23"/>
      <c r="DIY66" s="23"/>
      <c r="DIZ66" s="23"/>
      <c r="DJA66" s="23"/>
      <c r="DJB66" s="23"/>
      <c r="DJC66" s="23"/>
      <c r="DJD66" s="23"/>
      <c r="DJE66" s="23"/>
      <c r="DJF66" s="23"/>
      <c r="DJG66" s="23"/>
      <c r="DJH66" s="23"/>
      <c r="DJI66" s="23"/>
      <c r="DJJ66" s="23"/>
      <c r="DJK66" s="23"/>
      <c r="DJL66" s="23"/>
      <c r="DJM66" s="23"/>
      <c r="DJN66" s="23"/>
      <c r="DJO66" s="23"/>
      <c r="DJP66" s="23"/>
      <c r="DJQ66" s="23"/>
      <c r="DJR66" s="23"/>
      <c r="DJS66" s="23"/>
      <c r="DJT66" s="23"/>
      <c r="DJU66" s="23"/>
      <c r="DJV66" s="23"/>
      <c r="DJW66" s="23"/>
      <c r="DJX66" s="23"/>
      <c r="DJY66" s="23"/>
      <c r="DJZ66" s="23"/>
      <c r="DKA66" s="23"/>
      <c r="DKB66" s="23"/>
      <c r="DKC66" s="23"/>
      <c r="DKD66" s="23"/>
      <c r="DKE66" s="23"/>
      <c r="DKF66" s="23"/>
      <c r="DKG66" s="23"/>
      <c r="DKH66" s="23"/>
      <c r="DKI66" s="23"/>
      <c r="DKJ66" s="23"/>
      <c r="DKK66" s="23"/>
      <c r="DKL66" s="23"/>
      <c r="DKM66" s="23"/>
      <c r="DKN66" s="23"/>
      <c r="DKO66" s="23"/>
      <c r="DKP66" s="23"/>
      <c r="DKQ66" s="23"/>
      <c r="DKR66" s="23"/>
      <c r="DKS66" s="23"/>
      <c r="DKT66" s="23"/>
      <c r="DKU66" s="23"/>
      <c r="DKV66" s="23"/>
      <c r="DKW66" s="23"/>
      <c r="DKX66" s="23"/>
      <c r="DKY66" s="23"/>
      <c r="DKZ66" s="23"/>
      <c r="DLA66" s="23"/>
      <c r="DLB66" s="23"/>
      <c r="DLC66" s="23"/>
      <c r="DLD66" s="23"/>
      <c r="DLE66" s="23"/>
      <c r="DLF66" s="23"/>
      <c r="DLG66" s="23"/>
      <c r="DLH66" s="23"/>
      <c r="DLI66" s="23"/>
      <c r="DLJ66" s="23"/>
      <c r="DLK66" s="23"/>
      <c r="DLL66" s="23"/>
      <c r="DLM66" s="23"/>
      <c r="DLN66" s="23"/>
      <c r="DLO66" s="23"/>
      <c r="DLP66" s="23"/>
      <c r="DLQ66" s="23"/>
      <c r="DLR66" s="23"/>
      <c r="DLS66" s="23"/>
      <c r="DLT66" s="23"/>
      <c r="DLU66" s="23"/>
      <c r="DLV66" s="23"/>
      <c r="DLW66" s="23"/>
      <c r="DLX66" s="23"/>
      <c r="DLY66" s="23"/>
      <c r="DLZ66" s="23"/>
      <c r="DMA66" s="23"/>
      <c r="DMB66" s="23"/>
      <c r="DMC66" s="23"/>
      <c r="DMD66" s="23"/>
      <c r="DME66" s="23"/>
      <c r="DMF66" s="23"/>
      <c r="DMG66" s="23"/>
      <c r="DMH66" s="23"/>
      <c r="DMI66" s="23"/>
      <c r="DMJ66" s="23"/>
      <c r="DMK66" s="23"/>
      <c r="DML66" s="23"/>
      <c r="DMM66" s="23"/>
      <c r="DMN66" s="23"/>
      <c r="DMO66" s="23"/>
      <c r="DMP66" s="23"/>
      <c r="DMQ66" s="23"/>
      <c r="DMR66" s="23"/>
      <c r="DMS66" s="23"/>
      <c r="DMT66" s="23"/>
      <c r="DMU66" s="23"/>
      <c r="DMV66" s="23"/>
      <c r="DMW66" s="23"/>
      <c r="DMX66" s="23"/>
      <c r="DMY66" s="23"/>
      <c r="DMZ66" s="23"/>
      <c r="DNA66" s="23"/>
      <c r="DNB66" s="23"/>
      <c r="DNC66" s="23"/>
      <c r="DND66" s="23"/>
      <c r="DNE66" s="23"/>
      <c r="DNF66" s="23"/>
      <c r="DNG66" s="23"/>
      <c r="DNH66" s="23"/>
      <c r="DNI66" s="23"/>
      <c r="DNJ66" s="23"/>
      <c r="DNK66" s="23"/>
      <c r="DNL66" s="23"/>
      <c r="DNM66" s="23"/>
      <c r="DNN66" s="23"/>
      <c r="DNO66" s="23"/>
      <c r="DNP66" s="23"/>
      <c r="DNQ66" s="23"/>
      <c r="DNR66" s="23"/>
      <c r="DNS66" s="23"/>
      <c r="DNT66" s="23"/>
      <c r="DNU66" s="23"/>
      <c r="DNV66" s="23"/>
      <c r="DNW66" s="23"/>
      <c r="DNX66" s="23"/>
      <c r="DNY66" s="23"/>
      <c r="DNZ66" s="23"/>
      <c r="DOA66" s="23"/>
      <c r="DOB66" s="23"/>
      <c r="DOC66" s="23"/>
      <c r="DOD66" s="23"/>
      <c r="DOE66" s="23"/>
      <c r="DOF66" s="23"/>
      <c r="DOG66" s="23"/>
      <c r="DOH66" s="23"/>
      <c r="DOI66" s="23"/>
      <c r="DOJ66" s="23"/>
      <c r="DOK66" s="23"/>
      <c r="DOL66" s="23"/>
      <c r="DOM66" s="23"/>
      <c r="DON66" s="23"/>
      <c r="DOO66" s="23"/>
      <c r="DOP66" s="23"/>
      <c r="DOQ66" s="23"/>
      <c r="DOR66" s="23"/>
      <c r="DOS66" s="23"/>
      <c r="DOT66" s="23"/>
      <c r="DOU66" s="23"/>
      <c r="DOV66" s="23"/>
      <c r="DOW66" s="23"/>
      <c r="DOX66" s="23"/>
      <c r="DOY66" s="23"/>
      <c r="DOZ66" s="23"/>
      <c r="DPA66" s="23"/>
      <c r="DPB66" s="23"/>
      <c r="DPC66" s="23"/>
      <c r="DPD66" s="23"/>
      <c r="DPE66" s="23"/>
      <c r="DPF66" s="23"/>
      <c r="DPG66" s="23"/>
      <c r="DPH66" s="23"/>
      <c r="DPI66" s="23"/>
      <c r="DPJ66" s="23"/>
      <c r="DPK66" s="23"/>
      <c r="DPL66" s="23"/>
      <c r="DPM66" s="23"/>
      <c r="DPN66" s="23"/>
      <c r="DPO66" s="23"/>
      <c r="DPP66" s="23"/>
      <c r="DPQ66" s="23"/>
      <c r="DPR66" s="23"/>
      <c r="DPS66" s="23"/>
      <c r="DPT66" s="23"/>
      <c r="DPU66" s="23"/>
      <c r="DPV66" s="23"/>
      <c r="DPW66" s="23"/>
      <c r="DPX66" s="23"/>
      <c r="DPY66" s="23"/>
      <c r="DPZ66" s="23"/>
      <c r="DQA66" s="23"/>
      <c r="DQB66" s="23"/>
      <c r="DQC66" s="23"/>
      <c r="DQD66" s="23"/>
      <c r="DQE66" s="23"/>
      <c r="DQF66" s="23"/>
      <c r="DQG66" s="23"/>
      <c r="DQH66" s="23"/>
      <c r="DQI66" s="23"/>
      <c r="DQJ66" s="23"/>
      <c r="DQK66" s="23"/>
      <c r="DQL66" s="23"/>
      <c r="DQM66" s="23"/>
      <c r="DQN66" s="23"/>
      <c r="DQO66" s="23"/>
      <c r="DQP66" s="23"/>
      <c r="DQQ66" s="23"/>
      <c r="DQR66" s="23"/>
      <c r="DQS66" s="23"/>
      <c r="DQT66" s="23"/>
      <c r="DQU66" s="23"/>
      <c r="DQV66" s="23"/>
      <c r="DQW66" s="23"/>
      <c r="DQX66" s="23"/>
      <c r="DQY66" s="23"/>
      <c r="DQZ66" s="23"/>
      <c r="DRA66" s="23"/>
      <c r="DRB66" s="23"/>
      <c r="DRC66" s="23"/>
      <c r="DRD66" s="23"/>
      <c r="DRE66" s="23"/>
      <c r="DRF66" s="23"/>
      <c r="DRG66" s="23"/>
      <c r="DRH66" s="23"/>
      <c r="DRI66" s="23"/>
      <c r="DRJ66" s="23"/>
      <c r="DRK66" s="23"/>
      <c r="DRL66" s="23"/>
      <c r="DRM66" s="23"/>
      <c r="DRN66" s="23"/>
      <c r="DRO66" s="23"/>
      <c r="DRP66" s="23"/>
      <c r="DRQ66" s="23"/>
      <c r="DRR66" s="23"/>
      <c r="DRS66" s="23"/>
      <c r="DRT66" s="23"/>
      <c r="DRU66" s="23"/>
      <c r="DRV66" s="23"/>
      <c r="DRW66" s="23"/>
      <c r="DRX66" s="23"/>
      <c r="DRY66" s="23"/>
      <c r="DRZ66" s="23"/>
      <c r="DSA66" s="23"/>
      <c r="DSB66" s="23"/>
      <c r="DSC66" s="23"/>
      <c r="DSD66" s="23"/>
      <c r="DSE66" s="23"/>
      <c r="DSF66" s="23"/>
      <c r="DSG66" s="23"/>
      <c r="DSH66" s="23"/>
      <c r="DSI66" s="23"/>
      <c r="DSJ66" s="23"/>
      <c r="DSK66" s="23"/>
      <c r="DSL66" s="23"/>
      <c r="DSM66" s="23"/>
      <c r="DSN66" s="23"/>
      <c r="DSO66" s="23"/>
      <c r="DSP66" s="23"/>
      <c r="DSQ66" s="23"/>
      <c r="DSR66" s="23"/>
      <c r="DSS66" s="23"/>
      <c r="DST66" s="23"/>
      <c r="DSU66" s="23"/>
      <c r="DSV66" s="23"/>
      <c r="DSW66" s="23"/>
      <c r="DSX66" s="23"/>
      <c r="DSY66" s="23"/>
      <c r="DSZ66" s="23"/>
      <c r="DTA66" s="23"/>
      <c r="DTB66" s="23"/>
      <c r="DTC66" s="23"/>
      <c r="DTD66" s="23"/>
      <c r="DTE66" s="23"/>
      <c r="DTF66" s="23"/>
      <c r="DTG66" s="23"/>
      <c r="DTH66" s="23"/>
      <c r="DTI66" s="23"/>
      <c r="DTJ66" s="23"/>
      <c r="DTK66" s="23"/>
      <c r="DTL66" s="23"/>
      <c r="DTM66" s="23"/>
      <c r="DTN66" s="23"/>
      <c r="DTO66" s="23"/>
      <c r="DTP66" s="23"/>
      <c r="DTQ66" s="23"/>
      <c r="DTR66" s="23"/>
      <c r="DTS66" s="23"/>
      <c r="DTT66" s="23"/>
      <c r="DTU66" s="23"/>
      <c r="DTV66" s="23"/>
      <c r="DTW66" s="23"/>
      <c r="DTX66" s="23"/>
      <c r="DTY66" s="23"/>
      <c r="DTZ66" s="23"/>
      <c r="DUA66" s="23"/>
      <c r="DUB66" s="23"/>
      <c r="DUC66" s="23"/>
      <c r="DUD66" s="23"/>
      <c r="DUE66" s="23"/>
      <c r="DUF66" s="23"/>
      <c r="DUG66" s="23"/>
      <c r="DUH66" s="23"/>
      <c r="DUI66" s="23"/>
      <c r="DUJ66" s="23"/>
      <c r="DUK66" s="23"/>
      <c r="DUL66" s="23"/>
      <c r="DUM66" s="23"/>
      <c r="DUN66" s="23"/>
      <c r="DUO66" s="23"/>
      <c r="DUP66" s="23"/>
      <c r="DUQ66" s="23"/>
      <c r="DUR66" s="23"/>
      <c r="DUS66" s="23"/>
      <c r="DUT66" s="23"/>
      <c r="DUU66" s="23"/>
      <c r="DUV66" s="23"/>
      <c r="DUW66" s="23"/>
      <c r="DUX66" s="23"/>
      <c r="DUY66" s="23"/>
      <c r="DUZ66" s="23"/>
      <c r="DVA66" s="23"/>
      <c r="DVB66" s="23"/>
      <c r="DVC66" s="23"/>
      <c r="DVD66" s="23"/>
      <c r="DVE66" s="23"/>
      <c r="DVF66" s="23"/>
      <c r="DVG66" s="23"/>
      <c r="DVH66" s="23"/>
      <c r="DVI66" s="23"/>
      <c r="DVJ66" s="23"/>
      <c r="DVK66" s="23"/>
      <c r="DVL66" s="23"/>
      <c r="DVM66" s="23"/>
      <c r="DVN66" s="23"/>
      <c r="DVO66" s="23"/>
      <c r="DVP66" s="23"/>
      <c r="DVQ66" s="23"/>
      <c r="DVR66" s="23"/>
      <c r="DVS66" s="23"/>
      <c r="DVT66" s="23"/>
      <c r="DVU66" s="23"/>
      <c r="DVV66" s="23"/>
      <c r="DVW66" s="23"/>
      <c r="DVX66" s="23"/>
      <c r="DVY66" s="23"/>
      <c r="DVZ66" s="23"/>
      <c r="DWA66" s="23"/>
      <c r="DWB66" s="23"/>
      <c r="DWC66" s="23"/>
      <c r="DWD66" s="23"/>
      <c r="DWE66" s="23"/>
      <c r="DWF66" s="23"/>
      <c r="DWG66" s="23"/>
      <c r="DWH66" s="23"/>
      <c r="DWI66" s="23"/>
      <c r="DWJ66" s="23"/>
      <c r="DWK66" s="23"/>
      <c r="DWL66" s="23"/>
      <c r="DWM66" s="23"/>
      <c r="DWN66" s="23"/>
      <c r="DWO66" s="23"/>
      <c r="DWP66" s="23"/>
      <c r="DWQ66" s="23"/>
      <c r="DWR66" s="23"/>
      <c r="DWS66" s="23"/>
      <c r="DWT66" s="23"/>
      <c r="DWU66" s="23"/>
      <c r="DWV66" s="23"/>
      <c r="DWW66" s="23"/>
      <c r="DWX66" s="23"/>
      <c r="DWY66" s="23"/>
      <c r="DWZ66" s="23"/>
      <c r="DXA66" s="23"/>
      <c r="DXB66" s="23"/>
      <c r="DXC66" s="23"/>
      <c r="DXD66" s="23"/>
      <c r="DXE66" s="23"/>
      <c r="DXF66" s="23"/>
      <c r="DXG66" s="23"/>
      <c r="DXH66" s="23"/>
      <c r="DXI66" s="23"/>
      <c r="DXJ66" s="23"/>
      <c r="DXK66" s="23"/>
      <c r="DXL66" s="23"/>
      <c r="DXM66" s="23"/>
      <c r="DXN66" s="23"/>
      <c r="DXO66" s="23"/>
      <c r="DXP66" s="23"/>
      <c r="DXQ66" s="23"/>
      <c r="DXR66" s="23"/>
      <c r="DXS66" s="23"/>
      <c r="DXT66" s="23"/>
      <c r="DXU66" s="23"/>
      <c r="DXV66" s="23"/>
      <c r="DXW66" s="23"/>
      <c r="DXX66" s="23"/>
      <c r="DXY66" s="23"/>
      <c r="DXZ66" s="23"/>
      <c r="DYA66" s="23"/>
      <c r="DYB66" s="23"/>
      <c r="DYC66" s="23"/>
      <c r="DYD66" s="23"/>
      <c r="DYE66" s="23"/>
      <c r="DYF66" s="23"/>
      <c r="DYG66" s="23"/>
      <c r="DYH66" s="23"/>
      <c r="DYI66" s="23"/>
      <c r="DYJ66" s="23"/>
      <c r="DYK66" s="23"/>
      <c r="DYL66" s="23"/>
      <c r="DYM66" s="23"/>
      <c r="DYN66" s="23"/>
      <c r="DYO66" s="23"/>
      <c r="DYP66" s="23"/>
      <c r="DYQ66" s="23"/>
      <c r="DYR66" s="23"/>
      <c r="DYS66" s="23"/>
      <c r="DYT66" s="23"/>
      <c r="DYU66" s="23"/>
      <c r="DYV66" s="23"/>
      <c r="DYW66" s="23"/>
      <c r="DYX66" s="23"/>
      <c r="DYY66" s="23"/>
      <c r="DYZ66" s="23"/>
      <c r="DZA66" s="23"/>
      <c r="DZB66" s="23"/>
      <c r="DZC66" s="23"/>
      <c r="DZD66" s="23"/>
      <c r="DZE66" s="23"/>
      <c r="DZF66" s="23"/>
      <c r="DZG66" s="23"/>
      <c r="DZH66" s="23"/>
      <c r="DZI66" s="23"/>
      <c r="DZJ66" s="23"/>
      <c r="DZK66" s="23"/>
      <c r="DZL66" s="23"/>
      <c r="DZM66" s="23"/>
      <c r="DZN66" s="23"/>
      <c r="DZO66" s="23"/>
      <c r="DZP66" s="23"/>
      <c r="DZQ66" s="23"/>
      <c r="DZR66" s="23"/>
      <c r="DZS66" s="23"/>
      <c r="DZT66" s="23"/>
      <c r="DZU66" s="23"/>
      <c r="DZV66" s="23"/>
      <c r="DZW66" s="23"/>
      <c r="DZX66" s="23"/>
      <c r="DZY66" s="23"/>
      <c r="DZZ66" s="23"/>
      <c r="EAA66" s="23"/>
      <c r="EAB66" s="23"/>
      <c r="EAC66" s="23"/>
      <c r="EAD66" s="23"/>
      <c r="EAE66" s="23"/>
      <c r="EAF66" s="23"/>
      <c r="EAG66" s="23"/>
      <c r="EAH66" s="23"/>
      <c r="EAI66" s="23"/>
      <c r="EAJ66" s="23"/>
      <c r="EAK66" s="23"/>
      <c r="EAL66" s="23"/>
      <c r="EAM66" s="23"/>
      <c r="EAN66" s="23"/>
      <c r="EAO66" s="23"/>
      <c r="EAP66" s="23"/>
      <c r="EAQ66" s="23"/>
      <c r="EAR66" s="23"/>
      <c r="EAS66" s="23"/>
      <c r="EAT66" s="23"/>
      <c r="EAU66" s="23"/>
      <c r="EAV66" s="23"/>
      <c r="EAW66" s="23"/>
      <c r="EAX66" s="23"/>
      <c r="EAY66" s="23"/>
      <c r="EAZ66" s="23"/>
      <c r="EBA66" s="23"/>
      <c r="EBB66" s="23"/>
      <c r="EBC66" s="23"/>
      <c r="EBD66" s="23"/>
      <c r="EBE66" s="23"/>
      <c r="EBF66" s="23"/>
      <c r="EBG66" s="23"/>
      <c r="EBH66" s="23"/>
      <c r="EBI66" s="23"/>
      <c r="EBJ66" s="23"/>
      <c r="EBK66" s="23"/>
      <c r="EBL66" s="23"/>
      <c r="EBM66" s="23"/>
      <c r="EBN66" s="23"/>
      <c r="EBO66" s="23"/>
      <c r="EBP66" s="23"/>
      <c r="EBQ66" s="23"/>
      <c r="EBR66" s="23"/>
      <c r="EBS66" s="23"/>
      <c r="EBT66" s="23"/>
      <c r="EBU66" s="23"/>
      <c r="EBV66" s="23"/>
      <c r="EBW66" s="23"/>
      <c r="EBX66" s="23"/>
      <c r="EBY66" s="23"/>
      <c r="EBZ66" s="23"/>
      <c r="ECA66" s="23"/>
      <c r="ECB66" s="23"/>
      <c r="ECC66" s="23"/>
      <c r="ECD66" s="23"/>
      <c r="ECE66" s="23"/>
      <c r="ECF66" s="23"/>
      <c r="ECG66" s="23"/>
      <c r="ECH66" s="23"/>
      <c r="ECI66" s="23"/>
      <c r="ECJ66" s="23"/>
      <c r="ECK66" s="23"/>
      <c r="ECL66" s="23"/>
      <c r="ECM66" s="23"/>
      <c r="ECN66" s="23"/>
      <c r="ECO66" s="23"/>
      <c r="ECP66" s="23"/>
      <c r="ECQ66" s="23"/>
      <c r="ECR66" s="23"/>
      <c r="ECS66" s="23"/>
      <c r="ECT66" s="23"/>
      <c r="ECU66" s="23"/>
      <c r="ECV66" s="23"/>
      <c r="ECW66" s="23"/>
      <c r="ECX66" s="23"/>
      <c r="ECY66" s="23"/>
      <c r="ECZ66" s="23"/>
      <c r="EDA66" s="23"/>
      <c r="EDB66" s="23"/>
      <c r="EDC66" s="23"/>
      <c r="EDD66" s="23"/>
      <c r="EDE66" s="23"/>
      <c r="EDF66" s="23"/>
      <c r="EDG66" s="23"/>
      <c r="EDH66" s="23"/>
      <c r="EDI66" s="23"/>
      <c r="EDJ66" s="23"/>
      <c r="EDK66" s="23"/>
      <c r="EDL66" s="23"/>
      <c r="EDM66" s="23"/>
      <c r="EDN66" s="23"/>
      <c r="EDO66" s="23"/>
      <c r="EDP66" s="23"/>
      <c r="EDQ66" s="23"/>
      <c r="EDR66" s="23"/>
      <c r="EDS66" s="23"/>
      <c r="EDT66" s="23"/>
      <c r="EDU66" s="23"/>
      <c r="EDV66" s="23"/>
      <c r="EDW66" s="23"/>
      <c r="EDX66" s="23"/>
      <c r="EDY66" s="23"/>
      <c r="EDZ66" s="23"/>
      <c r="EEA66" s="23"/>
      <c r="EEB66" s="23"/>
      <c r="EEC66" s="23"/>
      <c r="EED66" s="23"/>
      <c r="EEE66" s="23"/>
      <c r="EEF66" s="23"/>
      <c r="EEG66" s="23"/>
      <c r="EEH66" s="23"/>
      <c r="EEI66" s="23"/>
      <c r="EEJ66" s="23"/>
      <c r="EEK66" s="23"/>
      <c r="EEL66" s="23"/>
      <c r="EEM66" s="23"/>
      <c r="EEN66" s="23"/>
      <c r="EEO66" s="23"/>
      <c r="EEP66" s="23"/>
      <c r="EEQ66" s="23"/>
      <c r="EER66" s="23"/>
      <c r="EES66" s="23"/>
      <c r="EET66" s="23"/>
      <c r="EEU66" s="23"/>
      <c r="EEV66" s="23"/>
      <c r="EEW66" s="23"/>
      <c r="EEX66" s="23"/>
      <c r="EEY66" s="23"/>
      <c r="EEZ66" s="23"/>
      <c r="EFA66" s="23"/>
      <c r="EFB66" s="23"/>
      <c r="EFC66" s="23"/>
      <c r="EFD66" s="23"/>
      <c r="EFE66" s="23"/>
      <c r="EFF66" s="23"/>
      <c r="EFG66" s="23"/>
      <c r="EFH66" s="23"/>
      <c r="EFI66" s="23"/>
      <c r="EFJ66" s="23"/>
      <c r="EFK66" s="23"/>
      <c r="EFL66" s="23"/>
      <c r="EFM66" s="23"/>
      <c r="EFN66" s="23"/>
      <c r="EFO66" s="23"/>
      <c r="EFP66" s="23"/>
      <c r="EFQ66" s="23"/>
      <c r="EFR66" s="23"/>
      <c r="EFS66" s="23"/>
      <c r="EFT66" s="23"/>
      <c r="EFU66" s="23"/>
      <c r="EFV66" s="23"/>
      <c r="EFW66" s="23"/>
      <c r="EFX66" s="23"/>
      <c r="EFY66" s="23"/>
      <c r="EFZ66" s="23"/>
      <c r="EGA66" s="23"/>
      <c r="EGB66" s="23"/>
      <c r="EGC66" s="23"/>
      <c r="EGD66" s="23"/>
      <c r="EGE66" s="23"/>
      <c r="EGF66" s="23"/>
      <c r="EGG66" s="23"/>
      <c r="EGH66" s="23"/>
      <c r="EGI66" s="23"/>
      <c r="EGJ66" s="23"/>
      <c r="EGK66" s="23"/>
      <c r="EGL66" s="23"/>
      <c r="EGM66" s="23"/>
      <c r="EGN66" s="23"/>
      <c r="EGO66" s="23"/>
      <c r="EGP66" s="23"/>
      <c r="EGQ66" s="23"/>
      <c r="EGR66" s="23"/>
      <c r="EGS66" s="23"/>
      <c r="EGT66" s="23"/>
      <c r="EGU66" s="23"/>
      <c r="EGV66" s="23"/>
      <c r="EGW66" s="23"/>
      <c r="EGX66" s="23"/>
      <c r="EGY66" s="23"/>
      <c r="EGZ66" s="23"/>
      <c r="EHA66" s="23"/>
      <c r="EHB66" s="23"/>
      <c r="EHC66" s="23"/>
      <c r="EHD66" s="23"/>
      <c r="EHE66" s="23"/>
      <c r="EHF66" s="23"/>
      <c r="EHG66" s="23"/>
      <c r="EHH66" s="23"/>
      <c r="EHI66" s="23"/>
      <c r="EHJ66" s="23"/>
      <c r="EHK66" s="23"/>
      <c r="EHL66" s="23"/>
      <c r="EHM66" s="23"/>
      <c r="EHN66" s="23"/>
      <c r="EHO66" s="23"/>
      <c r="EHP66" s="23"/>
      <c r="EHQ66" s="23"/>
      <c r="EHR66" s="23"/>
      <c r="EHS66" s="23"/>
      <c r="EHT66" s="23"/>
      <c r="EHU66" s="23"/>
      <c r="EHV66" s="23"/>
      <c r="EHW66" s="23"/>
      <c r="EHX66" s="23"/>
      <c r="EHY66" s="23"/>
      <c r="EHZ66" s="23"/>
      <c r="EIA66" s="23"/>
      <c r="EIB66" s="23"/>
      <c r="EIC66" s="23"/>
      <c r="EID66" s="23"/>
      <c r="EIE66" s="23"/>
      <c r="EIF66" s="23"/>
      <c r="EIG66" s="23"/>
      <c r="EIH66" s="23"/>
      <c r="EII66" s="23"/>
      <c r="EIJ66" s="23"/>
      <c r="EIK66" s="23"/>
      <c r="EIL66" s="23"/>
      <c r="EIM66" s="23"/>
      <c r="EIN66" s="23"/>
      <c r="EIO66" s="23"/>
      <c r="EIP66" s="23"/>
      <c r="EIQ66" s="23"/>
      <c r="EIR66" s="23"/>
      <c r="EIS66" s="23"/>
      <c r="EIT66" s="23"/>
      <c r="EIU66" s="23"/>
      <c r="EIV66" s="23"/>
      <c r="EIW66" s="23"/>
      <c r="EIX66" s="23"/>
      <c r="EIY66" s="23"/>
      <c r="EIZ66" s="23"/>
      <c r="EJA66" s="23"/>
      <c r="EJB66" s="23"/>
      <c r="EJC66" s="23"/>
      <c r="EJD66" s="23"/>
      <c r="EJE66" s="23"/>
      <c r="EJF66" s="23"/>
      <c r="EJG66" s="23"/>
      <c r="EJH66" s="23"/>
      <c r="EJI66" s="23"/>
      <c r="EJJ66" s="23"/>
      <c r="EJK66" s="23"/>
      <c r="EJL66" s="23"/>
      <c r="EJM66" s="23"/>
      <c r="EJN66" s="23"/>
      <c r="EJO66" s="23"/>
      <c r="EJP66" s="23"/>
      <c r="EJQ66" s="23"/>
      <c r="EJR66" s="23"/>
      <c r="EJS66" s="23"/>
      <c r="EJT66" s="23"/>
      <c r="EJU66" s="23"/>
      <c r="EJV66" s="23"/>
      <c r="EJW66" s="23"/>
      <c r="EJX66" s="23"/>
      <c r="EJY66" s="23"/>
      <c r="EJZ66" s="23"/>
      <c r="EKA66" s="23"/>
      <c r="EKB66" s="23"/>
      <c r="EKC66" s="23"/>
      <c r="EKD66" s="23"/>
      <c r="EKE66" s="23"/>
      <c r="EKF66" s="23"/>
      <c r="EKG66" s="23"/>
      <c r="EKH66" s="23"/>
      <c r="EKI66" s="23"/>
      <c r="EKJ66" s="23"/>
      <c r="EKK66" s="23"/>
      <c r="EKL66" s="23"/>
      <c r="EKM66" s="23"/>
      <c r="EKN66" s="23"/>
      <c r="EKO66" s="23"/>
      <c r="EKP66" s="23"/>
      <c r="EKQ66" s="23"/>
      <c r="EKR66" s="23"/>
      <c r="EKS66" s="23"/>
      <c r="EKT66" s="23"/>
      <c r="EKU66" s="23"/>
      <c r="EKV66" s="23"/>
      <c r="EKW66" s="23"/>
      <c r="EKX66" s="23"/>
      <c r="EKY66" s="23"/>
      <c r="EKZ66" s="23"/>
      <c r="ELA66" s="23"/>
      <c r="ELB66" s="23"/>
      <c r="ELC66" s="23"/>
      <c r="ELD66" s="23"/>
      <c r="ELE66" s="23"/>
      <c r="ELF66" s="23"/>
      <c r="ELG66" s="23"/>
      <c r="ELH66" s="23"/>
      <c r="ELI66" s="23"/>
      <c r="ELJ66" s="23"/>
      <c r="ELK66" s="23"/>
      <c r="ELL66" s="23"/>
      <c r="ELM66" s="23"/>
      <c r="ELN66" s="23"/>
      <c r="ELO66" s="23"/>
      <c r="ELP66" s="23"/>
      <c r="ELQ66" s="23"/>
      <c r="ELR66" s="23"/>
      <c r="ELS66" s="23"/>
      <c r="ELT66" s="23"/>
      <c r="ELU66" s="23"/>
      <c r="ELV66" s="23"/>
      <c r="ELW66" s="23"/>
      <c r="ELX66" s="23"/>
      <c r="ELY66" s="23"/>
      <c r="ELZ66" s="23"/>
      <c r="EMA66" s="23"/>
      <c r="EMB66" s="23"/>
      <c r="EMC66" s="23"/>
      <c r="EMD66" s="23"/>
      <c r="EME66" s="23"/>
      <c r="EMF66" s="23"/>
      <c r="EMG66" s="23"/>
      <c r="EMH66" s="23"/>
      <c r="EMI66" s="23"/>
      <c r="EMJ66" s="23"/>
      <c r="EMK66" s="23"/>
      <c r="EML66" s="23"/>
      <c r="EMM66" s="23"/>
      <c r="EMN66" s="23"/>
      <c r="EMO66" s="23"/>
      <c r="EMP66" s="23"/>
      <c r="EMQ66" s="23"/>
      <c r="EMR66" s="23"/>
      <c r="EMS66" s="23"/>
      <c r="EMT66" s="23"/>
      <c r="EMU66" s="23"/>
      <c r="EMV66" s="23"/>
      <c r="EMW66" s="23"/>
      <c r="EMX66" s="23"/>
      <c r="EMY66" s="23"/>
      <c r="EMZ66" s="23"/>
      <c r="ENA66" s="23"/>
      <c r="ENB66" s="23"/>
      <c r="ENC66" s="23"/>
      <c r="END66" s="23"/>
      <c r="ENE66" s="23"/>
      <c r="ENF66" s="23"/>
      <c r="ENG66" s="23"/>
      <c r="ENH66" s="23"/>
      <c r="ENI66" s="23"/>
      <c r="ENJ66" s="23"/>
      <c r="ENK66" s="23"/>
      <c r="ENL66" s="23"/>
      <c r="ENM66" s="23"/>
      <c r="ENN66" s="23"/>
      <c r="ENO66" s="23"/>
      <c r="ENP66" s="23"/>
      <c r="ENQ66" s="23"/>
      <c r="ENR66" s="23"/>
      <c r="ENS66" s="23"/>
      <c r="ENT66" s="23"/>
      <c r="ENU66" s="23"/>
      <c r="ENV66" s="23"/>
      <c r="ENW66" s="23"/>
      <c r="ENX66" s="23"/>
      <c r="ENY66" s="23"/>
      <c r="ENZ66" s="23"/>
      <c r="EOA66" s="23"/>
      <c r="EOB66" s="23"/>
      <c r="EOC66" s="23"/>
      <c r="EOD66" s="23"/>
      <c r="EOE66" s="23"/>
      <c r="EOF66" s="23"/>
      <c r="EOG66" s="23"/>
      <c r="EOH66" s="23"/>
      <c r="EOI66" s="23"/>
      <c r="EOJ66" s="23"/>
      <c r="EOK66" s="23"/>
      <c r="EOL66" s="23"/>
      <c r="EOM66" s="23"/>
      <c r="EON66" s="23"/>
      <c r="EOO66" s="23"/>
      <c r="EOP66" s="23"/>
      <c r="EOQ66" s="23"/>
      <c r="EOR66" s="23"/>
      <c r="EOS66" s="23"/>
      <c r="EOT66" s="23"/>
      <c r="EOU66" s="23"/>
      <c r="EOV66" s="23"/>
      <c r="EOW66" s="23"/>
      <c r="EOX66" s="23"/>
      <c r="EOY66" s="23"/>
      <c r="EOZ66" s="23"/>
      <c r="EPA66" s="23"/>
      <c r="EPB66" s="23"/>
      <c r="EPC66" s="23"/>
      <c r="EPD66" s="23"/>
      <c r="EPE66" s="23"/>
      <c r="EPF66" s="23"/>
      <c r="EPG66" s="23"/>
      <c r="EPH66" s="23"/>
      <c r="EPI66" s="23"/>
      <c r="EPJ66" s="23"/>
      <c r="EPK66" s="23"/>
      <c r="EPL66" s="23"/>
      <c r="EPM66" s="23"/>
      <c r="EPN66" s="23"/>
      <c r="EPO66" s="23"/>
      <c r="EPP66" s="23"/>
      <c r="EPQ66" s="23"/>
      <c r="EPR66" s="23"/>
      <c r="EPS66" s="23"/>
      <c r="EPT66" s="23"/>
      <c r="EPU66" s="23"/>
      <c r="EPV66" s="23"/>
      <c r="EPW66" s="23"/>
      <c r="EPX66" s="23"/>
      <c r="EPY66" s="23"/>
      <c r="EPZ66" s="23"/>
      <c r="EQA66" s="23"/>
      <c r="EQB66" s="23"/>
      <c r="EQC66" s="23"/>
      <c r="EQD66" s="23"/>
      <c r="EQE66" s="23"/>
      <c r="EQF66" s="23"/>
      <c r="EQG66" s="23"/>
      <c r="EQH66" s="23"/>
      <c r="EQI66" s="23"/>
      <c r="EQJ66" s="23"/>
      <c r="EQK66" s="23"/>
      <c r="EQL66" s="23"/>
      <c r="EQM66" s="23"/>
      <c r="EQN66" s="23"/>
      <c r="EQO66" s="23"/>
      <c r="EQP66" s="23"/>
      <c r="EQQ66" s="23"/>
      <c r="EQR66" s="23"/>
      <c r="EQS66" s="23"/>
      <c r="EQT66" s="23"/>
      <c r="EQU66" s="23"/>
      <c r="EQV66" s="23"/>
      <c r="EQW66" s="23"/>
      <c r="EQX66" s="23"/>
      <c r="EQY66" s="23"/>
      <c r="EQZ66" s="23"/>
      <c r="ERA66" s="23"/>
      <c r="ERB66" s="23"/>
      <c r="ERC66" s="23"/>
      <c r="ERD66" s="23"/>
      <c r="ERE66" s="23"/>
      <c r="ERF66" s="23"/>
      <c r="ERG66" s="23"/>
      <c r="ERH66" s="23"/>
      <c r="ERI66" s="23"/>
      <c r="ERJ66" s="23"/>
      <c r="ERK66" s="23"/>
      <c r="ERL66" s="23"/>
      <c r="ERM66" s="23"/>
      <c r="ERN66" s="23"/>
      <c r="ERO66" s="23"/>
      <c r="ERP66" s="23"/>
      <c r="ERQ66" s="23"/>
      <c r="ERR66" s="23"/>
      <c r="ERS66" s="23"/>
      <c r="ERT66" s="23"/>
      <c r="ERU66" s="23"/>
      <c r="ERV66" s="23"/>
      <c r="ERW66" s="23"/>
      <c r="ERX66" s="23"/>
      <c r="ERY66" s="23"/>
      <c r="ERZ66" s="23"/>
      <c r="ESA66" s="23"/>
      <c r="ESB66" s="23"/>
      <c r="ESC66" s="23"/>
      <c r="ESD66" s="23"/>
      <c r="ESE66" s="23"/>
      <c r="ESF66" s="23"/>
      <c r="ESG66" s="23"/>
      <c r="ESH66" s="23"/>
      <c r="ESI66" s="23"/>
      <c r="ESJ66" s="23"/>
      <c r="ESK66" s="23"/>
      <c r="ESL66" s="23"/>
      <c r="ESM66" s="23"/>
      <c r="ESN66" s="23"/>
      <c r="ESO66" s="23"/>
      <c r="ESP66" s="23"/>
      <c r="ESQ66" s="23"/>
      <c r="ESR66" s="23"/>
      <c r="ESS66" s="23"/>
      <c r="EST66" s="23"/>
      <c r="ESU66" s="23"/>
      <c r="ESV66" s="23"/>
      <c r="ESW66" s="23"/>
      <c r="ESX66" s="23"/>
      <c r="ESY66" s="23"/>
      <c r="ESZ66" s="23"/>
      <c r="ETA66" s="23"/>
      <c r="ETB66" s="23"/>
      <c r="ETC66" s="23"/>
      <c r="ETD66" s="23"/>
      <c r="ETE66" s="23"/>
      <c r="ETF66" s="23"/>
      <c r="ETG66" s="23"/>
      <c r="ETH66" s="23"/>
      <c r="ETI66" s="23"/>
      <c r="ETJ66" s="23"/>
      <c r="ETK66" s="23"/>
      <c r="ETL66" s="23"/>
      <c r="ETM66" s="23"/>
      <c r="ETN66" s="23"/>
      <c r="ETO66" s="23"/>
      <c r="ETP66" s="23"/>
      <c r="ETQ66" s="23"/>
      <c r="ETR66" s="23"/>
      <c r="ETS66" s="23"/>
      <c r="ETT66" s="23"/>
      <c r="ETU66" s="23"/>
      <c r="ETV66" s="23"/>
      <c r="ETW66" s="23"/>
      <c r="ETX66" s="23"/>
      <c r="ETY66" s="23"/>
      <c r="ETZ66" s="23"/>
      <c r="EUA66" s="23"/>
      <c r="EUB66" s="23"/>
      <c r="EUC66" s="23"/>
      <c r="EUD66" s="23"/>
      <c r="EUE66" s="23"/>
      <c r="EUF66" s="23"/>
      <c r="EUG66" s="23"/>
      <c r="EUH66" s="23"/>
      <c r="EUI66" s="23"/>
      <c r="EUJ66" s="23"/>
      <c r="EUK66" s="23"/>
      <c r="EUL66" s="23"/>
      <c r="EUM66" s="23"/>
      <c r="EUN66" s="23"/>
      <c r="EUO66" s="23"/>
      <c r="EUP66" s="23"/>
      <c r="EUQ66" s="23"/>
      <c r="EUR66" s="23"/>
      <c r="EUS66" s="23"/>
      <c r="EUT66" s="23"/>
      <c r="EUU66" s="23"/>
      <c r="EUV66" s="23"/>
      <c r="EUW66" s="23"/>
      <c r="EUX66" s="23"/>
      <c r="EUY66" s="23"/>
      <c r="EUZ66" s="23"/>
      <c r="EVA66" s="23"/>
      <c r="EVB66" s="23"/>
      <c r="EVC66" s="23"/>
      <c r="EVD66" s="23"/>
      <c r="EVE66" s="23"/>
      <c r="EVF66" s="23"/>
      <c r="EVG66" s="23"/>
      <c r="EVH66" s="23"/>
      <c r="EVI66" s="23"/>
      <c r="EVJ66" s="23"/>
      <c r="EVK66" s="23"/>
      <c r="EVL66" s="23"/>
      <c r="EVM66" s="23"/>
      <c r="EVN66" s="23"/>
      <c r="EVO66" s="23"/>
      <c r="EVP66" s="23"/>
      <c r="EVQ66" s="23"/>
      <c r="EVR66" s="23"/>
      <c r="EVS66" s="23"/>
      <c r="EVT66" s="23"/>
      <c r="EVU66" s="23"/>
      <c r="EVV66" s="23"/>
      <c r="EVW66" s="23"/>
      <c r="EVX66" s="23"/>
      <c r="EVY66" s="23"/>
      <c r="EVZ66" s="23"/>
      <c r="EWA66" s="23"/>
      <c r="EWB66" s="23"/>
      <c r="EWC66" s="23"/>
      <c r="EWD66" s="23"/>
      <c r="EWE66" s="23"/>
      <c r="EWF66" s="23"/>
      <c r="EWG66" s="23"/>
      <c r="EWH66" s="23"/>
      <c r="EWI66" s="23"/>
      <c r="EWJ66" s="23"/>
      <c r="EWK66" s="23"/>
      <c r="EWL66" s="23"/>
      <c r="EWM66" s="23"/>
      <c r="EWN66" s="23"/>
      <c r="EWO66" s="23"/>
      <c r="EWP66" s="23"/>
      <c r="EWQ66" s="23"/>
      <c r="EWR66" s="23"/>
      <c r="EWS66" s="23"/>
      <c r="EWT66" s="23"/>
      <c r="EWU66" s="23"/>
      <c r="EWV66" s="23"/>
      <c r="EWW66" s="23"/>
      <c r="EWX66" s="23"/>
      <c r="EWY66" s="23"/>
      <c r="EWZ66" s="23"/>
      <c r="EXA66" s="23"/>
      <c r="EXB66" s="23"/>
      <c r="EXC66" s="23"/>
      <c r="EXD66" s="23"/>
      <c r="EXE66" s="23"/>
      <c r="EXF66" s="23"/>
      <c r="EXG66" s="23"/>
      <c r="EXH66" s="23"/>
      <c r="EXI66" s="23"/>
      <c r="EXJ66" s="23"/>
      <c r="EXK66" s="23"/>
      <c r="EXL66" s="23"/>
      <c r="EXM66" s="23"/>
      <c r="EXN66" s="23"/>
      <c r="EXO66" s="23"/>
      <c r="EXP66" s="23"/>
      <c r="EXQ66" s="23"/>
      <c r="EXR66" s="23"/>
      <c r="EXS66" s="23"/>
      <c r="EXT66" s="23"/>
      <c r="EXU66" s="23"/>
      <c r="EXV66" s="23"/>
      <c r="EXW66" s="23"/>
      <c r="EXX66" s="23"/>
      <c r="EXY66" s="23"/>
      <c r="EXZ66" s="23"/>
      <c r="EYA66" s="23"/>
      <c r="EYB66" s="23"/>
      <c r="EYC66" s="23"/>
      <c r="EYD66" s="23"/>
      <c r="EYE66" s="23"/>
      <c r="EYF66" s="23"/>
      <c r="EYG66" s="23"/>
      <c r="EYH66" s="23"/>
      <c r="EYI66" s="23"/>
      <c r="EYJ66" s="23"/>
      <c r="EYK66" s="23"/>
      <c r="EYL66" s="23"/>
      <c r="EYM66" s="23"/>
      <c r="EYN66" s="23"/>
      <c r="EYO66" s="23"/>
      <c r="EYP66" s="23"/>
      <c r="EYQ66" s="23"/>
      <c r="EYR66" s="23"/>
      <c r="EYS66" s="23"/>
      <c r="EYT66" s="23"/>
      <c r="EYU66" s="23"/>
      <c r="EYV66" s="23"/>
      <c r="EYW66" s="23"/>
      <c r="EYX66" s="23"/>
      <c r="EYY66" s="23"/>
      <c r="EYZ66" s="23"/>
      <c r="EZA66" s="23"/>
      <c r="EZB66" s="23"/>
      <c r="EZC66" s="23"/>
      <c r="EZD66" s="23"/>
      <c r="EZE66" s="23"/>
      <c r="EZF66" s="23"/>
      <c r="EZG66" s="23"/>
      <c r="EZH66" s="23"/>
      <c r="EZI66" s="23"/>
      <c r="EZJ66" s="23"/>
      <c r="EZK66" s="23"/>
      <c r="EZL66" s="23"/>
      <c r="EZM66" s="23"/>
      <c r="EZN66" s="23"/>
      <c r="EZO66" s="23"/>
      <c r="EZP66" s="23"/>
      <c r="EZQ66" s="23"/>
      <c r="EZR66" s="23"/>
      <c r="EZS66" s="23"/>
      <c r="EZT66" s="23"/>
      <c r="EZU66" s="23"/>
      <c r="EZV66" s="23"/>
      <c r="EZW66" s="23"/>
      <c r="EZX66" s="23"/>
      <c r="EZY66" s="23"/>
      <c r="EZZ66" s="23"/>
      <c r="FAA66" s="23"/>
      <c r="FAB66" s="23"/>
      <c r="FAC66" s="23"/>
      <c r="FAD66" s="23"/>
      <c r="FAE66" s="23"/>
      <c r="FAF66" s="23"/>
      <c r="FAG66" s="23"/>
      <c r="FAH66" s="23"/>
      <c r="FAI66" s="23"/>
      <c r="FAJ66" s="23"/>
      <c r="FAK66" s="23"/>
      <c r="FAL66" s="23"/>
      <c r="FAM66" s="23"/>
      <c r="FAN66" s="23"/>
      <c r="FAO66" s="23"/>
      <c r="FAP66" s="23"/>
      <c r="FAQ66" s="23"/>
      <c r="FAR66" s="23"/>
      <c r="FAS66" s="23"/>
      <c r="FAT66" s="23"/>
      <c r="FAU66" s="23"/>
      <c r="FAV66" s="23"/>
      <c r="FAW66" s="23"/>
      <c r="FAX66" s="23"/>
      <c r="FAY66" s="23"/>
      <c r="FAZ66" s="23"/>
      <c r="FBA66" s="23"/>
      <c r="FBB66" s="23"/>
      <c r="FBC66" s="23"/>
      <c r="FBD66" s="23"/>
      <c r="FBE66" s="23"/>
      <c r="FBF66" s="23"/>
      <c r="FBG66" s="23"/>
      <c r="FBH66" s="23"/>
      <c r="FBI66" s="23"/>
      <c r="FBJ66" s="23"/>
      <c r="FBK66" s="23"/>
      <c r="FBL66" s="23"/>
      <c r="FBM66" s="23"/>
      <c r="FBN66" s="23"/>
      <c r="FBO66" s="23"/>
      <c r="FBP66" s="23"/>
      <c r="FBQ66" s="23"/>
      <c r="FBR66" s="23"/>
      <c r="FBS66" s="23"/>
      <c r="FBT66" s="23"/>
      <c r="FBU66" s="23"/>
      <c r="FBV66" s="23"/>
      <c r="FBW66" s="23"/>
      <c r="FBX66" s="23"/>
      <c r="FBY66" s="23"/>
      <c r="FBZ66" s="23"/>
      <c r="FCA66" s="23"/>
      <c r="FCB66" s="23"/>
      <c r="FCC66" s="23"/>
      <c r="FCD66" s="23"/>
      <c r="FCE66" s="23"/>
      <c r="FCF66" s="23"/>
      <c r="FCG66" s="23"/>
      <c r="FCH66" s="23"/>
      <c r="FCI66" s="23"/>
      <c r="FCJ66" s="23"/>
      <c r="FCK66" s="23"/>
      <c r="FCL66" s="23"/>
      <c r="FCM66" s="23"/>
      <c r="FCN66" s="23"/>
      <c r="FCO66" s="23"/>
      <c r="FCP66" s="23"/>
      <c r="FCQ66" s="23"/>
      <c r="FCR66" s="23"/>
      <c r="FCS66" s="23"/>
      <c r="FCT66" s="23"/>
      <c r="FCU66" s="23"/>
      <c r="FCV66" s="23"/>
      <c r="FCW66" s="23"/>
      <c r="FCX66" s="23"/>
      <c r="FCY66" s="23"/>
      <c r="FCZ66" s="23"/>
      <c r="FDA66" s="23"/>
      <c r="FDB66" s="23"/>
      <c r="FDC66" s="23"/>
      <c r="FDD66" s="23"/>
      <c r="FDE66" s="23"/>
      <c r="FDF66" s="23"/>
      <c r="FDG66" s="23"/>
      <c r="FDH66" s="23"/>
      <c r="FDI66" s="23"/>
      <c r="FDJ66" s="23"/>
      <c r="FDK66" s="23"/>
      <c r="FDL66" s="23"/>
      <c r="FDM66" s="23"/>
      <c r="FDN66" s="23"/>
      <c r="FDO66" s="23"/>
      <c r="FDP66" s="23"/>
      <c r="FDQ66" s="23"/>
      <c r="FDR66" s="23"/>
      <c r="FDS66" s="23"/>
      <c r="FDT66" s="23"/>
      <c r="FDU66" s="23"/>
      <c r="FDV66" s="23"/>
      <c r="FDW66" s="23"/>
      <c r="FDX66" s="23"/>
      <c r="FDY66" s="23"/>
      <c r="FDZ66" s="23"/>
      <c r="FEA66" s="23"/>
      <c r="FEB66" s="23"/>
      <c r="FEC66" s="23"/>
      <c r="FED66" s="23"/>
      <c r="FEE66" s="23"/>
      <c r="FEF66" s="23"/>
      <c r="FEG66" s="23"/>
      <c r="FEH66" s="23"/>
      <c r="FEI66" s="23"/>
      <c r="FEJ66" s="23"/>
      <c r="FEK66" s="23"/>
      <c r="FEL66" s="23"/>
      <c r="FEM66" s="23"/>
      <c r="FEN66" s="23"/>
      <c r="FEO66" s="23"/>
      <c r="FEP66" s="23"/>
      <c r="FEQ66" s="23"/>
      <c r="FER66" s="23"/>
      <c r="FES66" s="23"/>
      <c r="FET66" s="23"/>
      <c r="FEU66" s="23"/>
      <c r="FEV66" s="23"/>
      <c r="FEW66" s="23"/>
      <c r="FEX66" s="23"/>
      <c r="FEY66" s="23"/>
      <c r="FEZ66" s="23"/>
      <c r="FFA66" s="23"/>
      <c r="FFB66" s="23"/>
      <c r="FFC66" s="23"/>
      <c r="FFD66" s="23"/>
      <c r="FFE66" s="23"/>
      <c r="FFF66" s="23"/>
      <c r="FFG66" s="23"/>
      <c r="FFH66" s="23"/>
      <c r="FFI66" s="23"/>
      <c r="FFJ66" s="23"/>
      <c r="FFK66" s="23"/>
      <c r="FFL66" s="23"/>
      <c r="FFM66" s="23"/>
      <c r="FFN66" s="23"/>
      <c r="FFO66" s="23"/>
      <c r="FFP66" s="23"/>
      <c r="FFQ66" s="23"/>
      <c r="FFR66" s="23"/>
      <c r="FFS66" s="23"/>
      <c r="FFT66" s="23"/>
      <c r="FFU66" s="23"/>
      <c r="FFV66" s="23"/>
      <c r="FFW66" s="23"/>
      <c r="FFX66" s="23"/>
      <c r="FFY66" s="23"/>
      <c r="FFZ66" s="23"/>
      <c r="FGA66" s="23"/>
      <c r="FGB66" s="23"/>
      <c r="FGC66" s="23"/>
      <c r="FGD66" s="23"/>
      <c r="FGE66" s="23"/>
      <c r="FGF66" s="23"/>
      <c r="FGG66" s="23"/>
      <c r="FGH66" s="23"/>
      <c r="FGI66" s="23"/>
      <c r="FGJ66" s="23"/>
      <c r="FGK66" s="23"/>
      <c r="FGL66" s="23"/>
      <c r="FGM66" s="23"/>
      <c r="FGN66" s="23"/>
      <c r="FGO66" s="23"/>
      <c r="FGP66" s="23"/>
      <c r="FGQ66" s="23"/>
      <c r="FGR66" s="23"/>
      <c r="FGS66" s="23"/>
      <c r="FGT66" s="23"/>
      <c r="FGU66" s="23"/>
      <c r="FGV66" s="23"/>
      <c r="FGW66" s="23"/>
      <c r="FGX66" s="23"/>
      <c r="FGY66" s="23"/>
      <c r="FGZ66" s="23"/>
      <c r="FHA66" s="23"/>
      <c r="FHB66" s="23"/>
      <c r="FHC66" s="23"/>
      <c r="FHD66" s="23"/>
      <c r="FHE66" s="23"/>
      <c r="FHF66" s="23"/>
      <c r="FHG66" s="23"/>
      <c r="FHH66" s="23"/>
      <c r="FHI66" s="23"/>
      <c r="FHJ66" s="23"/>
      <c r="FHK66" s="23"/>
      <c r="FHL66" s="23"/>
      <c r="FHM66" s="23"/>
      <c r="FHN66" s="23"/>
      <c r="FHO66" s="23"/>
      <c r="FHP66" s="23"/>
      <c r="FHQ66" s="23"/>
      <c r="FHR66" s="23"/>
      <c r="FHS66" s="23"/>
      <c r="FHT66" s="23"/>
      <c r="FHU66" s="23"/>
      <c r="FHV66" s="23"/>
      <c r="FHW66" s="23"/>
      <c r="FHX66" s="23"/>
      <c r="FHY66" s="23"/>
      <c r="FHZ66" s="23"/>
      <c r="FIA66" s="23"/>
      <c r="FIB66" s="23"/>
      <c r="FIC66" s="23"/>
      <c r="FID66" s="23"/>
      <c r="FIE66" s="23"/>
      <c r="FIF66" s="23"/>
      <c r="FIG66" s="23"/>
      <c r="FIH66" s="23"/>
      <c r="FII66" s="23"/>
      <c r="FIJ66" s="23"/>
      <c r="FIK66" s="23"/>
      <c r="FIL66" s="23"/>
      <c r="FIM66" s="23"/>
      <c r="FIN66" s="23"/>
      <c r="FIO66" s="23"/>
      <c r="FIP66" s="23"/>
      <c r="FIQ66" s="23"/>
      <c r="FIR66" s="23"/>
      <c r="FIS66" s="23"/>
      <c r="FIT66" s="23"/>
      <c r="FIU66" s="23"/>
      <c r="FIV66" s="23"/>
      <c r="FIW66" s="23"/>
      <c r="FIX66" s="23"/>
      <c r="FIY66" s="23"/>
      <c r="FIZ66" s="23"/>
      <c r="FJA66" s="23"/>
      <c r="FJB66" s="23"/>
      <c r="FJC66" s="23"/>
      <c r="FJD66" s="23"/>
      <c r="FJE66" s="23"/>
      <c r="FJF66" s="23"/>
      <c r="FJG66" s="23"/>
      <c r="FJH66" s="23"/>
      <c r="FJI66" s="23"/>
      <c r="FJJ66" s="23"/>
      <c r="FJK66" s="23"/>
      <c r="FJL66" s="23"/>
      <c r="FJM66" s="23"/>
      <c r="FJN66" s="23"/>
      <c r="FJO66" s="23"/>
      <c r="FJP66" s="23"/>
      <c r="FJQ66" s="23"/>
      <c r="FJR66" s="23"/>
      <c r="FJS66" s="23"/>
      <c r="FJT66" s="23"/>
      <c r="FJU66" s="23"/>
      <c r="FJV66" s="23"/>
      <c r="FJW66" s="23"/>
      <c r="FJX66" s="23"/>
      <c r="FJY66" s="23"/>
      <c r="FJZ66" s="23"/>
      <c r="FKA66" s="23"/>
      <c r="FKB66" s="23"/>
      <c r="FKC66" s="23"/>
      <c r="FKD66" s="23"/>
      <c r="FKE66" s="23"/>
      <c r="FKF66" s="23"/>
      <c r="FKG66" s="23"/>
      <c r="FKH66" s="23"/>
      <c r="FKI66" s="23"/>
      <c r="FKJ66" s="23"/>
      <c r="FKK66" s="23"/>
      <c r="FKL66" s="23"/>
      <c r="FKM66" s="23"/>
      <c r="FKN66" s="23"/>
      <c r="FKO66" s="23"/>
      <c r="FKP66" s="23"/>
      <c r="FKQ66" s="23"/>
      <c r="FKR66" s="23"/>
      <c r="FKS66" s="23"/>
      <c r="FKT66" s="23"/>
      <c r="FKU66" s="23"/>
      <c r="FKV66" s="23"/>
      <c r="FKW66" s="23"/>
      <c r="FKX66" s="23"/>
      <c r="FKY66" s="23"/>
      <c r="FKZ66" s="23"/>
      <c r="FLA66" s="23"/>
      <c r="FLB66" s="23"/>
      <c r="FLC66" s="23"/>
      <c r="FLD66" s="23"/>
      <c r="FLE66" s="23"/>
      <c r="FLF66" s="23"/>
      <c r="FLG66" s="23"/>
      <c r="FLH66" s="23"/>
      <c r="FLI66" s="23"/>
      <c r="FLJ66" s="23"/>
      <c r="FLK66" s="23"/>
      <c r="FLL66" s="23"/>
      <c r="FLM66" s="23"/>
      <c r="FLN66" s="23"/>
      <c r="FLO66" s="23"/>
      <c r="FLP66" s="23"/>
      <c r="FLQ66" s="23"/>
      <c r="FLR66" s="23"/>
      <c r="FLS66" s="23"/>
      <c r="FLT66" s="23"/>
      <c r="FLU66" s="23"/>
      <c r="FLV66" s="23"/>
      <c r="FLW66" s="23"/>
      <c r="FLX66" s="23"/>
      <c r="FLY66" s="23"/>
      <c r="FLZ66" s="23"/>
      <c r="FMA66" s="23"/>
      <c r="FMB66" s="23"/>
      <c r="FMC66" s="23"/>
      <c r="FMD66" s="23"/>
      <c r="FME66" s="23"/>
      <c r="FMF66" s="23"/>
      <c r="FMG66" s="23"/>
      <c r="FMH66" s="23"/>
      <c r="FMI66" s="23"/>
      <c r="FMJ66" s="23"/>
      <c r="FMK66" s="23"/>
      <c r="FML66" s="23"/>
      <c r="FMM66" s="23"/>
      <c r="FMN66" s="23"/>
      <c r="FMO66" s="23"/>
      <c r="FMP66" s="23"/>
      <c r="FMQ66" s="23"/>
      <c r="FMR66" s="23"/>
      <c r="FMS66" s="23"/>
      <c r="FMT66" s="23"/>
      <c r="FMU66" s="23"/>
      <c r="FMV66" s="23"/>
      <c r="FMW66" s="23"/>
      <c r="FMX66" s="23"/>
      <c r="FMY66" s="23"/>
      <c r="FMZ66" s="23"/>
      <c r="FNA66" s="23"/>
      <c r="FNB66" s="23"/>
      <c r="FNC66" s="23"/>
      <c r="FND66" s="23"/>
      <c r="FNE66" s="23"/>
      <c r="FNF66" s="23"/>
      <c r="FNG66" s="23"/>
      <c r="FNH66" s="23"/>
      <c r="FNI66" s="23"/>
      <c r="FNJ66" s="23"/>
      <c r="FNK66" s="23"/>
      <c r="FNL66" s="23"/>
      <c r="FNM66" s="23"/>
      <c r="FNN66" s="23"/>
      <c r="FNO66" s="23"/>
      <c r="FNP66" s="23"/>
      <c r="FNQ66" s="23"/>
      <c r="FNR66" s="23"/>
      <c r="FNS66" s="23"/>
      <c r="FNT66" s="23"/>
      <c r="FNU66" s="23"/>
      <c r="FNV66" s="23"/>
      <c r="FNW66" s="23"/>
      <c r="FNX66" s="23"/>
      <c r="FNY66" s="23"/>
      <c r="FNZ66" s="23"/>
      <c r="FOA66" s="23"/>
      <c r="FOB66" s="23"/>
      <c r="FOC66" s="23"/>
      <c r="FOD66" s="23"/>
      <c r="FOE66" s="23"/>
      <c r="FOF66" s="23"/>
      <c r="FOG66" s="23"/>
      <c r="FOH66" s="23"/>
      <c r="FOI66" s="23"/>
      <c r="FOJ66" s="23"/>
      <c r="FOK66" s="23"/>
      <c r="FOL66" s="23"/>
      <c r="FOM66" s="23"/>
      <c r="FON66" s="23"/>
      <c r="FOO66" s="23"/>
      <c r="FOP66" s="23"/>
      <c r="FOQ66" s="23"/>
      <c r="FOR66" s="23"/>
      <c r="FOS66" s="23"/>
      <c r="FOT66" s="23"/>
      <c r="FOU66" s="23"/>
      <c r="FOV66" s="23"/>
      <c r="FOW66" s="23"/>
      <c r="FOX66" s="23"/>
      <c r="FOY66" s="23"/>
      <c r="FOZ66" s="23"/>
      <c r="FPA66" s="23"/>
      <c r="FPB66" s="23"/>
      <c r="FPC66" s="23"/>
      <c r="FPD66" s="23"/>
      <c r="FPE66" s="23"/>
      <c r="FPF66" s="23"/>
      <c r="FPG66" s="23"/>
      <c r="FPH66" s="23"/>
      <c r="FPI66" s="23"/>
      <c r="FPJ66" s="23"/>
      <c r="FPK66" s="23"/>
      <c r="FPL66" s="23"/>
      <c r="FPM66" s="23"/>
      <c r="FPN66" s="23"/>
      <c r="FPO66" s="23"/>
      <c r="FPP66" s="23"/>
      <c r="FPQ66" s="23"/>
      <c r="FPR66" s="23"/>
      <c r="FPS66" s="23"/>
      <c r="FPT66" s="23"/>
      <c r="FPU66" s="23"/>
      <c r="FPV66" s="23"/>
      <c r="FPW66" s="23"/>
      <c r="FPX66" s="23"/>
      <c r="FPY66" s="23"/>
      <c r="FPZ66" s="23"/>
      <c r="FQA66" s="23"/>
      <c r="FQB66" s="23"/>
      <c r="FQC66" s="23"/>
      <c r="FQD66" s="23"/>
      <c r="FQE66" s="23"/>
      <c r="FQF66" s="23"/>
      <c r="FQG66" s="23"/>
      <c r="FQH66" s="23"/>
      <c r="FQI66" s="23"/>
      <c r="FQJ66" s="23"/>
      <c r="FQK66" s="23"/>
      <c r="FQL66" s="23"/>
      <c r="FQM66" s="23"/>
      <c r="FQN66" s="23"/>
      <c r="FQO66" s="23"/>
      <c r="FQP66" s="23"/>
      <c r="FQQ66" s="23"/>
      <c r="FQR66" s="23"/>
      <c r="FQS66" s="23"/>
      <c r="FQT66" s="23"/>
      <c r="FQU66" s="23"/>
      <c r="FQV66" s="23"/>
      <c r="FQW66" s="23"/>
      <c r="FQX66" s="23"/>
      <c r="FQY66" s="23"/>
      <c r="FQZ66" s="23"/>
      <c r="FRA66" s="23"/>
      <c r="FRB66" s="23"/>
      <c r="FRC66" s="23"/>
      <c r="FRD66" s="23"/>
      <c r="FRE66" s="23"/>
      <c r="FRF66" s="23"/>
      <c r="FRG66" s="23"/>
      <c r="FRH66" s="23"/>
      <c r="FRI66" s="23"/>
      <c r="FRJ66" s="23"/>
      <c r="FRK66" s="23"/>
      <c r="FRL66" s="23"/>
      <c r="FRM66" s="23"/>
      <c r="FRN66" s="23"/>
      <c r="FRO66" s="23"/>
      <c r="FRP66" s="23"/>
      <c r="FRQ66" s="23"/>
      <c r="FRR66" s="23"/>
      <c r="FRS66" s="23"/>
      <c r="FRT66" s="23"/>
      <c r="FRU66" s="23"/>
      <c r="FRV66" s="23"/>
      <c r="FRW66" s="23"/>
      <c r="FRX66" s="23"/>
      <c r="FRY66" s="23"/>
      <c r="FRZ66" s="23"/>
      <c r="FSA66" s="23"/>
      <c r="FSB66" s="23"/>
      <c r="FSC66" s="23"/>
      <c r="FSD66" s="23"/>
      <c r="FSE66" s="23"/>
      <c r="FSF66" s="23"/>
      <c r="FSG66" s="23"/>
      <c r="FSH66" s="23"/>
      <c r="FSI66" s="23"/>
      <c r="FSJ66" s="23"/>
      <c r="FSK66" s="23"/>
      <c r="FSL66" s="23"/>
      <c r="FSM66" s="23"/>
      <c r="FSN66" s="23"/>
      <c r="FSO66" s="23"/>
      <c r="FSP66" s="23"/>
      <c r="FSQ66" s="23"/>
      <c r="FSR66" s="23"/>
      <c r="FSS66" s="23"/>
      <c r="FST66" s="23"/>
      <c r="FSU66" s="23"/>
      <c r="FSV66" s="23"/>
      <c r="FSW66" s="23"/>
      <c r="FSX66" s="23"/>
      <c r="FSY66" s="23"/>
      <c r="FSZ66" s="23"/>
      <c r="FTA66" s="23"/>
      <c r="FTB66" s="23"/>
      <c r="FTC66" s="23"/>
      <c r="FTD66" s="23"/>
      <c r="FTE66" s="23"/>
      <c r="FTF66" s="23"/>
      <c r="FTG66" s="23"/>
      <c r="FTH66" s="23"/>
      <c r="FTI66" s="23"/>
      <c r="FTJ66" s="23"/>
      <c r="FTK66" s="23"/>
      <c r="FTL66" s="23"/>
      <c r="FTM66" s="23"/>
      <c r="FTN66" s="23"/>
      <c r="FTO66" s="23"/>
      <c r="FTP66" s="23"/>
      <c r="FTQ66" s="23"/>
      <c r="FTR66" s="23"/>
      <c r="FTS66" s="23"/>
      <c r="FTT66" s="23"/>
      <c r="FTU66" s="23"/>
      <c r="FTV66" s="23"/>
      <c r="FTW66" s="23"/>
      <c r="FTX66" s="23"/>
      <c r="FTY66" s="23"/>
      <c r="FTZ66" s="23"/>
      <c r="FUA66" s="23"/>
      <c r="FUB66" s="23"/>
      <c r="FUC66" s="23"/>
      <c r="FUD66" s="23"/>
      <c r="FUE66" s="23"/>
      <c r="FUF66" s="23"/>
      <c r="FUG66" s="23"/>
      <c r="FUH66" s="23"/>
      <c r="FUI66" s="23"/>
      <c r="FUJ66" s="23"/>
      <c r="FUK66" s="23"/>
      <c r="FUL66" s="23"/>
      <c r="FUM66" s="23"/>
      <c r="FUN66" s="23"/>
      <c r="FUO66" s="23"/>
      <c r="FUP66" s="23"/>
      <c r="FUQ66" s="23"/>
      <c r="FUR66" s="23"/>
      <c r="FUS66" s="23"/>
      <c r="FUT66" s="23"/>
      <c r="FUU66" s="23"/>
      <c r="FUV66" s="23"/>
      <c r="FUW66" s="23"/>
      <c r="FUX66" s="23"/>
      <c r="FUY66" s="23"/>
      <c r="FUZ66" s="23"/>
      <c r="FVA66" s="23"/>
      <c r="FVB66" s="23"/>
      <c r="FVC66" s="23"/>
      <c r="FVD66" s="23"/>
      <c r="FVE66" s="23"/>
      <c r="FVF66" s="23"/>
      <c r="FVG66" s="23"/>
      <c r="FVH66" s="23"/>
      <c r="FVI66" s="23"/>
      <c r="FVJ66" s="23"/>
      <c r="FVK66" s="23"/>
      <c r="FVL66" s="23"/>
      <c r="FVM66" s="23"/>
      <c r="FVN66" s="23"/>
      <c r="FVO66" s="23"/>
      <c r="FVP66" s="23"/>
      <c r="FVQ66" s="23"/>
      <c r="FVR66" s="23"/>
      <c r="FVS66" s="23"/>
      <c r="FVT66" s="23"/>
      <c r="FVU66" s="23"/>
      <c r="FVV66" s="23"/>
      <c r="FVW66" s="23"/>
      <c r="FVX66" s="23"/>
      <c r="FVY66" s="23"/>
      <c r="FVZ66" s="23"/>
      <c r="FWA66" s="23"/>
      <c r="FWB66" s="23"/>
      <c r="FWC66" s="23"/>
      <c r="FWD66" s="23"/>
      <c r="FWE66" s="23"/>
      <c r="FWF66" s="23"/>
      <c r="FWG66" s="23"/>
      <c r="FWH66" s="23"/>
      <c r="FWI66" s="23"/>
      <c r="FWJ66" s="23"/>
      <c r="FWK66" s="23"/>
      <c r="FWL66" s="23"/>
      <c r="FWM66" s="23"/>
      <c r="FWN66" s="23"/>
      <c r="FWO66" s="23"/>
      <c r="FWP66" s="23"/>
      <c r="FWQ66" s="23"/>
      <c r="FWR66" s="23"/>
      <c r="FWS66" s="23"/>
      <c r="FWT66" s="23"/>
      <c r="FWU66" s="23"/>
      <c r="FWV66" s="23"/>
      <c r="FWW66" s="23"/>
      <c r="FWX66" s="23"/>
      <c r="FWY66" s="23"/>
      <c r="FWZ66" s="23"/>
      <c r="FXA66" s="23"/>
      <c r="FXB66" s="23"/>
      <c r="FXC66" s="23"/>
      <c r="FXD66" s="23"/>
      <c r="FXE66" s="23"/>
      <c r="FXF66" s="23"/>
      <c r="FXG66" s="23"/>
      <c r="FXH66" s="23"/>
      <c r="FXI66" s="23"/>
      <c r="FXJ66" s="23"/>
      <c r="FXK66" s="23"/>
      <c r="FXL66" s="23"/>
      <c r="FXM66" s="23"/>
      <c r="FXN66" s="23"/>
      <c r="FXO66" s="23"/>
      <c r="FXP66" s="23"/>
      <c r="FXQ66" s="23"/>
      <c r="FXR66" s="23"/>
      <c r="FXS66" s="23"/>
      <c r="FXT66" s="23"/>
      <c r="FXU66" s="23"/>
      <c r="FXV66" s="23"/>
      <c r="FXW66" s="23"/>
      <c r="FXX66" s="23"/>
      <c r="FXY66" s="23"/>
      <c r="FXZ66" s="23"/>
      <c r="FYA66" s="23"/>
      <c r="FYB66" s="23"/>
      <c r="FYC66" s="23"/>
      <c r="FYD66" s="23"/>
      <c r="FYE66" s="23"/>
      <c r="FYF66" s="23"/>
      <c r="FYG66" s="23"/>
      <c r="FYH66" s="23"/>
      <c r="FYI66" s="23"/>
      <c r="FYJ66" s="23"/>
      <c r="FYK66" s="23"/>
      <c r="FYL66" s="23"/>
      <c r="FYM66" s="23"/>
      <c r="FYN66" s="23"/>
      <c r="FYO66" s="23"/>
      <c r="FYP66" s="23"/>
      <c r="FYQ66" s="23"/>
      <c r="FYR66" s="23"/>
      <c r="FYS66" s="23"/>
      <c r="FYT66" s="23"/>
      <c r="FYU66" s="23"/>
      <c r="FYV66" s="23"/>
      <c r="FYW66" s="23"/>
      <c r="FYX66" s="23"/>
      <c r="FYY66" s="23"/>
      <c r="FYZ66" s="23"/>
      <c r="FZA66" s="23"/>
      <c r="FZB66" s="23"/>
      <c r="FZC66" s="23"/>
      <c r="FZD66" s="23"/>
      <c r="FZE66" s="23"/>
      <c r="FZF66" s="23"/>
      <c r="FZG66" s="23"/>
      <c r="FZH66" s="23"/>
      <c r="FZI66" s="23"/>
      <c r="FZJ66" s="23"/>
      <c r="FZK66" s="23"/>
      <c r="FZL66" s="23"/>
      <c r="FZM66" s="23"/>
      <c r="FZN66" s="23"/>
      <c r="FZO66" s="23"/>
      <c r="FZP66" s="23"/>
      <c r="FZQ66" s="23"/>
      <c r="FZR66" s="23"/>
      <c r="FZS66" s="23"/>
      <c r="FZT66" s="23"/>
      <c r="FZU66" s="23"/>
      <c r="FZV66" s="23"/>
      <c r="FZW66" s="23"/>
      <c r="FZX66" s="23"/>
      <c r="FZY66" s="23"/>
      <c r="FZZ66" s="23"/>
      <c r="GAA66" s="23"/>
      <c r="GAB66" s="23"/>
      <c r="GAC66" s="23"/>
      <c r="GAD66" s="23"/>
      <c r="GAE66" s="23"/>
      <c r="GAF66" s="23"/>
      <c r="GAG66" s="23"/>
      <c r="GAH66" s="23"/>
      <c r="GAI66" s="23"/>
      <c r="GAJ66" s="23"/>
      <c r="GAK66" s="23"/>
      <c r="GAL66" s="23"/>
      <c r="GAM66" s="23"/>
      <c r="GAN66" s="23"/>
      <c r="GAO66" s="23"/>
      <c r="GAP66" s="23"/>
      <c r="GAQ66" s="23"/>
      <c r="GAR66" s="23"/>
      <c r="GAS66" s="23"/>
      <c r="GAT66" s="23"/>
      <c r="GAU66" s="23"/>
      <c r="GAV66" s="23"/>
      <c r="GAW66" s="23"/>
      <c r="GAX66" s="23"/>
      <c r="GAY66" s="23"/>
      <c r="GAZ66" s="23"/>
      <c r="GBA66" s="23"/>
      <c r="GBB66" s="23"/>
      <c r="GBC66" s="23"/>
      <c r="GBD66" s="23"/>
      <c r="GBE66" s="23"/>
      <c r="GBF66" s="23"/>
      <c r="GBG66" s="23"/>
      <c r="GBH66" s="23"/>
      <c r="GBI66" s="23"/>
      <c r="GBJ66" s="23"/>
      <c r="GBK66" s="23"/>
      <c r="GBL66" s="23"/>
      <c r="GBM66" s="23"/>
      <c r="GBN66" s="23"/>
      <c r="GBO66" s="23"/>
      <c r="GBP66" s="23"/>
      <c r="GBQ66" s="23"/>
      <c r="GBR66" s="23"/>
      <c r="GBS66" s="23"/>
      <c r="GBT66" s="23"/>
      <c r="GBU66" s="23"/>
      <c r="GBV66" s="23"/>
      <c r="GBW66" s="23"/>
      <c r="GBX66" s="23"/>
      <c r="GBY66" s="23"/>
      <c r="GBZ66" s="23"/>
      <c r="GCA66" s="23"/>
      <c r="GCB66" s="23"/>
      <c r="GCC66" s="23"/>
      <c r="GCD66" s="23"/>
      <c r="GCE66" s="23"/>
      <c r="GCF66" s="23"/>
      <c r="GCG66" s="23"/>
      <c r="GCH66" s="23"/>
      <c r="GCI66" s="23"/>
      <c r="GCJ66" s="23"/>
      <c r="GCK66" s="23"/>
      <c r="GCL66" s="23"/>
      <c r="GCM66" s="23"/>
      <c r="GCN66" s="23"/>
      <c r="GCO66" s="23"/>
      <c r="GCP66" s="23"/>
      <c r="GCQ66" s="23"/>
      <c r="GCR66" s="23"/>
      <c r="GCS66" s="23"/>
      <c r="GCT66" s="23"/>
      <c r="GCU66" s="23"/>
      <c r="GCV66" s="23"/>
      <c r="GCW66" s="23"/>
      <c r="GCX66" s="23"/>
      <c r="GCY66" s="23"/>
      <c r="GCZ66" s="23"/>
      <c r="GDA66" s="23"/>
      <c r="GDB66" s="23"/>
      <c r="GDC66" s="23"/>
      <c r="GDD66" s="23"/>
      <c r="GDE66" s="23"/>
      <c r="GDF66" s="23"/>
      <c r="GDG66" s="23"/>
      <c r="GDH66" s="23"/>
      <c r="GDI66" s="23"/>
      <c r="GDJ66" s="23"/>
      <c r="GDK66" s="23"/>
      <c r="GDL66" s="23"/>
      <c r="GDM66" s="23"/>
      <c r="GDN66" s="23"/>
      <c r="GDO66" s="23"/>
      <c r="GDP66" s="23"/>
      <c r="GDQ66" s="23"/>
      <c r="GDR66" s="23"/>
      <c r="GDS66" s="23"/>
      <c r="GDT66" s="23"/>
      <c r="GDU66" s="23"/>
      <c r="GDV66" s="23"/>
      <c r="GDW66" s="23"/>
      <c r="GDX66" s="23"/>
      <c r="GDY66" s="23"/>
      <c r="GDZ66" s="23"/>
      <c r="GEA66" s="23"/>
      <c r="GEB66" s="23"/>
      <c r="GEC66" s="23"/>
      <c r="GED66" s="23"/>
      <c r="GEE66" s="23"/>
      <c r="GEF66" s="23"/>
      <c r="GEG66" s="23"/>
      <c r="GEH66" s="23"/>
      <c r="GEI66" s="23"/>
      <c r="GEJ66" s="23"/>
      <c r="GEK66" s="23"/>
      <c r="GEL66" s="23"/>
      <c r="GEM66" s="23"/>
      <c r="GEN66" s="23"/>
      <c r="GEO66" s="23"/>
      <c r="GEP66" s="23"/>
      <c r="GEQ66" s="23"/>
      <c r="GER66" s="23"/>
      <c r="GES66" s="23"/>
      <c r="GET66" s="23"/>
      <c r="GEU66" s="23"/>
      <c r="GEV66" s="23"/>
      <c r="GEW66" s="23"/>
      <c r="GEX66" s="23"/>
      <c r="GEY66" s="23"/>
      <c r="GEZ66" s="23"/>
      <c r="GFA66" s="23"/>
      <c r="GFB66" s="23"/>
      <c r="GFC66" s="23"/>
      <c r="GFD66" s="23"/>
      <c r="GFE66" s="23"/>
      <c r="GFF66" s="23"/>
      <c r="GFG66" s="23"/>
      <c r="GFH66" s="23"/>
      <c r="GFI66" s="23"/>
      <c r="GFJ66" s="23"/>
      <c r="GFK66" s="23"/>
      <c r="GFL66" s="23"/>
      <c r="GFM66" s="23"/>
      <c r="GFN66" s="23"/>
      <c r="GFO66" s="23"/>
      <c r="GFP66" s="23"/>
      <c r="GFQ66" s="23"/>
      <c r="GFR66" s="23"/>
      <c r="GFS66" s="23"/>
      <c r="GFT66" s="23"/>
      <c r="GFU66" s="23"/>
      <c r="GFV66" s="23"/>
      <c r="GFW66" s="23"/>
      <c r="GFX66" s="23"/>
      <c r="GFY66" s="23"/>
      <c r="GFZ66" s="23"/>
      <c r="GGA66" s="23"/>
      <c r="GGB66" s="23"/>
      <c r="GGC66" s="23"/>
      <c r="GGD66" s="23"/>
      <c r="GGE66" s="23"/>
      <c r="GGF66" s="23"/>
      <c r="GGG66" s="23"/>
      <c r="GGH66" s="23"/>
      <c r="GGI66" s="23"/>
      <c r="GGJ66" s="23"/>
      <c r="GGK66" s="23"/>
      <c r="GGL66" s="23"/>
      <c r="GGM66" s="23"/>
      <c r="GGN66" s="23"/>
      <c r="GGO66" s="23"/>
      <c r="GGP66" s="23"/>
      <c r="GGQ66" s="23"/>
      <c r="GGR66" s="23"/>
      <c r="GGS66" s="23"/>
      <c r="GGT66" s="23"/>
      <c r="GGU66" s="23"/>
      <c r="GGV66" s="23"/>
      <c r="GGW66" s="23"/>
      <c r="GGX66" s="23"/>
      <c r="GGY66" s="23"/>
      <c r="GGZ66" s="23"/>
      <c r="GHA66" s="23"/>
      <c r="GHB66" s="23"/>
      <c r="GHC66" s="23"/>
      <c r="GHD66" s="23"/>
      <c r="GHE66" s="23"/>
      <c r="GHF66" s="23"/>
      <c r="GHG66" s="23"/>
      <c r="GHH66" s="23"/>
      <c r="GHI66" s="23"/>
      <c r="GHJ66" s="23"/>
      <c r="GHK66" s="23"/>
      <c r="GHL66" s="23"/>
      <c r="GHM66" s="23"/>
      <c r="GHN66" s="23"/>
      <c r="GHO66" s="23"/>
      <c r="GHP66" s="23"/>
      <c r="GHQ66" s="23"/>
      <c r="GHR66" s="23"/>
      <c r="GHS66" s="23"/>
      <c r="GHT66" s="23"/>
      <c r="GHU66" s="23"/>
      <c r="GHV66" s="23"/>
      <c r="GHW66" s="23"/>
      <c r="GHX66" s="23"/>
      <c r="GHY66" s="23"/>
      <c r="GHZ66" s="23"/>
      <c r="GIA66" s="23"/>
      <c r="GIB66" s="23"/>
      <c r="GIC66" s="23"/>
      <c r="GID66" s="23"/>
      <c r="GIE66" s="23"/>
      <c r="GIF66" s="23"/>
      <c r="GIG66" s="23"/>
      <c r="GIH66" s="23"/>
      <c r="GII66" s="23"/>
      <c r="GIJ66" s="23"/>
      <c r="GIK66" s="23"/>
      <c r="GIL66" s="23"/>
      <c r="GIM66" s="23"/>
      <c r="GIN66" s="23"/>
      <c r="GIO66" s="23"/>
      <c r="GIP66" s="23"/>
      <c r="GIQ66" s="23"/>
      <c r="GIR66" s="23"/>
      <c r="GIS66" s="23"/>
      <c r="GIT66" s="23"/>
      <c r="GIU66" s="23"/>
      <c r="GIV66" s="23"/>
      <c r="GIW66" s="23"/>
      <c r="GIX66" s="23"/>
      <c r="GIY66" s="23"/>
      <c r="GIZ66" s="23"/>
      <c r="GJA66" s="23"/>
      <c r="GJB66" s="23"/>
      <c r="GJC66" s="23"/>
      <c r="GJD66" s="23"/>
      <c r="GJE66" s="23"/>
      <c r="GJF66" s="23"/>
      <c r="GJG66" s="23"/>
      <c r="GJH66" s="23"/>
      <c r="GJI66" s="23"/>
      <c r="GJJ66" s="23"/>
      <c r="GJK66" s="23"/>
      <c r="GJL66" s="23"/>
      <c r="GJM66" s="23"/>
      <c r="GJN66" s="23"/>
      <c r="GJO66" s="23"/>
      <c r="GJP66" s="23"/>
      <c r="GJQ66" s="23"/>
      <c r="GJR66" s="23"/>
      <c r="GJS66" s="23"/>
      <c r="GJT66" s="23"/>
      <c r="GJU66" s="23"/>
      <c r="GJV66" s="23"/>
      <c r="GJW66" s="23"/>
      <c r="GJX66" s="23"/>
      <c r="GJY66" s="23"/>
      <c r="GJZ66" s="23"/>
      <c r="GKA66" s="23"/>
      <c r="GKB66" s="23"/>
      <c r="GKC66" s="23"/>
      <c r="GKD66" s="23"/>
      <c r="GKE66" s="23"/>
      <c r="GKF66" s="23"/>
      <c r="GKG66" s="23"/>
      <c r="GKH66" s="23"/>
      <c r="GKI66" s="23"/>
      <c r="GKJ66" s="23"/>
      <c r="GKK66" s="23"/>
      <c r="GKL66" s="23"/>
      <c r="GKM66" s="23"/>
      <c r="GKN66" s="23"/>
      <c r="GKO66" s="23"/>
      <c r="GKP66" s="23"/>
      <c r="GKQ66" s="23"/>
      <c r="GKR66" s="23"/>
      <c r="GKS66" s="23"/>
      <c r="GKT66" s="23"/>
      <c r="GKU66" s="23"/>
      <c r="GKV66" s="23"/>
      <c r="GKW66" s="23"/>
      <c r="GKX66" s="23"/>
      <c r="GKY66" s="23"/>
      <c r="GKZ66" s="23"/>
      <c r="GLA66" s="23"/>
      <c r="GLB66" s="23"/>
      <c r="GLC66" s="23"/>
      <c r="GLD66" s="23"/>
      <c r="GLE66" s="23"/>
      <c r="GLF66" s="23"/>
      <c r="GLG66" s="23"/>
      <c r="GLH66" s="23"/>
      <c r="GLI66" s="23"/>
      <c r="GLJ66" s="23"/>
      <c r="GLK66" s="23"/>
      <c r="GLL66" s="23"/>
      <c r="GLM66" s="23"/>
      <c r="GLN66" s="23"/>
      <c r="GLO66" s="23"/>
      <c r="GLP66" s="23"/>
      <c r="GLQ66" s="23"/>
      <c r="GLR66" s="23"/>
      <c r="GLS66" s="23"/>
      <c r="GLT66" s="23"/>
      <c r="GLU66" s="23"/>
      <c r="GLV66" s="23"/>
      <c r="GLW66" s="23"/>
      <c r="GLX66" s="23"/>
      <c r="GLY66" s="23"/>
      <c r="GLZ66" s="23"/>
      <c r="GMA66" s="23"/>
      <c r="GMB66" s="23"/>
      <c r="GMC66" s="23"/>
      <c r="GMD66" s="23"/>
      <c r="GME66" s="23"/>
      <c r="GMF66" s="23"/>
      <c r="GMG66" s="23"/>
      <c r="GMH66" s="23"/>
      <c r="GMI66" s="23"/>
      <c r="GMJ66" s="23"/>
      <c r="GMK66" s="23"/>
      <c r="GML66" s="23"/>
      <c r="GMM66" s="23"/>
      <c r="GMN66" s="23"/>
      <c r="GMO66" s="23"/>
      <c r="GMP66" s="23"/>
      <c r="GMQ66" s="23"/>
      <c r="GMR66" s="23"/>
      <c r="GMS66" s="23"/>
      <c r="GMT66" s="23"/>
      <c r="GMU66" s="23"/>
      <c r="GMV66" s="23"/>
      <c r="GMW66" s="23"/>
      <c r="GMX66" s="23"/>
      <c r="GMY66" s="23"/>
      <c r="GMZ66" s="23"/>
      <c r="GNA66" s="23"/>
      <c r="GNB66" s="23"/>
      <c r="GNC66" s="23"/>
      <c r="GND66" s="23"/>
      <c r="GNE66" s="23"/>
      <c r="GNF66" s="23"/>
      <c r="GNG66" s="23"/>
      <c r="GNH66" s="23"/>
      <c r="GNI66" s="23"/>
      <c r="GNJ66" s="23"/>
      <c r="GNK66" s="23"/>
      <c r="GNL66" s="23"/>
      <c r="GNM66" s="23"/>
      <c r="GNN66" s="23"/>
      <c r="GNO66" s="23"/>
      <c r="GNP66" s="23"/>
      <c r="GNQ66" s="23"/>
      <c r="GNR66" s="23"/>
      <c r="GNS66" s="23"/>
      <c r="GNT66" s="23"/>
      <c r="GNU66" s="23"/>
      <c r="GNV66" s="23"/>
      <c r="GNW66" s="23"/>
      <c r="GNX66" s="23"/>
      <c r="GNY66" s="23"/>
      <c r="GNZ66" s="23"/>
      <c r="GOA66" s="23"/>
      <c r="GOB66" s="23"/>
      <c r="GOC66" s="23"/>
      <c r="GOD66" s="23"/>
      <c r="GOE66" s="23"/>
      <c r="GOF66" s="23"/>
      <c r="GOG66" s="23"/>
      <c r="GOH66" s="23"/>
      <c r="GOI66" s="23"/>
      <c r="GOJ66" s="23"/>
      <c r="GOK66" s="23"/>
      <c r="GOL66" s="23"/>
      <c r="GOM66" s="23"/>
      <c r="GON66" s="23"/>
      <c r="GOO66" s="23"/>
      <c r="GOP66" s="23"/>
      <c r="GOQ66" s="23"/>
      <c r="GOR66" s="23"/>
      <c r="GOS66" s="23"/>
      <c r="GOT66" s="23"/>
      <c r="GOU66" s="23"/>
      <c r="GOV66" s="23"/>
      <c r="GOW66" s="23"/>
      <c r="GOX66" s="23"/>
      <c r="GOY66" s="23"/>
      <c r="GOZ66" s="23"/>
      <c r="GPA66" s="23"/>
      <c r="GPB66" s="23"/>
      <c r="GPC66" s="23"/>
      <c r="GPD66" s="23"/>
      <c r="GPE66" s="23"/>
      <c r="GPF66" s="23"/>
      <c r="GPG66" s="23"/>
      <c r="GPH66" s="23"/>
      <c r="GPI66" s="23"/>
      <c r="GPJ66" s="23"/>
      <c r="GPK66" s="23"/>
      <c r="GPL66" s="23"/>
      <c r="GPM66" s="23"/>
      <c r="GPN66" s="23"/>
      <c r="GPO66" s="23"/>
      <c r="GPP66" s="23"/>
      <c r="GPQ66" s="23"/>
      <c r="GPR66" s="23"/>
      <c r="GPS66" s="23"/>
      <c r="GPT66" s="23"/>
      <c r="GPU66" s="23"/>
      <c r="GPV66" s="23"/>
      <c r="GPW66" s="23"/>
      <c r="GPX66" s="23"/>
      <c r="GPY66" s="23"/>
      <c r="GPZ66" s="23"/>
      <c r="GQA66" s="23"/>
      <c r="GQB66" s="23"/>
      <c r="GQC66" s="23"/>
      <c r="GQD66" s="23"/>
      <c r="GQE66" s="23"/>
      <c r="GQF66" s="23"/>
      <c r="GQG66" s="23"/>
      <c r="GQH66" s="23"/>
      <c r="GQI66" s="23"/>
      <c r="GQJ66" s="23"/>
      <c r="GQK66" s="23"/>
      <c r="GQL66" s="23"/>
      <c r="GQM66" s="23"/>
      <c r="GQN66" s="23"/>
      <c r="GQO66" s="23"/>
      <c r="GQP66" s="23"/>
      <c r="GQQ66" s="23"/>
      <c r="GQR66" s="23"/>
      <c r="GQS66" s="23"/>
      <c r="GQT66" s="23"/>
      <c r="GQU66" s="23"/>
      <c r="GQV66" s="23"/>
      <c r="GQW66" s="23"/>
      <c r="GQX66" s="23"/>
      <c r="GQY66" s="23"/>
      <c r="GQZ66" s="23"/>
      <c r="GRA66" s="23"/>
      <c r="GRB66" s="23"/>
      <c r="GRC66" s="23"/>
      <c r="GRD66" s="23"/>
      <c r="GRE66" s="23"/>
      <c r="GRF66" s="23"/>
      <c r="GRG66" s="23"/>
      <c r="GRH66" s="23"/>
      <c r="GRI66" s="23"/>
      <c r="GRJ66" s="23"/>
      <c r="GRK66" s="23"/>
      <c r="GRL66" s="23"/>
      <c r="GRM66" s="23"/>
      <c r="GRN66" s="23"/>
      <c r="GRO66" s="23"/>
      <c r="GRP66" s="23"/>
      <c r="GRQ66" s="23"/>
      <c r="GRR66" s="23"/>
      <c r="GRS66" s="23"/>
      <c r="GRT66" s="23"/>
      <c r="GRU66" s="23"/>
      <c r="GRV66" s="23"/>
      <c r="GRW66" s="23"/>
      <c r="GRX66" s="23"/>
      <c r="GRY66" s="23"/>
      <c r="GRZ66" s="23"/>
      <c r="GSA66" s="23"/>
      <c r="GSB66" s="23"/>
      <c r="GSC66" s="23"/>
      <c r="GSD66" s="23"/>
      <c r="GSE66" s="23"/>
      <c r="GSF66" s="23"/>
      <c r="GSG66" s="23"/>
      <c r="GSH66" s="23"/>
      <c r="GSI66" s="23"/>
      <c r="GSJ66" s="23"/>
      <c r="GSK66" s="23"/>
      <c r="GSL66" s="23"/>
      <c r="GSM66" s="23"/>
      <c r="GSN66" s="23"/>
      <c r="GSO66" s="23"/>
      <c r="GSP66" s="23"/>
      <c r="GSQ66" s="23"/>
      <c r="GSR66" s="23"/>
      <c r="GSS66" s="23"/>
      <c r="GST66" s="23"/>
      <c r="GSU66" s="23"/>
      <c r="GSV66" s="23"/>
      <c r="GSW66" s="23"/>
      <c r="GSX66" s="23"/>
      <c r="GSY66" s="23"/>
      <c r="GSZ66" s="23"/>
      <c r="GTA66" s="23"/>
      <c r="GTB66" s="23"/>
      <c r="GTC66" s="23"/>
      <c r="GTD66" s="23"/>
      <c r="GTE66" s="23"/>
      <c r="GTF66" s="23"/>
      <c r="GTG66" s="23"/>
      <c r="GTH66" s="23"/>
      <c r="GTI66" s="23"/>
      <c r="GTJ66" s="23"/>
      <c r="GTK66" s="23"/>
      <c r="GTL66" s="23"/>
      <c r="GTM66" s="23"/>
      <c r="GTN66" s="23"/>
      <c r="GTO66" s="23"/>
      <c r="GTP66" s="23"/>
      <c r="GTQ66" s="23"/>
      <c r="GTR66" s="23"/>
      <c r="GTS66" s="23"/>
      <c r="GTT66" s="23"/>
      <c r="GTU66" s="23"/>
      <c r="GTV66" s="23"/>
      <c r="GTW66" s="23"/>
      <c r="GTX66" s="23"/>
      <c r="GTY66" s="23"/>
      <c r="GTZ66" s="23"/>
      <c r="GUA66" s="23"/>
      <c r="GUB66" s="23"/>
      <c r="GUC66" s="23"/>
      <c r="GUD66" s="23"/>
      <c r="GUE66" s="23"/>
      <c r="GUF66" s="23"/>
      <c r="GUG66" s="23"/>
      <c r="GUH66" s="23"/>
      <c r="GUI66" s="23"/>
      <c r="GUJ66" s="23"/>
      <c r="GUK66" s="23"/>
      <c r="GUL66" s="23"/>
      <c r="GUM66" s="23"/>
      <c r="GUN66" s="23"/>
      <c r="GUO66" s="23"/>
      <c r="GUP66" s="23"/>
      <c r="GUQ66" s="23"/>
      <c r="GUR66" s="23"/>
      <c r="GUS66" s="23"/>
      <c r="GUT66" s="23"/>
      <c r="GUU66" s="23"/>
      <c r="GUV66" s="23"/>
      <c r="GUW66" s="23"/>
      <c r="GUX66" s="23"/>
      <c r="GUY66" s="23"/>
      <c r="GUZ66" s="23"/>
      <c r="GVA66" s="23"/>
      <c r="GVB66" s="23"/>
      <c r="GVC66" s="23"/>
      <c r="GVD66" s="23"/>
      <c r="GVE66" s="23"/>
      <c r="GVF66" s="23"/>
      <c r="GVG66" s="23"/>
      <c r="GVH66" s="23"/>
      <c r="GVI66" s="23"/>
      <c r="GVJ66" s="23"/>
      <c r="GVK66" s="23"/>
      <c r="GVL66" s="23"/>
      <c r="GVM66" s="23"/>
      <c r="GVN66" s="23"/>
      <c r="GVO66" s="23"/>
      <c r="GVP66" s="23"/>
      <c r="GVQ66" s="23"/>
      <c r="GVR66" s="23"/>
      <c r="GVS66" s="23"/>
      <c r="GVT66" s="23"/>
      <c r="GVU66" s="23"/>
      <c r="GVV66" s="23"/>
      <c r="GVW66" s="23"/>
      <c r="GVX66" s="23"/>
      <c r="GVY66" s="23"/>
      <c r="GVZ66" s="23"/>
      <c r="GWA66" s="23"/>
      <c r="GWB66" s="23"/>
      <c r="GWC66" s="23"/>
      <c r="GWD66" s="23"/>
      <c r="GWE66" s="23"/>
      <c r="GWF66" s="23"/>
      <c r="GWG66" s="23"/>
      <c r="GWH66" s="23"/>
      <c r="GWI66" s="23"/>
      <c r="GWJ66" s="23"/>
      <c r="GWK66" s="23"/>
      <c r="GWL66" s="23"/>
      <c r="GWM66" s="23"/>
      <c r="GWN66" s="23"/>
      <c r="GWO66" s="23"/>
      <c r="GWP66" s="23"/>
      <c r="GWQ66" s="23"/>
      <c r="GWR66" s="23"/>
      <c r="GWS66" s="23"/>
      <c r="GWT66" s="23"/>
      <c r="GWU66" s="23"/>
      <c r="GWV66" s="23"/>
      <c r="GWW66" s="23"/>
      <c r="GWX66" s="23"/>
      <c r="GWY66" s="23"/>
      <c r="GWZ66" s="23"/>
      <c r="GXA66" s="23"/>
      <c r="GXB66" s="23"/>
      <c r="GXC66" s="23"/>
      <c r="GXD66" s="23"/>
      <c r="GXE66" s="23"/>
      <c r="GXF66" s="23"/>
      <c r="GXG66" s="23"/>
      <c r="GXH66" s="23"/>
      <c r="GXI66" s="23"/>
      <c r="GXJ66" s="23"/>
      <c r="GXK66" s="23"/>
      <c r="GXL66" s="23"/>
      <c r="GXM66" s="23"/>
      <c r="GXN66" s="23"/>
      <c r="GXO66" s="23"/>
      <c r="GXP66" s="23"/>
      <c r="GXQ66" s="23"/>
      <c r="GXR66" s="23"/>
      <c r="GXS66" s="23"/>
      <c r="GXT66" s="23"/>
      <c r="GXU66" s="23"/>
      <c r="GXV66" s="23"/>
      <c r="GXW66" s="23"/>
      <c r="GXX66" s="23"/>
      <c r="GXY66" s="23"/>
      <c r="GXZ66" s="23"/>
      <c r="GYA66" s="23"/>
      <c r="GYB66" s="23"/>
      <c r="GYC66" s="23"/>
      <c r="GYD66" s="23"/>
      <c r="GYE66" s="23"/>
      <c r="GYF66" s="23"/>
      <c r="GYG66" s="23"/>
      <c r="GYH66" s="23"/>
      <c r="GYI66" s="23"/>
      <c r="GYJ66" s="23"/>
      <c r="GYK66" s="23"/>
      <c r="GYL66" s="23"/>
      <c r="GYM66" s="23"/>
      <c r="GYN66" s="23"/>
      <c r="GYO66" s="23"/>
      <c r="GYP66" s="23"/>
      <c r="GYQ66" s="23"/>
      <c r="GYR66" s="23"/>
      <c r="GYS66" s="23"/>
      <c r="GYT66" s="23"/>
      <c r="GYU66" s="23"/>
      <c r="GYV66" s="23"/>
      <c r="GYW66" s="23"/>
      <c r="GYX66" s="23"/>
      <c r="GYY66" s="23"/>
      <c r="GYZ66" s="23"/>
      <c r="GZA66" s="23"/>
      <c r="GZB66" s="23"/>
      <c r="GZC66" s="23"/>
      <c r="GZD66" s="23"/>
      <c r="GZE66" s="23"/>
      <c r="GZF66" s="23"/>
      <c r="GZG66" s="23"/>
      <c r="GZH66" s="23"/>
      <c r="GZI66" s="23"/>
      <c r="GZJ66" s="23"/>
      <c r="GZK66" s="23"/>
      <c r="GZL66" s="23"/>
      <c r="GZM66" s="23"/>
      <c r="GZN66" s="23"/>
      <c r="GZO66" s="23"/>
      <c r="GZP66" s="23"/>
      <c r="GZQ66" s="23"/>
      <c r="GZR66" s="23"/>
      <c r="GZS66" s="23"/>
      <c r="GZT66" s="23"/>
      <c r="GZU66" s="23"/>
      <c r="GZV66" s="23"/>
      <c r="GZW66" s="23"/>
      <c r="GZX66" s="23"/>
      <c r="GZY66" s="23"/>
      <c r="GZZ66" s="23"/>
      <c r="HAA66" s="23"/>
      <c r="HAB66" s="23"/>
      <c r="HAC66" s="23"/>
      <c r="HAD66" s="23"/>
      <c r="HAE66" s="23"/>
      <c r="HAF66" s="23"/>
      <c r="HAG66" s="23"/>
      <c r="HAH66" s="23"/>
      <c r="HAI66" s="23"/>
      <c r="HAJ66" s="23"/>
      <c r="HAK66" s="23"/>
      <c r="HAL66" s="23"/>
      <c r="HAM66" s="23"/>
      <c r="HAN66" s="23"/>
      <c r="HAO66" s="23"/>
      <c r="HAP66" s="23"/>
      <c r="HAQ66" s="23"/>
      <c r="HAR66" s="23"/>
      <c r="HAS66" s="23"/>
      <c r="HAT66" s="23"/>
      <c r="HAU66" s="23"/>
      <c r="HAV66" s="23"/>
      <c r="HAW66" s="23"/>
      <c r="HAX66" s="23"/>
      <c r="HAY66" s="23"/>
      <c r="HAZ66" s="23"/>
      <c r="HBA66" s="23"/>
      <c r="HBB66" s="23"/>
      <c r="HBC66" s="23"/>
      <c r="HBD66" s="23"/>
      <c r="HBE66" s="23"/>
      <c r="HBF66" s="23"/>
      <c r="HBG66" s="23"/>
      <c r="HBH66" s="23"/>
      <c r="HBI66" s="23"/>
      <c r="HBJ66" s="23"/>
      <c r="HBK66" s="23"/>
      <c r="HBL66" s="23"/>
      <c r="HBM66" s="23"/>
      <c r="HBN66" s="23"/>
      <c r="HBO66" s="23"/>
      <c r="HBP66" s="23"/>
      <c r="HBQ66" s="23"/>
      <c r="HBR66" s="23"/>
      <c r="HBS66" s="23"/>
      <c r="HBT66" s="23"/>
      <c r="HBU66" s="23"/>
      <c r="HBV66" s="23"/>
      <c r="HBW66" s="23"/>
      <c r="HBX66" s="23"/>
      <c r="HBY66" s="23"/>
      <c r="HBZ66" s="23"/>
      <c r="HCA66" s="23"/>
      <c r="HCB66" s="23"/>
      <c r="HCC66" s="23"/>
      <c r="HCD66" s="23"/>
      <c r="HCE66" s="23"/>
      <c r="HCF66" s="23"/>
      <c r="HCG66" s="23"/>
      <c r="HCH66" s="23"/>
      <c r="HCI66" s="23"/>
      <c r="HCJ66" s="23"/>
      <c r="HCK66" s="23"/>
      <c r="HCL66" s="23"/>
      <c r="HCM66" s="23"/>
      <c r="HCN66" s="23"/>
      <c r="HCO66" s="23"/>
      <c r="HCP66" s="23"/>
      <c r="HCQ66" s="23"/>
      <c r="HCR66" s="23"/>
      <c r="HCS66" s="23"/>
      <c r="HCT66" s="23"/>
      <c r="HCU66" s="23"/>
      <c r="HCV66" s="23"/>
      <c r="HCW66" s="23"/>
      <c r="HCX66" s="23"/>
      <c r="HCY66" s="23"/>
      <c r="HCZ66" s="23"/>
      <c r="HDA66" s="23"/>
      <c r="HDB66" s="23"/>
      <c r="HDC66" s="23"/>
      <c r="HDD66" s="23"/>
      <c r="HDE66" s="23"/>
      <c r="HDF66" s="23"/>
      <c r="HDG66" s="23"/>
      <c r="HDH66" s="23"/>
      <c r="HDI66" s="23"/>
      <c r="HDJ66" s="23"/>
      <c r="HDK66" s="23"/>
      <c r="HDL66" s="23"/>
      <c r="HDM66" s="23"/>
      <c r="HDN66" s="23"/>
      <c r="HDO66" s="23"/>
      <c r="HDP66" s="23"/>
      <c r="HDQ66" s="23"/>
      <c r="HDR66" s="23"/>
      <c r="HDS66" s="23"/>
      <c r="HDT66" s="23"/>
      <c r="HDU66" s="23"/>
      <c r="HDV66" s="23"/>
      <c r="HDW66" s="23"/>
      <c r="HDX66" s="23"/>
      <c r="HDY66" s="23"/>
      <c r="HDZ66" s="23"/>
      <c r="HEA66" s="23"/>
      <c r="HEB66" s="23"/>
      <c r="HEC66" s="23"/>
      <c r="HED66" s="23"/>
      <c r="HEE66" s="23"/>
      <c r="HEF66" s="23"/>
      <c r="HEG66" s="23"/>
      <c r="HEH66" s="23"/>
      <c r="HEI66" s="23"/>
      <c r="HEJ66" s="23"/>
      <c r="HEK66" s="23"/>
      <c r="HEL66" s="23"/>
      <c r="HEM66" s="23"/>
      <c r="HEN66" s="23"/>
      <c r="HEO66" s="23"/>
      <c r="HEP66" s="23"/>
      <c r="HEQ66" s="23"/>
      <c r="HER66" s="23"/>
      <c r="HES66" s="23"/>
      <c r="HET66" s="23"/>
      <c r="HEU66" s="23"/>
      <c r="HEV66" s="23"/>
      <c r="HEW66" s="23"/>
      <c r="HEX66" s="23"/>
      <c r="HEY66" s="23"/>
      <c r="HEZ66" s="23"/>
      <c r="HFA66" s="23"/>
      <c r="HFB66" s="23"/>
      <c r="HFC66" s="23"/>
      <c r="HFD66" s="23"/>
      <c r="HFE66" s="23"/>
      <c r="HFF66" s="23"/>
      <c r="HFG66" s="23"/>
      <c r="HFH66" s="23"/>
      <c r="HFI66" s="23"/>
      <c r="HFJ66" s="23"/>
      <c r="HFK66" s="23"/>
      <c r="HFL66" s="23"/>
      <c r="HFM66" s="23"/>
      <c r="HFN66" s="23"/>
      <c r="HFO66" s="23"/>
      <c r="HFP66" s="23"/>
      <c r="HFQ66" s="23"/>
      <c r="HFR66" s="23"/>
      <c r="HFS66" s="23"/>
      <c r="HFT66" s="23"/>
      <c r="HFU66" s="23"/>
      <c r="HFV66" s="23"/>
      <c r="HFW66" s="23"/>
      <c r="HFX66" s="23"/>
      <c r="HFY66" s="23"/>
      <c r="HFZ66" s="23"/>
      <c r="HGA66" s="23"/>
      <c r="HGB66" s="23"/>
      <c r="HGC66" s="23"/>
      <c r="HGD66" s="23"/>
      <c r="HGE66" s="23"/>
      <c r="HGF66" s="23"/>
      <c r="HGG66" s="23"/>
      <c r="HGH66" s="23"/>
      <c r="HGI66" s="23"/>
      <c r="HGJ66" s="23"/>
      <c r="HGK66" s="23"/>
      <c r="HGL66" s="23"/>
      <c r="HGM66" s="23"/>
      <c r="HGN66" s="23"/>
      <c r="HGO66" s="23"/>
      <c r="HGP66" s="23"/>
      <c r="HGQ66" s="23"/>
      <c r="HGR66" s="23"/>
      <c r="HGS66" s="23"/>
      <c r="HGT66" s="23"/>
      <c r="HGU66" s="23"/>
      <c r="HGV66" s="23"/>
      <c r="HGW66" s="23"/>
      <c r="HGX66" s="23"/>
      <c r="HGY66" s="23"/>
      <c r="HGZ66" s="23"/>
      <c r="HHA66" s="23"/>
      <c r="HHB66" s="23"/>
      <c r="HHC66" s="23"/>
      <c r="HHD66" s="23"/>
      <c r="HHE66" s="23"/>
      <c r="HHF66" s="23"/>
      <c r="HHG66" s="23"/>
      <c r="HHH66" s="23"/>
      <c r="HHI66" s="23"/>
      <c r="HHJ66" s="23"/>
      <c r="HHK66" s="23"/>
      <c r="HHL66" s="23"/>
      <c r="HHM66" s="23"/>
      <c r="HHN66" s="23"/>
      <c r="HHO66" s="23"/>
      <c r="HHP66" s="23"/>
      <c r="HHQ66" s="23"/>
      <c r="HHR66" s="23"/>
      <c r="HHS66" s="23"/>
      <c r="HHT66" s="23"/>
      <c r="HHU66" s="23"/>
      <c r="HHV66" s="23"/>
      <c r="HHW66" s="23"/>
      <c r="HHX66" s="23"/>
      <c r="HHY66" s="23"/>
      <c r="HHZ66" s="23"/>
      <c r="HIA66" s="23"/>
      <c r="HIB66" s="23"/>
      <c r="HIC66" s="23"/>
      <c r="HID66" s="23"/>
      <c r="HIE66" s="23"/>
      <c r="HIF66" s="23"/>
      <c r="HIG66" s="23"/>
      <c r="HIH66" s="23"/>
      <c r="HII66" s="23"/>
      <c r="HIJ66" s="23"/>
      <c r="HIK66" s="23"/>
      <c r="HIL66" s="23"/>
      <c r="HIM66" s="23"/>
      <c r="HIN66" s="23"/>
      <c r="HIO66" s="23"/>
      <c r="HIP66" s="23"/>
      <c r="HIQ66" s="23"/>
      <c r="HIR66" s="23"/>
      <c r="HIS66" s="23"/>
      <c r="HIT66" s="23"/>
      <c r="HIU66" s="23"/>
      <c r="HIV66" s="23"/>
      <c r="HIW66" s="23"/>
      <c r="HIX66" s="23"/>
      <c r="HIY66" s="23"/>
      <c r="HIZ66" s="23"/>
      <c r="HJA66" s="23"/>
      <c r="HJB66" s="23"/>
      <c r="HJC66" s="23"/>
      <c r="HJD66" s="23"/>
      <c r="HJE66" s="23"/>
      <c r="HJF66" s="23"/>
      <c r="HJG66" s="23"/>
      <c r="HJH66" s="23"/>
      <c r="HJI66" s="23"/>
      <c r="HJJ66" s="23"/>
      <c r="HJK66" s="23"/>
      <c r="HJL66" s="23"/>
      <c r="HJM66" s="23"/>
      <c r="HJN66" s="23"/>
      <c r="HJO66" s="23"/>
      <c r="HJP66" s="23"/>
      <c r="HJQ66" s="23"/>
      <c r="HJR66" s="23"/>
      <c r="HJS66" s="23"/>
      <c r="HJT66" s="23"/>
      <c r="HJU66" s="23"/>
      <c r="HJV66" s="23"/>
      <c r="HJW66" s="23"/>
      <c r="HJX66" s="23"/>
      <c r="HJY66" s="23"/>
      <c r="HJZ66" s="23"/>
      <c r="HKA66" s="23"/>
      <c r="HKB66" s="23"/>
      <c r="HKC66" s="23"/>
      <c r="HKD66" s="23"/>
      <c r="HKE66" s="23"/>
      <c r="HKF66" s="23"/>
      <c r="HKG66" s="23"/>
      <c r="HKH66" s="23"/>
      <c r="HKI66" s="23"/>
      <c r="HKJ66" s="23"/>
      <c r="HKK66" s="23"/>
      <c r="HKL66" s="23"/>
      <c r="HKM66" s="23"/>
      <c r="HKN66" s="23"/>
      <c r="HKO66" s="23"/>
      <c r="HKP66" s="23"/>
      <c r="HKQ66" s="23"/>
      <c r="HKR66" s="23"/>
      <c r="HKS66" s="23"/>
      <c r="HKT66" s="23"/>
      <c r="HKU66" s="23"/>
      <c r="HKV66" s="23"/>
      <c r="HKW66" s="23"/>
      <c r="HKX66" s="23"/>
      <c r="HKY66" s="23"/>
      <c r="HKZ66" s="23"/>
      <c r="HLA66" s="23"/>
      <c r="HLB66" s="23"/>
      <c r="HLC66" s="23"/>
      <c r="HLD66" s="23"/>
      <c r="HLE66" s="23"/>
      <c r="HLF66" s="23"/>
      <c r="HLG66" s="23"/>
      <c r="HLH66" s="23"/>
      <c r="HLI66" s="23"/>
      <c r="HLJ66" s="23"/>
      <c r="HLK66" s="23"/>
      <c r="HLL66" s="23"/>
      <c r="HLM66" s="23"/>
      <c r="HLN66" s="23"/>
      <c r="HLO66" s="23"/>
      <c r="HLP66" s="23"/>
      <c r="HLQ66" s="23"/>
      <c r="HLR66" s="23"/>
      <c r="HLS66" s="23"/>
      <c r="HLT66" s="23"/>
      <c r="HLU66" s="23"/>
      <c r="HLV66" s="23"/>
      <c r="HLW66" s="23"/>
      <c r="HLX66" s="23"/>
      <c r="HLY66" s="23"/>
      <c r="HLZ66" s="23"/>
      <c r="HMA66" s="23"/>
      <c r="HMB66" s="23"/>
      <c r="HMC66" s="23"/>
      <c r="HMD66" s="23"/>
      <c r="HME66" s="23"/>
      <c r="HMF66" s="23"/>
      <c r="HMG66" s="23"/>
      <c r="HMH66" s="23"/>
      <c r="HMI66" s="23"/>
      <c r="HMJ66" s="23"/>
      <c r="HMK66" s="23"/>
      <c r="HML66" s="23"/>
      <c r="HMM66" s="23"/>
      <c r="HMN66" s="23"/>
      <c r="HMO66" s="23"/>
      <c r="HMP66" s="23"/>
      <c r="HMQ66" s="23"/>
      <c r="HMR66" s="23"/>
      <c r="HMS66" s="23"/>
      <c r="HMT66" s="23"/>
      <c r="HMU66" s="23"/>
      <c r="HMV66" s="23"/>
      <c r="HMW66" s="23"/>
      <c r="HMX66" s="23"/>
      <c r="HMY66" s="23"/>
      <c r="HMZ66" s="23"/>
      <c r="HNA66" s="23"/>
      <c r="HNB66" s="23"/>
      <c r="HNC66" s="23"/>
      <c r="HND66" s="23"/>
      <c r="HNE66" s="23"/>
      <c r="HNF66" s="23"/>
      <c r="HNG66" s="23"/>
      <c r="HNH66" s="23"/>
      <c r="HNI66" s="23"/>
      <c r="HNJ66" s="23"/>
      <c r="HNK66" s="23"/>
      <c r="HNL66" s="23"/>
      <c r="HNM66" s="23"/>
      <c r="HNN66" s="23"/>
      <c r="HNO66" s="23"/>
      <c r="HNP66" s="23"/>
      <c r="HNQ66" s="23"/>
      <c r="HNR66" s="23"/>
      <c r="HNS66" s="23"/>
      <c r="HNT66" s="23"/>
      <c r="HNU66" s="23"/>
      <c r="HNV66" s="23"/>
      <c r="HNW66" s="23"/>
      <c r="HNX66" s="23"/>
      <c r="HNY66" s="23"/>
      <c r="HNZ66" s="23"/>
      <c r="HOA66" s="23"/>
      <c r="HOB66" s="23"/>
      <c r="HOC66" s="23"/>
      <c r="HOD66" s="23"/>
      <c r="HOE66" s="23"/>
      <c r="HOF66" s="23"/>
      <c r="HOG66" s="23"/>
      <c r="HOH66" s="23"/>
      <c r="HOI66" s="23"/>
      <c r="HOJ66" s="23"/>
      <c r="HOK66" s="23"/>
      <c r="HOL66" s="23"/>
      <c r="HOM66" s="23"/>
      <c r="HON66" s="23"/>
      <c r="HOO66" s="23"/>
      <c r="HOP66" s="23"/>
      <c r="HOQ66" s="23"/>
      <c r="HOR66" s="23"/>
      <c r="HOS66" s="23"/>
      <c r="HOT66" s="23"/>
      <c r="HOU66" s="23"/>
      <c r="HOV66" s="23"/>
      <c r="HOW66" s="23"/>
      <c r="HOX66" s="23"/>
      <c r="HOY66" s="23"/>
      <c r="HOZ66" s="23"/>
      <c r="HPA66" s="23"/>
      <c r="HPB66" s="23"/>
      <c r="HPC66" s="23"/>
      <c r="HPD66" s="23"/>
      <c r="HPE66" s="23"/>
      <c r="HPF66" s="23"/>
      <c r="HPG66" s="23"/>
      <c r="HPH66" s="23"/>
      <c r="HPI66" s="23"/>
      <c r="HPJ66" s="23"/>
      <c r="HPK66" s="23"/>
      <c r="HPL66" s="23"/>
      <c r="HPM66" s="23"/>
      <c r="HPN66" s="23"/>
      <c r="HPO66" s="23"/>
      <c r="HPP66" s="23"/>
      <c r="HPQ66" s="23"/>
      <c r="HPR66" s="23"/>
      <c r="HPS66" s="23"/>
      <c r="HPT66" s="23"/>
      <c r="HPU66" s="23"/>
      <c r="HPV66" s="23"/>
      <c r="HPW66" s="23"/>
      <c r="HPX66" s="23"/>
      <c r="HPY66" s="23"/>
      <c r="HPZ66" s="23"/>
      <c r="HQA66" s="23"/>
      <c r="HQB66" s="23"/>
      <c r="HQC66" s="23"/>
      <c r="HQD66" s="23"/>
      <c r="HQE66" s="23"/>
      <c r="HQF66" s="23"/>
      <c r="HQG66" s="23"/>
      <c r="HQH66" s="23"/>
      <c r="HQI66" s="23"/>
      <c r="HQJ66" s="23"/>
      <c r="HQK66" s="23"/>
      <c r="HQL66" s="23"/>
      <c r="HQM66" s="23"/>
      <c r="HQN66" s="23"/>
      <c r="HQO66" s="23"/>
      <c r="HQP66" s="23"/>
      <c r="HQQ66" s="23"/>
      <c r="HQR66" s="23"/>
      <c r="HQS66" s="23"/>
      <c r="HQT66" s="23"/>
      <c r="HQU66" s="23"/>
      <c r="HQV66" s="23"/>
      <c r="HQW66" s="23"/>
      <c r="HQX66" s="23"/>
      <c r="HQY66" s="23"/>
      <c r="HQZ66" s="23"/>
      <c r="HRA66" s="23"/>
      <c r="HRB66" s="23"/>
      <c r="HRC66" s="23"/>
      <c r="HRD66" s="23"/>
      <c r="HRE66" s="23"/>
      <c r="HRF66" s="23"/>
      <c r="HRG66" s="23"/>
      <c r="HRH66" s="23"/>
      <c r="HRI66" s="23"/>
      <c r="HRJ66" s="23"/>
      <c r="HRK66" s="23"/>
      <c r="HRL66" s="23"/>
      <c r="HRM66" s="23"/>
      <c r="HRN66" s="23"/>
      <c r="HRO66" s="23"/>
      <c r="HRP66" s="23"/>
      <c r="HRQ66" s="23"/>
      <c r="HRR66" s="23"/>
      <c r="HRS66" s="23"/>
      <c r="HRT66" s="23"/>
      <c r="HRU66" s="23"/>
      <c r="HRV66" s="23"/>
      <c r="HRW66" s="23"/>
      <c r="HRX66" s="23"/>
      <c r="HRY66" s="23"/>
      <c r="HRZ66" s="23"/>
      <c r="HSA66" s="23"/>
      <c r="HSB66" s="23"/>
      <c r="HSC66" s="23"/>
      <c r="HSD66" s="23"/>
      <c r="HSE66" s="23"/>
      <c r="HSF66" s="23"/>
      <c r="HSG66" s="23"/>
      <c r="HSH66" s="23"/>
      <c r="HSI66" s="23"/>
      <c r="HSJ66" s="23"/>
      <c r="HSK66" s="23"/>
      <c r="HSL66" s="23"/>
      <c r="HSM66" s="23"/>
      <c r="HSN66" s="23"/>
      <c r="HSO66" s="23"/>
      <c r="HSP66" s="23"/>
      <c r="HSQ66" s="23"/>
      <c r="HSR66" s="23"/>
      <c r="HSS66" s="23"/>
      <c r="HST66" s="23"/>
      <c r="HSU66" s="23"/>
      <c r="HSV66" s="23"/>
      <c r="HSW66" s="23"/>
      <c r="HSX66" s="23"/>
      <c r="HSY66" s="23"/>
      <c r="HSZ66" s="23"/>
      <c r="HTA66" s="23"/>
      <c r="HTB66" s="23"/>
      <c r="HTC66" s="23"/>
      <c r="HTD66" s="23"/>
      <c r="HTE66" s="23"/>
      <c r="HTF66" s="23"/>
      <c r="HTG66" s="23"/>
      <c r="HTH66" s="23"/>
      <c r="HTI66" s="23"/>
      <c r="HTJ66" s="23"/>
      <c r="HTK66" s="23"/>
      <c r="HTL66" s="23"/>
      <c r="HTM66" s="23"/>
      <c r="HTN66" s="23"/>
      <c r="HTO66" s="23"/>
      <c r="HTP66" s="23"/>
      <c r="HTQ66" s="23"/>
      <c r="HTR66" s="23"/>
      <c r="HTS66" s="23"/>
      <c r="HTT66" s="23"/>
      <c r="HTU66" s="23"/>
      <c r="HTV66" s="23"/>
      <c r="HTW66" s="23"/>
      <c r="HTX66" s="23"/>
      <c r="HTY66" s="23"/>
      <c r="HTZ66" s="23"/>
      <c r="HUA66" s="23"/>
      <c r="HUB66" s="23"/>
      <c r="HUC66" s="23"/>
      <c r="HUD66" s="23"/>
      <c r="HUE66" s="23"/>
      <c r="HUF66" s="23"/>
      <c r="HUG66" s="23"/>
      <c r="HUH66" s="23"/>
      <c r="HUI66" s="23"/>
      <c r="HUJ66" s="23"/>
      <c r="HUK66" s="23"/>
      <c r="HUL66" s="23"/>
      <c r="HUM66" s="23"/>
      <c r="HUN66" s="23"/>
      <c r="HUO66" s="23"/>
      <c r="HUP66" s="23"/>
      <c r="HUQ66" s="23"/>
      <c r="HUR66" s="23"/>
      <c r="HUS66" s="23"/>
      <c r="HUT66" s="23"/>
      <c r="HUU66" s="23"/>
      <c r="HUV66" s="23"/>
      <c r="HUW66" s="23"/>
      <c r="HUX66" s="23"/>
      <c r="HUY66" s="23"/>
      <c r="HUZ66" s="23"/>
      <c r="HVA66" s="23"/>
      <c r="HVB66" s="23"/>
      <c r="HVC66" s="23"/>
      <c r="HVD66" s="23"/>
      <c r="HVE66" s="23"/>
      <c r="HVF66" s="23"/>
      <c r="HVG66" s="23"/>
      <c r="HVH66" s="23"/>
      <c r="HVI66" s="23"/>
      <c r="HVJ66" s="23"/>
      <c r="HVK66" s="23"/>
      <c r="HVL66" s="23"/>
      <c r="HVM66" s="23"/>
      <c r="HVN66" s="23"/>
      <c r="HVO66" s="23"/>
      <c r="HVP66" s="23"/>
      <c r="HVQ66" s="23"/>
      <c r="HVR66" s="23"/>
      <c r="HVS66" s="23"/>
      <c r="HVT66" s="23"/>
      <c r="HVU66" s="23"/>
      <c r="HVV66" s="23"/>
      <c r="HVW66" s="23"/>
      <c r="HVX66" s="23"/>
      <c r="HVY66" s="23"/>
      <c r="HVZ66" s="23"/>
      <c r="HWA66" s="23"/>
      <c r="HWB66" s="23"/>
      <c r="HWC66" s="23"/>
      <c r="HWD66" s="23"/>
      <c r="HWE66" s="23"/>
      <c r="HWF66" s="23"/>
      <c r="HWG66" s="23"/>
      <c r="HWH66" s="23"/>
      <c r="HWI66" s="23"/>
      <c r="HWJ66" s="23"/>
      <c r="HWK66" s="23"/>
      <c r="HWL66" s="23"/>
      <c r="HWM66" s="23"/>
      <c r="HWN66" s="23"/>
      <c r="HWO66" s="23"/>
      <c r="HWP66" s="23"/>
      <c r="HWQ66" s="23"/>
      <c r="HWR66" s="23"/>
      <c r="HWS66" s="23"/>
      <c r="HWT66" s="23"/>
      <c r="HWU66" s="23"/>
      <c r="HWV66" s="23"/>
      <c r="HWW66" s="23"/>
      <c r="HWX66" s="23"/>
      <c r="HWY66" s="23"/>
      <c r="HWZ66" s="23"/>
      <c r="HXA66" s="23"/>
      <c r="HXB66" s="23"/>
      <c r="HXC66" s="23"/>
      <c r="HXD66" s="23"/>
      <c r="HXE66" s="23"/>
      <c r="HXF66" s="23"/>
      <c r="HXG66" s="23"/>
      <c r="HXH66" s="23"/>
      <c r="HXI66" s="23"/>
      <c r="HXJ66" s="23"/>
      <c r="HXK66" s="23"/>
      <c r="HXL66" s="23"/>
      <c r="HXM66" s="23"/>
      <c r="HXN66" s="23"/>
      <c r="HXO66" s="23"/>
      <c r="HXP66" s="23"/>
      <c r="HXQ66" s="23"/>
      <c r="HXR66" s="23"/>
      <c r="HXS66" s="23"/>
      <c r="HXT66" s="23"/>
      <c r="HXU66" s="23"/>
      <c r="HXV66" s="23"/>
      <c r="HXW66" s="23"/>
      <c r="HXX66" s="23"/>
      <c r="HXY66" s="23"/>
      <c r="HXZ66" s="23"/>
      <c r="HYA66" s="23"/>
      <c r="HYB66" s="23"/>
      <c r="HYC66" s="23"/>
      <c r="HYD66" s="23"/>
      <c r="HYE66" s="23"/>
      <c r="HYF66" s="23"/>
      <c r="HYG66" s="23"/>
      <c r="HYH66" s="23"/>
      <c r="HYI66" s="23"/>
      <c r="HYJ66" s="23"/>
      <c r="HYK66" s="23"/>
      <c r="HYL66" s="23"/>
      <c r="HYM66" s="23"/>
      <c r="HYN66" s="23"/>
      <c r="HYO66" s="23"/>
      <c r="HYP66" s="23"/>
      <c r="HYQ66" s="23"/>
      <c r="HYR66" s="23"/>
      <c r="HYS66" s="23"/>
      <c r="HYT66" s="23"/>
      <c r="HYU66" s="23"/>
      <c r="HYV66" s="23"/>
      <c r="HYW66" s="23"/>
      <c r="HYX66" s="23"/>
      <c r="HYY66" s="23"/>
      <c r="HYZ66" s="23"/>
      <c r="HZA66" s="23"/>
      <c r="HZB66" s="23"/>
      <c r="HZC66" s="23"/>
      <c r="HZD66" s="23"/>
      <c r="HZE66" s="23"/>
      <c r="HZF66" s="23"/>
      <c r="HZG66" s="23"/>
      <c r="HZH66" s="23"/>
      <c r="HZI66" s="23"/>
      <c r="HZJ66" s="23"/>
      <c r="HZK66" s="23"/>
      <c r="HZL66" s="23"/>
      <c r="HZM66" s="23"/>
      <c r="HZN66" s="23"/>
      <c r="HZO66" s="23"/>
      <c r="HZP66" s="23"/>
      <c r="HZQ66" s="23"/>
      <c r="HZR66" s="23"/>
      <c r="HZS66" s="23"/>
      <c r="HZT66" s="23"/>
      <c r="HZU66" s="23"/>
      <c r="HZV66" s="23"/>
      <c r="HZW66" s="23"/>
      <c r="HZX66" s="23"/>
      <c r="HZY66" s="23"/>
      <c r="HZZ66" s="23"/>
      <c r="IAA66" s="23"/>
      <c r="IAB66" s="23"/>
      <c r="IAC66" s="23"/>
      <c r="IAD66" s="23"/>
      <c r="IAE66" s="23"/>
      <c r="IAF66" s="23"/>
      <c r="IAG66" s="23"/>
      <c r="IAH66" s="23"/>
      <c r="IAI66" s="23"/>
      <c r="IAJ66" s="23"/>
      <c r="IAK66" s="23"/>
      <c r="IAL66" s="23"/>
      <c r="IAM66" s="23"/>
      <c r="IAN66" s="23"/>
      <c r="IAO66" s="23"/>
      <c r="IAP66" s="23"/>
      <c r="IAQ66" s="23"/>
      <c r="IAR66" s="23"/>
      <c r="IAS66" s="23"/>
      <c r="IAT66" s="23"/>
      <c r="IAU66" s="23"/>
      <c r="IAV66" s="23"/>
      <c r="IAW66" s="23"/>
      <c r="IAX66" s="23"/>
      <c r="IAY66" s="23"/>
      <c r="IAZ66" s="23"/>
      <c r="IBA66" s="23"/>
      <c r="IBB66" s="23"/>
      <c r="IBC66" s="23"/>
      <c r="IBD66" s="23"/>
      <c r="IBE66" s="23"/>
      <c r="IBF66" s="23"/>
      <c r="IBG66" s="23"/>
      <c r="IBH66" s="23"/>
      <c r="IBI66" s="23"/>
      <c r="IBJ66" s="23"/>
      <c r="IBK66" s="23"/>
      <c r="IBL66" s="23"/>
      <c r="IBM66" s="23"/>
      <c r="IBN66" s="23"/>
      <c r="IBO66" s="23"/>
      <c r="IBP66" s="23"/>
      <c r="IBQ66" s="23"/>
      <c r="IBR66" s="23"/>
      <c r="IBS66" s="23"/>
      <c r="IBT66" s="23"/>
      <c r="IBU66" s="23"/>
      <c r="IBV66" s="23"/>
      <c r="IBW66" s="23"/>
      <c r="IBX66" s="23"/>
      <c r="IBY66" s="23"/>
      <c r="IBZ66" s="23"/>
      <c r="ICA66" s="23"/>
      <c r="ICB66" s="23"/>
      <c r="ICC66" s="23"/>
      <c r="ICD66" s="23"/>
      <c r="ICE66" s="23"/>
      <c r="ICF66" s="23"/>
      <c r="ICG66" s="23"/>
      <c r="ICH66" s="23"/>
      <c r="ICI66" s="23"/>
      <c r="ICJ66" s="23"/>
      <c r="ICK66" s="23"/>
      <c r="ICL66" s="23"/>
      <c r="ICM66" s="23"/>
      <c r="ICN66" s="23"/>
      <c r="ICO66" s="23"/>
      <c r="ICP66" s="23"/>
      <c r="ICQ66" s="23"/>
      <c r="ICR66" s="23"/>
      <c r="ICS66" s="23"/>
      <c r="ICT66" s="23"/>
      <c r="ICU66" s="23"/>
      <c r="ICV66" s="23"/>
      <c r="ICW66" s="23"/>
      <c r="ICX66" s="23"/>
      <c r="ICY66" s="23"/>
      <c r="ICZ66" s="23"/>
      <c r="IDA66" s="23"/>
      <c r="IDB66" s="23"/>
      <c r="IDC66" s="23"/>
      <c r="IDD66" s="23"/>
      <c r="IDE66" s="23"/>
      <c r="IDF66" s="23"/>
      <c r="IDG66" s="23"/>
      <c r="IDH66" s="23"/>
      <c r="IDI66" s="23"/>
      <c r="IDJ66" s="23"/>
      <c r="IDK66" s="23"/>
      <c r="IDL66" s="23"/>
      <c r="IDM66" s="23"/>
      <c r="IDN66" s="23"/>
      <c r="IDO66" s="23"/>
      <c r="IDP66" s="23"/>
      <c r="IDQ66" s="23"/>
      <c r="IDR66" s="23"/>
      <c r="IDS66" s="23"/>
      <c r="IDT66" s="23"/>
      <c r="IDU66" s="23"/>
      <c r="IDV66" s="23"/>
      <c r="IDW66" s="23"/>
      <c r="IDX66" s="23"/>
      <c r="IDY66" s="23"/>
      <c r="IDZ66" s="23"/>
      <c r="IEA66" s="23"/>
      <c r="IEB66" s="23"/>
      <c r="IEC66" s="23"/>
      <c r="IED66" s="23"/>
      <c r="IEE66" s="23"/>
      <c r="IEF66" s="23"/>
      <c r="IEG66" s="23"/>
      <c r="IEH66" s="23"/>
      <c r="IEI66" s="23"/>
      <c r="IEJ66" s="23"/>
      <c r="IEK66" s="23"/>
      <c r="IEL66" s="23"/>
      <c r="IEM66" s="23"/>
      <c r="IEN66" s="23"/>
      <c r="IEO66" s="23"/>
      <c r="IEP66" s="23"/>
      <c r="IEQ66" s="23"/>
      <c r="IER66" s="23"/>
      <c r="IES66" s="23"/>
      <c r="IET66" s="23"/>
      <c r="IEU66" s="23"/>
      <c r="IEV66" s="23"/>
      <c r="IEW66" s="23"/>
      <c r="IEX66" s="23"/>
      <c r="IEY66" s="23"/>
      <c r="IEZ66" s="23"/>
      <c r="IFA66" s="23"/>
      <c r="IFB66" s="23"/>
      <c r="IFC66" s="23"/>
      <c r="IFD66" s="23"/>
      <c r="IFE66" s="23"/>
      <c r="IFF66" s="23"/>
      <c r="IFG66" s="23"/>
      <c r="IFH66" s="23"/>
      <c r="IFI66" s="23"/>
      <c r="IFJ66" s="23"/>
      <c r="IFK66" s="23"/>
      <c r="IFL66" s="23"/>
      <c r="IFM66" s="23"/>
      <c r="IFN66" s="23"/>
      <c r="IFO66" s="23"/>
      <c r="IFP66" s="23"/>
      <c r="IFQ66" s="23"/>
      <c r="IFR66" s="23"/>
      <c r="IFS66" s="23"/>
      <c r="IFT66" s="23"/>
      <c r="IFU66" s="23"/>
      <c r="IFV66" s="23"/>
      <c r="IFW66" s="23"/>
      <c r="IFX66" s="23"/>
      <c r="IFY66" s="23"/>
      <c r="IFZ66" s="23"/>
      <c r="IGA66" s="23"/>
      <c r="IGB66" s="23"/>
      <c r="IGC66" s="23"/>
      <c r="IGD66" s="23"/>
      <c r="IGE66" s="23"/>
      <c r="IGF66" s="23"/>
      <c r="IGG66" s="23"/>
      <c r="IGH66" s="23"/>
      <c r="IGI66" s="23"/>
      <c r="IGJ66" s="23"/>
      <c r="IGK66" s="23"/>
      <c r="IGL66" s="23"/>
      <c r="IGM66" s="23"/>
      <c r="IGN66" s="23"/>
      <c r="IGO66" s="23"/>
      <c r="IGP66" s="23"/>
      <c r="IGQ66" s="23"/>
      <c r="IGR66" s="23"/>
      <c r="IGS66" s="23"/>
      <c r="IGT66" s="23"/>
      <c r="IGU66" s="23"/>
      <c r="IGV66" s="23"/>
      <c r="IGW66" s="23"/>
      <c r="IGX66" s="23"/>
      <c r="IGY66" s="23"/>
      <c r="IGZ66" s="23"/>
      <c r="IHA66" s="23"/>
      <c r="IHB66" s="23"/>
      <c r="IHC66" s="23"/>
      <c r="IHD66" s="23"/>
      <c r="IHE66" s="23"/>
      <c r="IHF66" s="23"/>
      <c r="IHG66" s="23"/>
      <c r="IHH66" s="23"/>
      <c r="IHI66" s="23"/>
      <c r="IHJ66" s="23"/>
      <c r="IHK66" s="23"/>
      <c r="IHL66" s="23"/>
      <c r="IHM66" s="23"/>
      <c r="IHN66" s="23"/>
      <c r="IHO66" s="23"/>
      <c r="IHP66" s="23"/>
      <c r="IHQ66" s="23"/>
      <c r="IHR66" s="23"/>
      <c r="IHS66" s="23"/>
      <c r="IHT66" s="23"/>
      <c r="IHU66" s="23"/>
      <c r="IHV66" s="23"/>
      <c r="IHW66" s="23"/>
      <c r="IHX66" s="23"/>
      <c r="IHY66" s="23"/>
      <c r="IHZ66" s="23"/>
      <c r="IIA66" s="23"/>
      <c r="IIB66" s="23"/>
      <c r="IIC66" s="23"/>
      <c r="IID66" s="23"/>
      <c r="IIE66" s="23"/>
      <c r="IIF66" s="23"/>
      <c r="IIG66" s="23"/>
      <c r="IIH66" s="23"/>
      <c r="III66" s="23"/>
      <c r="IIJ66" s="23"/>
      <c r="IIK66" s="23"/>
      <c r="IIL66" s="23"/>
      <c r="IIM66" s="23"/>
      <c r="IIN66" s="23"/>
      <c r="IIO66" s="23"/>
      <c r="IIP66" s="23"/>
      <c r="IIQ66" s="23"/>
      <c r="IIR66" s="23"/>
      <c r="IIS66" s="23"/>
      <c r="IIT66" s="23"/>
      <c r="IIU66" s="23"/>
      <c r="IIV66" s="23"/>
      <c r="IIW66" s="23"/>
      <c r="IIX66" s="23"/>
      <c r="IIY66" s="23"/>
      <c r="IIZ66" s="23"/>
      <c r="IJA66" s="23"/>
      <c r="IJB66" s="23"/>
      <c r="IJC66" s="23"/>
      <c r="IJD66" s="23"/>
      <c r="IJE66" s="23"/>
      <c r="IJF66" s="23"/>
      <c r="IJG66" s="23"/>
      <c r="IJH66" s="23"/>
      <c r="IJI66" s="23"/>
      <c r="IJJ66" s="23"/>
      <c r="IJK66" s="23"/>
      <c r="IJL66" s="23"/>
      <c r="IJM66" s="23"/>
      <c r="IJN66" s="23"/>
      <c r="IJO66" s="23"/>
      <c r="IJP66" s="23"/>
      <c r="IJQ66" s="23"/>
      <c r="IJR66" s="23"/>
      <c r="IJS66" s="23"/>
      <c r="IJT66" s="23"/>
      <c r="IJU66" s="23"/>
      <c r="IJV66" s="23"/>
      <c r="IJW66" s="23"/>
      <c r="IJX66" s="23"/>
      <c r="IJY66" s="23"/>
      <c r="IJZ66" s="23"/>
      <c r="IKA66" s="23"/>
      <c r="IKB66" s="23"/>
      <c r="IKC66" s="23"/>
      <c r="IKD66" s="23"/>
      <c r="IKE66" s="23"/>
      <c r="IKF66" s="23"/>
      <c r="IKG66" s="23"/>
      <c r="IKH66" s="23"/>
      <c r="IKI66" s="23"/>
      <c r="IKJ66" s="23"/>
      <c r="IKK66" s="23"/>
      <c r="IKL66" s="23"/>
      <c r="IKM66" s="23"/>
      <c r="IKN66" s="23"/>
      <c r="IKO66" s="23"/>
      <c r="IKP66" s="23"/>
      <c r="IKQ66" s="23"/>
      <c r="IKR66" s="23"/>
      <c r="IKS66" s="23"/>
      <c r="IKT66" s="23"/>
      <c r="IKU66" s="23"/>
      <c r="IKV66" s="23"/>
      <c r="IKW66" s="23"/>
      <c r="IKX66" s="23"/>
      <c r="IKY66" s="23"/>
      <c r="IKZ66" s="23"/>
      <c r="ILA66" s="23"/>
      <c r="ILB66" s="23"/>
      <c r="ILC66" s="23"/>
      <c r="ILD66" s="23"/>
      <c r="ILE66" s="23"/>
      <c r="ILF66" s="23"/>
      <c r="ILG66" s="23"/>
      <c r="ILH66" s="23"/>
      <c r="ILI66" s="23"/>
      <c r="ILJ66" s="23"/>
      <c r="ILK66" s="23"/>
      <c r="ILL66" s="23"/>
      <c r="ILM66" s="23"/>
      <c r="ILN66" s="23"/>
      <c r="ILO66" s="23"/>
      <c r="ILP66" s="23"/>
      <c r="ILQ66" s="23"/>
      <c r="ILR66" s="23"/>
      <c r="ILS66" s="23"/>
      <c r="ILT66" s="23"/>
      <c r="ILU66" s="23"/>
      <c r="ILV66" s="23"/>
      <c r="ILW66" s="23"/>
      <c r="ILX66" s="23"/>
      <c r="ILY66" s="23"/>
      <c r="ILZ66" s="23"/>
      <c r="IMA66" s="23"/>
      <c r="IMB66" s="23"/>
      <c r="IMC66" s="23"/>
      <c r="IMD66" s="23"/>
      <c r="IME66" s="23"/>
      <c r="IMF66" s="23"/>
      <c r="IMG66" s="23"/>
      <c r="IMH66" s="23"/>
      <c r="IMI66" s="23"/>
      <c r="IMJ66" s="23"/>
      <c r="IMK66" s="23"/>
      <c r="IML66" s="23"/>
      <c r="IMM66" s="23"/>
      <c r="IMN66" s="23"/>
      <c r="IMO66" s="23"/>
      <c r="IMP66" s="23"/>
      <c r="IMQ66" s="23"/>
      <c r="IMR66" s="23"/>
      <c r="IMS66" s="23"/>
      <c r="IMT66" s="23"/>
      <c r="IMU66" s="23"/>
      <c r="IMV66" s="23"/>
      <c r="IMW66" s="23"/>
      <c r="IMX66" s="23"/>
      <c r="IMY66" s="23"/>
      <c r="IMZ66" s="23"/>
      <c r="INA66" s="23"/>
      <c r="INB66" s="23"/>
      <c r="INC66" s="23"/>
      <c r="IND66" s="23"/>
      <c r="INE66" s="23"/>
      <c r="INF66" s="23"/>
      <c r="ING66" s="23"/>
      <c r="INH66" s="23"/>
      <c r="INI66" s="23"/>
      <c r="INJ66" s="23"/>
      <c r="INK66" s="23"/>
      <c r="INL66" s="23"/>
      <c r="INM66" s="23"/>
      <c r="INN66" s="23"/>
      <c r="INO66" s="23"/>
      <c r="INP66" s="23"/>
      <c r="INQ66" s="23"/>
      <c r="INR66" s="23"/>
      <c r="INS66" s="23"/>
      <c r="INT66" s="23"/>
      <c r="INU66" s="23"/>
      <c r="INV66" s="23"/>
      <c r="INW66" s="23"/>
      <c r="INX66" s="23"/>
      <c r="INY66" s="23"/>
      <c r="INZ66" s="23"/>
      <c r="IOA66" s="23"/>
      <c r="IOB66" s="23"/>
      <c r="IOC66" s="23"/>
      <c r="IOD66" s="23"/>
      <c r="IOE66" s="23"/>
      <c r="IOF66" s="23"/>
      <c r="IOG66" s="23"/>
      <c r="IOH66" s="23"/>
      <c r="IOI66" s="23"/>
      <c r="IOJ66" s="23"/>
      <c r="IOK66" s="23"/>
      <c r="IOL66" s="23"/>
      <c r="IOM66" s="23"/>
      <c r="ION66" s="23"/>
      <c r="IOO66" s="23"/>
      <c r="IOP66" s="23"/>
      <c r="IOQ66" s="23"/>
      <c r="IOR66" s="23"/>
      <c r="IOS66" s="23"/>
      <c r="IOT66" s="23"/>
      <c r="IOU66" s="23"/>
      <c r="IOV66" s="23"/>
      <c r="IOW66" s="23"/>
      <c r="IOX66" s="23"/>
      <c r="IOY66" s="23"/>
      <c r="IOZ66" s="23"/>
      <c r="IPA66" s="23"/>
      <c r="IPB66" s="23"/>
      <c r="IPC66" s="23"/>
      <c r="IPD66" s="23"/>
      <c r="IPE66" s="23"/>
      <c r="IPF66" s="23"/>
      <c r="IPG66" s="23"/>
      <c r="IPH66" s="23"/>
      <c r="IPI66" s="23"/>
      <c r="IPJ66" s="23"/>
      <c r="IPK66" s="23"/>
      <c r="IPL66" s="23"/>
      <c r="IPM66" s="23"/>
      <c r="IPN66" s="23"/>
      <c r="IPO66" s="23"/>
      <c r="IPP66" s="23"/>
      <c r="IPQ66" s="23"/>
      <c r="IPR66" s="23"/>
      <c r="IPS66" s="23"/>
      <c r="IPT66" s="23"/>
      <c r="IPU66" s="23"/>
      <c r="IPV66" s="23"/>
      <c r="IPW66" s="23"/>
      <c r="IPX66" s="23"/>
      <c r="IPY66" s="23"/>
      <c r="IPZ66" s="23"/>
      <c r="IQA66" s="23"/>
      <c r="IQB66" s="23"/>
      <c r="IQC66" s="23"/>
      <c r="IQD66" s="23"/>
      <c r="IQE66" s="23"/>
      <c r="IQF66" s="23"/>
      <c r="IQG66" s="23"/>
      <c r="IQH66" s="23"/>
      <c r="IQI66" s="23"/>
      <c r="IQJ66" s="23"/>
      <c r="IQK66" s="23"/>
      <c r="IQL66" s="23"/>
      <c r="IQM66" s="23"/>
      <c r="IQN66" s="23"/>
      <c r="IQO66" s="23"/>
      <c r="IQP66" s="23"/>
      <c r="IQQ66" s="23"/>
      <c r="IQR66" s="23"/>
      <c r="IQS66" s="23"/>
      <c r="IQT66" s="23"/>
      <c r="IQU66" s="23"/>
      <c r="IQV66" s="23"/>
      <c r="IQW66" s="23"/>
      <c r="IQX66" s="23"/>
      <c r="IQY66" s="23"/>
      <c r="IQZ66" s="23"/>
      <c r="IRA66" s="23"/>
      <c r="IRB66" s="23"/>
      <c r="IRC66" s="23"/>
      <c r="IRD66" s="23"/>
      <c r="IRE66" s="23"/>
      <c r="IRF66" s="23"/>
      <c r="IRG66" s="23"/>
      <c r="IRH66" s="23"/>
      <c r="IRI66" s="23"/>
      <c r="IRJ66" s="23"/>
      <c r="IRK66" s="23"/>
      <c r="IRL66" s="23"/>
      <c r="IRM66" s="23"/>
      <c r="IRN66" s="23"/>
      <c r="IRO66" s="23"/>
      <c r="IRP66" s="23"/>
      <c r="IRQ66" s="23"/>
      <c r="IRR66" s="23"/>
      <c r="IRS66" s="23"/>
      <c r="IRT66" s="23"/>
      <c r="IRU66" s="23"/>
      <c r="IRV66" s="23"/>
      <c r="IRW66" s="23"/>
      <c r="IRX66" s="23"/>
      <c r="IRY66" s="23"/>
      <c r="IRZ66" s="23"/>
      <c r="ISA66" s="23"/>
      <c r="ISB66" s="23"/>
      <c r="ISC66" s="23"/>
      <c r="ISD66" s="23"/>
      <c r="ISE66" s="23"/>
      <c r="ISF66" s="23"/>
      <c r="ISG66" s="23"/>
      <c r="ISH66" s="23"/>
      <c r="ISI66" s="23"/>
      <c r="ISJ66" s="23"/>
      <c r="ISK66" s="23"/>
      <c r="ISL66" s="23"/>
      <c r="ISM66" s="23"/>
      <c r="ISN66" s="23"/>
      <c r="ISO66" s="23"/>
      <c r="ISP66" s="23"/>
      <c r="ISQ66" s="23"/>
      <c r="ISR66" s="23"/>
      <c r="ISS66" s="23"/>
      <c r="IST66" s="23"/>
      <c r="ISU66" s="23"/>
      <c r="ISV66" s="23"/>
      <c r="ISW66" s="23"/>
      <c r="ISX66" s="23"/>
      <c r="ISY66" s="23"/>
      <c r="ISZ66" s="23"/>
      <c r="ITA66" s="23"/>
      <c r="ITB66" s="23"/>
      <c r="ITC66" s="23"/>
      <c r="ITD66" s="23"/>
      <c r="ITE66" s="23"/>
      <c r="ITF66" s="23"/>
      <c r="ITG66" s="23"/>
      <c r="ITH66" s="23"/>
      <c r="ITI66" s="23"/>
      <c r="ITJ66" s="23"/>
      <c r="ITK66" s="23"/>
      <c r="ITL66" s="23"/>
      <c r="ITM66" s="23"/>
      <c r="ITN66" s="23"/>
      <c r="ITO66" s="23"/>
      <c r="ITP66" s="23"/>
      <c r="ITQ66" s="23"/>
      <c r="ITR66" s="23"/>
      <c r="ITS66" s="23"/>
      <c r="ITT66" s="23"/>
      <c r="ITU66" s="23"/>
      <c r="ITV66" s="23"/>
      <c r="ITW66" s="23"/>
      <c r="ITX66" s="23"/>
      <c r="ITY66" s="23"/>
      <c r="ITZ66" s="23"/>
      <c r="IUA66" s="23"/>
      <c r="IUB66" s="23"/>
      <c r="IUC66" s="23"/>
      <c r="IUD66" s="23"/>
      <c r="IUE66" s="23"/>
      <c r="IUF66" s="23"/>
      <c r="IUG66" s="23"/>
      <c r="IUH66" s="23"/>
      <c r="IUI66" s="23"/>
      <c r="IUJ66" s="23"/>
      <c r="IUK66" s="23"/>
      <c r="IUL66" s="23"/>
      <c r="IUM66" s="23"/>
      <c r="IUN66" s="23"/>
      <c r="IUO66" s="23"/>
      <c r="IUP66" s="23"/>
      <c r="IUQ66" s="23"/>
      <c r="IUR66" s="23"/>
      <c r="IUS66" s="23"/>
      <c r="IUT66" s="23"/>
      <c r="IUU66" s="23"/>
      <c r="IUV66" s="23"/>
      <c r="IUW66" s="23"/>
      <c r="IUX66" s="23"/>
      <c r="IUY66" s="23"/>
      <c r="IUZ66" s="23"/>
      <c r="IVA66" s="23"/>
      <c r="IVB66" s="23"/>
      <c r="IVC66" s="23"/>
      <c r="IVD66" s="23"/>
      <c r="IVE66" s="23"/>
      <c r="IVF66" s="23"/>
      <c r="IVG66" s="23"/>
      <c r="IVH66" s="23"/>
      <c r="IVI66" s="23"/>
      <c r="IVJ66" s="23"/>
      <c r="IVK66" s="23"/>
      <c r="IVL66" s="23"/>
      <c r="IVM66" s="23"/>
      <c r="IVN66" s="23"/>
      <c r="IVO66" s="23"/>
      <c r="IVP66" s="23"/>
      <c r="IVQ66" s="23"/>
      <c r="IVR66" s="23"/>
      <c r="IVS66" s="23"/>
      <c r="IVT66" s="23"/>
      <c r="IVU66" s="23"/>
      <c r="IVV66" s="23"/>
      <c r="IVW66" s="23"/>
      <c r="IVX66" s="23"/>
      <c r="IVY66" s="23"/>
      <c r="IVZ66" s="23"/>
      <c r="IWA66" s="23"/>
      <c r="IWB66" s="23"/>
      <c r="IWC66" s="23"/>
      <c r="IWD66" s="23"/>
      <c r="IWE66" s="23"/>
      <c r="IWF66" s="23"/>
      <c r="IWG66" s="23"/>
      <c r="IWH66" s="23"/>
      <c r="IWI66" s="23"/>
      <c r="IWJ66" s="23"/>
      <c r="IWK66" s="23"/>
      <c r="IWL66" s="23"/>
      <c r="IWM66" s="23"/>
      <c r="IWN66" s="23"/>
      <c r="IWO66" s="23"/>
      <c r="IWP66" s="23"/>
      <c r="IWQ66" s="23"/>
      <c r="IWR66" s="23"/>
      <c r="IWS66" s="23"/>
      <c r="IWT66" s="23"/>
      <c r="IWU66" s="23"/>
      <c r="IWV66" s="23"/>
      <c r="IWW66" s="23"/>
      <c r="IWX66" s="23"/>
      <c r="IWY66" s="23"/>
      <c r="IWZ66" s="23"/>
      <c r="IXA66" s="23"/>
      <c r="IXB66" s="23"/>
      <c r="IXC66" s="23"/>
      <c r="IXD66" s="23"/>
      <c r="IXE66" s="23"/>
      <c r="IXF66" s="23"/>
      <c r="IXG66" s="23"/>
      <c r="IXH66" s="23"/>
      <c r="IXI66" s="23"/>
      <c r="IXJ66" s="23"/>
      <c r="IXK66" s="23"/>
      <c r="IXL66" s="23"/>
      <c r="IXM66" s="23"/>
      <c r="IXN66" s="23"/>
      <c r="IXO66" s="23"/>
      <c r="IXP66" s="23"/>
      <c r="IXQ66" s="23"/>
      <c r="IXR66" s="23"/>
      <c r="IXS66" s="23"/>
      <c r="IXT66" s="23"/>
      <c r="IXU66" s="23"/>
      <c r="IXV66" s="23"/>
      <c r="IXW66" s="23"/>
      <c r="IXX66" s="23"/>
      <c r="IXY66" s="23"/>
      <c r="IXZ66" s="23"/>
      <c r="IYA66" s="23"/>
      <c r="IYB66" s="23"/>
      <c r="IYC66" s="23"/>
      <c r="IYD66" s="23"/>
      <c r="IYE66" s="23"/>
      <c r="IYF66" s="23"/>
      <c r="IYG66" s="23"/>
      <c r="IYH66" s="23"/>
      <c r="IYI66" s="23"/>
      <c r="IYJ66" s="23"/>
      <c r="IYK66" s="23"/>
      <c r="IYL66" s="23"/>
      <c r="IYM66" s="23"/>
      <c r="IYN66" s="23"/>
      <c r="IYO66" s="23"/>
      <c r="IYP66" s="23"/>
      <c r="IYQ66" s="23"/>
      <c r="IYR66" s="23"/>
      <c r="IYS66" s="23"/>
      <c r="IYT66" s="23"/>
      <c r="IYU66" s="23"/>
      <c r="IYV66" s="23"/>
      <c r="IYW66" s="23"/>
      <c r="IYX66" s="23"/>
      <c r="IYY66" s="23"/>
      <c r="IYZ66" s="23"/>
      <c r="IZA66" s="23"/>
      <c r="IZB66" s="23"/>
      <c r="IZC66" s="23"/>
      <c r="IZD66" s="23"/>
      <c r="IZE66" s="23"/>
      <c r="IZF66" s="23"/>
      <c r="IZG66" s="23"/>
      <c r="IZH66" s="23"/>
      <c r="IZI66" s="23"/>
      <c r="IZJ66" s="23"/>
      <c r="IZK66" s="23"/>
      <c r="IZL66" s="23"/>
      <c r="IZM66" s="23"/>
      <c r="IZN66" s="23"/>
      <c r="IZO66" s="23"/>
      <c r="IZP66" s="23"/>
      <c r="IZQ66" s="23"/>
      <c r="IZR66" s="23"/>
      <c r="IZS66" s="23"/>
      <c r="IZT66" s="23"/>
      <c r="IZU66" s="23"/>
      <c r="IZV66" s="23"/>
      <c r="IZW66" s="23"/>
      <c r="IZX66" s="23"/>
      <c r="IZY66" s="23"/>
      <c r="IZZ66" s="23"/>
      <c r="JAA66" s="23"/>
      <c r="JAB66" s="23"/>
      <c r="JAC66" s="23"/>
      <c r="JAD66" s="23"/>
      <c r="JAE66" s="23"/>
      <c r="JAF66" s="23"/>
      <c r="JAG66" s="23"/>
      <c r="JAH66" s="23"/>
      <c r="JAI66" s="23"/>
      <c r="JAJ66" s="23"/>
      <c r="JAK66" s="23"/>
      <c r="JAL66" s="23"/>
      <c r="JAM66" s="23"/>
      <c r="JAN66" s="23"/>
      <c r="JAO66" s="23"/>
      <c r="JAP66" s="23"/>
      <c r="JAQ66" s="23"/>
      <c r="JAR66" s="23"/>
      <c r="JAS66" s="23"/>
      <c r="JAT66" s="23"/>
      <c r="JAU66" s="23"/>
      <c r="JAV66" s="23"/>
      <c r="JAW66" s="23"/>
      <c r="JAX66" s="23"/>
      <c r="JAY66" s="23"/>
      <c r="JAZ66" s="23"/>
      <c r="JBA66" s="23"/>
      <c r="JBB66" s="23"/>
      <c r="JBC66" s="23"/>
      <c r="JBD66" s="23"/>
      <c r="JBE66" s="23"/>
      <c r="JBF66" s="23"/>
      <c r="JBG66" s="23"/>
      <c r="JBH66" s="23"/>
      <c r="JBI66" s="23"/>
      <c r="JBJ66" s="23"/>
      <c r="JBK66" s="23"/>
      <c r="JBL66" s="23"/>
      <c r="JBM66" s="23"/>
      <c r="JBN66" s="23"/>
      <c r="JBO66" s="23"/>
      <c r="JBP66" s="23"/>
      <c r="JBQ66" s="23"/>
      <c r="JBR66" s="23"/>
      <c r="JBS66" s="23"/>
      <c r="JBT66" s="23"/>
      <c r="JBU66" s="23"/>
      <c r="JBV66" s="23"/>
      <c r="JBW66" s="23"/>
      <c r="JBX66" s="23"/>
      <c r="JBY66" s="23"/>
      <c r="JBZ66" s="23"/>
      <c r="JCA66" s="23"/>
      <c r="JCB66" s="23"/>
      <c r="JCC66" s="23"/>
      <c r="JCD66" s="23"/>
      <c r="JCE66" s="23"/>
      <c r="JCF66" s="23"/>
      <c r="JCG66" s="23"/>
      <c r="JCH66" s="23"/>
      <c r="JCI66" s="23"/>
      <c r="JCJ66" s="23"/>
      <c r="JCK66" s="23"/>
      <c r="JCL66" s="23"/>
      <c r="JCM66" s="23"/>
      <c r="JCN66" s="23"/>
      <c r="JCO66" s="23"/>
      <c r="JCP66" s="23"/>
      <c r="JCQ66" s="23"/>
      <c r="JCR66" s="23"/>
      <c r="JCS66" s="23"/>
      <c r="JCT66" s="23"/>
      <c r="JCU66" s="23"/>
      <c r="JCV66" s="23"/>
      <c r="JCW66" s="23"/>
      <c r="JCX66" s="23"/>
      <c r="JCY66" s="23"/>
      <c r="JCZ66" s="23"/>
      <c r="JDA66" s="23"/>
      <c r="JDB66" s="23"/>
      <c r="JDC66" s="23"/>
      <c r="JDD66" s="23"/>
      <c r="JDE66" s="23"/>
      <c r="JDF66" s="23"/>
      <c r="JDG66" s="23"/>
      <c r="JDH66" s="23"/>
      <c r="JDI66" s="23"/>
      <c r="JDJ66" s="23"/>
      <c r="JDK66" s="23"/>
      <c r="JDL66" s="23"/>
      <c r="JDM66" s="23"/>
      <c r="JDN66" s="23"/>
      <c r="JDO66" s="23"/>
      <c r="JDP66" s="23"/>
      <c r="JDQ66" s="23"/>
      <c r="JDR66" s="23"/>
      <c r="JDS66" s="23"/>
      <c r="JDT66" s="23"/>
      <c r="JDU66" s="23"/>
      <c r="JDV66" s="23"/>
      <c r="JDW66" s="23"/>
      <c r="JDX66" s="23"/>
      <c r="JDY66" s="23"/>
      <c r="JDZ66" s="23"/>
      <c r="JEA66" s="23"/>
      <c r="JEB66" s="23"/>
      <c r="JEC66" s="23"/>
      <c r="JED66" s="23"/>
      <c r="JEE66" s="23"/>
      <c r="JEF66" s="23"/>
      <c r="JEG66" s="23"/>
      <c r="JEH66" s="23"/>
      <c r="JEI66" s="23"/>
      <c r="JEJ66" s="23"/>
      <c r="JEK66" s="23"/>
      <c r="JEL66" s="23"/>
      <c r="JEM66" s="23"/>
      <c r="JEN66" s="23"/>
      <c r="JEO66" s="23"/>
      <c r="JEP66" s="23"/>
      <c r="JEQ66" s="23"/>
      <c r="JER66" s="23"/>
      <c r="JES66" s="23"/>
      <c r="JET66" s="23"/>
      <c r="JEU66" s="23"/>
      <c r="JEV66" s="23"/>
      <c r="JEW66" s="23"/>
      <c r="JEX66" s="23"/>
      <c r="JEY66" s="23"/>
      <c r="JEZ66" s="23"/>
      <c r="JFA66" s="23"/>
      <c r="JFB66" s="23"/>
      <c r="JFC66" s="23"/>
      <c r="JFD66" s="23"/>
      <c r="JFE66" s="23"/>
      <c r="JFF66" s="23"/>
      <c r="JFG66" s="23"/>
      <c r="JFH66" s="23"/>
      <c r="JFI66" s="23"/>
      <c r="JFJ66" s="23"/>
      <c r="JFK66" s="23"/>
      <c r="JFL66" s="23"/>
      <c r="JFM66" s="23"/>
      <c r="JFN66" s="23"/>
      <c r="JFO66" s="23"/>
      <c r="JFP66" s="23"/>
      <c r="JFQ66" s="23"/>
      <c r="JFR66" s="23"/>
      <c r="JFS66" s="23"/>
      <c r="JFT66" s="23"/>
      <c r="JFU66" s="23"/>
      <c r="JFV66" s="23"/>
      <c r="JFW66" s="23"/>
      <c r="JFX66" s="23"/>
      <c r="JFY66" s="23"/>
      <c r="JFZ66" s="23"/>
      <c r="JGA66" s="23"/>
      <c r="JGB66" s="23"/>
      <c r="JGC66" s="23"/>
      <c r="JGD66" s="23"/>
      <c r="JGE66" s="23"/>
      <c r="JGF66" s="23"/>
      <c r="JGG66" s="23"/>
      <c r="JGH66" s="23"/>
      <c r="JGI66" s="23"/>
      <c r="JGJ66" s="23"/>
      <c r="JGK66" s="23"/>
      <c r="JGL66" s="23"/>
      <c r="JGM66" s="23"/>
      <c r="JGN66" s="23"/>
      <c r="JGO66" s="23"/>
      <c r="JGP66" s="23"/>
      <c r="JGQ66" s="23"/>
      <c r="JGR66" s="23"/>
      <c r="JGS66" s="23"/>
      <c r="JGT66" s="23"/>
      <c r="JGU66" s="23"/>
      <c r="JGV66" s="23"/>
      <c r="JGW66" s="23"/>
      <c r="JGX66" s="23"/>
      <c r="JGY66" s="23"/>
      <c r="JGZ66" s="23"/>
      <c r="JHA66" s="23"/>
      <c r="JHB66" s="23"/>
      <c r="JHC66" s="23"/>
      <c r="JHD66" s="23"/>
      <c r="JHE66" s="23"/>
      <c r="JHF66" s="23"/>
      <c r="JHG66" s="23"/>
      <c r="JHH66" s="23"/>
      <c r="JHI66" s="23"/>
      <c r="JHJ66" s="23"/>
      <c r="JHK66" s="23"/>
      <c r="JHL66" s="23"/>
      <c r="JHM66" s="23"/>
      <c r="JHN66" s="23"/>
      <c r="JHO66" s="23"/>
      <c r="JHP66" s="23"/>
      <c r="JHQ66" s="23"/>
      <c r="JHR66" s="23"/>
      <c r="JHS66" s="23"/>
      <c r="JHT66" s="23"/>
      <c r="JHU66" s="23"/>
      <c r="JHV66" s="23"/>
      <c r="JHW66" s="23"/>
      <c r="JHX66" s="23"/>
      <c r="JHY66" s="23"/>
      <c r="JHZ66" s="23"/>
      <c r="JIA66" s="23"/>
      <c r="JIB66" s="23"/>
      <c r="JIC66" s="23"/>
      <c r="JID66" s="23"/>
      <c r="JIE66" s="23"/>
      <c r="JIF66" s="23"/>
      <c r="JIG66" s="23"/>
      <c r="JIH66" s="23"/>
      <c r="JII66" s="23"/>
      <c r="JIJ66" s="23"/>
      <c r="JIK66" s="23"/>
      <c r="JIL66" s="23"/>
      <c r="JIM66" s="23"/>
      <c r="JIN66" s="23"/>
      <c r="JIO66" s="23"/>
      <c r="JIP66" s="23"/>
      <c r="JIQ66" s="23"/>
      <c r="JIR66" s="23"/>
      <c r="JIS66" s="23"/>
      <c r="JIT66" s="23"/>
      <c r="JIU66" s="23"/>
      <c r="JIV66" s="23"/>
      <c r="JIW66" s="23"/>
      <c r="JIX66" s="23"/>
      <c r="JIY66" s="23"/>
      <c r="JIZ66" s="23"/>
      <c r="JJA66" s="23"/>
      <c r="JJB66" s="23"/>
      <c r="JJC66" s="23"/>
      <c r="JJD66" s="23"/>
      <c r="JJE66" s="23"/>
      <c r="JJF66" s="23"/>
      <c r="JJG66" s="23"/>
      <c r="JJH66" s="23"/>
      <c r="JJI66" s="23"/>
      <c r="JJJ66" s="23"/>
      <c r="JJK66" s="23"/>
      <c r="JJL66" s="23"/>
      <c r="JJM66" s="23"/>
      <c r="JJN66" s="23"/>
      <c r="JJO66" s="23"/>
      <c r="JJP66" s="23"/>
      <c r="JJQ66" s="23"/>
      <c r="JJR66" s="23"/>
      <c r="JJS66" s="23"/>
      <c r="JJT66" s="23"/>
      <c r="JJU66" s="23"/>
      <c r="JJV66" s="23"/>
      <c r="JJW66" s="23"/>
      <c r="JJX66" s="23"/>
      <c r="JJY66" s="23"/>
      <c r="JJZ66" s="23"/>
      <c r="JKA66" s="23"/>
      <c r="JKB66" s="23"/>
      <c r="JKC66" s="23"/>
      <c r="JKD66" s="23"/>
      <c r="JKE66" s="23"/>
      <c r="JKF66" s="23"/>
      <c r="JKG66" s="23"/>
      <c r="JKH66" s="23"/>
      <c r="JKI66" s="23"/>
      <c r="JKJ66" s="23"/>
      <c r="JKK66" s="23"/>
      <c r="JKL66" s="23"/>
      <c r="JKM66" s="23"/>
      <c r="JKN66" s="23"/>
      <c r="JKO66" s="23"/>
      <c r="JKP66" s="23"/>
      <c r="JKQ66" s="23"/>
      <c r="JKR66" s="23"/>
      <c r="JKS66" s="23"/>
      <c r="JKT66" s="23"/>
      <c r="JKU66" s="23"/>
      <c r="JKV66" s="23"/>
      <c r="JKW66" s="23"/>
      <c r="JKX66" s="23"/>
      <c r="JKY66" s="23"/>
      <c r="JKZ66" s="23"/>
      <c r="JLA66" s="23"/>
      <c r="JLB66" s="23"/>
      <c r="JLC66" s="23"/>
      <c r="JLD66" s="23"/>
      <c r="JLE66" s="23"/>
      <c r="JLF66" s="23"/>
      <c r="JLG66" s="23"/>
      <c r="JLH66" s="23"/>
      <c r="JLI66" s="23"/>
      <c r="JLJ66" s="23"/>
      <c r="JLK66" s="23"/>
      <c r="JLL66" s="23"/>
      <c r="JLM66" s="23"/>
      <c r="JLN66" s="23"/>
      <c r="JLO66" s="23"/>
      <c r="JLP66" s="23"/>
      <c r="JLQ66" s="23"/>
      <c r="JLR66" s="23"/>
      <c r="JLS66" s="23"/>
      <c r="JLT66" s="23"/>
      <c r="JLU66" s="23"/>
      <c r="JLV66" s="23"/>
      <c r="JLW66" s="23"/>
      <c r="JLX66" s="23"/>
      <c r="JLY66" s="23"/>
      <c r="JLZ66" s="23"/>
      <c r="JMA66" s="23"/>
      <c r="JMB66" s="23"/>
      <c r="JMC66" s="23"/>
      <c r="JMD66" s="23"/>
      <c r="JME66" s="23"/>
      <c r="JMF66" s="23"/>
      <c r="JMG66" s="23"/>
      <c r="JMH66" s="23"/>
      <c r="JMI66" s="23"/>
      <c r="JMJ66" s="23"/>
      <c r="JMK66" s="23"/>
      <c r="JML66" s="23"/>
      <c r="JMM66" s="23"/>
      <c r="JMN66" s="23"/>
      <c r="JMO66" s="23"/>
      <c r="JMP66" s="23"/>
      <c r="JMQ66" s="23"/>
      <c r="JMR66" s="23"/>
      <c r="JMS66" s="23"/>
      <c r="JMT66" s="23"/>
      <c r="JMU66" s="23"/>
      <c r="JMV66" s="23"/>
      <c r="JMW66" s="23"/>
      <c r="JMX66" s="23"/>
      <c r="JMY66" s="23"/>
      <c r="JMZ66" s="23"/>
      <c r="JNA66" s="23"/>
      <c r="JNB66" s="23"/>
      <c r="JNC66" s="23"/>
      <c r="JND66" s="23"/>
      <c r="JNE66" s="23"/>
      <c r="JNF66" s="23"/>
      <c r="JNG66" s="23"/>
      <c r="JNH66" s="23"/>
      <c r="JNI66" s="23"/>
      <c r="JNJ66" s="23"/>
      <c r="JNK66" s="23"/>
      <c r="JNL66" s="23"/>
      <c r="JNM66" s="23"/>
      <c r="JNN66" s="23"/>
      <c r="JNO66" s="23"/>
      <c r="JNP66" s="23"/>
      <c r="JNQ66" s="23"/>
      <c r="JNR66" s="23"/>
      <c r="JNS66" s="23"/>
      <c r="JNT66" s="23"/>
      <c r="JNU66" s="23"/>
      <c r="JNV66" s="23"/>
      <c r="JNW66" s="23"/>
      <c r="JNX66" s="23"/>
      <c r="JNY66" s="23"/>
      <c r="JNZ66" s="23"/>
      <c r="JOA66" s="23"/>
      <c r="JOB66" s="23"/>
      <c r="JOC66" s="23"/>
      <c r="JOD66" s="23"/>
      <c r="JOE66" s="23"/>
      <c r="JOF66" s="23"/>
      <c r="JOG66" s="23"/>
      <c r="JOH66" s="23"/>
      <c r="JOI66" s="23"/>
      <c r="JOJ66" s="23"/>
      <c r="JOK66" s="23"/>
      <c r="JOL66" s="23"/>
      <c r="JOM66" s="23"/>
      <c r="JON66" s="23"/>
      <c r="JOO66" s="23"/>
      <c r="JOP66" s="23"/>
      <c r="JOQ66" s="23"/>
      <c r="JOR66" s="23"/>
      <c r="JOS66" s="23"/>
      <c r="JOT66" s="23"/>
      <c r="JOU66" s="23"/>
      <c r="JOV66" s="23"/>
      <c r="JOW66" s="23"/>
      <c r="JOX66" s="23"/>
      <c r="JOY66" s="23"/>
      <c r="JOZ66" s="23"/>
      <c r="JPA66" s="23"/>
      <c r="JPB66" s="23"/>
      <c r="JPC66" s="23"/>
      <c r="JPD66" s="23"/>
      <c r="JPE66" s="23"/>
      <c r="JPF66" s="23"/>
      <c r="JPG66" s="23"/>
      <c r="JPH66" s="23"/>
      <c r="JPI66" s="23"/>
      <c r="JPJ66" s="23"/>
      <c r="JPK66" s="23"/>
      <c r="JPL66" s="23"/>
      <c r="JPM66" s="23"/>
      <c r="JPN66" s="23"/>
      <c r="JPO66" s="23"/>
      <c r="JPP66" s="23"/>
      <c r="JPQ66" s="23"/>
      <c r="JPR66" s="23"/>
      <c r="JPS66" s="23"/>
      <c r="JPT66" s="23"/>
      <c r="JPU66" s="23"/>
      <c r="JPV66" s="23"/>
      <c r="JPW66" s="23"/>
      <c r="JPX66" s="23"/>
      <c r="JPY66" s="23"/>
      <c r="JPZ66" s="23"/>
      <c r="JQA66" s="23"/>
      <c r="JQB66" s="23"/>
      <c r="JQC66" s="23"/>
      <c r="JQD66" s="23"/>
      <c r="JQE66" s="23"/>
      <c r="JQF66" s="23"/>
      <c r="JQG66" s="23"/>
      <c r="JQH66" s="23"/>
      <c r="JQI66" s="23"/>
      <c r="JQJ66" s="23"/>
      <c r="JQK66" s="23"/>
      <c r="JQL66" s="23"/>
      <c r="JQM66" s="23"/>
      <c r="JQN66" s="23"/>
      <c r="JQO66" s="23"/>
      <c r="JQP66" s="23"/>
      <c r="JQQ66" s="23"/>
      <c r="JQR66" s="23"/>
      <c r="JQS66" s="23"/>
      <c r="JQT66" s="23"/>
      <c r="JQU66" s="23"/>
      <c r="JQV66" s="23"/>
      <c r="JQW66" s="23"/>
      <c r="JQX66" s="23"/>
      <c r="JQY66" s="23"/>
      <c r="JQZ66" s="23"/>
      <c r="JRA66" s="23"/>
      <c r="JRB66" s="23"/>
      <c r="JRC66" s="23"/>
      <c r="JRD66" s="23"/>
      <c r="JRE66" s="23"/>
      <c r="JRF66" s="23"/>
      <c r="JRG66" s="23"/>
      <c r="JRH66" s="23"/>
      <c r="JRI66" s="23"/>
      <c r="JRJ66" s="23"/>
      <c r="JRK66" s="23"/>
      <c r="JRL66" s="23"/>
      <c r="JRM66" s="23"/>
      <c r="JRN66" s="23"/>
      <c r="JRO66" s="23"/>
      <c r="JRP66" s="23"/>
      <c r="JRQ66" s="23"/>
      <c r="JRR66" s="23"/>
      <c r="JRS66" s="23"/>
      <c r="JRT66" s="23"/>
      <c r="JRU66" s="23"/>
      <c r="JRV66" s="23"/>
      <c r="JRW66" s="23"/>
      <c r="JRX66" s="23"/>
      <c r="JRY66" s="23"/>
      <c r="JRZ66" s="23"/>
      <c r="JSA66" s="23"/>
      <c r="JSB66" s="23"/>
      <c r="JSC66" s="23"/>
      <c r="JSD66" s="23"/>
      <c r="JSE66" s="23"/>
      <c r="JSF66" s="23"/>
      <c r="JSG66" s="23"/>
      <c r="JSH66" s="23"/>
      <c r="JSI66" s="23"/>
      <c r="JSJ66" s="23"/>
      <c r="JSK66" s="23"/>
      <c r="JSL66" s="23"/>
      <c r="JSM66" s="23"/>
      <c r="JSN66" s="23"/>
      <c r="JSO66" s="23"/>
      <c r="JSP66" s="23"/>
      <c r="JSQ66" s="23"/>
      <c r="JSR66" s="23"/>
      <c r="JSS66" s="23"/>
      <c r="JST66" s="23"/>
      <c r="JSU66" s="23"/>
      <c r="JSV66" s="23"/>
      <c r="JSW66" s="23"/>
      <c r="JSX66" s="23"/>
      <c r="JSY66" s="23"/>
      <c r="JSZ66" s="23"/>
      <c r="JTA66" s="23"/>
      <c r="JTB66" s="23"/>
      <c r="JTC66" s="23"/>
      <c r="JTD66" s="23"/>
      <c r="JTE66" s="23"/>
      <c r="JTF66" s="23"/>
      <c r="JTG66" s="23"/>
      <c r="JTH66" s="23"/>
      <c r="JTI66" s="23"/>
      <c r="JTJ66" s="23"/>
      <c r="JTK66" s="23"/>
      <c r="JTL66" s="23"/>
      <c r="JTM66" s="23"/>
      <c r="JTN66" s="23"/>
      <c r="JTO66" s="23"/>
      <c r="JTP66" s="23"/>
      <c r="JTQ66" s="23"/>
      <c r="JTR66" s="23"/>
      <c r="JTS66" s="23"/>
      <c r="JTT66" s="23"/>
      <c r="JTU66" s="23"/>
      <c r="JTV66" s="23"/>
      <c r="JTW66" s="23"/>
      <c r="JTX66" s="23"/>
      <c r="JTY66" s="23"/>
      <c r="JTZ66" s="23"/>
      <c r="JUA66" s="23"/>
      <c r="JUB66" s="23"/>
      <c r="JUC66" s="23"/>
      <c r="JUD66" s="23"/>
      <c r="JUE66" s="23"/>
      <c r="JUF66" s="23"/>
      <c r="JUG66" s="23"/>
      <c r="JUH66" s="23"/>
      <c r="JUI66" s="23"/>
      <c r="JUJ66" s="23"/>
      <c r="JUK66" s="23"/>
      <c r="JUL66" s="23"/>
      <c r="JUM66" s="23"/>
      <c r="JUN66" s="23"/>
      <c r="JUO66" s="23"/>
      <c r="JUP66" s="23"/>
      <c r="JUQ66" s="23"/>
      <c r="JUR66" s="23"/>
      <c r="JUS66" s="23"/>
      <c r="JUT66" s="23"/>
      <c r="JUU66" s="23"/>
      <c r="JUV66" s="23"/>
      <c r="JUW66" s="23"/>
      <c r="JUX66" s="23"/>
      <c r="JUY66" s="23"/>
      <c r="JUZ66" s="23"/>
      <c r="JVA66" s="23"/>
      <c r="JVB66" s="23"/>
      <c r="JVC66" s="23"/>
      <c r="JVD66" s="23"/>
      <c r="JVE66" s="23"/>
      <c r="JVF66" s="23"/>
      <c r="JVG66" s="23"/>
      <c r="JVH66" s="23"/>
      <c r="JVI66" s="23"/>
      <c r="JVJ66" s="23"/>
      <c r="JVK66" s="23"/>
      <c r="JVL66" s="23"/>
      <c r="JVM66" s="23"/>
      <c r="JVN66" s="23"/>
      <c r="JVO66" s="23"/>
      <c r="JVP66" s="23"/>
      <c r="JVQ66" s="23"/>
      <c r="JVR66" s="23"/>
      <c r="JVS66" s="23"/>
      <c r="JVT66" s="23"/>
      <c r="JVU66" s="23"/>
      <c r="JVV66" s="23"/>
      <c r="JVW66" s="23"/>
      <c r="JVX66" s="23"/>
      <c r="JVY66" s="23"/>
      <c r="JVZ66" s="23"/>
      <c r="JWA66" s="23"/>
      <c r="JWB66" s="23"/>
      <c r="JWC66" s="23"/>
      <c r="JWD66" s="23"/>
      <c r="JWE66" s="23"/>
      <c r="JWF66" s="23"/>
      <c r="JWG66" s="23"/>
      <c r="JWH66" s="23"/>
      <c r="JWI66" s="23"/>
      <c r="JWJ66" s="23"/>
      <c r="JWK66" s="23"/>
      <c r="JWL66" s="23"/>
      <c r="JWM66" s="23"/>
      <c r="JWN66" s="23"/>
      <c r="JWO66" s="23"/>
      <c r="JWP66" s="23"/>
      <c r="JWQ66" s="23"/>
      <c r="JWR66" s="23"/>
      <c r="JWS66" s="23"/>
      <c r="JWT66" s="23"/>
      <c r="JWU66" s="23"/>
      <c r="JWV66" s="23"/>
      <c r="JWW66" s="23"/>
      <c r="JWX66" s="23"/>
      <c r="JWY66" s="23"/>
      <c r="JWZ66" s="23"/>
      <c r="JXA66" s="23"/>
      <c r="JXB66" s="23"/>
      <c r="JXC66" s="23"/>
      <c r="JXD66" s="23"/>
      <c r="JXE66" s="23"/>
      <c r="JXF66" s="23"/>
      <c r="JXG66" s="23"/>
      <c r="JXH66" s="23"/>
      <c r="JXI66" s="23"/>
      <c r="JXJ66" s="23"/>
      <c r="JXK66" s="23"/>
      <c r="JXL66" s="23"/>
      <c r="JXM66" s="23"/>
      <c r="JXN66" s="23"/>
      <c r="JXO66" s="23"/>
      <c r="JXP66" s="23"/>
      <c r="JXQ66" s="23"/>
      <c r="JXR66" s="23"/>
      <c r="JXS66" s="23"/>
      <c r="JXT66" s="23"/>
      <c r="JXU66" s="23"/>
      <c r="JXV66" s="23"/>
      <c r="JXW66" s="23"/>
      <c r="JXX66" s="23"/>
      <c r="JXY66" s="23"/>
      <c r="JXZ66" s="23"/>
      <c r="JYA66" s="23"/>
      <c r="JYB66" s="23"/>
      <c r="JYC66" s="23"/>
      <c r="JYD66" s="23"/>
      <c r="JYE66" s="23"/>
      <c r="JYF66" s="23"/>
      <c r="JYG66" s="23"/>
      <c r="JYH66" s="23"/>
      <c r="JYI66" s="23"/>
      <c r="JYJ66" s="23"/>
      <c r="JYK66" s="23"/>
      <c r="JYL66" s="23"/>
      <c r="JYM66" s="23"/>
      <c r="JYN66" s="23"/>
      <c r="JYO66" s="23"/>
      <c r="JYP66" s="23"/>
      <c r="JYQ66" s="23"/>
      <c r="JYR66" s="23"/>
      <c r="JYS66" s="23"/>
      <c r="JYT66" s="23"/>
      <c r="JYU66" s="23"/>
      <c r="JYV66" s="23"/>
      <c r="JYW66" s="23"/>
      <c r="JYX66" s="23"/>
      <c r="JYY66" s="23"/>
      <c r="JYZ66" s="23"/>
      <c r="JZA66" s="23"/>
      <c r="JZB66" s="23"/>
      <c r="JZC66" s="23"/>
      <c r="JZD66" s="23"/>
      <c r="JZE66" s="23"/>
      <c r="JZF66" s="23"/>
      <c r="JZG66" s="23"/>
      <c r="JZH66" s="23"/>
      <c r="JZI66" s="23"/>
      <c r="JZJ66" s="23"/>
      <c r="JZK66" s="23"/>
      <c r="JZL66" s="23"/>
      <c r="JZM66" s="23"/>
      <c r="JZN66" s="23"/>
      <c r="JZO66" s="23"/>
      <c r="JZP66" s="23"/>
      <c r="JZQ66" s="23"/>
      <c r="JZR66" s="23"/>
      <c r="JZS66" s="23"/>
      <c r="JZT66" s="23"/>
      <c r="JZU66" s="23"/>
      <c r="JZV66" s="23"/>
      <c r="JZW66" s="23"/>
      <c r="JZX66" s="23"/>
      <c r="JZY66" s="23"/>
      <c r="JZZ66" s="23"/>
      <c r="KAA66" s="23"/>
      <c r="KAB66" s="23"/>
      <c r="KAC66" s="23"/>
      <c r="KAD66" s="23"/>
      <c r="KAE66" s="23"/>
      <c r="KAF66" s="23"/>
      <c r="KAG66" s="23"/>
      <c r="KAH66" s="23"/>
      <c r="KAI66" s="23"/>
      <c r="KAJ66" s="23"/>
      <c r="KAK66" s="23"/>
      <c r="KAL66" s="23"/>
      <c r="KAM66" s="23"/>
      <c r="KAN66" s="23"/>
      <c r="KAO66" s="23"/>
      <c r="KAP66" s="23"/>
      <c r="KAQ66" s="23"/>
      <c r="KAR66" s="23"/>
      <c r="KAS66" s="23"/>
      <c r="KAT66" s="23"/>
      <c r="KAU66" s="23"/>
      <c r="KAV66" s="23"/>
      <c r="KAW66" s="23"/>
      <c r="KAX66" s="23"/>
      <c r="KAY66" s="23"/>
      <c r="KAZ66" s="23"/>
      <c r="KBA66" s="23"/>
      <c r="KBB66" s="23"/>
      <c r="KBC66" s="23"/>
      <c r="KBD66" s="23"/>
      <c r="KBE66" s="23"/>
      <c r="KBF66" s="23"/>
      <c r="KBG66" s="23"/>
      <c r="KBH66" s="23"/>
      <c r="KBI66" s="23"/>
      <c r="KBJ66" s="23"/>
      <c r="KBK66" s="23"/>
      <c r="KBL66" s="23"/>
      <c r="KBM66" s="23"/>
      <c r="KBN66" s="23"/>
      <c r="KBO66" s="23"/>
      <c r="KBP66" s="23"/>
      <c r="KBQ66" s="23"/>
      <c r="KBR66" s="23"/>
      <c r="KBS66" s="23"/>
      <c r="KBT66" s="23"/>
      <c r="KBU66" s="23"/>
      <c r="KBV66" s="23"/>
      <c r="KBW66" s="23"/>
      <c r="KBX66" s="23"/>
      <c r="KBY66" s="23"/>
      <c r="KBZ66" s="23"/>
      <c r="KCA66" s="23"/>
      <c r="KCB66" s="23"/>
      <c r="KCC66" s="23"/>
      <c r="KCD66" s="23"/>
      <c r="KCE66" s="23"/>
      <c r="KCF66" s="23"/>
      <c r="KCG66" s="23"/>
      <c r="KCH66" s="23"/>
      <c r="KCI66" s="23"/>
      <c r="KCJ66" s="23"/>
      <c r="KCK66" s="23"/>
      <c r="KCL66" s="23"/>
      <c r="KCM66" s="23"/>
      <c r="KCN66" s="23"/>
      <c r="KCO66" s="23"/>
      <c r="KCP66" s="23"/>
      <c r="KCQ66" s="23"/>
      <c r="KCR66" s="23"/>
      <c r="KCS66" s="23"/>
      <c r="KCT66" s="23"/>
      <c r="KCU66" s="23"/>
      <c r="KCV66" s="23"/>
      <c r="KCW66" s="23"/>
      <c r="KCX66" s="23"/>
      <c r="KCY66" s="23"/>
      <c r="KCZ66" s="23"/>
      <c r="KDA66" s="23"/>
      <c r="KDB66" s="23"/>
      <c r="KDC66" s="23"/>
      <c r="KDD66" s="23"/>
      <c r="KDE66" s="23"/>
      <c r="KDF66" s="23"/>
      <c r="KDG66" s="23"/>
      <c r="KDH66" s="23"/>
      <c r="KDI66" s="23"/>
      <c r="KDJ66" s="23"/>
      <c r="KDK66" s="23"/>
      <c r="KDL66" s="23"/>
      <c r="KDM66" s="23"/>
      <c r="KDN66" s="23"/>
      <c r="KDO66" s="23"/>
      <c r="KDP66" s="23"/>
      <c r="KDQ66" s="23"/>
      <c r="KDR66" s="23"/>
      <c r="KDS66" s="23"/>
      <c r="KDT66" s="23"/>
      <c r="KDU66" s="23"/>
      <c r="KDV66" s="23"/>
      <c r="KDW66" s="23"/>
      <c r="KDX66" s="23"/>
      <c r="KDY66" s="23"/>
      <c r="KDZ66" s="23"/>
      <c r="KEA66" s="23"/>
      <c r="KEB66" s="23"/>
      <c r="KEC66" s="23"/>
      <c r="KED66" s="23"/>
      <c r="KEE66" s="23"/>
      <c r="KEF66" s="23"/>
      <c r="KEG66" s="23"/>
      <c r="KEH66" s="23"/>
      <c r="KEI66" s="23"/>
      <c r="KEJ66" s="23"/>
      <c r="KEK66" s="23"/>
      <c r="KEL66" s="23"/>
      <c r="KEM66" s="23"/>
      <c r="KEN66" s="23"/>
      <c r="KEO66" s="23"/>
      <c r="KEP66" s="23"/>
      <c r="KEQ66" s="23"/>
      <c r="KER66" s="23"/>
      <c r="KES66" s="23"/>
      <c r="KET66" s="23"/>
      <c r="KEU66" s="23"/>
      <c r="KEV66" s="23"/>
      <c r="KEW66" s="23"/>
      <c r="KEX66" s="23"/>
      <c r="KEY66" s="23"/>
      <c r="KEZ66" s="23"/>
      <c r="KFA66" s="23"/>
      <c r="KFB66" s="23"/>
      <c r="KFC66" s="23"/>
      <c r="KFD66" s="23"/>
      <c r="KFE66" s="23"/>
      <c r="KFF66" s="23"/>
      <c r="KFG66" s="23"/>
      <c r="KFH66" s="23"/>
      <c r="KFI66" s="23"/>
      <c r="KFJ66" s="23"/>
      <c r="KFK66" s="23"/>
      <c r="KFL66" s="23"/>
      <c r="KFM66" s="23"/>
      <c r="KFN66" s="23"/>
      <c r="KFO66" s="23"/>
      <c r="KFP66" s="23"/>
      <c r="KFQ66" s="23"/>
      <c r="KFR66" s="23"/>
      <c r="KFS66" s="23"/>
      <c r="KFT66" s="23"/>
      <c r="KFU66" s="23"/>
      <c r="KFV66" s="23"/>
      <c r="KFW66" s="23"/>
      <c r="KFX66" s="23"/>
      <c r="KFY66" s="23"/>
      <c r="KFZ66" s="23"/>
      <c r="KGA66" s="23"/>
      <c r="KGB66" s="23"/>
      <c r="KGC66" s="23"/>
      <c r="KGD66" s="23"/>
      <c r="KGE66" s="23"/>
      <c r="KGF66" s="23"/>
      <c r="KGG66" s="23"/>
      <c r="KGH66" s="23"/>
      <c r="KGI66" s="23"/>
      <c r="KGJ66" s="23"/>
      <c r="KGK66" s="23"/>
      <c r="KGL66" s="23"/>
      <c r="KGM66" s="23"/>
      <c r="KGN66" s="23"/>
      <c r="KGO66" s="23"/>
      <c r="KGP66" s="23"/>
      <c r="KGQ66" s="23"/>
      <c r="KGR66" s="23"/>
      <c r="KGS66" s="23"/>
      <c r="KGT66" s="23"/>
      <c r="KGU66" s="23"/>
      <c r="KGV66" s="23"/>
      <c r="KGW66" s="23"/>
      <c r="KGX66" s="23"/>
      <c r="KGY66" s="23"/>
      <c r="KGZ66" s="23"/>
      <c r="KHA66" s="23"/>
      <c r="KHB66" s="23"/>
      <c r="KHC66" s="23"/>
      <c r="KHD66" s="23"/>
      <c r="KHE66" s="23"/>
      <c r="KHF66" s="23"/>
      <c r="KHG66" s="23"/>
      <c r="KHH66" s="23"/>
      <c r="KHI66" s="23"/>
      <c r="KHJ66" s="23"/>
      <c r="KHK66" s="23"/>
      <c r="KHL66" s="23"/>
      <c r="KHM66" s="23"/>
      <c r="KHN66" s="23"/>
      <c r="KHO66" s="23"/>
      <c r="KHP66" s="23"/>
      <c r="KHQ66" s="23"/>
      <c r="KHR66" s="23"/>
      <c r="KHS66" s="23"/>
      <c r="KHT66" s="23"/>
      <c r="KHU66" s="23"/>
      <c r="KHV66" s="23"/>
      <c r="KHW66" s="23"/>
      <c r="KHX66" s="23"/>
      <c r="KHY66" s="23"/>
      <c r="KHZ66" s="23"/>
      <c r="KIA66" s="23"/>
      <c r="KIB66" s="23"/>
      <c r="KIC66" s="23"/>
      <c r="KID66" s="23"/>
      <c r="KIE66" s="23"/>
      <c r="KIF66" s="23"/>
      <c r="KIG66" s="23"/>
      <c r="KIH66" s="23"/>
      <c r="KII66" s="23"/>
      <c r="KIJ66" s="23"/>
      <c r="KIK66" s="23"/>
      <c r="KIL66" s="23"/>
      <c r="KIM66" s="23"/>
      <c r="KIN66" s="23"/>
      <c r="KIO66" s="23"/>
      <c r="KIP66" s="23"/>
      <c r="KIQ66" s="23"/>
      <c r="KIR66" s="23"/>
      <c r="KIS66" s="23"/>
      <c r="KIT66" s="23"/>
      <c r="KIU66" s="23"/>
      <c r="KIV66" s="23"/>
      <c r="KIW66" s="23"/>
      <c r="KIX66" s="23"/>
      <c r="KIY66" s="23"/>
      <c r="KIZ66" s="23"/>
      <c r="KJA66" s="23"/>
      <c r="KJB66" s="23"/>
      <c r="KJC66" s="23"/>
      <c r="KJD66" s="23"/>
      <c r="KJE66" s="23"/>
      <c r="KJF66" s="23"/>
      <c r="KJG66" s="23"/>
      <c r="KJH66" s="23"/>
      <c r="KJI66" s="23"/>
      <c r="KJJ66" s="23"/>
      <c r="KJK66" s="23"/>
      <c r="KJL66" s="23"/>
      <c r="KJM66" s="23"/>
      <c r="KJN66" s="23"/>
      <c r="KJO66" s="23"/>
      <c r="KJP66" s="23"/>
      <c r="KJQ66" s="23"/>
      <c r="KJR66" s="23"/>
      <c r="KJS66" s="23"/>
      <c r="KJT66" s="23"/>
      <c r="KJU66" s="23"/>
      <c r="KJV66" s="23"/>
      <c r="KJW66" s="23"/>
      <c r="KJX66" s="23"/>
      <c r="KJY66" s="23"/>
      <c r="KJZ66" s="23"/>
      <c r="KKA66" s="23"/>
      <c r="KKB66" s="23"/>
      <c r="KKC66" s="23"/>
      <c r="KKD66" s="23"/>
      <c r="KKE66" s="23"/>
      <c r="KKF66" s="23"/>
      <c r="KKG66" s="23"/>
      <c r="KKH66" s="23"/>
      <c r="KKI66" s="23"/>
      <c r="KKJ66" s="23"/>
      <c r="KKK66" s="23"/>
      <c r="KKL66" s="23"/>
      <c r="KKM66" s="23"/>
      <c r="KKN66" s="23"/>
      <c r="KKO66" s="23"/>
      <c r="KKP66" s="23"/>
      <c r="KKQ66" s="23"/>
      <c r="KKR66" s="23"/>
      <c r="KKS66" s="23"/>
      <c r="KKT66" s="23"/>
      <c r="KKU66" s="23"/>
      <c r="KKV66" s="23"/>
      <c r="KKW66" s="23"/>
      <c r="KKX66" s="23"/>
      <c r="KKY66" s="23"/>
      <c r="KKZ66" s="23"/>
      <c r="KLA66" s="23"/>
      <c r="KLB66" s="23"/>
      <c r="KLC66" s="23"/>
      <c r="KLD66" s="23"/>
      <c r="KLE66" s="23"/>
      <c r="KLF66" s="23"/>
      <c r="KLG66" s="23"/>
      <c r="KLH66" s="23"/>
      <c r="KLI66" s="23"/>
      <c r="KLJ66" s="23"/>
      <c r="KLK66" s="23"/>
      <c r="KLL66" s="23"/>
      <c r="KLM66" s="23"/>
      <c r="KLN66" s="23"/>
      <c r="KLO66" s="23"/>
      <c r="KLP66" s="23"/>
      <c r="KLQ66" s="23"/>
      <c r="KLR66" s="23"/>
      <c r="KLS66" s="23"/>
      <c r="KLT66" s="23"/>
      <c r="KLU66" s="23"/>
      <c r="KLV66" s="23"/>
      <c r="KLW66" s="23"/>
      <c r="KLX66" s="23"/>
      <c r="KLY66" s="23"/>
      <c r="KLZ66" s="23"/>
      <c r="KMA66" s="23"/>
      <c r="KMB66" s="23"/>
      <c r="KMC66" s="23"/>
      <c r="KMD66" s="23"/>
      <c r="KME66" s="23"/>
      <c r="KMF66" s="23"/>
      <c r="KMG66" s="23"/>
      <c r="KMH66" s="23"/>
      <c r="KMI66" s="23"/>
      <c r="KMJ66" s="23"/>
      <c r="KMK66" s="23"/>
      <c r="KML66" s="23"/>
      <c r="KMM66" s="23"/>
      <c r="KMN66" s="23"/>
      <c r="KMO66" s="23"/>
      <c r="KMP66" s="23"/>
      <c r="KMQ66" s="23"/>
      <c r="KMR66" s="23"/>
      <c r="KMS66" s="23"/>
      <c r="KMT66" s="23"/>
      <c r="KMU66" s="23"/>
      <c r="KMV66" s="23"/>
      <c r="KMW66" s="23"/>
      <c r="KMX66" s="23"/>
      <c r="KMY66" s="23"/>
      <c r="KMZ66" s="23"/>
      <c r="KNA66" s="23"/>
      <c r="KNB66" s="23"/>
      <c r="KNC66" s="23"/>
      <c r="KND66" s="23"/>
      <c r="KNE66" s="23"/>
      <c r="KNF66" s="23"/>
      <c r="KNG66" s="23"/>
      <c r="KNH66" s="23"/>
      <c r="KNI66" s="23"/>
      <c r="KNJ66" s="23"/>
      <c r="KNK66" s="23"/>
      <c r="KNL66" s="23"/>
      <c r="KNM66" s="23"/>
      <c r="KNN66" s="23"/>
      <c r="KNO66" s="23"/>
      <c r="KNP66" s="23"/>
      <c r="KNQ66" s="23"/>
      <c r="KNR66" s="23"/>
      <c r="KNS66" s="23"/>
      <c r="KNT66" s="23"/>
      <c r="KNU66" s="23"/>
      <c r="KNV66" s="23"/>
      <c r="KNW66" s="23"/>
      <c r="KNX66" s="23"/>
      <c r="KNY66" s="23"/>
      <c r="KNZ66" s="23"/>
      <c r="KOA66" s="23"/>
      <c r="KOB66" s="23"/>
      <c r="KOC66" s="23"/>
      <c r="KOD66" s="23"/>
      <c r="KOE66" s="23"/>
      <c r="KOF66" s="23"/>
      <c r="KOG66" s="23"/>
      <c r="KOH66" s="23"/>
      <c r="KOI66" s="23"/>
      <c r="KOJ66" s="23"/>
      <c r="KOK66" s="23"/>
      <c r="KOL66" s="23"/>
      <c r="KOM66" s="23"/>
      <c r="KON66" s="23"/>
      <c r="KOO66" s="23"/>
      <c r="KOP66" s="23"/>
      <c r="KOQ66" s="23"/>
      <c r="KOR66" s="23"/>
      <c r="KOS66" s="23"/>
      <c r="KOT66" s="23"/>
      <c r="KOU66" s="23"/>
      <c r="KOV66" s="23"/>
      <c r="KOW66" s="23"/>
      <c r="KOX66" s="23"/>
      <c r="KOY66" s="23"/>
      <c r="KOZ66" s="23"/>
      <c r="KPA66" s="23"/>
      <c r="KPB66" s="23"/>
      <c r="KPC66" s="23"/>
      <c r="KPD66" s="23"/>
      <c r="KPE66" s="23"/>
      <c r="KPF66" s="23"/>
      <c r="KPG66" s="23"/>
      <c r="KPH66" s="23"/>
      <c r="KPI66" s="23"/>
      <c r="KPJ66" s="23"/>
      <c r="KPK66" s="23"/>
      <c r="KPL66" s="23"/>
      <c r="KPM66" s="23"/>
      <c r="KPN66" s="23"/>
      <c r="KPO66" s="23"/>
      <c r="KPP66" s="23"/>
      <c r="KPQ66" s="23"/>
      <c r="KPR66" s="23"/>
      <c r="KPS66" s="23"/>
      <c r="KPT66" s="23"/>
      <c r="KPU66" s="23"/>
      <c r="KPV66" s="23"/>
      <c r="KPW66" s="23"/>
      <c r="KPX66" s="23"/>
      <c r="KPY66" s="23"/>
      <c r="KPZ66" s="23"/>
      <c r="KQA66" s="23"/>
      <c r="KQB66" s="23"/>
      <c r="KQC66" s="23"/>
      <c r="KQD66" s="23"/>
      <c r="KQE66" s="23"/>
      <c r="KQF66" s="23"/>
      <c r="KQG66" s="23"/>
      <c r="KQH66" s="23"/>
      <c r="KQI66" s="23"/>
      <c r="KQJ66" s="23"/>
      <c r="KQK66" s="23"/>
      <c r="KQL66" s="23"/>
      <c r="KQM66" s="23"/>
      <c r="KQN66" s="23"/>
      <c r="KQO66" s="23"/>
      <c r="KQP66" s="23"/>
      <c r="KQQ66" s="23"/>
      <c r="KQR66" s="23"/>
      <c r="KQS66" s="23"/>
      <c r="KQT66" s="23"/>
      <c r="KQU66" s="23"/>
      <c r="KQV66" s="23"/>
      <c r="KQW66" s="23"/>
      <c r="KQX66" s="23"/>
      <c r="KQY66" s="23"/>
      <c r="KQZ66" s="23"/>
      <c r="KRA66" s="23"/>
      <c r="KRB66" s="23"/>
      <c r="KRC66" s="23"/>
      <c r="KRD66" s="23"/>
      <c r="KRE66" s="23"/>
      <c r="KRF66" s="23"/>
      <c r="KRG66" s="23"/>
      <c r="KRH66" s="23"/>
      <c r="KRI66" s="23"/>
      <c r="KRJ66" s="23"/>
      <c r="KRK66" s="23"/>
      <c r="KRL66" s="23"/>
      <c r="KRM66" s="23"/>
      <c r="KRN66" s="23"/>
      <c r="KRO66" s="23"/>
      <c r="KRP66" s="23"/>
      <c r="KRQ66" s="23"/>
      <c r="KRR66" s="23"/>
      <c r="KRS66" s="23"/>
      <c r="KRT66" s="23"/>
      <c r="KRU66" s="23"/>
      <c r="KRV66" s="23"/>
      <c r="KRW66" s="23"/>
      <c r="KRX66" s="23"/>
      <c r="KRY66" s="23"/>
      <c r="KRZ66" s="23"/>
      <c r="KSA66" s="23"/>
      <c r="KSB66" s="23"/>
      <c r="KSC66" s="23"/>
      <c r="KSD66" s="23"/>
      <c r="KSE66" s="23"/>
      <c r="KSF66" s="23"/>
      <c r="KSG66" s="23"/>
      <c r="KSH66" s="23"/>
      <c r="KSI66" s="23"/>
      <c r="KSJ66" s="23"/>
      <c r="KSK66" s="23"/>
      <c r="KSL66" s="23"/>
      <c r="KSM66" s="23"/>
      <c r="KSN66" s="23"/>
      <c r="KSO66" s="23"/>
      <c r="KSP66" s="23"/>
      <c r="KSQ66" s="23"/>
      <c r="KSR66" s="23"/>
      <c r="KSS66" s="23"/>
      <c r="KST66" s="23"/>
      <c r="KSU66" s="23"/>
      <c r="KSV66" s="23"/>
      <c r="KSW66" s="23"/>
      <c r="KSX66" s="23"/>
      <c r="KSY66" s="23"/>
      <c r="KSZ66" s="23"/>
      <c r="KTA66" s="23"/>
      <c r="KTB66" s="23"/>
      <c r="KTC66" s="23"/>
      <c r="KTD66" s="23"/>
      <c r="KTE66" s="23"/>
      <c r="KTF66" s="23"/>
      <c r="KTG66" s="23"/>
      <c r="KTH66" s="23"/>
      <c r="KTI66" s="23"/>
      <c r="KTJ66" s="23"/>
      <c r="KTK66" s="23"/>
      <c r="KTL66" s="23"/>
      <c r="KTM66" s="23"/>
      <c r="KTN66" s="23"/>
      <c r="KTO66" s="23"/>
      <c r="KTP66" s="23"/>
      <c r="KTQ66" s="23"/>
      <c r="KTR66" s="23"/>
      <c r="KTS66" s="23"/>
      <c r="KTT66" s="23"/>
      <c r="KTU66" s="23"/>
      <c r="KTV66" s="23"/>
      <c r="KTW66" s="23"/>
      <c r="KTX66" s="23"/>
      <c r="KTY66" s="23"/>
      <c r="KTZ66" s="23"/>
      <c r="KUA66" s="23"/>
      <c r="KUB66" s="23"/>
      <c r="KUC66" s="23"/>
      <c r="KUD66" s="23"/>
      <c r="KUE66" s="23"/>
      <c r="KUF66" s="23"/>
      <c r="KUG66" s="23"/>
      <c r="KUH66" s="23"/>
      <c r="KUI66" s="23"/>
      <c r="KUJ66" s="23"/>
      <c r="KUK66" s="23"/>
      <c r="KUL66" s="23"/>
      <c r="KUM66" s="23"/>
      <c r="KUN66" s="23"/>
      <c r="KUO66" s="23"/>
      <c r="KUP66" s="23"/>
      <c r="KUQ66" s="23"/>
      <c r="KUR66" s="23"/>
      <c r="KUS66" s="23"/>
      <c r="KUT66" s="23"/>
      <c r="KUU66" s="23"/>
      <c r="KUV66" s="23"/>
      <c r="KUW66" s="23"/>
      <c r="KUX66" s="23"/>
      <c r="KUY66" s="23"/>
      <c r="KUZ66" s="23"/>
      <c r="KVA66" s="23"/>
      <c r="KVB66" s="23"/>
      <c r="KVC66" s="23"/>
      <c r="KVD66" s="23"/>
      <c r="KVE66" s="23"/>
      <c r="KVF66" s="23"/>
      <c r="KVG66" s="23"/>
      <c r="KVH66" s="23"/>
      <c r="KVI66" s="23"/>
      <c r="KVJ66" s="23"/>
      <c r="KVK66" s="23"/>
      <c r="KVL66" s="23"/>
      <c r="KVM66" s="23"/>
      <c r="KVN66" s="23"/>
      <c r="KVO66" s="23"/>
      <c r="KVP66" s="23"/>
      <c r="KVQ66" s="23"/>
      <c r="KVR66" s="23"/>
      <c r="KVS66" s="23"/>
      <c r="KVT66" s="23"/>
      <c r="KVU66" s="23"/>
      <c r="KVV66" s="23"/>
      <c r="KVW66" s="23"/>
      <c r="KVX66" s="23"/>
      <c r="KVY66" s="23"/>
      <c r="KVZ66" s="23"/>
      <c r="KWA66" s="23"/>
      <c r="KWB66" s="23"/>
      <c r="KWC66" s="23"/>
      <c r="KWD66" s="23"/>
      <c r="KWE66" s="23"/>
      <c r="KWF66" s="23"/>
      <c r="KWG66" s="23"/>
      <c r="KWH66" s="23"/>
      <c r="KWI66" s="23"/>
      <c r="KWJ66" s="23"/>
      <c r="KWK66" s="23"/>
      <c r="KWL66" s="23"/>
      <c r="KWM66" s="23"/>
      <c r="KWN66" s="23"/>
      <c r="KWO66" s="23"/>
      <c r="KWP66" s="23"/>
      <c r="KWQ66" s="23"/>
      <c r="KWR66" s="23"/>
      <c r="KWS66" s="23"/>
      <c r="KWT66" s="23"/>
      <c r="KWU66" s="23"/>
      <c r="KWV66" s="23"/>
      <c r="KWW66" s="23"/>
      <c r="KWX66" s="23"/>
      <c r="KWY66" s="23"/>
      <c r="KWZ66" s="23"/>
      <c r="KXA66" s="23"/>
      <c r="KXB66" s="23"/>
      <c r="KXC66" s="23"/>
      <c r="KXD66" s="23"/>
      <c r="KXE66" s="23"/>
      <c r="KXF66" s="23"/>
      <c r="KXG66" s="23"/>
      <c r="KXH66" s="23"/>
      <c r="KXI66" s="23"/>
      <c r="KXJ66" s="23"/>
      <c r="KXK66" s="23"/>
      <c r="KXL66" s="23"/>
      <c r="KXM66" s="23"/>
      <c r="KXN66" s="23"/>
      <c r="KXO66" s="23"/>
      <c r="KXP66" s="23"/>
      <c r="KXQ66" s="23"/>
      <c r="KXR66" s="23"/>
      <c r="KXS66" s="23"/>
      <c r="KXT66" s="23"/>
      <c r="KXU66" s="23"/>
      <c r="KXV66" s="23"/>
      <c r="KXW66" s="23"/>
      <c r="KXX66" s="23"/>
      <c r="KXY66" s="23"/>
      <c r="KXZ66" s="23"/>
      <c r="KYA66" s="23"/>
      <c r="KYB66" s="23"/>
      <c r="KYC66" s="23"/>
      <c r="KYD66" s="23"/>
      <c r="KYE66" s="23"/>
      <c r="KYF66" s="23"/>
      <c r="KYG66" s="23"/>
      <c r="KYH66" s="23"/>
      <c r="KYI66" s="23"/>
      <c r="KYJ66" s="23"/>
      <c r="KYK66" s="23"/>
      <c r="KYL66" s="23"/>
      <c r="KYM66" s="23"/>
      <c r="KYN66" s="23"/>
      <c r="KYO66" s="23"/>
      <c r="KYP66" s="23"/>
      <c r="KYQ66" s="23"/>
      <c r="KYR66" s="23"/>
      <c r="KYS66" s="23"/>
      <c r="KYT66" s="23"/>
      <c r="KYU66" s="23"/>
      <c r="KYV66" s="23"/>
      <c r="KYW66" s="23"/>
      <c r="KYX66" s="23"/>
      <c r="KYY66" s="23"/>
      <c r="KYZ66" s="23"/>
      <c r="KZA66" s="23"/>
      <c r="KZB66" s="23"/>
      <c r="KZC66" s="23"/>
      <c r="KZD66" s="23"/>
      <c r="KZE66" s="23"/>
      <c r="KZF66" s="23"/>
      <c r="KZG66" s="23"/>
      <c r="KZH66" s="23"/>
      <c r="KZI66" s="23"/>
      <c r="KZJ66" s="23"/>
      <c r="KZK66" s="23"/>
      <c r="KZL66" s="23"/>
      <c r="KZM66" s="23"/>
      <c r="KZN66" s="23"/>
      <c r="KZO66" s="23"/>
      <c r="KZP66" s="23"/>
      <c r="KZQ66" s="23"/>
      <c r="KZR66" s="23"/>
      <c r="KZS66" s="23"/>
      <c r="KZT66" s="23"/>
      <c r="KZU66" s="23"/>
      <c r="KZV66" s="23"/>
      <c r="KZW66" s="23"/>
      <c r="KZX66" s="23"/>
      <c r="KZY66" s="23"/>
      <c r="KZZ66" s="23"/>
      <c r="LAA66" s="23"/>
      <c r="LAB66" s="23"/>
      <c r="LAC66" s="23"/>
      <c r="LAD66" s="23"/>
      <c r="LAE66" s="23"/>
      <c r="LAF66" s="23"/>
      <c r="LAG66" s="23"/>
      <c r="LAH66" s="23"/>
      <c r="LAI66" s="23"/>
      <c r="LAJ66" s="23"/>
      <c r="LAK66" s="23"/>
      <c r="LAL66" s="23"/>
      <c r="LAM66" s="23"/>
      <c r="LAN66" s="23"/>
      <c r="LAO66" s="23"/>
      <c r="LAP66" s="23"/>
      <c r="LAQ66" s="23"/>
      <c r="LAR66" s="23"/>
      <c r="LAS66" s="23"/>
      <c r="LAT66" s="23"/>
      <c r="LAU66" s="23"/>
      <c r="LAV66" s="23"/>
      <c r="LAW66" s="23"/>
      <c r="LAX66" s="23"/>
      <c r="LAY66" s="23"/>
      <c r="LAZ66" s="23"/>
      <c r="LBA66" s="23"/>
      <c r="LBB66" s="23"/>
      <c r="LBC66" s="23"/>
      <c r="LBD66" s="23"/>
      <c r="LBE66" s="23"/>
      <c r="LBF66" s="23"/>
      <c r="LBG66" s="23"/>
      <c r="LBH66" s="23"/>
      <c r="LBI66" s="23"/>
      <c r="LBJ66" s="23"/>
      <c r="LBK66" s="23"/>
      <c r="LBL66" s="23"/>
      <c r="LBM66" s="23"/>
      <c r="LBN66" s="23"/>
      <c r="LBO66" s="23"/>
      <c r="LBP66" s="23"/>
      <c r="LBQ66" s="23"/>
      <c r="LBR66" s="23"/>
      <c r="LBS66" s="23"/>
      <c r="LBT66" s="23"/>
      <c r="LBU66" s="23"/>
      <c r="LBV66" s="23"/>
      <c r="LBW66" s="23"/>
      <c r="LBX66" s="23"/>
      <c r="LBY66" s="23"/>
      <c r="LBZ66" s="23"/>
      <c r="LCA66" s="23"/>
      <c r="LCB66" s="23"/>
      <c r="LCC66" s="23"/>
      <c r="LCD66" s="23"/>
      <c r="LCE66" s="23"/>
      <c r="LCF66" s="23"/>
      <c r="LCG66" s="23"/>
      <c r="LCH66" s="23"/>
      <c r="LCI66" s="23"/>
      <c r="LCJ66" s="23"/>
      <c r="LCK66" s="23"/>
      <c r="LCL66" s="23"/>
      <c r="LCM66" s="23"/>
      <c r="LCN66" s="23"/>
      <c r="LCO66" s="23"/>
      <c r="LCP66" s="23"/>
      <c r="LCQ66" s="23"/>
      <c r="LCR66" s="23"/>
      <c r="LCS66" s="23"/>
      <c r="LCT66" s="23"/>
      <c r="LCU66" s="23"/>
      <c r="LCV66" s="23"/>
      <c r="LCW66" s="23"/>
      <c r="LCX66" s="23"/>
      <c r="LCY66" s="23"/>
      <c r="LCZ66" s="23"/>
      <c r="LDA66" s="23"/>
      <c r="LDB66" s="23"/>
      <c r="LDC66" s="23"/>
      <c r="LDD66" s="23"/>
      <c r="LDE66" s="23"/>
      <c r="LDF66" s="23"/>
      <c r="LDG66" s="23"/>
      <c r="LDH66" s="23"/>
      <c r="LDI66" s="23"/>
      <c r="LDJ66" s="23"/>
      <c r="LDK66" s="23"/>
      <c r="LDL66" s="23"/>
      <c r="LDM66" s="23"/>
      <c r="LDN66" s="23"/>
      <c r="LDO66" s="23"/>
      <c r="LDP66" s="23"/>
      <c r="LDQ66" s="23"/>
      <c r="LDR66" s="23"/>
      <c r="LDS66" s="23"/>
      <c r="LDT66" s="23"/>
      <c r="LDU66" s="23"/>
      <c r="LDV66" s="23"/>
      <c r="LDW66" s="23"/>
      <c r="LDX66" s="23"/>
      <c r="LDY66" s="23"/>
      <c r="LDZ66" s="23"/>
      <c r="LEA66" s="23"/>
      <c r="LEB66" s="23"/>
      <c r="LEC66" s="23"/>
      <c r="LED66" s="23"/>
      <c r="LEE66" s="23"/>
      <c r="LEF66" s="23"/>
      <c r="LEG66" s="23"/>
      <c r="LEH66" s="23"/>
      <c r="LEI66" s="23"/>
      <c r="LEJ66" s="23"/>
      <c r="LEK66" s="23"/>
      <c r="LEL66" s="23"/>
      <c r="LEM66" s="23"/>
      <c r="LEN66" s="23"/>
      <c r="LEO66" s="23"/>
      <c r="LEP66" s="23"/>
      <c r="LEQ66" s="23"/>
      <c r="LER66" s="23"/>
      <c r="LES66" s="23"/>
      <c r="LET66" s="23"/>
      <c r="LEU66" s="23"/>
      <c r="LEV66" s="23"/>
      <c r="LEW66" s="23"/>
      <c r="LEX66" s="23"/>
      <c r="LEY66" s="23"/>
      <c r="LEZ66" s="23"/>
      <c r="LFA66" s="23"/>
      <c r="LFB66" s="23"/>
      <c r="LFC66" s="23"/>
      <c r="LFD66" s="23"/>
      <c r="LFE66" s="23"/>
      <c r="LFF66" s="23"/>
      <c r="LFG66" s="23"/>
      <c r="LFH66" s="23"/>
      <c r="LFI66" s="23"/>
      <c r="LFJ66" s="23"/>
      <c r="LFK66" s="23"/>
      <c r="LFL66" s="23"/>
      <c r="LFM66" s="23"/>
      <c r="LFN66" s="23"/>
      <c r="LFO66" s="23"/>
      <c r="LFP66" s="23"/>
      <c r="LFQ66" s="23"/>
      <c r="LFR66" s="23"/>
      <c r="LFS66" s="23"/>
      <c r="LFT66" s="23"/>
      <c r="LFU66" s="23"/>
      <c r="LFV66" s="23"/>
      <c r="LFW66" s="23"/>
      <c r="LFX66" s="23"/>
      <c r="LFY66" s="23"/>
      <c r="LFZ66" s="23"/>
      <c r="LGA66" s="23"/>
      <c r="LGB66" s="23"/>
      <c r="LGC66" s="23"/>
      <c r="LGD66" s="23"/>
      <c r="LGE66" s="23"/>
      <c r="LGF66" s="23"/>
      <c r="LGG66" s="23"/>
      <c r="LGH66" s="23"/>
      <c r="LGI66" s="23"/>
      <c r="LGJ66" s="23"/>
      <c r="LGK66" s="23"/>
      <c r="LGL66" s="23"/>
      <c r="LGM66" s="23"/>
      <c r="LGN66" s="23"/>
      <c r="LGO66" s="23"/>
      <c r="LGP66" s="23"/>
      <c r="LGQ66" s="23"/>
      <c r="LGR66" s="23"/>
      <c r="LGS66" s="23"/>
      <c r="LGT66" s="23"/>
      <c r="LGU66" s="23"/>
      <c r="LGV66" s="23"/>
      <c r="LGW66" s="23"/>
      <c r="LGX66" s="23"/>
      <c r="LGY66" s="23"/>
      <c r="LGZ66" s="23"/>
      <c r="LHA66" s="23"/>
      <c r="LHB66" s="23"/>
      <c r="LHC66" s="23"/>
      <c r="LHD66" s="23"/>
      <c r="LHE66" s="23"/>
      <c r="LHF66" s="23"/>
      <c r="LHG66" s="23"/>
      <c r="LHH66" s="23"/>
      <c r="LHI66" s="23"/>
      <c r="LHJ66" s="23"/>
      <c r="LHK66" s="23"/>
      <c r="LHL66" s="23"/>
      <c r="LHM66" s="23"/>
      <c r="LHN66" s="23"/>
      <c r="LHO66" s="23"/>
      <c r="LHP66" s="23"/>
      <c r="LHQ66" s="23"/>
      <c r="LHR66" s="23"/>
      <c r="LHS66" s="23"/>
      <c r="LHT66" s="23"/>
      <c r="LHU66" s="23"/>
      <c r="LHV66" s="23"/>
      <c r="LHW66" s="23"/>
      <c r="LHX66" s="23"/>
      <c r="LHY66" s="23"/>
      <c r="LHZ66" s="23"/>
      <c r="LIA66" s="23"/>
      <c r="LIB66" s="23"/>
      <c r="LIC66" s="23"/>
      <c r="LID66" s="23"/>
      <c r="LIE66" s="23"/>
      <c r="LIF66" s="23"/>
      <c r="LIG66" s="23"/>
      <c r="LIH66" s="23"/>
      <c r="LII66" s="23"/>
      <c r="LIJ66" s="23"/>
      <c r="LIK66" s="23"/>
      <c r="LIL66" s="23"/>
      <c r="LIM66" s="23"/>
      <c r="LIN66" s="23"/>
      <c r="LIO66" s="23"/>
      <c r="LIP66" s="23"/>
      <c r="LIQ66" s="23"/>
      <c r="LIR66" s="23"/>
      <c r="LIS66" s="23"/>
      <c r="LIT66" s="23"/>
      <c r="LIU66" s="23"/>
      <c r="LIV66" s="23"/>
      <c r="LIW66" s="23"/>
      <c r="LIX66" s="23"/>
      <c r="LIY66" s="23"/>
      <c r="LIZ66" s="23"/>
      <c r="LJA66" s="23"/>
      <c r="LJB66" s="23"/>
      <c r="LJC66" s="23"/>
      <c r="LJD66" s="23"/>
      <c r="LJE66" s="23"/>
      <c r="LJF66" s="23"/>
      <c r="LJG66" s="23"/>
      <c r="LJH66" s="23"/>
      <c r="LJI66" s="23"/>
      <c r="LJJ66" s="23"/>
      <c r="LJK66" s="23"/>
      <c r="LJL66" s="23"/>
      <c r="LJM66" s="23"/>
      <c r="LJN66" s="23"/>
      <c r="LJO66" s="23"/>
      <c r="LJP66" s="23"/>
      <c r="LJQ66" s="23"/>
      <c r="LJR66" s="23"/>
      <c r="LJS66" s="23"/>
      <c r="LJT66" s="23"/>
      <c r="LJU66" s="23"/>
      <c r="LJV66" s="23"/>
      <c r="LJW66" s="23"/>
      <c r="LJX66" s="23"/>
      <c r="LJY66" s="23"/>
      <c r="LJZ66" s="23"/>
      <c r="LKA66" s="23"/>
      <c r="LKB66" s="23"/>
      <c r="LKC66" s="23"/>
      <c r="LKD66" s="23"/>
      <c r="LKE66" s="23"/>
      <c r="LKF66" s="23"/>
      <c r="LKG66" s="23"/>
      <c r="LKH66" s="23"/>
      <c r="LKI66" s="23"/>
      <c r="LKJ66" s="23"/>
      <c r="LKK66" s="23"/>
      <c r="LKL66" s="23"/>
      <c r="LKM66" s="23"/>
      <c r="LKN66" s="23"/>
      <c r="LKO66" s="23"/>
      <c r="LKP66" s="23"/>
      <c r="LKQ66" s="23"/>
      <c r="LKR66" s="23"/>
      <c r="LKS66" s="23"/>
      <c r="LKT66" s="23"/>
      <c r="LKU66" s="23"/>
      <c r="LKV66" s="23"/>
      <c r="LKW66" s="23"/>
      <c r="LKX66" s="23"/>
      <c r="LKY66" s="23"/>
      <c r="LKZ66" s="23"/>
      <c r="LLA66" s="23"/>
      <c r="LLB66" s="23"/>
      <c r="LLC66" s="23"/>
      <c r="LLD66" s="23"/>
      <c r="LLE66" s="23"/>
      <c r="LLF66" s="23"/>
      <c r="LLG66" s="23"/>
      <c r="LLH66" s="23"/>
      <c r="LLI66" s="23"/>
      <c r="LLJ66" s="23"/>
      <c r="LLK66" s="23"/>
      <c r="LLL66" s="23"/>
      <c r="LLM66" s="23"/>
      <c r="LLN66" s="23"/>
      <c r="LLO66" s="23"/>
      <c r="LLP66" s="23"/>
      <c r="LLQ66" s="23"/>
      <c r="LLR66" s="23"/>
      <c r="LLS66" s="23"/>
      <c r="LLT66" s="23"/>
      <c r="LLU66" s="23"/>
      <c r="LLV66" s="23"/>
      <c r="LLW66" s="23"/>
      <c r="LLX66" s="23"/>
      <c r="LLY66" s="23"/>
      <c r="LLZ66" s="23"/>
      <c r="LMA66" s="23"/>
      <c r="LMB66" s="23"/>
      <c r="LMC66" s="23"/>
      <c r="LMD66" s="23"/>
      <c r="LME66" s="23"/>
      <c r="LMF66" s="23"/>
      <c r="LMG66" s="23"/>
      <c r="LMH66" s="23"/>
      <c r="LMI66" s="23"/>
      <c r="LMJ66" s="23"/>
      <c r="LMK66" s="23"/>
      <c r="LML66" s="23"/>
      <c r="LMM66" s="23"/>
      <c r="LMN66" s="23"/>
      <c r="LMO66" s="23"/>
      <c r="LMP66" s="23"/>
      <c r="LMQ66" s="23"/>
      <c r="LMR66" s="23"/>
      <c r="LMS66" s="23"/>
      <c r="LMT66" s="23"/>
      <c r="LMU66" s="23"/>
      <c r="LMV66" s="23"/>
      <c r="LMW66" s="23"/>
      <c r="LMX66" s="23"/>
      <c r="LMY66" s="23"/>
      <c r="LMZ66" s="23"/>
      <c r="LNA66" s="23"/>
      <c r="LNB66" s="23"/>
      <c r="LNC66" s="23"/>
      <c r="LND66" s="23"/>
      <c r="LNE66" s="23"/>
      <c r="LNF66" s="23"/>
      <c r="LNG66" s="23"/>
      <c r="LNH66" s="23"/>
      <c r="LNI66" s="23"/>
      <c r="LNJ66" s="23"/>
      <c r="LNK66" s="23"/>
      <c r="LNL66" s="23"/>
      <c r="LNM66" s="23"/>
      <c r="LNN66" s="23"/>
      <c r="LNO66" s="23"/>
      <c r="LNP66" s="23"/>
      <c r="LNQ66" s="23"/>
      <c r="LNR66" s="23"/>
      <c r="LNS66" s="23"/>
      <c r="LNT66" s="23"/>
      <c r="LNU66" s="23"/>
      <c r="LNV66" s="23"/>
      <c r="LNW66" s="23"/>
      <c r="LNX66" s="23"/>
      <c r="LNY66" s="23"/>
      <c r="LNZ66" s="23"/>
      <c r="LOA66" s="23"/>
      <c r="LOB66" s="23"/>
      <c r="LOC66" s="23"/>
      <c r="LOD66" s="23"/>
      <c r="LOE66" s="23"/>
      <c r="LOF66" s="23"/>
      <c r="LOG66" s="23"/>
      <c r="LOH66" s="23"/>
      <c r="LOI66" s="23"/>
      <c r="LOJ66" s="23"/>
      <c r="LOK66" s="23"/>
      <c r="LOL66" s="23"/>
      <c r="LOM66" s="23"/>
      <c r="LON66" s="23"/>
      <c r="LOO66" s="23"/>
      <c r="LOP66" s="23"/>
      <c r="LOQ66" s="23"/>
      <c r="LOR66" s="23"/>
      <c r="LOS66" s="23"/>
      <c r="LOT66" s="23"/>
      <c r="LOU66" s="23"/>
      <c r="LOV66" s="23"/>
      <c r="LOW66" s="23"/>
      <c r="LOX66" s="23"/>
      <c r="LOY66" s="23"/>
      <c r="LOZ66" s="23"/>
      <c r="LPA66" s="23"/>
      <c r="LPB66" s="23"/>
      <c r="LPC66" s="23"/>
      <c r="LPD66" s="23"/>
      <c r="LPE66" s="23"/>
      <c r="LPF66" s="23"/>
      <c r="LPG66" s="23"/>
      <c r="LPH66" s="23"/>
      <c r="LPI66" s="23"/>
      <c r="LPJ66" s="23"/>
      <c r="LPK66" s="23"/>
      <c r="LPL66" s="23"/>
      <c r="LPM66" s="23"/>
      <c r="LPN66" s="23"/>
      <c r="LPO66" s="23"/>
      <c r="LPP66" s="23"/>
      <c r="LPQ66" s="23"/>
      <c r="LPR66" s="23"/>
      <c r="LPS66" s="23"/>
      <c r="LPT66" s="23"/>
      <c r="LPU66" s="23"/>
      <c r="LPV66" s="23"/>
      <c r="LPW66" s="23"/>
      <c r="LPX66" s="23"/>
      <c r="LPY66" s="23"/>
      <c r="LPZ66" s="23"/>
      <c r="LQA66" s="23"/>
      <c r="LQB66" s="23"/>
      <c r="LQC66" s="23"/>
      <c r="LQD66" s="23"/>
      <c r="LQE66" s="23"/>
      <c r="LQF66" s="23"/>
      <c r="LQG66" s="23"/>
      <c r="LQH66" s="23"/>
      <c r="LQI66" s="23"/>
      <c r="LQJ66" s="23"/>
      <c r="LQK66" s="23"/>
      <c r="LQL66" s="23"/>
      <c r="LQM66" s="23"/>
      <c r="LQN66" s="23"/>
      <c r="LQO66" s="23"/>
      <c r="LQP66" s="23"/>
      <c r="LQQ66" s="23"/>
      <c r="LQR66" s="23"/>
      <c r="LQS66" s="23"/>
      <c r="LQT66" s="23"/>
      <c r="LQU66" s="23"/>
      <c r="LQV66" s="23"/>
      <c r="LQW66" s="23"/>
      <c r="LQX66" s="23"/>
      <c r="LQY66" s="23"/>
      <c r="LQZ66" s="23"/>
      <c r="LRA66" s="23"/>
      <c r="LRB66" s="23"/>
      <c r="LRC66" s="23"/>
      <c r="LRD66" s="23"/>
      <c r="LRE66" s="23"/>
      <c r="LRF66" s="23"/>
      <c r="LRG66" s="23"/>
      <c r="LRH66" s="23"/>
      <c r="LRI66" s="23"/>
      <c r="LRJ66" s="23"/>
      <c r="LRK66" s="23"/>
      <c r="LRL66" s="23"/>
      <c r="LRM66" s="23"/>
      <c r="LRN66" s="23"/>
      <c r="LRO66" s="23"/>
      <c r="LRP66" s="23"/>
      <c r="LRQ66" s="23"/>
      <c r="LRR66" s="23"/>
      <c r="LRS66" s="23"/>
      <c r="LRT66" s="23"/>
      <c r="LRU66" s="23"/>
      <c r="LRV66" s="23"/>
      <c r="LRW66" s="23"/>
      <c r="LRX66" s="23"/>
      <c r="LRY66" s="23"/>
      <c r="LRZ66" s="23"/>
      <c r="LSA66" s="23"/>
      <c r="LSB66" s="23"/>
      <c r="LSC66" s="23"/>
      <c r="LSD66" s="23"/>
      <c r="LSE66" s="23"/>
      <c r="LSF66" s="23"/>
      <c r="LSG66" s="23"/>
      <c r="LSH66" s="23"/>
      <c r="LSI66" s="23"/>
      <c r="LSJ66" s="23"/>
      <c r="LSK66" s="23"/>
      <c r="LSL66" s="23"/>
      <c r="LSM66" s="23"/>
      <c r="LSN66" s="23"/>
      <c r="LSO66" s="23"/>
      <c r="LSP66" s="23"/>
      <c r="LSQ66" s="23"/>
      <c r="LSR66" s="23"/>
      <c r="LSS66" s="23"/>
      <c r="LST66" s="23"/>
      <c r="LSU66" s="23"/>
      <c r="LSV66" s="23"/>
      <c r="LSW66" s="23"/>
      <c r="LSX66" s="23"/>
      <c r="LSY66" s="23"/>
      <c r="LSZ66" s="23"/>
      <c r="LTA66" s="23"/>
      <c r="LTB66" s="23"/>
      <c r="LTC66" s="23"/>
      <c r="LTD66" s="23"/>
      <c r="LTE66" s="23"/>
      <c r="LTF66" s="23"/>
      <c r="LTG66" s="23"/>
      <c r="LTH66" s="23"/>
      <c r="LTI66" s="23"/>
      <c r="LTJ66" s="23"/>
      <c r="LTK66" s="23"/>
      <c r="LTL66" s="23"/>
      <c r="LTM66" s="23"/>
      <c r="LTN66" s="23"/>
      <c r="LTO66" s="23"/>
      <c r="LTP66" s="23"/>
      <c r="LTQ66" s="23"/>
      <c r="LTR66" s="23"/>
      <c r="LTS66" s="23"/>
      <c r="LTT66" s="23"/>
      <c r="LTU66" s="23"/>
      <c r="LTV66" s="23"/>
      <c r="LTW66" s="23"/>
      <c r="LTX66" s="23"/>
      <c r="LTY66" s="23"/>
      <c r="LTZ66" s="23"/>
      <c r="LUA66" s="23"/>
      <c r="LUB66" s="23"/>
      <c r="LUC66" s="23"/>
      <c r="LUD66" s="23"/>
      <c r="LUE66" s="23"/>
      <c r="LUF66" s="23"/>
      <c r="LUG66" s="23"/>
      <c r="LUH66" s="23"/>
      <c r="LUI66" s="23"/>
      <c r="LUJ66" s="23"/>
      <c r="LUK66" s="23"/>
      <c r="LUL66" s="23"/>
      <c r="LUM66" s="23"/>
      <c r="LUN66" s="23"/>
      <c r="LUO66" s="23"/>
      <c r="LUP66" s="23"/>
      <c r="LUQ66" s="23"/>
      <c r="LUR66" s="23"/>
      <c r="LUS66" s="23"/>
      <c r="LUT66" s="23"/>
      <c r="LUU66" s="23"/>
      <c r="LUV66" s="23"/>
      <c r="LUW66" s="23"/>
      <c r="LUX66" s="23"/>
      <c r="LUY66" s="23"/>
      <c r="LUZ66" s="23"/>
      <c r="LVA66" s="23"/>
      <c r="LVB66" s="23"/>
      <c r="LVC66" s="23"/>
      <c r="LVD66" s="23"/>
      <c r="LVE66" s="23"/>
      <c r="LVF66" s="23"/>
      <c r="LVG66" s="23"/>
      <c r="LVH66" s="23"/>
      <c r="LVI66" s="23"/>
      <c r="LVJ66" s="23"/>
      <c r="LVK66" s="23"/>
      <c r="LVL66" s="23"/>
      <c r="LVM66" s="23"/>
      <c r="LVN66" s="23"/>
      <c r="LVO66" s="23"/>
      <c r="LVP66" s="23"/>
      <c r="LVQ66" s="23"/>
      <c r="LVR66" s="23"/>
      <c r="LVS66" s="23"/>
      <c r="LVT66" s="23"/>
      <c r="LVU66" s="23"/>
      <c r="LVV66" s="23"/>
      <c r="LVW66" s="23"/>
      <c r="LVX66" s="23"/>
      <c r="LVY66" s="23"/>
      <c r="LVZ66" s="23"/>
      <c r="LWA66" s="23"/>
      <c r="LWB66" s="23"/>
      <c r="LWC66" s="23"/>
      <c r="LWD66" s="23"/>
      <c r="LWE66" s="23"/>
      <c r="LWF66" s="23"/>
      <c r="LWG66" s="23"/>
      <c r="LWH66" s="23"/>
      <c r="LWI66" s="23"/>
      <c r="LWJ66" s="23"/>
      <c r="LWK66" s="23"/>
      <c r="LWL66" s="23"/>
      <c r="LWM66" s="23"/>
      <c r="LWN66" s="23"/>
      <c r="LWO66" s="23"/>
      <c r="LWP66" s="23"/>
      <c r="LWQ66" s="23"/>
      <c r="LWR66" s="23"/>
      <c r="LWS66" s="23"/>
      <c r="LWT66" s="23"/>
      <c r="LWU66" s="23"/>
      <c r="LWV66" s="23"/>
      <c r="LWW66" s="23"/>
      <c r="LWX66" s="23"/>
      <c r="LWY66" s="23"/>
      <c r="LWZ66" s="23"/>
      <c r="LXA66" s="23"/>
      <c r="LXB66" s="23"/>
      <c r="LXC66" s="23"/>
      <c r="LXD66" s="23"/>
      <c r="LXE66" s="23"/>
      <c r="LXF66" s="23"/>
      <c r="LXG66" s="23"/>
      <c r="LXH66" s="23"/>
      <c r="LXI66" s="23"/>
      <c r="LXJ66" s="23"/>
      <c r="LXK66" s="23"/>
      <c r="LXL66" s="23"/>
      <c r="LXM66" s="23"/>
      <c r="LXN66" s="23"/>
      <c r="LXO66" s="23"/>
      <c r="LXP66" s="23"/>
      <c r="LXQ66" s="23"/>
      <c r="LXR66" s="23"/>
      <c r="LXS66" s="23"/>
      <c r="LXT66" s="23"/>
      <c r="LXU66" s="23"/>
      <c r="LXV66" s="23"/>
      <c r="LXW66" s="23"/>
      <c r="LXX66" s="23"/>
      <c r="LXY66" s="23"/>
      <c r="LXZ66" s="23"/>
      <c r="LYA66" s="23"/>
      <c r="LYB66" s="23"/>
      <c r="LYC66" s="23"/>
      <c r="LYD66" s="23"/>
      <c r="LYE66" s="23"/>
      <c r="LYF66" s="23"/>
      <c r="LYG66" s="23"/>
      <c r="LYH66" s="23"/>
      <c r="LYI66" s="23"/>
      <c r="LYJ66" s="23"/>
      <c r="LYK66" s="23"/>
      <c r="LYL66" s="23"/>
      <c r="LYM66" s="23"/>
      <c r="LYN66" s="23"/>
      <c r="LYO66" s="23"/>
      <c r="LYP66" s="23"/>
      <c r="LYQ66" s="23"/>
      <c r="LYR66" s="23"/>
      <c r="LYS66" s="23"/>
      <c r="LYT66" s="23"/>
      <c r="LYU66" s="23"/>
      <c r="LYV66" s="23"/>
      <c r="LYW66" s="23"/>
      <c r="LYX66" s="23"/>
      <c r="LYY66" s="23"/>
      <c r="LYZ66" s="23"/>
      <c r="LZA66" s="23"/>
      <c r="LZB66" s="23"/>
      <c r="LZC66" s="23"/>
      <c r="LZD66" s="23"/>
      <c r="LZE66" s="23"/>
      <c r="LZF66" s="23"/>
      <c r="LZG66" s="23"/>
      <c r="LZH66" s="23"/>
      <c r="LZI66" s="23"/>
      <c r="LZJ66" s="23"/>
      <c r="LZK66" s="23"/>
      <c r="LZL66" s="23"/>
      <c r="LZM66" s="23"/>
      <c r="LZN66" s="23"/>
      <c r="LZO66" s="23"/>
      <c r="LZP66" s="23"/>
      <c r="LZQ66" s="23"/>
      <c r="LZR66" s="23"/>
      <c r="LZS66" s="23"/>
      <c r="LZT66" s="23"/>
      <c r="LZU66" s="23"/>
      <c r="LZV66" s="23"/>
      <c r="LZW66" s="23"/>
      <c r="LZX66" s="23"/>
      <c r="LZY66" s="23"/>
      <c r="LZZ66" s="23"/>
      <c r="MAA66" s="23"/>
      <c r="MAB66" s="23"/>
      <c r="MAC66" s="23"/>
      <c r="MAD66" s="23"/>
      <c r="MAE66" s="23"/>
      <c r="MAF66" s="23"/>
      <c r="MAG66" s="23"/>
      <c r="MAH66" s="23"/>
      <c r="MAI66" s="23"/>
      <c r="MAJ66" s="23"/>
      <c r="MAK66" s="23"/>
      <c r="MAL66" s="23"/>
      <c r="MAM66" s="23"/>
      <c r="MAN66" s="23"/>
      <c r="MAO66" s="23"/>
      <c r="MAP66" s="23"/>
      <c r="MAQ66" s="23"/>
      <c r="MAR66" s="23"/>
      <c r="MAS66" s="23"/>
      <c r="MAT66" s="23"/>
      <c r="MAU66" s="23"/>
      <c r="MAV66" s="23"/>
      <c r="MAW66" s="23"/>
      <c r="MAX66" s="23"/>
      <c r="MAY66" s="23"/>
      <c r="MAZ66" s="23"/>
      <c r="MBA66" s="23"/>
      <c r="MBB66" s="23"/>
      <c r="MBC66" s="23"/>
      <c r="MBD66" s="23"/>
      <c r="MBE66" s="23"/>
      <c r="MBF66" s="23"/>
      <c r="MBG66" s="23"/>
      <c r="MBH66" s="23"/>
      <c r="MBI66" s="23"/>
      <c r="MBJ66" s="23"/>
      <c r="MBK66" s="23"/>
      <c r="MBL66" s="23"/>
      <c r="MBM66" s="23"/>
      <c r="MBN66" s="23"/>
      <c r="MBO66" s="23"/>
      <c r="MBP66" s="23"/>
      <c r="MBQ66" s="23"/>
      <c r="MBR66" s="23"/>
      <c r="MBS66" s="23"/>
      <c r="MBT66" s="23"/>
      <c r="MBU66" s="23"/>
      <c r="MBV66" s="23"/>
      <c r="MBW66" s="23"/>
      <c r="MBX66" s="23"/>
      <c r="MBY66" s="23"/>
      <c r="MBZ66" s="23"/>
      <c r="MCA66" s="23"/>
      <c r="MCB66" s="23"/>
      <c r="MCC66" s="23"/>
      <c r="MCD66" s="23"/>
      <c r="MCE66" s="23"/>
      <c r="MCF66" s="23"/>
      <c r="MCG66" s="23"/>
      <c r="MCH66" s="23"/>
      <c r="MCI66" s="23"/>
      <c r="MCJ66" s="23"/>
      <c r="MCK66" s="23"/>
      <c r="MCL66" s="23"/>
      <c r="MCM66" s="23"/>
      <c r="MCN66" s="23"/>
      <c r="MCO66" s="23"/>
      <c r="MCP66" s="23"/>
      <c r="MCQ66" s="23"/>
      <c r="MCR66" s="23"/>
      <c r="MCS66" s="23"/>
      <c r="MCT66" s="23"/>
      <c r="MCU66" s="23"/>
      <c r="MCV66" s="23"/>
      <c r="MCW66" s="23"/>
      <c r="MCX66" s="23"/>
      <c r="MCY66" s="23"/>
      <c r="MCZ66" s="23"/>
      <c r="MDA66" s="23"/>
      <c r="MDB66" s="23"/>
      <c r="MDC66" s="23"/>
      <c r="MDD66" s="23"/>
      <c r="MDE66" s="23"/>
      <c r="MDF66" s="23"/>
      <c r="MDG66" s="23"/>
      <c r="MDH66" s="23"/>
      <c r="MDI66" s="23"/>
      <c r="MDJ66" s="23"/>
      <c r="MDK66" s="23"/>
      <c r="MDL66" s="23"/>
      <c r="MDM66" s="23"/>
      <c r="MDN66" s="23"/>
      <c r="MDO66" s="23"/>
      <c r="MDP66" s="23"/>
      <c r="MDQ66" s="23"/>
      <c r="MDR66" s="23"/>
      <c r="MDS66" s="23"/>
      <c r="MDT66" s="23"/>
      <c r="MDU66" s="23"/>
      <c r="MDV66" s="23"/>
      <c r="MDW66" s="23"/>
      <c r="MDX66" s="23"/>
      <c r="MDY66" s="23"/>
      <c r="MDZ66" s="23"/>
      <c r="MEA66" s="23"/>
      <c r="MEB66" s="23"/>
      <c r="MEC66" s="23"/>
      <c r="MED66" s="23"/>
      <c r="MEE66" s="23"/>
      <c r="MEF66" s="23"/>
      <c r="MEG66" s="23"/>
      <c r="MEH66" s="23"/>
      <c r="MEI66" s="23"/>
      <c r="MEJ66" s="23"/>
      <c r="MEK66" s="23"/>
      <c r="MEL66" s="23"/>
      <c r="MEM66" s="23"/>
      <c r="MEN66" s="23"/>
      <c r="MEO66" s="23"/>
      <c r="MEP66" s="23"/>
      <c r="MEQ66" s="23"/>
      <c r="MER66" s="23"/>
      <c r="MES66" s="23"/>
      <c r="MET66" s="23"/>
      <c r="MEU66" s="23"/>
      <c r="MEV66" s="23"/>
      <c r="MEW66" s="23"/>
      <c r="MEX66" s="23"/>
      <c r="MEY66" s="23"/>
      <c r="MEZ66" s="23"/>
      <c r="MFA66" s="23"/>
      <c r="MFB66" s="23"/>
      <c r="MFC66" s="23"/>
      <c r="MFD66" s="23"/>
      <c r="MFE66" s="23"/>
      <c r="MFF66" s="23"/>
      <c r="MFG66" s="23"/>
      <c r="MFH66" s="23"/>
      <c r="MFI66" s="23"/>
      <c r="MFJ66" s="23"/>
      <c r="MFK66" s="23"/>
      <c r="MFL66" s="23"/>
      <c r="MFM66" s="23"/>
      <c r="MFN66" s="23"/>
      <c r="MFO66" s="23"/>
      <c r="MFP66" s="23"/>
      <c r="MFQ66" s="23"/>
      <c r="MFR66" s="23"/>
      <c r="MFS66" s="23"/>
      <c r="MFT66" s="23"/>
      <c r="MFU66" s="23"/>
      <c r="MFV66" s="23"/>
      <c r="MFW66" s="23"/>
      <c r="MFX66" s="23"/>
      <c r="MFY66" s="23"/>
      <c r="MFZ66" s="23"/>
      <c r="MGA66" s="23"/>
      <c r="MGB66" s="23"/>
      <c r="MGC66" s="23"/>
      <c r="MGD66" s="23"/>
      <c r="MGE66" s="23"/>
      <c r="MGF66" s="23"/>
      <c r="MGG66" s="23"/>
      <c r="MGH66" s="23"/>
      <c r="MGI66" s="23"/>
      <c r="MGJ66" s="23"/>
      <c r="MGK66" s="23"/>
      <c r="MGL66" s="23"/>
      <c r="MGM66" s="23"/>
      <c r="MGN66" s="23"/>
      <c r="MGO66" s="23"/>
      <c r="MGP66" s="23"/>
      <c r="MGQ66" s="23"/>
      <c r="MGR66" s="23"/>
      <c r="MGS66" s="23"/>
      <c r="MGT66" s="23"/>
      <c r="MGU66" s="23"/>
      <c r="MGV66" s="23"/>
      <c r="MGW66" s="23"/>
      <c r="MGX66" s="23"/>
      <c r="MGY66" s="23"/>
      <c r="MGZ66" s="23"/>
      <c r="MHA66" s="23"/>
      <c r="MHB66" s="23"/>
      <c r="MHC66" s="23"/>
      <c r="MHD66" s="23"/>
      <c r="MHE66" s="23"/>
      <c r="MHF66" s="23"/>
      <c r="MHG66" s="23"/>
      <c r="MHH66" s="23"/>
      <c r="MHI66" s="23"/>
      <c r="MHJ66" s="23"/>
      <c r="MHK66" s="23"/>
      <c r="MHL66" s="23"/>
      <c r="MHM66" s="23"/>
      <c r="MHN66" s="23"/>
      <c r="MHO66" s="23"/>
      <c r="MHP66" s="23"/>
      <c r="MHQ66" s="23"/>
      <c r="MHR66" s="23"/>
      <c r="MHS66" s="23"/>
      <c r="MHT66" s="23"/>
      <c r="MHU66" s="23"/>
      <c r="MHV66" s="23"/>
      <c r="MHW66" s="23"/>
      <c r="MHX66" s="23"/>
      <c r="MHY66" s="23"/>
      <c r="MHZ66" s="23"/>
      <c r="MIA66" s="23"/>
      <c r="MIB66" s="23"/>
      <c r="MIC66" s="23"/>
      <c r="MID66" s="23"/>
      <c r="MIE66" s="23"/>
      <c r="MIF66" s="23"/>
      <c r="MIG66" s="23"/>
      <c r="MIH66" s="23"/>
      <c r="MII66" s="23"/>
      <c r="MIJ66" s="23"/>
      <c r="MIK66" s="23"/>
      <c r="MIL66" s="23"/>
      <c r="MIM66" s="23"/>
      <c r="MIN66" s="23"/>
      <c r="MIO66" s="23"/>
      <c r="MIP66" s="23"/>
      <c r="MIQ66" s="23"/>
      <c r="MIR66" s="23"/>
      <c r="MIS66" s="23"/>
      <c r="MIT66" s="23"/>
      <c r="MIU66" s="23"/>
      <c r="MIV66" s="23"/>
      <c r="MIW66" s="23"/>
      <c r="MIX66" s="23"/>
      <c r="MIY66" s="23"/>
      <c r="MIZ66" s="23"/>
      <c r="MJA66" s="23"/>
      <c r="MJB66" s="23"/>
      <c r="MJC66" s="23"/>
      <c r="MJD66" s="23"/>
      <c r="MJE66" s="23"/>
      <c r="MJF66" s="23"/>
      <c r="MJG66" s="23"/>
      <c r="MJH66" s="23"/>
      <c r="MJI66" s="23"/>
      <c r="MJJ66" s="23"/>
      <c r="MJK66" s="23"/>
      <c r="MJL66" s="23"/>
      <c r="MJM66" s="23"/>
      <c r="MJN66" s="23"/>
      <c r="MJO66" s="23"/>
      <c r="MJP66" s="23"/>
      <c r="MJQ66" s="23"/>
      <c r="MJR66" s="23"/>
      <c r="MJS66" s="23"/>
      <c r="MJT66" s="23"/>
      <c r="MJU66" s="23"/>
      <c r="MJV66" s="23"/>
      <c r="MJW66" s="23"/>
      <c r="MJX66" s="23"/>
      <c r="MJY66" s="23"/>
      <c r="MJZ66" s="23"/>
      <c r="MKA66" s="23"/>
      <c r="MKB66" s="23"/>
      <c r="MKC66" s="23"/>
      <c r="MKD66" s="23"/>
      <c r="MKE66" s="23"/>
      <c r="MKF66" s="23"/>
      <c r="MKG66" s="23"/>
      <c r="MKH66" s="23"/>
      <c r="MKI66" s="23"/>
      <c r="MKJ66" s="23"/>
      <c r="MKK66" s="23"/>
      <c r="MKL66" s="23"/>
      <c r="MKM66" s="23"/>
      <c r="MKN66" s="23"/>
      <c r="MKO66" s="23"/>
      <c r="MKP66" s="23"/>
      <c r="MKQ66" s="23"/>
      <c r="MKR66" s="23"/>
      <c r="MKS66" s="23"/>
      <c r="MKT66" s="23"/>
      <c r="MKU66" s="23"/>
      <c r="MKV66" s="23"/>
      <c r="MKW66" s="23"/>
      <c r="MKX66" s="23"/>
      <c r="MKY66" s="23"/>
      <c r="MKZ66" s="23"/>
      <c r="MLA66" s="23"/>
      <c r="MLB66" s="23"/>
      <c r="MLC66" s="23"/>
      <c r="MLD66" s="23"/>
      <c r="MLE66" s="23"/>
      <c r="MLF66" s="23"/>
      <c r="MLG66" s="23"/>
      <c r="MLH66" s="23"/>
      <c r="MLI66" s="23"/>
      <c r="MLJ66" s="23"/>
      <c r="MLK66" s="23"/>
      <c r="MLL66" s="23"/>
      <c r="MLM66" s="23"/>
      <c r="MLN66" s="23"/>
      <c r="MLO66" s="23"/>
      <c r="MLP66" s="23"/>
      <c r="MLQ66" s="23"/>
      <c r="MLR66" s="23"/>
      <c r="MLS66" s="23"/>
      <c r="MLT66" s="23"/>
      <c r="MLU66" s="23"/>
      <c r="MLV66" s="23"/>
      <c r="MLW66" s="23"/>
      <c r="MLX66" s="23"/>
      <c r="MLY66" s="23"/>
      <c r="MLZ66" s="23"/>
      <c r="MMA66" s="23"/>
      <c r="MMB66" s="23"/>
      <c r="MMC66" s="23"/>
      <c r="MMD66" s="23"/>
      <c r="MME66" s="23"/>
      <c r="MMF66" s="23"/>
      <c r="MMG66" s="23"/>
      <c r="MMH66" s="23"/>
      <c r="MMI66" s="23"/>
      <c r="MMJ66" s="23"/>
      <c r="MMK66" s="23"/>
      <c r="MML66" s="23"/>
      <c r="MMM66" s="23"/>
      <c r="MMN66" s="23"/>
      <c r="MMO66" s="23"/>
      <c r="MMP66" s="23"/>
      <c r="MMQ66" s="23"/>
      <c r="MMR66" s="23"/>
      <c r="MMS66" s="23"/>
      <c r="MMT66" s="23"/>
      <c r="MMU66" s="23"/>
      <c r="MMV66" s="23"/>
      <c r="MMW66" s="23"/>
      <c r="MMX66" s="23"/>
      <c r="MMY66" s="23"/>
      <c r="MMZ66" s="23"/>
      <c r="MNA66" s="23"/>
      <c r="MNB66" s="23"/>
      <c r="MNC66" s="23"/>
      <c r="MND66" s="23"/>
      <c r="MNE66" s="23"/>
      <c r="MNF66" s="23"/>
      <c r="MNG66" s="23"/>
      <c r="MNH66" s="23"/>
      <c r="MNI66" s="23"/>
      <c r="MNJ66" s="23"/>
      <c r="MNK66" s="23"/>
      <c r="MNL66" s="23"/>
      <c r="MNM66" s="23"/>
      <c r="MNN66" s="23"/>
      <c r="MNO66" s="23"/>
      <c r="MNP66" s="23"/>
      <c r="MNQ66" s="23"/>
      <c r="MNR66" s="23"/>
      <c r="MNS66" s="23"/>
      <c r="MNT66" s="23"/>
      <c r="MNU66" s="23"/>
      <c r="MNV66" s="23"/>
      <c r="MNW66" s="23"/>
      <c r="MNX66" s="23"/>
      <c r="MNY66" s="23"/>
      <c r="MNZ66" s="23"/>
      <c r="MOA66" s="23"/>
      <c r="MOB66" s="23"/>
      <c r="MOC66" s="23"/>
      <c r="MOD66" s="23"/>
      <c r="MOE66" s="23"/>
      <c r="MOF66" s="23"/>
      <c r="MOG66" s="23"/>
      <c r="MOH66" s="23"/>
      <c r="MOI66" s="23"/>
      <c r="MOJ66" s="23"/>
      <c r="MOK66" s="23"/>
      <c r="MOL66" s="23"/>
      <c r="MOM66" s="23"/>
      <c r="MON66" s="23"/>
      <c r="MOO66" s="23"/>
      <c r="MOP66" s="23"/>
      <c r="MOQ66" s="23"/>
      <c r="MOR66" s="23"/>
      <c r="MOS66" s="23"/>
      <c r="MOT66" s="23"/>
      <c r="MOU66" s="23"/>
      <c r="MOV66" s="23"/>
      <c r="MOW66" s="23"/>
      <c r="MOX66" s="23"/>
      <c r="MOY66" s="23"/>
      <c r="MOZ66" s="23"/>
      <c r="MPA66" s="23"/>
      <c r="MPB66" s="23"/>
      <c r="MPC66" s="23"/>
      <c r="MPD66" s="23"/>
      <c r="MPE66" s="23"/>
      <c r="MPF66" s="23"/>
      <c r="MPG66" s="23"/>
      <c r="MPH66" s="23"/>
      <c r="MPI66" s="23"/>
      <c r="MPJ66" s="23"/>
      <c r="MPK66" s="23"/>
      <c r="MPL66" s="23"/>
      <c r="MPM66" s="23"/>
      <c r="MPN66" s="23"/>
      <c r="MPO66" s="23"/>
      <c r="MPP66" s="23"/>
      <c r="MPQ66" s="23"/>
      <c r="MPR66" s="23"/>
      <c r="MPS66" s="23"/>
      <c r="MPT66" s="23"/>
      <c r="MPU66" s="23"/>
      <c r="MPV66" s="23"/>
      <c r="MPW66" s="23"/>
      <c r="MPX66" s="23"/>
      <c r="MPY66" s="23"/>
      <c r="MPZ66" s="23"/>
      <c r="MQA66" s="23"/>
      <c r="MQB66" s="23"/>
      <c r="MQC66" s="23"/>
      <c r="MQD66" s="23"/>
      <c r="MQE66" s="23"/>
      <c r="MQF66" s="23"/>
      <c r="MQG66" s="23"/>
      <c r="MQH66" s="23"/>
      <c r="MQI66" s="23"/>
      <c r="MQJ66" s="23"/>
      <c r="MQK66" s="23"/>
      <c r="MQL66" s="23"/>
      <c r="MQM66" s="23"/>
      <c r="MQN66" s="23"/>
      <c r="MQO66" s="23"/>
      <c r="MQP66" s="23"/>
      <c r="MQQ66" s="23"/>
      <c r="MQR66" s="23"/>
      <c r="MQS66" s="23"/>
      <c r="MQT66" s="23"/>
      <c r="MQU66" s="23"/>
      <c r="MQV66" s="23"/>
      <c r="MQW66" s="23"/>
      <c r="MQX66" s="23"/>
      <c r="MQY66" s="23"/>
      <c r="MQZ66" s="23"/>
      <c r="MRA66" s="23"/>
      <c r="MRB66" s="23"/>
      <c r="MRC66" s="23"/>
      <c r="MRD66" s="23"/>
      <c r="MRE66" s="23"/>
      <c r="MRF66" s="23"/>
      <c r="MRG66" s="23"/>
      <c r="MRH66" s="23"/>
      <c r="MRI66" s="23"/>
      <c r="MRJ66" s="23"/>
      <c r="MRK66" s="23"/>
      <c r="MRL66" s="23"/>
      <c r="MRM66" s="23"/>
      <c r="MRN66" s="23"/>
      <c r="MRO66" s="23"/>
      <c r="MRP66" s="23"/>
      <c r="MRQ66" s="23"/>
      <c r="MRR66" s="23"/>
      <c r="MRS66" s="23"/>
      <c r="MRT66" s="23"/>
      <c r="MRU66" s="23"/>
      <c r="MRV66" s="23"/>
      <c r="MRW66" s="23"/>
      <c r="MRX66" s="23"/>
      <c r="MRY66" s="23"/>
      <c r="MRZ66" s="23"/>
      <c r="MSA66" s="23"/>
      <c r="MSB66" s="23"/>
      <c r="MSC66" s="23"/>
      <c r="MSD66" s="23"/>
      <c r="MSE66" s="23"/>
      <c r="MSF66" s="23"/>
      <c r="MSG66" s="23"/>
      <c r="MSH66" s="23"/>
      <c r="MSI66" s="23"/>
      <c r="MSJ66" s="23"/>
      <c r="MSK66" s="23"/>
      <c r="MSL66" s="23"/>
      <c r="MSM66" s="23"/>
      <c r="MSN66" s="23"/>
      <c r="MSO66" s="23"/>
      <c r="MSP66" s="23"/>
      <c r="MSQ66" s="23"/>
      <c r="MSR66" s="23"/>
      <c r="MSS66" s="23"/>
      <c r="MST66" s="23"/>
      <c r="MSU66" s="23"/>
      <c r="MSV66" s="23"/>
      <c r="MSW66" s="23"/>
      <c r="MSX66" s="23"/>
      <c r="MSY66" s="23"/>
      <c r="MSZ66" s="23"/>
      <c r="MTA66" s="23"/>
      <c r="MTB66" s="23"/>
      <c r="MTC66" s="23"/>
      <c r="MTD66" s="23"/>
      <c r="MTE66" s="23"/>
      <c r="MTF66" s="23"/>
      <c r="MTG66" s="23"/>
      <c r="MTH66" s="23"/>
      <c r="MTI66" s="23"/>
      <c r="MTJ66" s="23"/>
      <c r="MTK66" s="23"/>
      <c r="MTL66" s="23"/>
      <c r="MTM66" s="23"/>
      <c r="MTN66" s="23"/>
      <c r="MTO66" s="23"/>
      <c r="MTP66" s="23"/>
      <c r="MTQ66" s="23"/>
      <c r="MTR66" s="23"/>
      <c r="MTS66" s="23"/>
      <c r="MTT66" s="23"/>
      <c r="MTU66" s="23"/>
      <c r="MTV66" s="23"/>
      <c r="MTW66" s="23"/>
      <c r="MTX66" s="23"/>
      <c r="MTY66" s="23"/>
      <c r="MTZ66" s="23"/>
      <c r="MUA66" s="23"/>
      <c r="MUB66" s="23"/>
      <c r="MUC66" s="23"/>
      <c r="MUD66" s="23"/>
      <c r="MUE66" s="23"/>
      <c r="MUF66" s="23"/>
      <c r="MUG66" s="23"/>
      <c r="MUH66" s="23"/>
      <c r="MUI66" s="23"/>
      <c r="MUJ66" s="23"/>
      <c r="MUK66" s="23"/>
      <c r="MUL66" s="23"/>
      <c r="MUM66" s="23"/>
      <c r="MUN66" s="23"/>
      <c r="MUO66" s="23"/>
      <c r="MUP66" s="23"/>
      <c r="MUQ66" s="23"/>
      <c r="MUR66" s="23"/>
      <c r="MUS66" s="23"/>
      <c r="MUT66" s="23"/>
      <c r="MUU66" s="23"/>
      <c r="MUV66" s="23"/>
      <c r="MUW66" s="23"/>
      <c r="MUX66" s="23"/>
      <c r="MUY66" s="23"/>
      <c r="MUZ66" s="23"/>
      <c r="MVA66" s="23"/>
      <c r="MVB66" s="23"/>
      <c r="MVC66" s="23"/>
      <c r="MVD66" s="23"/>
      <c r="MVE66" s="23"/>
      <c r="MVF66" s="23"/>
      <c r="MVG66" s="23"/>
      <c r="MVH66" s="23"/>
      <c r="MVI66" s="23"/>
      <c r="MVJ66" s="23"/>
      <c r="MVK66" s="23"/>
      <c r="MVL66" s="23"/>
      <c r="MVM66" s="23"/>
      <c r="MVN66" s="23"/>
      <c r="MVO66" s="23"/>
      <c r="MVP66" s="23"/>
      <c r="MVQ66" s="23"/>
      <c r="MVR66" s="23"/>
      <c r="MVS66" s="23"/>
      <c r="MVT66" s="23"/>
      <c r="MVU66" s="23"/>
      <c r="MVV66" s="23"/>
      <c r="MVW66" s="23"/>
      <c r="MVX66" s="23"/>
      <c r="MVY66" s="23"/>
      <c r="MVZ66" s="23"/>
      <c r="MWA66" s="23"/>
      <c r="MWB66" s="23"/>
      <c r="MWC66" s="23"/>
      <c r="MWD66" s="23"/>
      <c r="MWE66" s="23"/>
      <c r="MWF66" s="23"/>
      <c r="MWG66" s="23"/>
      <c r="MWH66" s="23"/>
      <c r="MWI66" s="23"/>
      <c r="MWJ66" s="23"/>
      <c r="MWK66" s="23"/>
      <c r="MWL66" s="23"/>
      <c r="MWM66" s="23"/>
      <c r="MWN66" s="23"/>
      <c r="MWO66" s="23"/>
      <c r="MWP66" s="23"/>
      <c r="MWQ66" s="23"/>
      <c r="MWR66" s="23"/>
      <c r="MWS66" s="23"/>
      <c r="MWT66" s="23"/>
      <c r="MWU66" s="23"/>
      <c r="MWV66" s="23"/>
      <c r="MWW66" s="23"/>
      <c r="MWX66" s="23"/>
      <c r="MWY66" s="23"/>
      <c r="MWZ66" s="23"/>
      <c r="MXA66" s="23"/>
      <c r="MXB66" s="23"/>
      <c r="MXC66" s="23"/>
      <c r="MXD66" s="23"/>
      <c r="MXE66" s="23"/>
      <c r="MXF66" s="23"/>
      <c r="MXG66" s="23"/>
      <c r="MXH66" s="23"/>
      <c r="MXI66" s="23"/>
      <c r="MXJ66" s="23"/>
      <c r="MXK66" s="23"/>
      <c r="MXL66" s="23"/>
      <c r="MXM66" s="23"/>
      <c r="MXN66" s="23"/>
      <c r="MXO66" s="23"/>
      <c r="MXP66" s="23"/>
      <c r="MXQ66" s="23"/>
      <c r="MXR66" s="23"/>
      <c r="MXS66" s="23"/>
      <c r="MXT66" s="23"/>
      <c r="MXU66" s="23"/>
      <c r="MXV66" s="23"/>
      <c r="MXW66" s="23"/>
      <c r="MXX66" s="23"/>
      <c r="MXY66" s="23"/>
      <c r="MXZ66" s="23"/>
      <c r="MYA66" s="23"/>
      <c r="MYB66" s="23"/>
      <c r="MYC66" s="23"/>
      <c r="MYD66" s="23"/>
      <c r="MYE66" s="23"/>
      <c r="MYF66" s="23"/>
      <c r="MYG66" s="23"/>
      <c r="MYH66" s="23"/>
      <c r="MYI66" s="23"/>
      <c r="MYJ66" s="23"/>
      <c r="MYK66" s="23"/>
      <c r="MYL66" s="23"/>
      <c r="MYM66" s="23"/>
      <c r="MYN66" s="23"/>
      <c r="MYO66" s="23"/>
      <c r="MYP66" s="23"/>
      <c r="MYQ66" s="23"/>
      <c r="MYR66" s="23"/>
      <c r="MYS66" s="23"/>
      <c r="MYT66" s="23"/>
      <c r="MYU66" s="23"/>
      <c r="MYV66" s="23"/>
      <c r="MYW66" s="23"/>
      <c r="MYX66" s="23"/>
      <c r="MYY66" s="23"/>
      <c r="MYZ66" s="23"/>
      <c r="MZA66" s="23"/>
      <c r="MZB66" s="23"/>
      <c r="MZC66" s="23"/>
      <c r="MZD66" s="23"/>
      <c r="MZE66" s="23"/>
      <c r="MZF66" s="23"/>
      <c r="MZG66" s="23"/>
      <c r="MZH66" s="23"/>
      <c r="MZI66" s="23"/>
      <c r="MZJ66" s="23"/>
      <c r="MZK66" s="23"/>
      <c r="MZL66" s="23"/>
      <c r="MZM66" s="23"/>
      <c r="MZN66" s="23"/>
      <c r="MZO66" s="23"/>
      <c r="MZP66" s="23"/>
      <c r="MZQ66" s="23"/>
      <c r="MZR66" s="23"/>
      <c r="MZS66" s="23"/>
      <c r="MZT66" s="23"/>
      <c r="MZU66" s="23"/>
      <c r="MZV66" s="23"/>
      <c r="MZW66" s="23"/>
      <c r="MZX66" s="23"/>
      <c r="MZY66" s="23"/>
      <c r="MZZ66" s="23"/>
      <c r="NAA66" s="23"/>
      <c r="NAB66" s="23"/>
      <c r="NAC66" s="23"/>
      <c r="NAD66" s="23"/>
      <c r="NAE66" s="23"/>
      <c r="NAF66" s="23"/>
      <c r="NAG66" s="23"/>
      <c r="NAH66" s="23"/>
      <c r="NAI66" s="23"/>
      <c r="NAJ66" s="23"/>
      <c r="NAK66" s="23"/>
      <c r="NAL66" s="23"/>
      <c r="NAM66" s="23"/>
      <c r="NAN66" s="23"/>
      <c r="NAO66" s="23"/>
      <c r="NAP66" s="23"/>
      <c r="NAQ66" s="23"/>
      <c r="NAR66" s="23"/>
      <c r="NAS66" s="23"/>
      <c r="NAT66" s="23"/>
      <c r="NAU66" s="23"/>
      <c r="NAV66" s="23"/>
      <c r="NAW66" s="23"/>
      <c r="NAX66" s="23"/>
      <c r="NAY66" s="23"/>
      <c r="NAZ66" s="23"/>
      <c r="NBA66" s="23"/>
      <c r="NBB66" s="23"/>
      <c r="NBC66" s="23"/>
      <c r="NBD66" s="23"/>
      <c r="NBE66" s="23"/>
      <c r="NBF66" s="23"/>
      <c r="NBG66" s="23"/>
      <c r="NBH66" s="23"/>
      <c r="NBI66" s="23"/>
      <c r="NBJ66" s="23"/>
      <c r="NBK66" s="23"/>
      <c r="NBL66" s="23"/>
      <c r="NBM66" s="23"/>
      <c r="NBN66" s="23"/>
      <c r="NBO66" s="23"/>
      <c r="NBP66" s="23"/>
      <c r="NBQ66" s="23"/>
      <c r="NBR66" s="23"/>
      <c r="NBS66" s="23"/>
      <c r="NBT66" s="23"/>
      <c r="NBU66" s="23"/>
      <c r="NBV66" s="23"/>
      <c r="NBW66" s="23"/>
      <c r="NBX66" s="23"/>
      <c r="NBY66" s="23"/>
      <c r="NBZ66" s="23"/>
      <c r="NCA66" s="23"/>
      <c r="NCB66" s="23"/>
      <c r="NCC66" s="23"/>
      <c r="NCD66" s="23"/>
      <c r="NCE66" s="23"/>
      <c r="NCF66" s="23"/>
      <c r="NCG66" s="23"/>
      <c r="NCH66" s="23"/>
      <c r="NCI66" s="23"/>
      <c r="NCJ66" s="23"/>
      <c r="NCK66" s="23"/>
      <c r="NCL66" s="23"/>
      <c r="NCM66" s="23"/>
      <c r="NCN66" s="23"/>
      <c r="NCO66" s="23"/>
      <c r="NCP66" s="23"/>
      <c r="NCQ66" s="23"/>
      <c r="NCR66" s="23"/>
      <c r="NCS66" s="23"/>
      <c r="NCT66" s="23"/>
      <c r="NCU66" s="23"/>
      <c r="NCV66" s="23"/>
      <c r="NCW66" s="23"/>
      <c r="NCX66" s="23"/>
      <c r="NCY66" s="23"/>
      <c r="NCZ66" s="23"/>
      <c r="NDA66" s="23"/>
      <c r="NDB66" s="23"/>
      <c r="NDC66" s="23"/>
      <c r="NDD66" s="23"/>
      <c r="NDE66" s="23"/>
      <c r="NDF66" s="23"/>
      <c r="NDG66" s="23"/>
      <c r="NDH66" s="23"/>
      <c r="NDI66" s="23"/>
      <c r="NDJ66" s="23"/>
      <c r="NDK66" s="23"/>
      <c r="NDL66" s="23"/>
      <c r="NDM66" s="23"/>
      <c r="NDN66" s="23"/>
      <c r="NDO66" s="23"/>
      <c r="NDP66" s="23"/>
      <c r="NDQ66" s="23"/>
      <c r="NDR66" s="23"/>
      <c r="NDS66" s="23"/>
      <c r="NDT66" s="23"/>
      <c r="NDU66" s="23"/>
      <c r="NDV66" s="23"/>
      <c r="NDW66" s="23"/>
      <c r="NDX66" s="23"/>
      <c r="NDY66" s="23"/>
      <c r="NDZ66" s="23"/>
      <c r="NEA66" s="23"/>
      <c r="NEB66" s="23"/>
      <c r="NEC66" s="23"/>
      <c r="NED66" s="23"/>
      <c r="NEE66" s="23"/>
      <c r="NEF66" s="23"/>
      <c r="NEG66" s="23"/>
      <c r="NEH66" s="23"/>
      <c r="NEI66" s="23"/>
      <c r="NEJ66" s="23"/>
      <c r="NEK66" s="23"/>
      <c r="NEL66" s="23"/>
      <c r="NEM66" s="23"/>
      <c r="NEN66" s="23"/>
      <c r="NEO66" s="23"/>
      <c r="NEP66" s="23"/>
      <c r="NEQ66" s="23"/>
      <c r="NER66" s="23"/>
      <c r="NES66" s="23"/>
      <c r="NET66" s="23"/>
      <c r="NEU66" s="23"/>
      <c r="NEV66" s="23"/>
      <c r="NEW66" s="23"/>
      <c r="NEX66" s="23"/>
      <c r="NEY66" s="23"/>
      <c r="NEZ66" s="23"/>
      <c r="NFA66" s="23"/>
      <c r="NFB66" s="23"/>
      <c r="NFC66" s="23"/>
      <c r="NFD66" s="23"/>
      <c r="NFE66" s="23"/>
      <c r="NFF66" s="23"/>
      <c r="NFG66" s="23"/>
      <c r="NFH66" s="23"/>
      <c r="NFI66" s="23"/>
      <c r="NFJ66" s="23"/>
      <c r="NFK66" s="23"/>
      <c r="NFL66" s="23"/>
      <c r="NFM66" s="23"/>
      <c r="NFN66" s="23"/>
      <c r="NFO66" s="23"/>
      <c r="NFP66" s="23"/>
      <c r="NFQ66" s="23"/>
      <c r="NFR66" s="23"/>
      <c r="NFS66" s="23"/>
      <c r="NFT66" s="23"/>
      <c r="NFU66" s="23"/>
      <c r="NFV66" s="23"/>
      <c r="NFW66" s="23"/>
      <c r="NFX66" s="23"/>
      <c r="NFY66" s="23"/>
      <c r="NFZ66" s="23"/>
      <c r="NGA66" s="23"/>
      <c r="NGB66" s="23"/>
      <c r="NGC66" s="23"/>
      <c r="NGD66" s="23"/>
      <c r="NGE66" s="23"/>
      <c r="NGF66" s="23"/>
      <c r="NGG66" s="23"/>
      <c r="NGH66" s="23"/>
      <c r="NGI66" s="23"/>
      <c r="NGJ66" s="23"/>
      <c r="NGK66" s="23"/>
      <c r="NGL66" s="23"/>
      <c r="NGM66" s="23"/>
      <c r="NGN66" s="23"/>
      <c r="NGO66" s="23"/>
      <c r="NGP66" s="23"/>
      <c r="NGQ66" s="23"/>
      <c r="NGR66" s="23"/>
      <c r="NGS66" s="23"/>
      <c r="NGT66" s="23"/>
      <c r="NGU66" s="23"/>
      <c r="NGV66" s="23"/>
      <c r="NGW66" s="23"/>
      <c r="NGX66" s="23"/>
      <c r="NGY66" s="23"/>
      <c r="NGZ66" s="23"/>
      <c r="NHA66" s="23"/>
      <c r="NHB66" s="23"/>
      <c r="NHC66" s="23"/>
      <c r="NHD66" s="23"/>
      <c r="NHE66" s="23"/>
      <c r="NHF66" s="23"/>
      <c r="NHG66" s="23"/>
      <c r="NHH66" s="23"/>
      <c r="NHI66" s="23"/>
      <c r="NHJ66" s="23"/>
      <c r="NHK66" s="23"/>
      <c r="NHL66" s="23"/>
      <c r="NHM66" s="23"/>
      <c r="NHN66" s="23"/>
      <c r="NHO66" s="23"/>
      <c r="NHP66" s="23"/>
      <c r="NHQ66" s="23"/>
      <c r="NHR66" s="23"/>
      <c r="NHS66" s="23"/>
      <c r="NHT66" s="23"/>
      <c r="NHU66" s="23"/>
      <c r="NHV66" s="23"/>
      <c r="NHW66" s="23"/>
      <c r="NHX66" s="23"/>
      <c r="NHY66" s="23"/>
      <c r="NHZ66" s="23"/>
      <c r="NIA66" s="23"/>
      <c r="NIB66" s="23"/>
      <c r="NIC66" s="23"/>
      <c r="NID66" s="23"/>
      <c r="NIE66" s="23"/>
      <c r="NIF66" s="23"/>
      <c r="NIG66" s="23"/>
      <c r="NIH66" s="23"/>
      <c r="NII66" s="23"/>
      <c r="NIJ66" s="23"/>
      <c r="NIK66" s="23"/>
      <c r="NIL66" s="23"/>
      <c r="NIM66" s="23"/>
      <c r="NIN66" s="23"/>
      <c r="NIO66" s="23"/>
      <c r="NIP66" s="23"/>
      <c r="NIQ66" s="23"/>
      <c r="NIR66" s="23"/>
      <c r="NIS66" s="23"/>
      <c r="NIT66" s="23"/>
      <c r="NIU66" s="23"/>
      <c r="NIV66" s="23"/>
      <c r="NIW66" s="23"/>
      <c r="NIX66" s="23"/>
      <c r="NIY66" s="23"/>
      <c r="NIZ66" s="23"/>
      <c r="NJA66" s="23"/>
      <c r="NJB66" s="23"/>
      <c r="NJC66" s="23"/>
      <c r="NJD66" s="23"/>
      <c r="NJE66" s="23"/>
      <c r="NJF66" s="23"/>
      <c r="NJG66" s="23"/>
      <c r="NJH66" s="23"/>
      <c r="NJI66" s="23"/>
      <c r="NJJ66" s="23"/>
      <c r="NJK66" s="23"/>
      <c r="NJL66" s="23"/>
      <c r="NJM66" s="23"/>
      <c r="NJN66" s="23"/>
      <c r="NJO66" s="23"/>
      <c r="NJP66" s="23"/>
      <c r="NJQ66" s="23"/>
      <c r="NJR66" s="23"/>
      <c r="NJS66" s="23"/>
      <c r="NJT66" s="23"/>
      <c r="NJU66" s="23"/>
      <c r="NJV66" s="23"/>
      <c r="NJW66" s="23"/>
      <c r="NJX66" s="23"/>
      <c r="NJY66" s="23"/>
      <c r="NJZ66" s="23"/>
      <c r="NKA66" s="23"/>
      <c r="NKB66" s="23"/>
      <c r="NKC66" s="23"/>
      <c r="NKD66" s="23"/>
      <c r="NKE66" s="23"/>
      <c r="NKF66" s="23"/>
      <c r="NKG66" s="23"/>
      <c r="NKH66" s="23"/>
      <c r="NKI66" s="23"/>
      <c r="NKJ66" s="23"/>
      <c r="NKK66" s="23"/>
      <c r="NKL66" s="23"/>
      <c r="NKM66" s="23"/>
      <c r="NKN66" s="23"/>
      <c r="NKO66" s="23"/>
      <c r="NKP66" s="23"/>
      <c r="NKQ66" s="23"/>
      <c r="NKR66" s="23"/>
      <c r="NKS66" s="23"/>
      <c r="NKT66" s="23"/>
      <c r="NKU66" s="23"/>
      <c r="NKV66" s="23"/>
      <c r="NKW66" s="23"/>
      <c r="NKX66" s="23"/>
      <c r="NKY66" s="23"/>
      <c r="NKZ66" s="23"/>
      <c r="NLA66" s="23"/>
      <c r="NLB66" s="23"/>
      <c r="NLC66" s="23"/>
      <c r="NLD66" s="23"/>
      <c r="NLE66" s="23"/>
      <c r="NLF66" s="23"/>
      <c r="NLG66" s="23"/>
      <c r="NLH66" s="23"/>
      <c r="NLI66" s="23"/>
      <c r="NLJ66" s="23"/>
      <c r="NLK66" s="23"/>
      <c r="NLL66" s="23"/>
      <c r="NLM66" s="23"/>
      <c r="NLN66" s="23"/>
      <c r="NLO66" s="23"/>
      <c r="NLP66" s="23"/>
      <c r="NLQ66" s="23"/>
      <c r="NLR66" s="23"/>
      <c r="NLS66" s="23"/>
      <c r="NLT66" s="23"/>
      <c r="NLU66" s="23"/>
      <c r="NLV66" s="23"/>
      <c r="NLW66" s="23"/>
      <c r="NLX66" s="23"/>
      <c r="NLY66" s="23"/>
      <c r="NLZ66" s="23"/>
      <c r="NMA66" s="23"/>
      <c r="NMB66" s="23"/>
      <c r="NMC66" s="23"/>
      <c r="NMD66" s="23"/>
      <c r="NME66" s="23"/>
      <c r="NMF66" s="23"/>
      <c r="NMG66" s="23"/>
      <c r="NMH66" s="23"/>
      <c r="NMI66" s="23"/>
      <c r="NMJ66" s="23"/>
      <c r="NMK66" s="23"/>
      <c r="NML66" s="23"/>
      <c r="NMM66" s="23"/>
      <c r="NMN66" s="23"/>
      <c r="NMO66" s="23"/>
      <c r="NMP66" s="23"/>
      <c r="NMQ66" s="23"/>
      <c r="NMR66" s="23"/>
      <c r="NMS66" s="23"/>
      <c r="NMT66" s="23"/>
      <c r="NMU66" s="23"/>
      <c r="NMV66" s="23"/>
      <c r="NMW66" s="23"/>
      <c r="NMX66" s="23"/>
      <c r="NMY66" s="23"/>
      <c r="NMZ66" s="23"/>
      <c r="NNA66" s="23"/>
      <c r="NNB66" s="23"/>
      <c r="NNC66" s="23"/>
      <c r="NND66" s="23"/>
      <c r="NNE66" s="23"/>
      <c r="NNF66" s="23"/>
      <c r="NNG66" s="23"/>
      <c r="NNH66" s="23"/>
      <c r="NNI66" s="23"/>
      <c r="NNJ66" s="23"/>
      <c r="NNK66" s="23"/>
      <c r="NNL66" s="23"/>
      <c r="NNM66" s="23"/>
      <c r="NNN66" s="23"/>
      <c r="NNO66" s="23"/>
      <c r="NNP66" s="23"/>
      <c r="NNQ66" s="23"/>
      <c r="NNR66" s="23"/>
      <c r="NNS66" s="23"/>
      <c r="NNT66" s="23"/>
      <c r="NNU66" s="23"/>
      <c r="NNV66" s="23"/>
      <c r="NNW66" s="23"/>
      <c r="NNX66" s="23"/>
      <c r="NNY66" s="23"/>
      <c r="NNZ66" s="23"/>
      <c r="NOA66" s="23"/>
      <c r="NOB66" s="23"/>
      <c r="NOC66" s="23"/>
      <c r="NOD66" s="23"/>
      <c r="NOE66" s="23"/>
      <c r="NOF66" s="23"/>
      <c r="NOG66" s="23"/>
      <c r="NOH66" s="23"/>
      <c r="NOI66" s="23"/>
      <c r="NOJ66" s="23"/>
      <c r="NOK66" s="23"/>
      <c r="NOL66" s="23"/>
      <c r="NOM66" s="23"/>
      <c r="NON66" s="23"/>
      <c r="NOO66" s="23"/>
      <c r="NOP66" s="23"/>
      <c r="NOQ66" s="23"/>
      <c r="NOR66" s="23"/>
      <c r="NOS66" s="23"/>
      <c r="NOT66" s="23"/>
      <c r="NOU66" s="23"/>
      <c r="NOV66" s="23"/>
      <c r="NOW66" s="23"/>
      <c r="NOX66" s="23"/>
      <c r="NOY66" s="23"/>
      <c r="NOZ66" s="23"/>
      <c r="NPA66" s="23"/>
      <c r="NPB66" s="23"/>
      <c r="NPC66" s="23"/>
      <c r="NPD66" s="23"/>
      <c r="NPE66" s="23"/>
      <c r="NPF66" s="23"/>
      <c r="NPG66" s="23"/>
      <c r="NPH66" s="23"/>
      <c r="NPI66" s="23"/>
      <c r="NPJ66" s="23"/>
      <c r="NPK66" s="23"/>
      <c r="NPL66" s="23"/>
      <c r="NPM66" s="23"/>
      <c r="NPN66" s="23"/>
      <c r="NPO66" s="23"/>
      <c r="NPP66" s="23"/>
      <c r="NPQ66" s="23"/>
      <c r="NPR66" s="23"/>
      <c r="NPS66" s="23"/>
      <c r="NPT66" s="23"/>
      <c r="NPU66" s="23"/>
      <c r="NPV66" s="23"/>
      <c r="NPW66" s="23"/>
      <c r="NPX66" s="23"/>
      <c r="NPY66" s="23"/>
      <c r="NPZ66" s="23"/>
      <c r="NQA66" s="23"/>
      <c r="NQB66" s="23"/>
      <c r="NQC66" s="23"/>
      <c r="NQD66" s="23"/>
      <c r="NQE66" s="23"/>
      <c r="NQF66" s="23"/>
      <c r="NQG66" s="23"/>
      <c r="NQH66" s="23"/>
      <c r="NQI66" s="23"/>
      <c r="NQJ66" s="23"/>
      <c r="NQK66" s="23"/>
      <c r="NQL66" s="23"/>
      <c r="NQM66" s="23"/>
      <c r="NQN66" s="23"/>
      <c r="NQO66" s="23"/>
      <c r="NQP66" s="23"/>
      <c r="NQQ66" s="23"/>
      <c r="NQR66" s="23"/>
      <c r="NQS66" s="23"/>
      <c r="NQT66" s="23"/>
      <c r="NQU66" s="23"/>
      <c r="NQV66" s="23"/>
      <c r="NQW66" s="23"/>
      <c r="NQX66" s="23"/>
      <c r="NQY66" s="23"/>
      <c r="NQZ66" s="23"/>
      <c r="NRA66" s="23"/>
      <c r="NRB66" s="23"/>
      <c r="NRC66" s="23"/>
      <c r="NRD66" s="23"/>
      <c r="NRE66" s="23"/>
      <c r="NRF66" s="23"/>
      <c r="NRG66" s="23"/>
      <c r="NRH66" s="23"/>
      <c r="NRI66" s="23"/>
      <c r="NRJ66" s="23"/>
      <c r="NRK66" s="23"/>
      <c r="NRL66" s="23"/>
      <c r="NRM66" s="23"/>
      <c r="NRN66" s="23"/>
      <c r="NRO66" s="23"/>
      <c r="NRP66" s="23"/>
      <c r="NRQ66" s="23"/>
      <c r="NRR66" s="23"/>
      <c r="NRS66" s="23"/>
      <c r="NRT66" s="23"/>
      <c r="NRU66" s="23"/>
      <c r="NRV66" s="23"/>
      <c r="NRW66" s="23"/>
      <c r="NRX66" s="23"/>
      <c r="NRY66" s="23"/>
      <c r="NRZ66" s="23"/>
      <c r="NSA66" s="23"/>
      <c r="NSB66" s="23"/>
      <c r="NSC66" s="23"/>
      <c r="NSD66" s="23"/>
      <c r="NSE66" s="23"/>
      <c r="NSF66" s="23"/>
      <c r="NSG66" s="23"/>
      <c r="NSH66" s="23"/>
      <c r="NSI66" s="23"/>
      <c r="NSJ66" s="23"/>
      <c r="NSK66" s="23"/>
      <c r="NSL66" s="23"/>
      <c r="NSM66" s="23"/>
      <c r="NSN66" s="23"/>
      <c r="NSO66" s="23"/>
      <c r="NSP66" s="23"/>
      <c r="NSQ66" s="23"/>
      <c r="NSR66" s="23"/>
      <c r="NSS66" s="23"/>
      <c r="NST66" s="23"/>
      <c r="NSU66" s="23"/>
      <c r="NSV66" s="23"/>
      <c r="NSW66" s="23"/>
      <c r="NSX66" s="23"/>
      <c r="NSY66" s="23"/>
      <c r="NSZ66" s="23"/>
      <c r="NTA66" s="23"/>
      <c r="NTB66" s="23"/>
      <c r="NTC66" s="23"/>
      <c r="NTD66" s="23"/>
      <c r="NTE66" s="23"/>
      <c r="NTF66" s="23"/>
      <c r="NTG66" s="23"/>
      <c r="NTH66" s="23"/>
      <c r="NTI66" s="23"/>
      <c r="NTJ66" s="23"/>
      <c r="NTK66" s="23"/>
      <c r="NTL66" s="23"/>
      <c r="NTM66" s="23"/>
      <c r="NTN66" s="23"/>
      <c r="NTO66" s="23"/>
      <c r="NTP66" s="23"/>
      <c r="NTQ66" s="23"/>
      <c r="NTR66" s="23"/>
      <c r="NTS66" s="23"/>
      <c r="NTT66" s="23"/>
      <c r="NTU66" s="23"/>
      <c r="NTV66" s="23"/>
      <c r="NTW66" s="23"/>
      <c r="NTX66" s="23"/>
      <c r="NTY66" s="23"/>
      <c r="NTZ66" s="23"/>
      <c r="NUA66" s="23"/>
      <c r="NUB66" s="23"/>
      <c r="NUC66" s="23"/>
      <c r="NUD66" s="23"/>
      <c r="NUE66" s="23"/>
      <c r="NUF66" s="23"/>
      <c r="NUG66" s="23"/>
      <c r="NUH66" s="23"/>
      <c r="NUI66" s="23"/>
      <c r="NUJ66" s="23"/>
      <c r="NUK66" s="23"/>
      <c r="NUL66" s="23"/>
      <c r="NUM66" s="23"/>
      <c r="NUN66" s="23"/>
      <c r="NUO66" s="23"/>
      <c r="NUP66" s="23"/>
      <c r="NUQ66" s="23"/>
      <c r="NUR66" s="23"/>
      <c r="NUS66" s="23"/>
      <c r="NUT66" s="23"/>
      <c r="NUU66" s="23"/>
      <c r="NUV66" s="23"/>
      <c r="NUW66" s="23"/>
      <c r="NUX66" s="23"/>
      <c r="NUY66" s="23"/>
      <c r="NUZ66" s="23"/>
      <c r="NVA66" s="23"/>
      <c r="NVB66" s="23"/>
      <c r="NVC66" s="23"/>
      <c r="NVD66" s="23"/>
      <c r="NVE66" s="23"/>
      <c r="NVF66" s="23"/>
      <c r="NVG66" s="23"/>
      <c r="NVH66" s="23"/>
      <c r="NVI66" s="23"/>
      <c r="NVJ66" s="23"/>
      <c r="NVK66" s="23"/>
      <c r="NVL66" s="23"/>
      <c r="NVM66" s="23"/>
      <c r="NVN66" s="23"/>
      <c r="NVO66" s="23"/>
      <c r="NVP66" s="23"/>
      <c r="NVQ66" s="23"/>
      <c r="NVR66" s="23"/>
      <c r="NVS66" s="23"/>
      <c r="NVT66" s="23"/>
      <c r="NVU66" s="23"/>
      <c r="NVV66" s="23"/>
      <c r="NVW66" s="23"/>
      <c r="NVX66" s="23"/>
      <c r="NVY66" s="23"/>
      <c r="NVZ66" s="23"/>
      <c r="NWA66" s="23"/>
      <c r="NWB66" s="23"/>
      <c r="NWC66" s="23"/>
      <c r="NWD66" s="23"/>
      <c r="NWE66" s="23"/>
      <c r="NWF66" s="23"/>
      <c r="NWG66" s="23"/>
      <c r="NWH66" s="23"/>
      <c r="NWI66" s="23"/>
      <c r="NWJ66" s="23"/>
      <c r="NWK66" s="23"/>
      <c r="NWL66" s="23"/>
      <c r="NWM66" s="23"/>
      <c r="NWN66" s="23"/>
      <c r="NWO66" s="23"/>
      <c r="NWP66" s="23"/>
      <c r="NWQ66" s="23"/>
      <c r="NWR66" s="23"/>
      <c r="NWS66" s="23"/>
      <c r="NWT66" s="23"/>
      <c r="NWU66" s="23"/>
      <c r="NWV66" s="23"/>
      <c r="NWW66" s="23"/>
      <c r="NWX66" s="23"/>
      <c r="NWY66" s="23"/>
      <c r="NWZ66" s="23"/>
      <c r="NXA66" s="23"/>
      <c r="NXB66" s="23"/>
      <c r="NXC66" s="23"/>
      <c r="NXD66" s="23"/>
      <c r="NXE66" s="23"/>
      <c r="NXF66" s="23"/>
      <c r="NXG66" s="23"/>
      <c r="NXH66" s="23"/>
      <c r="NXI66" s="23"/>
      <c r="NXJ66" s="23"/>
      <c r="NXK66" s="23"/>
      <c r="NXL66" s="23"/>
      <c r="NXM66" s="23"/>
      <c r="NXN66" s="23"/>
      <c r="NXO66" s="23"/>
      <c r="NXP66" s="23"/>
      <c r="NXQ66" s="23"/>
      <c r="NXR66" s="23"/>
      <c r="NXS66" s="23"/>
      <c r="NXT66" s="23"/>
      <c r="NXU66" s="23"/>
      <c r="NXV66" s="23"/>
      <c r="NXW66" s="23"/>
      <c r="NXX66" s="23"/>
      <c r="NXY66" s="23"/>
      <c r="NXZ66" s="23"/>
      <c r="NYA66" s="23"/>
      <c r="NYB66" s="23"/>
      <c r="NYC66" s="23"/>
      <c r="NYD66" s="23"/>
      <c r="NYE66" s="23"/>
      <c r="NYF66" s="23"/>
      <c r="NYG66" s="23"/>
      <c r="NYH66" s="23"/>
      <c r="NYI66" s="23"/>
      <c r="NYJ66" s="23"/>
      <c r="NYK66" s="23"/>
      <c r="NYL66" s="23"/>
      <c r="NYM66" s="23"/>
      <c r="NYN66" s="23"/>
      <c r="NYO66" s="23"/>
      <c r="NYP66" s="23"/>
      <c r="NYQ66" s="23"/>
      <c r="NYR66" s="23"/>
      <c r="NYS66" s="23"/>
      <c r="NYT66" s="23"/>
      <c r="NYU66" s="23"/>
      <c r="NYV66" s="23"/>
      <c r="NYW66" s="23"/>
      <c r="NYX66" s="23"/>
      <c r="NYY66" s="23"/>
      <c r="NYZ66" s="23"/>
      <c r="NZA66" s="23"/>
      <c r="NZB66" s="23"/>
      <c r="NZC66" s="23"/>
      <c r="NZD66" s="23"/>
      <c r="NZE66" s="23"/>
      <c r="NZF66" s="23"/>
      <c r="NZG66" s="23"/>
      <c r="NZH66" s="23"/>
      <c r="NZI66" s="23"/>
      <c r="NZJ66" s="23"/>
      <c r="NZK66" s="23"/>
      <c r="NZL66" s="23"/>
      <c r="NZM66" s="23"/>
      <c r="NZN66" s="23"/>
      <c r="NZO66" s="23"/>
      <c r="NZP66" s="23"/>
      <c r="NZQ66" s="23"/>
      <c r="NZR66" s="23"/>
      <c r="NZS66" s="23"/>
      <c r="NZT66" s="23"/>
      <c r="NZU66" s="23"/>
      <c r="NZV66" s="23"/>
      <c r="NZW66" s="23"/>
      <c r="NZX66" s="23"/>
      <c r="NZY66" s="23"/>
      <c r="NZZ66" s="23"/>
      <c r="OAA66" s="23"/>
      <c r="OAB66" s="23"/>
      <c r="OAC66" s="23"/>
      <c r="OAD66" s="23"/>
      <c r="OAE66" s="23"/>
      <c r="OAF66" s="23"/>
      <c r="OAG66" s="23"/>
      <c r="OAH66" s="23"/>
      <c r="OAI66" s="23"/>
      <c r="OAJ66" s="23"/>
      <c r="OAK66" s="23"/>
      <c r="OAL66" s="23"/>
      <c r="OAM66" s="23"/>
      <c r="OAN66" s="23"/>
      <c r="OAO66" s="23"/>
      <c r="OAP66" s="23"/>
      <c r="OAQ66" s="23"/>
      <c r="OAR66" s="23"/>
      <c r="OAS66" s="23"/>
      <c r="OAT66" s="23"/>
      <c r="OAU66" s="23"/>
      <c r="OAV66" s="23"/>
      <c r="OAW66" s="23"/>
      <c r="OAX66" s="23"/>
      <c r="OAY66" s="23"/>
      <c r="OAZ66" s="23"/>
      <c r="OBA66" s="23"/>
      <c r="OBB66" s="23"/>
      <c r="OBC66" s="23"/>
      <c r="OBD66" s="23"/>
      <c r="OBE66" s="23"/>
      <c r="OBF66" s="23"/>
      <c r="OBG66" s="23"/>
      <c r="OBH66" s="23"/>
      <c r="OBI66" s="23"/>
      <c r="OBJ66" s="23"/>
      <c r="OBK66" s="23"/>
      <c r="OBL66" s="23"/>
      <c r="OBM66" s="23"/>
      <c r="OBN66" s="23"/>
      <c r="OBO66" s="23"/>
      <c r="OBP66" s="23"/>
      <c r="OBQ66" s="23"/>
      <c r="OBR66" s="23"/>
      <c r="OBS66" s="23"/>
      <c r="OBT66" s="23"/>
      <c r="OBU66" s="23"/>
      <c r="OBV66" s="23"/>
      <c r="OBW66" s="23"/>
      <c r="OBX66" s="23"/>
      <c r="OBY66" s="23"/>
      <c r="OBZ66" s="23"/>
      <c r="OCA66" s="23"/>
      <c r="OCB66" s="23"/>
      <c r="OCC66" s="23"/>
      <c r="OCD66" s="23"/>
      <c r="OCE66" s="23"/>
      <c r="OCF66" s="23"/>
      <c r="OCG66" s="23"/>
      <c r="OCH66" s="23"/>
      <c r="OCI66" s="23"/>
      <c r="OCJ66" s="23"/>
      <c r="OCK66" s="23"/>
      <c r="OCL66" s="23"/>
      <c r="OCM66" s="23"/>
      <c r="OCN66" s="23"/>
      <c r="OCO66" s="23"/>
      <c r="OCP66" s="23"/>
      <c r="OCQ66" s="23"/>
      <c r="OCR66" s="23"/>
      <c r="OCS66" s="23"/>
      <c r="OCT66" s="23"/>
      <c r="OCU66" s="23"/>
      <c r="OCV66" s="23"/>
      <c r="OCW66" s="23"/>
      <c r="OCX66" s="23"/>
      <c r="OCY66" s="23"/>
      <c r="OCZ66" s="23"/>
      <c r="ODA66" s="23"/>
      <c r="ODB66" s="23"/>
      <c r="ODC66" s="23"/>
      <c r="ODD66" s="23"/>
      <c r="ODE66" s="23"/>
      <c r="ODF66" s="23"/>
      <c r="ODG66" s="23"/>
      <c r="ODH66" s="23"/>
      <c r="ODI66" s="23"/>
      <c r="ODJ66" s="23"/>
      <c r="ODK66" s="23"/>
      <c r="ODL66" s="23"/>
      <c r="ODM66" s="23"/>
      <c r="ODN66" s="23"/>
      <c r="ODO66" s="23"/>
      <c r="ODP66" s="23"/>
      <c r="ODQ66" s="23"/>
      <c r="ODR66" s="23"/>
      <c r="ODS66" s="23"/>
      <c r="ODT66" s="23"/>
      <c r="ODU66" s="23"/>
      <c r="ODV66" s="23"/>
      <c r="ODW66" s="23"/>
      <c r="ODX66" s="23"/>
      <c r="ODY66" s="23"/>
      <c r="ODZ66" s="23"/>
      <c r="OEA66" s="23"/>
      <c r="OEB66" s="23"/>
      <c r="OEC66" s="23"/>
      <c r="OED66" s="23"/>
      <c r="OEE66" s="23"/>
      <c r="OEF66" s="23"/>
      <c r="OEG66" s="23"/>
      <c r="OEH66" s="23"/>
      <c r="OEI66" s="23"/>
      <c r="OEJ66" s="23"/>
      <c r="OEK66" s="23"/>
      <c r="OEL66" s="23"/>
      <c r="OEM66" s="23"/>
      <c r="OEN66" s="23"/>
      <c r="OEO66" s="23"/>
      <c r="OEP66" s="23"/>
      <c r="OEQ66" s="23"/>
      <c r="OER66" s="23"/>
      <c r="OES66" s="23"/>
      <c r="OET66" s="23"/>
      <c r="OEU66" s="23"/>
      <c r="OEV66" s="23"/>
      <c r="OEW66" s="23"/>
      <c r="OEX66" s="23"/>
      <c r="OEY66" s="23"/>
      <c r="OEZ66" s="23"/>
      <c r="OFA66" s="23"/>
      <c r="OFB66" s="23"/>
      <c r="OFC66" s="23"/>
      <c r="OFD66" s="23"/>
      <c r="OFE66" s="23"/>
      <c r="OFF66" s="23"/>
      <c r="OFG66" s="23"/>
      <c r="OFH66" s="23"/>
      <c r="OFI66" s="23"/>
      <c r="OFJ66" s="23"/>
      <c r="OFK66" s="23"/>
      <c r="OFL66" s="23"/>
      <c r="OFM66" s="23"/>
      <c r="OFN66" s="23"/>
      <c r="OFO66" s="23"/>
      <c r="OFP66" s="23"/>
      <c r="OFQ66" s="23"/>
      <c r="OFR66" s="23"/>
      <c r="OFS66" s="23"/>
      <c r="OFT66" s="23"/>
      <c r="OFU66" s="23"/>
      <c r="OFV66" s="23"/>
      <c r="OFW66" s="23"/>
      <c r="OFX66" s="23"/>
      <c r="OFY66" s="23"/>
      <c r="OFZ66" s="23"/>
      <c r="OGA66" s="23"/>
      <c r="OGB66" s="23"/>
      <c r="OGC66" s="23"/>
      <c r="OGD66" s="23"/>
      <c r="OGE66" s="23"/>
      <c r="OGF66" s="23"/>
      <c r="OGG66" s="23"/>
      <c r="OGH66" s="23"/>
      <c r="OGI66" s="23"/>
      <c r="OGJ66" s="23"/>
      <c r="OGK66" s="23"/>
      <c r="OGL66" s="23"/>
      <c r="OGM66" s="23"/>
      <c r="OGN66" s="23"/>
      <c r="OGO66" s="23"/>
      <c r="OGP66" s="23"/>
      <c r="OGQ66" s="23"/>
      <c r="OGR66" s="23"/>
      <c r="OGS66" s="23"/>
      <c r="OGT66" s="23"/>
      <c r="OGU66" s="23"/>
      <c r="OGV66" s="23"/>
      <c r="OGW66" s="23"/>
      <c r="OGX66" s="23"/>
      <c r="OGY66" s="23"/>
      <c r="OGZ66" s="23"/>
      <c r="OHA66" s="23"/>
      <c r="OHB66" s="23"/>
      <c r="OHC66" s="23"/>
      <c r="OHD66" s="23"/>
      <c r="OHE66" s="23"/>
      <c r="OHF66" s="23"/>
      <c r="OHG66" s="23"/>
      <c r="OHH66" s="23"/>
      <c r="OHI66" s="23"/>
      <c r="OHJ66" s="23"/>
      <c r="OHK66" s="23"/>
      <c r="OHL66" s="23"/>
      <c r="OHM66" s="23"/>
      <c r="OHN66" s="23"/>
      <c r="OHO66" s="23"/>
      <c r="OHP66" s="23"/>
      <c r="OHQ66" s="23"/>
      <c r="OHR66" s="23"/>
      <c r="OHS66" s="23"/>
      <c r="OHT66" s="23"/>
      <c r="OHU66" s="23"/>
      <c r="OHV66" s="23"/>
      <c r="OHW66" s="23"/>
      <c r="OHX66" s="23"/>
      <c r="OHY66" s="23"/>
      <c r="OHZ66" s="23"/>
      <c r="OIA66" s="23"/>
      <c r="OIB66" s="23"/>
      <c r="OIC66" s="23"/>
      <c r="OID66" s="23"/>
      <c r="OIE66" s="23"/>
      <c r="OIF66" s="23"/>
      <c r="OIG66" s="23"/>
      <c r="OIH66" s="23"/>
      <c r="OII66" s="23"/>
      <c r="OIJ66" s="23"/>
      <c r="OIK66" s="23"/>
      <c r="OIL66" s="23"/>
      <c r="OIM66" s="23"/>
      <c r="OIN66" s="23"/>
      <c r="OIO66" s="23"/>
      <c r="OIP66" s="23"/>
      <c r="OIQ66" s="23"/>
      <c r="OIR66" s="23"/>
      <c r="OIS66" s="23"/>
      <c r="OIT66" s="23"/>
      <c r="OIU66" s="23"/>
      <c r="OIV66" s="23"/>
      <c r="OIW66" s="23"/>
      <c r="OIX66" s="23"/>
      <c r="OIY66" s="23"/>
      <c r="OIZ66" s="23"/>
      <c r="OJA66" s="23"/>
      <c r="OJB66" s="23"/>
      <c r="OJC66" s="23"/>
      <c r="OJD66" s="23"/>
      <c r="OJE66" s="23"/>
      <c r="OJF66" s="23"/>
      <c r="OJG66" s="23"/>
      <c r="OJH66" s="23"/>
      <c r="OJI66" s="23"/>
      <c r="OJJ66" s="23"/>
      <c r="OJK66" s="23"/>
      <c r="OJL66" s="23"/>
      <c r="OJM66" s="23"/>
      <c r="OJN66" s="23"/>
      <c r="OJO66" s="23"/>
      <c r="OJP66" s="23"/>
      <c r="OJQ66" s="23"/>
      <c r="OJR66" s="23"/>
      <c r="OJS66" s="23"/>
      <c r="OJT66" s="23"/>
      <c r="OJU66" s="23"/>
      <c r="OJV66" s="23"/>
      <c r="OJW66" s="23"/>
      <c r="OJX66" s="23"/>
      <c r="OJY66" s="23"/>
      <c r="OJZ66" s="23"/>
      <c r="OKA66" s="23"/>
      <c r="OKB66" s="23"/>
      <c r="OKC66" s="23"/>
      <c r="OKD66" s="23"/>
      <c r="OKE66" s="23"/>
      <c r="OKF66" s="23"/>
      <c r="OKG66" s="23"/>
      <c r="OKH66" s="23"/>
      <c r="OKI66" s="23"/>
      <c r="OKJ66" s="23"/>
      <c r="OKK66" s="23"/>
      <c r="OKL66" s="23"/>
      <c r="OKM66" s="23"/>
      <c r="OKN66" s="23"/>
      <c r="OKO66" s="23"/>
      <c r="OKP66" s="23"/>
      <c r="OKQ66" s="23"/>
      <c r="OKR66" s="23"/>
      <c r="OKS66" s="23"/>
      <c r="OKT66" s="23"/>
      <c r="OKU66" s="23"/>
      <c r="OKV66" s="23"/>
      <c r="OKW66" s="23"/>
      <c r="OKX66" s="23"/>
      <c r="OKY66" s="23"/>
      <c r="OKZ66" s="23"/>
      <c r="OLA66" s="23"/>
      <c r="OLB66" s="23"/>
      <c r="OLC66" s="23"/>
      <c r="OLD66" s="23"/>
      <c r="OLE66" s="23"/>
      <c r="OLF66" s="23"/>
      <c r="OLG66" s="23"/>
      <c r="OLH66" s="23"/>
      <c r="OLI66" s="23"/>
      <c r="OLJ66" s="23"/>
      <c r="OLK66" s="23"/>
      <c r="OLL66" s="23"/>
      <c r="OLM66" s="23"/>
      <c r="OLN66" s="23"/>
      <c r="OLO66" s="23"/>
      <c r="OLP66" s="23"/>
      <c r="OLQ66" s="23"/>
      <c r="OLR66" s="23"/>
      <c r="OLS66" s="23"/>
      <c r="OLT66" s="23"/>
      <c r="OLU66" s="23"/>
      <c r="OLV66" s="23"/>
      <c r="OLW66" s="23"/>
      <c r="OLX66" s="23"/>
      <c r="OLY66" s="23"/>
      <c r="OLZ66" s="23"/>
      <c r="OMA66" s="23"/>
      <c r="OMB66" s="23"/>
      <c r="OMC66" s="23"/>
      <c r="OMD66" s="23"/>
      <c r="OME66" s="23"/>
      <c r="OMF66" s="23"/>
      <c r="OMG66" s="23"/>
      <c r="OMH66" s="23"/>
      <c r="OMI66" s="23"/>
      <c r="OMJ66" s="23"/>
      <c r="OMK66" s="23"/>
      <c r="OML66" s="23"/>
      <c r="OMM66" s="23"/>
      <c r="OMN66" s="23"/>
      <c r="OMO66" s="23"/>
      <c r="OMP66" s="23"/>
      <c r="OMQ66" s="23"/>
      <c r="OMR66" s="23"/>
      <c r="OMS66" s="23"/>
      <c r="OMT66" s="23"/>
      <c r="OMU66" s="23"/>
      <c r="OMV66" s="23"/>
      <c r="OMW66" s="23"/>
      <c r="OMX66" s="23"/>
      <c r="OMY66" s="23"/>
      <c r="OMZ66" s="23"/>
      <c r="ONA66" s="23"/>
      <c r="ONB66" s="23"/>
      <c r="ONC66" s="23"/>
      <c r="OND66" s="23"/>
      <c r="ONE66" s="23"/>
      <c r="ONF66" s="23"/>
      <c r="ONG66" s="23"/>
      <c r="ONH66" s="23"/>
      <c r="ONI66" s="23"/>
      <c r="ONJ66" s="23"/>
      <c r="ONK66" s="23"/>
      <c r="ONL66" s="23"/>
      <c r="ONM66" s="23"/>
      <c r="ONN66" s="23"/>
      <c r="ONO66" s="23"/>
      <c r="ONP66" s="23"/>
      <c r="ONQ66" s="23"/>
      <c r="ONR66" s="23"/>
      <c r="ONS66" s="23"/>
      <c r="ONT66" s="23"/>
      <c r="ONU66" s="23"/>
      <c r="ONV66" s="23"/>
      <c r="ONW66" s="23"/>
      <c r="ONX66" s="23"/>
      <c r="ONY66" s="23"/>
      <c r="ONZ66" s="23"/>
      <c r="OOA66" s="23"/>
      <c r="OOB66" s="23"/>
      <c r="OOC66" s="23"/>
      <c r="OOD66" s="23"/>
      <c r="OOE66" s="23"/>
      <c r="OOF66" s="23"/>
      <c r="OOG66" s="23"/>
      <c r="OOH66" s="23"/>
      <c r="OOI66" s="23"/>
      <c r="OOJ66" s="23"/>
      <c r="OOK66" s="23"/>
      <c r="OOL66" s="23"/>
      <c r="OOM66" s="23"/>
      <c r="OON66" s="23"/>
      <c r="OOO66" s="23"/>
      <c r="OOP66" s="23"/>
      <c r="OOQ66" s="23"/>
      <c r="OOR66" s="23"/>
      <c r="OOS66" s="23"/>
      <c r="OOT66" s="23"/>
      <c r="OOU66" s="23"/>
      <c r="OOV66" s="23"/>
      <c r="OOW66" s="23"/>
      <c r="OOX66" s="23"/>
      <c r="OOY66" s="23"/>
      <c r="OOZ66" s="23"/>
      <c r="OPA66" s="23"/>
      <c r="OPB66" s="23"/>
      <c r="OPC66" s="23"/>
      <c r="OPD66" s="23"/>
      <c r="OPE66" s="23"/>
      <c r="OPF66" s="23"/>
      <c r="OPG66" s="23"/>
      <c r="OPH66" s="23"/>
      <c r="OPI66" s="23"/>
      <c r="OPJ66" s="23"/>
      <c r="OPK66" s="23"/>
      <c r="OPL66" s="23"/>
      <c r="OPM66" s="23"/>
      <c r="OPN66" s="23"/>
      <c r="OPO66" s="23"/>
      <c r="OPP66" s="23"/>
      <c r="OPQ66" s="23"/>
      <c r="OPR66" s="23"/>
      <c r="OPS66" s="23"/>
      <c r="OPT66" s="23"/>
      <c r="OPU66" s="23"/>
      <c r="OPV66" s="23"/>
      <c r="OPW66" s="23"/>
      <c r="OPX66" s="23"/>
      <c r="OPY66" s="23"/>
      <c r="OPZ66" s="23"/>
      <c r="OQA66" s="23"/>
      <c r="OQB66" s="23"/>
      <c r="OQC66" s="23"/>
      <c r="OQD66" s="23"/>
      <c r="OQE66" s="23"/>
      <c r="OQF66" s="23"/>
      <c r="OQG66" s="23"/>
      <c r="OQH66" s="23"/>
      <c r="OQI66" s="23"/>
      <c r="OQJ66" s="23"/>
      <c r="OQK66" s="23"/>
      <c r="OQL66" s="23"/>
      <c r="OQM66" s="23"/>
      <c r="OQN66" s="23"/>
      <c r="OQO66" s="23"/>
      <c r="OQP66" s="23"/>
      <c r="OQQ66" s="23"/>
      <c r="OQR66" s="23"/>
      <c r="OQS66" s="23"/>
      <c r="OQT66" s="23"/>
      <c r="OQU66" s="23"/>
      <c r="OQV66" s="23"/>
      <c r="OQW66" s="23"/>
      <c r="OQX66" s="23"/>
      <c r="OQY66" s="23"/>
      <c r="OQZ66" s="23"/>
      <c r="ORA66" s="23"/>
      <c r="ORB66" s="23"/>
      <c r="ORC66" s="23"/>
      <c r="ORD66" s="23"/>
      <c r="ORE66" s="23"/>
      <c r="ORF66" s="23"/>
      <c r="ORG66" s="23"/>
      <c r="ORH66" s="23"/>
      <c r="ORI66" s="23"/>
      <c r="ORJ66" s="23"/>
      <c r="ORK66" s="23"/>
      <c r="ORL66" s="23"/>
      <c r="ORM66" s="23"/>
      <c r="ORN66" s="23"/>
      <c r="ORO66" s="23"/>
      <c r="ORP66" s="23"/>
      <c r="ORQ66" s="23"/>
      <c r="ORR66" s="23"/>
      <c r="ORS66" s="23"/>
      <c r="ORT66" s="23"/>
      <c r="ORU66" s="23"/>
      <c r="ORV66" s="23"/>
      <c r="ORW66" s="23"/>
      <c r="ORX66" s="23"/>
      <c r="ORY66" s="23"/>
      <c r="ORZ66" s="23"/>
      <c r="OSA66" s="23"/>
      <c r="OSB66" s="23"/>
      <c r="OSC66" s="23"/>
      <c r="OSD66" s="23"/>
      <c r="OSE66" s="23"/>
      <c r="OSF66" s="23"/>
      <c r="OSG66" s="23"/>
      <c r="OSH66" s="23"/>
      <c r="OSI66" s="23"/>
      <c r="OSJ66" s="23"/>
      <c r="OSK66" s="23"/>
      <c r="OSL66" s="23"/>
      <c r="OSM66" s="23"/>
      <c r="OSN66" s="23"/>
      <c r="OSO66" s="23"/>
      <c r="OSP66" s="23"/>
      <c r="OSQ66" s="23"/>
      <c r="OSR66" s="23"/>
      <c r="OSS66" s="23"/>
      <c r="OST66" s="23"/>
      <c r="OSU66" s="23"/>
      <c r="OSV66" s="23"/>
      <c r="OSW66" s="23"/>
      <c r="OSX66" s="23"/>
      <c r="OSY66" s="23"/>
      <c r="OSZ66" s="23"/>
      <c r="OTA66" s="23"/>
      <c r="OTB66" s="23"/>
      <c r="OTC66" s="23"/>
      <c r="OTD66" s="23"/>
      <c r="OTE66" s="23"/>
      <c r="OTF66" s="23"/>
      <c r="OTG66" s="23"/>
      <c r="OTH66" s="23"/>
      <c r="OTI66" s="23"/>
      <c r="OTJ66" s="23"/>
      <c r="OTK66" s="23"/>
      <c r="OTL66" s="23"/>
      <c r="OTM66" s="23"/>
      <c r="OTN66" s="23"/>
      <c r="OTO66" s="23"/>
      <c r="OTP66" s="23"/>
      <c r="OTQ66" s="23"/>
      <c r="OTR66" s="23"/>
      <c r="OTS66" s="23"/>
      <c r="OTT66" s="23"/>
      <c r="OTU66" s="23"/>
      <c r="OTV66" s="23"/>
      <c r="OTW66" s="23"/>
      <c r="OTX66" s="23"/>
      <c r="OTY66" s="23"/>
      <c r="OTZ66" s="23"/>
      <c r="OUA66" s="23"/>
      <c r="OUB66" s="23"/>
      <c r="OUC66" s="23"/>
      <c r="OUD66" s="23"/>
      <c r="OUE66" s="23"/>
      <c r="OUF66" s="23"/>
      <c r="OUG66" s="23"/>
      <c r="OUH66" s="23"/>
      <c r="OUI66" s="23"/>
      <c r="OUJ66" s="23"/>
      <c r="OUK66" s="23"/>
      <c r="OUL66" s="23"/>
      <c r="OUM66" s="23"/>
      <c r="OUN66" s="23"/>
      <c r="OUO66" s="23"/>
      <c r="OUP66" s="23"/>
      <c r="OUQ66" s="23"/>
      <c r="OUR66" s="23"/>
      <c r="OUS66" s="23"/>
      <c r="OUT66" s="23"/>
      <c r="OUU66" s="23"/>
      <c r="OUV66" s="23"/>
      <c r="OUW66" s="23"/>
      <c r="OUX66" s="23"/>
      <c r="OUY66" s="23"/>
      <c r="OUZ66" s="23"/>
      <c r="OVA66" s="23"/>
      <c r="OVB66" s="23"/>
      <c r="OVC66" s="23"/>
      <c r="OVD66" s="23"/>
      <c r="OVE66" s="23"/>
      <c r="OVF66" s="23"/>
      <c r="OVG66" s="23"/>
      <c r="OVH66" s="23"/>
      <c r="OVI66" s="23"/>
      <c r="OVJ66" s="23"/>
      <c r="OVK66" s="23"/>
      <c r="OVL66" s="23"/>
      <c r="OVM66" s="23"/>
      <c r="OVN66" s="23"/>
      <c r="OVO66" s="23"/>
      <c r="OVP66" s="23"/>
      <c r="OVQ66" s="23"/>
      <c r="OVR66" s="23"/>
      <c r="OVS66" s="23"/>
      <c r="OVT66" s="23"/>
      <c r="OVU66" s="23"/>
      <c r="OVV66" s="23"/>
      <c r="OVW66" s="23"/>
      <c r="OVX66" s="23"/>
      <c r="OVY66" s="23"/>
      <c r="OVZ66" s="23"/>
      <c r="OWA66" s="23"/>
      <c r="OWB66" s="23"/>
      <c r="OWC66" s="23"/>
      <c r="OWD66" s="23"/>
      <c r="OWE66" s="23"/>
      <c r="OWF66" s="23"/>
      <c r="OWG66" s="23"/>
      <c r="OWH66" s="23"/>
      <c r="OWI66" s="23"/>
      <c r="OWJ66" s="23"/>
      <c r="OWK66" s="23"/>
      <c r="OWL66" s="23"/>
      <c r="OWM66" s="23"/>
      <c r="OWN66" s="23"/>
      <c r="OWO66" s="23"/>
      <c r="OWP66" s="23"/>
      <c r="OWQ66" s="23"/>
      <c r="OWR66" s="23"/>
      <c r="OWS66" s="23"/>
      <c r="OWT66" s="23"/>
      <c r="OWU66" s="23"/>
      <c r="OWV66" s="23"/>
      <c r="OWW66" s="23"/>
      <c r="OWX66" s="23"/>
      <c r="OWY66" s="23"/>
      <c r="OWZ66" s="23"/>
      <c r="OXA66" s="23"/>
      <c r="OXB66" s="23"/>
      <c r="OXC66" s="23"/>
      <c r="OXD66" s="23"/>
      <c r="OXE66" s="23"/>
      <c r="OXF66" s="23"/>
      <c r="OXG66" s="23"/>
      <c r="OXH66" s="23"/>
      <c r="OXI66" s="23"/>
      <c r="OXJ66" s="23"/>
      <c r="OXK66" s="23"/>
      <c r="OXL66" s="23"/>
      <c r="OXM66" s="23"/>
      <c r="OXN66" s="23"/>
      <c r="OXO66" s="23"/>
      <c r="OXP66" s="23"/>
      <c r="OXQ66" s="23"/>
      <c r="OXR66" s="23"/>
      <c r="OXS66" s="23"/>
      <c r="OXT66" s="23"/>
      <c r="OXU66" s="23"/>
      <c r="OXV66" s="23"/>
      <c r="OXW66" s="23"/>
      <c r="OXX66" s="23"/>
      <c r="OXY66" s="23"/>
      <c r="OXZ66" s="23"/>
      <c r="OYA66" s="23"/>
      <c r="OYB66" s="23"/>
      <c r="OYC66" s="23"/>
      <c r="OYD66" s="23"/>
      <c r="OYE66" s="23"/>
      <c r="OYF66" s="23"/>
      <c r="OYG66" s="23"/>
      <c r="OYH66" s="23"/>
      <c r="OYI66" s="23"/>
      <c r="OYJ66" s="23"/>
      <c r="OYK66" s="23"/>
      <c r="OYL66" s="23"/>
      <c r="OYM66" s="23"/>
      <c r="OYN66" s="23"/>
      <c r="OYO66" s="23"/>
      <c r="OYP66" s="23"/>
      <c r="OYQ66" s="23"/>
      <c r="OYR66" s="23"/>
      <c r="OYS66" s="23"/>
      <c r="OYT66" s="23"/>
      <c r="OYU66" s="23"/>
      <c r="OYV66" s="23"/>
      <c r="OYW66" s="23"/>
      <c r="OYX66" s="23"/>
      <c r="OYY66" s="23"/>
      <c r="OYZ66" s="23"/>
      <c r="OZA66" s="23"/>
      <c r="OZB66" s="23"/>
      <c r="OZC66" s="23"/>
      <c r="OZD66" s="23"/>
      <c r="OZE66" s="23"/>
      <c r="OZF66" s="23"/>
      <c r="OZG66" s="23"/>
      <c r="OZH66" s="23"/>
      <c r="OZI66" s="23"/>
      <c r="OZJ66" s="23"/>
      <c r="OZK66" s="23"/>
      <c r="OZL66" s="23"/>
      <c r="OZM66" s="23"/>
      <c r="OZN66" s="23"/>
      <c r="OZO66" s="23"/>
      <c r="OZP66" s="23"/>
      <c r="OZQ66" s="23"/>
      <c r="OZR66" s="23"/>
      <c r="OZS66" s="23"/>
      <c r="OZT66" s="23"/>
      <c r="OZU66" s="23"/>
      <c r="OZV66" s="23"/>
      <c r="OZW66" s="23"/>
      <c r="OZX66" s="23"/>
      <c r="OZY66" s="23"/>
      <c r="OZZ66" s="23"/>
      <c r="PAA66" s="23"/>
      <c r="PAB66" s="23"/>
      <c r="PAC66" s="23"/>
      <c r="PAD66" s="23"/>
      <c r="PAE66" s="23"/>
      <c r="PAF66" s="23"/>
      <c r="PAG66" s="23"/>
      <c r="PAH66" s="23"/>
      <c r="PAI66" s="23"/>
      <c r="PAJ66" s="23"/>
      <c r="PAK66" s="23"/>
      <c r="PAL66" s="23"/>
      <c r="PAM66" s="23"/>
      <c r="PAN66" s="23"/>
      <c r="PAO66" s="23"/>
      <c r="PAP66" s="23"/>
      <c r="PAQ66" s="23"/>
      <c r="PAR66" s="23"/>
      <c r="PAS66" s="23"/>
      <c r="PAT66" s="23"/>
      <c r="PAU66" s="23"/>
      <c r="PAV66" s="23"/>
      <c r="PAW66" s="23"/>
      <c r="PAX66" s="23"/>
      <c r="PAY66" s="23"/>
      <c r="PAZ66" s="23"/>
      <c r="PBA66" s="23"/>
      <c r="PBB66" s="23"/>
      <c r="PBC66" s="23"/>
      <c r="PBD66" s="23"/>
      <c r="PBE66" s="23"/>
      <c r="PBF66" s="23"/>
      <c r="PBG66" s="23"/>
      <c r="PBH66" s="23"/>
      <c r="PBI66" s="23"/>
      <c r="PBJ66" s="23"/>
      <c r="PBK66" s="23"/>
      <c r="PBL66" s="23"/>
      <c r="PBM66" s="23"/>
      <c r="PBN66" s="23"/>
      <c r="PBO66" s="23"/>
      <c r="PBP66" s="23"/>
      <c r="PBQ66" s="23"/>
      <c r="PBR66" s="23"/>
      <c r="PBS66" s="23"/>
      <c r="PBT66" s="23"/>
      <c r="PBU66" s="23"/>
      <c r="PBV66" s="23"/>
      <c r="PBW66" s="23"/>
      <c r="PBX66" s="23"/>
      <c r="PBY66" s="23"/>
      <c r="PBZ66" s="23"/>
      <c r="PCA66" s="23"/>
      <c r="PCB66" s="23"/>
      <c r="PCC66" s="23"/>
      <c r="PCD66" s="23"/>
      <c r="PCE66" s="23"/>
      <c r="PCF66" s="23"/>
      <c r="PCG66" s="23"/>
      <c r="PCH66" s="23"/>
      <c r="PCI66" s="23"/>
      <c r="PCJ66" s="23"/>
      <c r="PCK66" s="23"/>
      <c r="PCL66" s="23"/>
      <c r="PCM66" s="23"/>
      <c r="PCN66" s="23"/>
      <c r="PCO66" s="23"/>
      <c r="PCP66" s="23"/>
      <c r="PCQ66" s="23"/>
      <c r="PCR66" s="23"/>
      <c r="PCS66" s="23"/>
      <c r="PCT66" s="23"/>
      <c r="PCU66" s="23"/>
      <c r="PCV66" s="23"/>
      <c r="PCW66" s="23"/>
      <c r="PCX66" s="23"/>
      <c r="PCY66" s="23"/>
      <c r="PCZ66" s="23"/>
      <c r="PDA66" s="23"/>
      <c r="PDB66" s="23"/>
      <c r="PDC66" s="23"/>
      <c r="PDD66" s="23"/>
      <c r="PDE66" s="23"/>
      <c r="PDF66" s="23"/>
      <c r="PDG66" s="23"/>
      <c r="PDH66" s="23"/>
      <c r="PDI66" s="23"/>
      <c r="PDJ66" s="23"/>
      <c r="PDK66" s="23"/>
      <c r="PDL66" s="23"/>
      <c r="PDM66" s="23"/>
      <c r="PDN66" s="23"/>
      <c r="PDO66" s="23"/>
      <c r="PDP66" s="23"/>
      <c r="PDQ66" s="23"/>
      <c r="PDR66" s="23"/>
      <c r="PDS66" s="23"/>
      <c r="PDT66" s="23"/>
      <c r="PDU66" s="23"/>
      <c r="PDV66" s="23"/>
      <c r="PDW66" s="23"/>
      <c r="PDX66" s="23"/>
      <c r="PDY66" s="23"/>
      <c r="PDZ66" s="23"/>
      <c r="PEA66" s="23"/>
      <c r="PEB66" s="23"/>
      <c r="PEC66" s="23"/>
      <c r="PED66" s="23"/>
      <c r="PEE66" s="23"/>
      <c r="PEF66" s="23"/>
      <c r="PEG66" s="23"/>
      <c r="PEH66" s="23"/>
      <c r="PEI66" s="23"/>
      <c r="PEJ66" s="23"/>
      <c r="PEK66" s="23"/>
      <c r="PEL66" s="23"/>
      <c r="PEM66" s="23"/>
      <c r="PEN66" s="23"/>
      <c r="PEO66" s="23"/>
      <c r="PEP66" s="23"/>
      <c r="PEQ66" s="23"/>
      <c r="PER66" s="23"/>
      <c r="PES66" s="23"/>
      <c r="PET66" s="23"/>
      <c r="PEU66" s="23"/>
      <c r="PEV66" s="23"/>
      <c r="PEW66" s="23"/>
      <c r="PEX66" s="23"/>
      <c r="PEY66" s="23"/>
      <c r="PEZ66" s="23"/>
      <c r="PFA66" s="23"/>
      <c r="PFB66" s="23"/>
      <c r="PFC66" s="23"/>
      <c r="PFD66" s="23"/>
      <c r="PFE66" s="23"/>
      <c r="PFF66" s="23"/>
      <c r="PFG66" s="23"/>
      <c r="PFH66" s="23"/>
      <c r="PFI66" s="23"/>
      <c r="PFJ66" s="23"/>
      <c r="PFK66" s="23"/>
      <c r="PFL66" s="23"/>
      <c r="PFM66" s="23"/>
      <c r="PFN66" s="23"/>
      <c r="PFO66" s="23"/>
      <c r="PFP66" s="23"/>
      <c r="PFQ66" s="23"/>
      <c r="PFR66" s="23"/>
      <c r="PFS66" s="23"/>
      <c r="PFT66" s="23"/>
      <c r="PFU66" s="23"/>
      <c r="PFV66" s="23"/>
      <c r="PFW66" s="23"/>
      <c r="PFX66" s="23"/>
      <c r="PFY66" s="23"/>
      <c r="PFZ66" s="23"/>
      <c r="PGA66" s="23"/>
      <c r="PGB66" s="23"/>
      <c r="PGC66" s="23"/>
      <c r="PGD66" s="23"/>
      <c r="PGE66" s="23"/>
      <c r="PGF66" s="23"/>
      <c r="PGG66" s="23"/>
      <c r="PGH66" s="23"/>
      <c r="PGI66" s="23"/>
      <c r="PGJ66" s="23"/>
      <c r="PGK66" s="23"/>
      <c r="PGL66" s="23"/>
      <c r="PGM66" s="23"/>
      <c r="PGN66" s="23"/>
      <c r="PGO66" s="23"/>
      <c r="PGP66" s="23"/>
      <c r="PGQ66" s="23"/>
      <c r="PGR66" s="23"/>
      <c r="PGS66" s="23"/>
      <c r="PGT66" s="23"/>
      <c r="PGU66" s="23"/>
      <c r="PGV66" s="23"/>
      <c r="PGW66" s="23"/>
      <c r="PGX66" s="23"/>
      <c r="PGY66" s="23"/>
      <c r="PGZ66" s="23"/>
      <c r="PHA66" s="23"/>
      <c r="PHB66" s="23"/>
      <c r="PHC66" s="23"/>
      <c r="PHD66" s="23"/>
      <c r="PHE66" s="23"/>
      <c r="PHF66" s="23"/>
      <c r="PHG66" s="23"/>
      <c r="PHH66" s="23"/>
      <c r="PHI66" s="23"/>
      <c r="PHJ66" s="23"/>
      <c r="PHK66" s="23"/>
      <c r="PHL66" s="23"/>
      <c r="PHM66" s="23"/>
      <c r="PHN66" s="23"/>
      <c r="PHO66" s="23"/>
      <c r="PHP66" s="23"/>
      <c r="PHQ66" s="23"/>
      <c r="PHR66" s="23"/>
      <c r="PHS66" s="23"/>
      <c r="PHT66" s="23"/>
      <c r="PHU66" s="23"/>
      <c r="PHV66" s="23"/>
      <c r="PHW66" s="23"/>
      <c r="PHX66" s="23"/>
      <c r="PHY66" s="23"/>
      <c r="PHZ66" s="23"/>
      <c r="PIA66" s="23"/>
      <c r="PIB66" s="23"/>
      <c r="PIC66" s="23"/>
      <c r="PID66" s="23"/>
      <c r="PIE66" s="23"/>
      <c r="PIF66" s="23"/>
      <c r="PIG66" s="23"/>
      <c r="PIH66" s="23"/>
      <c r="PII66" s="23"/>
      <c r="PIJ66" s="23"/>
      <c r="PIK66" s="23"/>
      <c r="PIL66" s="23"/>
      <c r="PIM66" s="23"/>
      <c r="PIN66" s="23"/>
      <c r="PIO66" s="23"/>
      <c r="PIP66" s="23"/>
      <c r="PIQ66" s="23"/>
      <c r="PIR66" s="23"/>
      <c r="PIS66" s="23"/>
      <c r="PIT66" s="23"/>
      <c r="PIU66" s="23"/>
      <c r="PIV66" s="23"/>
      <c r="PIW66" s="23"/>
      <c r="PIX66" s="23"/>
      <c r="PIY66" s="23"/>
      <c r="PIZ66" s="23"/>
      <c r="PJA66" s="23"/>
      <c r="PJB66" s="23"/>
      <c r="PJC66" s="23"/>
      <c r="PJD66" s="23"/>
      <c r="PJE66" s="23"/>
      <c r="PJF66" s="23"/>
      <c r="PJG66" s="23"/>
      <c r="PJH66" s="23"/>
      <c r="PJI66" s="23"/>
      <c r="PJJ66" s="23"/>
      <c r="PJK66" s="23"/>
      <c r="PJL66" s="23"/>
      <c r="PJM66" s="23"/>
      <c r="PJN66" s="23"/>
      <c r="PJO66" s="23"/>
      <c r="PJP66" s="23"/>
      <c r="PJQ66" s="23"/>
      <c r="PJR66" s="23"/>
      <c r="PJS66" s="23"/>
      <c r="PJT66" s="23"/>
      <c r="PJU66" s="23"/>
      <c r="PJV66" s="23"/>
      <c r="PJW66" s="23"/>
      <c r="PJX66" s="23"/>
      <c r="PJY66" s="23"/>
      <c r="PJZ66" s="23"/>
      <c r="PKA66" s="23"/>
      <c r="PKB66" s="23"/>
      <c r="PKC66" s="23"/>
      <c r="PKD66" s="23"/>
      <c r="PKE66" s="23"/>
      <c r="PKF66" s="23"/>
      <c r="PKG66" s="23"/>
      <c r="PKH66" s="23"/>
      <c r="PKI66" s="23"/>
      <c r="PKJ66" s="23"/>
      <c r="PKK66" s="23"/>
      <c r="PKL66" s="23"/>
      <c r="PKM66" s="23"/>
      <c r="PKN66" s="23"/>
      <c r="PKO66" s="23"/>
      <c r="PKP66" s="23"/>
      <c r="PKQ66" s="23"/>
      <c r="PKR66" s="23"/>
      <c r="PKS66" s="23"/>
      <c r="PKT66" s="23"/>
      <c r="PKU66" s="23"/>
      <c r="PKV66" s="23"/>
      <c r="PKW66" s="23"/>
      <c r="PKX66" s="23"/>
      <c r="PKY66" s="23"/>
      <c r="PKZ66" s="23"/>
      <c r="PLA66" s="23"/>
      <c r="PLB66" s="23"/>
      <c r="PLC66" s="23"/>
      <c r="PLD66" s="23"/>
      <c r="PLE66" s="23"/>
      <c r="PLF66" s="23"/>
      <c r="PLG66" s="23"/>
      <c r="PLH66" s="23"/>
      <c r="PLI66" s="23"/>
      <c r="PLJ66" s="23"/>
      <c r="PLK66" s="23"/>
      <c r="PLL66" s="23"/>
      <c r="PLM66" s="23"/>
      <c r="PLN66" s="23"/>
      <c r="PLO66" s="23"/>
      <c r="PLP66" s="23"/>
      <c r="PLQ66" s="23"/>
      <c r="PLR66" s="23"/>
      <c r="PLS66" s="23"/>
      <c r="PLT66" s="23"/>
      <c r="PLU66" s="23"/>
      <c r="PLV66" s="23"/>
      <c r="PLW66" s="23"/>
      <c r="PLX66" s="23"/>
      <c r="PLY66" s="23"/>
      <c r="PLZ66" s="23"/>
      <c r="PMA66" s="23"/>
      <c r="PMB66" s="23"/>
      <c r="PMC66" s="23"/>
      <c r="PMD66" s="23"/>
      <c r="PME66" s="23"/>
      <c r="PMF66" s="23"/>
      <c r="PMG66" s="23"/>
      <c r="PMH66" s="23"/>
      <c r="PMI66" s="23"/>
      <c r="PMJ66" s="23"/>
      <c r="PMK66" s="23"/>
      <c r="PML66" s="23"/>
      <c r="PMM66" s="23"/>
      <c r="PMN66" s="23"/>
      <c r="PMO66" s="23"/>
      <c r="PMP66" s="23"/>
      <c r="PMQ66" s="23"/>
      <c r="PMR66" s="23"/>
      <c r="PMS66" s="23"/>
      <c r="PMT66" s="23"/>
      <c r="PMU66" s="23"/>
      <c r="PMV66" s="23"/>
      <c r="PMW66" s="23"/>
      <c r="PMX66" s="23"/>
      <c r="PMY66" s="23"/>
      <c r="PMZ66" s="23"/>
      <c r="PNA66" s="23"/>
      <c r="PNB66" s="23"/>
      <c r="PNC66" s="23"/>
      <c r="PND66" s="23"/>
      <c r="PNE66" s="23"/>
      <c r="PNF66" s="23"/>
      <c r="PNG66" s="23"/>
      <c r="PNH66" s="23"/>
      <c r="PNI66" s="23"/>
      <c r="PNJ66" s="23"/>
      <c r="PNK66" s="23"/>
      <c r="PNL66" s="23"/>
      <c r="PNM66" s="23"/>
      <c r="PNN66" s="23"/>
      <c r="PNO66" s="23"/>
      <c r="PNP66" s="23"/>
      <c r="PNQ66" s="23"/>
      <c r="PNR66" s="23"/>
      <c r="PNS66" s="23"/>
      <c r="PNT66" s="23"/>
      <c r="PNU66" s="23"/>
      <c r="PNV66" s="23"/>
      <c r="PNW66" s="23"/>
      <c r="PNX66" s="23"/>
      <c r="PNY66" s="23"/>
      <c r="PNZ66" s="23"/>
      <c r="POA66" s="23"/>
      <c r="POB66" s="23"/>
      <c r="POC66" s="23"/>
      <c r="POD66" s="23"/>
      <c r="POE66" s="23"/>
      <c r="POF66" s="23"/>
      <c r="POG66" s="23"/>
      <c r="POH66" s="23"/>
      <c r="POI66" s="23"/>
      <c r="POJ66" s="23"/>
      <c r="POK66" s="23"/>
      <c r="POL66" s="23"/>
      <c r="POM66" s="23"/>
      <c r="PON66" s="23"/>
      <c r="POO66" s="23"/>
      <c r="POP66" s="23"/>
      <c r="POQ66" s="23"/>
      <c r="POR66" s="23"/>
      <c r="POS66" s="23"/>
      <c r="POT66" s="23"/>
      <c r="POU66" s="23"/>
      <c r="POV66" s="23"/>
      <c r="POW66" s="23"/>
      <c r="POX66" s="23"/>
      <c r="POY66" s="23"/>
      <c r="POZ66" s="23"/>
      <c r="PPA66" s="23"/>
      <c r="PPB66" s="23"/>
      <c r="PPC66" s="23"/>
      <c r="PPD66" s="23"/>
      <c r="PPE66" s="23"/>
      <c r="PPF66" s="23"/>
      <c r="PPG66" s="23"/>
      <c r="PPH66" s="23"/>
      <c r="PPI66" s="23"/>
      <c r="PPJ66" s="23"/>
      <c r="PPK66" s="23"/>
      <c r="PPL66" s="23"/>
      <c r="PPM66" s="23"/>
      <c r="PPN66" s="23"/>
      <c r="PPO66" s="23"/>
      <c r="PPP66" s="23"/>
      <c r="PPQ66" s="23"/>
      <c r="PPR66" s="23"/>
      <c r="PPS66" s="23"/>
      <c r="PPT66" s="23"/>
      <c r="PPU66" s="23"/>
      <c r="PPV66" s="23"/>
      <c r="PPW66" s="23"/>
      <c r="PPX66" s="23"/>
      <c r="PPY66" s="23"/>
      <c r="PPZ66" s="23"/>
      <c r="PQA66" s="23"/>
      <c r="PQB66" s="23"/>
      <c r="PQC66" s="23"/>
      <c r="PQD66" s="23"/>
      <c r="PQE66" s="23"/>
      <c r="PQF66" s="23"/>
      <c r="PQG66" s="23"/>
      <c r="PQH66" s="23"/>
      <c r="PQI66" s="23"/>
      <c r="PQJ66" s="23"/>
      <c r="PQK66" s="23"/>
      <c r="PQL66" s="23"/>
      <c r="PQM66" s="23"/>
      <c r="PQN66" s="23"/>
      <c r="PQO66" s="23"/>
      <c r="PQP66" s="23"/>
      <c r="PQQ66" s="23"/>
      <c r="PQR66" s="23"/>
      <c r="PQS66" s="23"/>
      <c r="PQT66" s="23"/>
      <c r="PQU66" s="23"/>
      <c r="PQV66" s="23"/>
      <c r="PQW66" s="23"/>
      <c r="PQX66" s="23"/>
      <c r="PQY66" s="23"/>
      <c r="PQZ66" s="23"/>
      <c r="PRA66" s="23"/>
      <c r="PRB66" s="23"/>
      <c r="PRC66" s="23"/>
      <c r="PRD66" s="23"/>
      <c r="PRE66" s="23"/>
      <c r="PRF66" s="23"/>
      <c r="PRG66" s="23"/>
      <c r="PRH66" s="23"/>
      <c r="PRI66" s="23"/>
      <c r="PRJ66" s="23"/>
      <c r="PRK66" s="23"/>
      <c r="PRL66" s="23"/>
      <c r="PRM66" s="23"/>
      <c r="PRN66" s="23"/>
      <c r="PRO66" s="23"/>
      <c r="PRP66" s="23"/>
      <c r="PRQ66" s="23"/>
      <c r="PRR66" s="23"/>
      <c r="PRS66" s="23"/>
      <c r="PRT66" s="23"/>
      <c r="PRU66" s="23"/>
      <c r="PRV66" s="23"/>
      <c r="PRW66" s="23"/>
      <c r="PRX66" s="23"/>
      <c r="PRY66" s="23"/>
      <c r="PRZ66" s="23"/>
      <c r="PSA66" s="23"/>
      <c r="PSB66" s="23"/>
      <c r="PSC66" s="23"/>
      <c r="PSD66" s="23"/>
      <c r="PSE66" s="23"/>
      <c r="PSF66" s="23"/>
      <c r="PSG66" s="23"/>
      <c r="PSH66" s="23"/>
      <c r="PSI66" s="23"/>
      <c r="PSJ66" s="23"/>
      <c r="PSK66" s="23"/>
      <c r="PSL66" s="23"/>
      <c r="PSM66" s="23"/>
      <c r="PSN66" s="23"/>
      <c r="PSO66" s="23"/>
      <c r="PSP66" s="23"/>
      <c r="PSQ66" s="23"/>
      <c r="PSR66" s="23"/>
      <c r="PSS66" s="23"/>
      <c r="PST66" s="23"/>
      <c r="PSU66" s="23"/>
      <c r="PSV66" s="23"/>
      <c r="PSW66" s="23"/>
      <c r="PSX66" s="23"/>
      <c r="PSY66" s="23"/>
      <c r="PSZ66" s="23"/>
      <c r="PTA66" s="23"/>
      <c r="PTB66" s="23"/>
      <c r="PTC66" s="23"/>
      <c r="PTD66" s="23"/>
      <c r="PTE66" s="23"/>
      <c r="PTF66" s="23"/>
      <c r="PTG66" s="23"/>
      <c r="PTH66" s="23"/>
      <c r="PTI66" s="23"/>
      <c r="PTJ66" s="23"/>
      <c r="PTK66" s="23"/>
      <c r="PTL66" s="23"/>
      <c r="PTM66" s="23"/>
      <c r="PTN66" s="23"/>
      <c r="PTO66" s="23"/>
      <c r="PTP66" s="23"/>
      <c r="PTQ66" s="23"/>
      <c r="PTR66" s="23"/>
      <c r="PTS66" s="23"/>
      <c r="PTT66" s="23"/>
      <c r="PTU66" s="23"/>
      <c r="PTV66" s="23"/>
      <c r="PTW66" s="23"/>
      <c r="PTX66" s="23"/>
      <c r="PTY66" s="23"/>
      <c r="PTZ66" s="23"/>
      <c r="PUA66" s="23"/>
      <c r="PUB66" s="23"/>
      <c r="PUC66" s="23"/>
      <c r="PUD66" s="23"/>
      <c r="PUE66" s="23"/>
      <c r="PUF66" s="23"/>
      <c r="PUG66" s="23"/>
      <c r="PUH66" s="23"/>
      <c r="PUI66" s="23"/>
      <c r="PUJ66" s="23"/>
      <c r="PUK66" s="23"/>
      <c r="PUL66" s="23"/>
      <c r="PUM66" s="23"/>
      <c r="PUN66" s="23"/>
      <c r="PUO66" s="23"/>
      <c r="PUP66" s="23"/>
      <c r="PUQ66" s="23"/>
      <c r="PUR66" s="23"/>
      <c r="PUS66" s="23"/>
      <c r="PUT66" s="23"/>
      <c r="PUU66" s="23"/>
      <c r="PUV66" s="23"/>
      <c r="PUW66" s="23"/>
      <c r="PUX66" s="23"/>
      <c r="PUY66" s="23"/>
      <c r="PUZ66" s="23"/>
      <c r="PVA66" s="23"/>
      <c r="PVB66" s="23"/>
      <c r="PVC66" s="23"/>
      <c r="PVD66" s="23"/>
      <c r="PVE66" s="23"/>
      <c r="PVF66" s="23"/>
      <c r="PVG66" s="23"/>
      <c r="PVH66" s="23"/>
      <c r="PVI66" s="23"/>
      <c r="PVJ66" s="23"/>
      <c r="PVK66" s="23"/>
      <c r="PVL66" s="23"/>
      <c r="PVM66" s="23"/>
      <c r="PVN66" s="23"/>
      <c r="PVO66" s="23"/>
      <c r="PVP66" s="23"/>
      <c r="PVQ66" s="23"/>
      <c r="PVR66" s="23"/>
      <c r="PVS66" s="23"/>
      <c r="PVT66" s="23"/>
      <c r="PVU66" s="23"/>
      <c r="PVV66" s="23"/>
      <c r="PVW66" s="23"/>
      <c r="PVX66" s="23"/>
      <c r="PVY66" s="23"/>
      <c r="PVZ66" s="23"/>
      <c r="PWA66" s="23"/>
      <c r="PWB66" s="23"/>
      <c r="PWC66" s="23"/>
      <c r="PWD66" s="23"/>
      <c r="PWE66" s="23"/>
      <c r="PWF66" s="23"/>
      <c r="PWG66" s="23"/>
      <c r="PWH66" s="23"/>
      <c r="PWI66" s="23"/>
      <c r="PWJ66" s="23"/>
      <c r="PWK66" s="23"/>
      <c r="PWL66" s="23"/>
      <c r="PWM66" s="23"/>
      <c r="PWN66" s="23"/>
      <c r="PWO66" s="23"/>
      <c r="PWP66" s="23"/>
      <c r="PWQ66" s="23"/>
      <c r="PWR66" s="23"/>
      <c r="PWS66" s="23"/>
      <c r="PWT66" s="23"/>
      <c r="PWU66" s="23"/>
      <c r="PWV66" s="23"/>
      <c r="PWW66" s="23"/>
      <c r="PWX66" s="23"/>
      <c r="PWY66" s="23"/>
      <c r="PWZ66" s="23"/>
      <c r="PXA66" s="23"/>
      <c r="PXB66" s="23"/>
      <c r="PXC66" s="23"/>
      <c r="PXD66" s="23"/>
      <c r="PXE66" s="23"/>
      <c r="PXF66" s="23"/>
      <c r="PXG66" s="23"/>
      <c r="PXH66" s="23"/>
      <c r="PXI66" s="23"/>
      <c r="PXJ66" s="23"/>
      <c r="PXK66" s="23"/>
      <c r="PXL66" s="23"/>
      <c r="PXM66" s="23"/>
      <c r="PXN66" s="23"/>
      <c r="PXO66" s="23"/>
      <c r="PXP66" s="23"/>
      <c r="PXQ66" s="23"/>
      <c r="PXR66" s="23"/>
      <c r="PXS66" s="23"/>
      <c r="PXT66" s="23"/>
      <c r="PXU66" s="23"/>
      <c r="PXV66" s="23"/>
      <c r="PXW66" s="23"/>
      <c r="PXX66" s="23"/>
      <c r="PXY66" s="23"/>
      <c r="PXZ66" s="23"/>
      <c r="PYA66" s="23"/>
      <c r="PYB66" s="23"/>
      <c r="PYC66" s="23"/>
      <c r="PYD66" s="23"/>
      <c r="PYE66" s="23"/>
      <c r="PYF66" s="23"/>
      <c r="PYG66" s="23"/>
      <c r="PYH66" s="23"/>
      <c r="PYI66" s="23"/>
      <c r="PYJ66" s="23"/>
      <c r="PYK66" s="23"/>
      <c r="PYL66" s="23"/>
      <c r="PYM66" s="23"/>
      <c r="PYN66" s="23"/>
      <c r="PYO66" s="23"/>
      <c r="PYP66" s="23"/>
      <c r="PYQ66" s="23"/>
      <c r="PYR66" s="23"/>
      <c r="PYS66" s="23"/>
      <c r="PYT66" s="23"/>
      <c r="PYU66" s="23"/>
      <c r="PYV66" s="23"/>
      <c r="PYW66" s="23"/>
      <c r="PYX66" s="23"/>
      <c r="PYY66" s="23"/>
      <c r="PYZ66" s="23"/>
      <c r="PZA66" s="23"/>
      <c r="PZB66" s="23"/>
      <c r="PZC66" s="23"/>
      <c r="PZD66" s="23"/>
      <c r="PZE66" s="23"/>
      <c r="PZF66" s="23"/>
      <c r="PZG66" s="23"/>
      <c r="PZH66" s="23"/>
      <c r="PZI66" s="23"/>
      <c r="PZJ66" s="23"/>
      <c r="PZK66" s="23"/>
      <c r="PZL66" s="23"/>
      <c r="PZM66" s="23"/>
      <c r="PZN66" s="23"/>
      <c r="PZO66" s="23"/>
      <c r="PZP66" s="23"/>
      <c r="PZQ66" s="23"/>
      <c r="PZR66" s="23"/>
      <c r="PZS66" s="23"/>
      <c r="PZT66" s="23"/>
      <c r="PZU66" s="23"/>
      <c r="PZV66" s="23"/>
      <c r="PZW66" s="23"/>
      <c r="PZX66" s="23"/>
      <c r="PZY66" s="23"/>
      <c r="PZZ66" s="23"/>
      <c r="QAA66" s="23"/>
      <c r="QAB66" s="23"/>
      <c r="QAC66" s="23"/>
      <c r="QAD66" s="23"/>
      <c r="QAE66" s="23"/>
      <c r="QAF66" s="23"/>
      <c r="QAG66" s="23"/>
      <c r="QAH66" s="23"/>
      <c r="QAI66" s="23"/>
      <c r="QAJ66" s="23"/>
      <c r="QAK66" s="23"/>
      <c r="QAL66" s="23"/>
      <c r="QAM66" s="23"/>
      <c r="QAN66" s="23"/>
      <c r="QAO66" s="23"/>
      <c r="QAP66" s="23"/>
      <c r="QAQ66" s="23"/>
      <c r="QAR66" s="23"/>
      <c r="QAS66" s="23"/>
      <c r="QAT66" s="23"/>
      <c r="QAU66" s="23"/>
      <c r="QAV66" s="23"/>
      <c r="QAW66" s="23"/>
      <c r="QAX66" s="23"/>
      <c r="QAY66" s="23"/>
      <c r="QAZ66" s="23"/>
      <c r="QBA66" s="23"/>
      <c r="QBB66" s="23"/>
      <c r="QBC66" s="23"/>
      <c r="QBD66" s="23"/>
      <c r="QBE66" s="23"/>
      <c r="QBF66" s="23"/>
      <c r="QBG66" s="23"/>
      <c r="QBH66" s="23"/>
      <c r="QBI66" s="23"/>
      <c r="QBJ66" s="23"/>
      <c r="QBK66" s="23"/>
      <c r="QBL66" s="23"/>
      <c r="QBM66" s="23"/>
      <c r="QBN66" s="23"/>
      <c r="QBO66" s="23"/>
      <c r="QBP66" s="23"/>
      <c r="QBQ66" s="23"/>
      <c r="QBR66" s="23"/>
      <c r="QBS66" s="23"/>
      <c r="QBT66" s="23"/>
      <c r="QBU66" s="23"/>
      <c r="QBV66" s="23"/>
      <c r="QBW66" s="23"/>
      <c r="QBX66" s="23"/>
      <c r="QBY66" s="23"/>
      <c r="QBZ66" s="23"/>
      <c r="QCA66" s="23"/>
      <c r="QCB66" s="23"/>
      <c r="QCC66" s="23"/>
      <c r="QCD66" s="23"/>
      <c r="QCE66" s="23"/>
      <c r="QCF66" s="23"/>
      <c r="QCG66" s="23"/>
      <c r="QCH66" s="23"/>
      <c r="QCI66" s="23"/>
      <c r="QCJ66" s="23"/>
      <c r="QCK66" s="23"/>
      <c r="QCL66" s="23"/>
      <c r="QCM66" s="23"/>
      <c r="QCN66" s="23"/>
      <c r="QCO66" s="23"/>
      <c r="QCP66" s="23"/>
      <c r="QCQ66" s="23"/>
      <c r="QCR66" s="23"/>
      <c r="QCS66" s="23"/>
      <c r="QCT66" s="23"/>
      <c r="QCU66" s="23"/>
      <c r="QCV66" s="23"/>
      <c r="QCW66" s="23"/>
      <c r="QCX66" s="23"/>
      <c r="QCY66" s="23"/>
      <c r="QCZ66" s="23"/>
      <c r="QDA66" s="23"/>
      <c r="QDB66" s="23"/>
      <c r="QDC66" s="23"/>
      <c r="QDD66" s="23"/>
      <c r="QDE66" s="23"/>
      <c r="QDF66" s="23"/>
      <c r="QDG66" s="23"/>
      <c r="QDH66" s="23"/>
      <c r="QDI66" s="23"/>
      <c r="QDJ66" s="23"/>
      <c r="QDK66" s="23"/>
      <c r="QDL66" s="23"/>
      <c r="QDM66" s="23"/>
      <c r="QDN66" s="23"/>
      <c r="QDO66" s="23"/>
      <c r="QDP66" s="23"/>
      <c r="QDQ66" s="23"/>
      <c r="QDR66" s="23"/>
      <c r="QDS66" s="23"/>
      <c r="QDT66" s="23"/>
      <c r="QDU66" s="23"/>
      <c r="QDV66" s="23"/>
      <c r="QDW66" s="23"/>
      <c r="QDX66" s="23"/>
      <c r="QDY66" s="23"/>
      <c r="QDZ66" s="23"/>
      <c r="QEA66" s="23"/>
      <c r="QEB66" s="23"/>
      <c r="QEC66" s="23"/>
      <c r="QED66" s="23"/>
      <c r="QEE66" s="23"/>
      <c r="QEF66" s="23"/>
      <c r="QEG66" s="23"/>
      <c r="QEH66" s="23"/>
      <c r="QEI66" s="23"/>
      <c r="QEJ66" s="23"/>
      <c r="QEK66" s="23"/>
      <c r="QEL66" s="23"/>
      <c r="QEM66" s="23"/>
      <c r="QEN66" s="23"/>
      <c r="QEO66" s="23"/>
      <c r="QEP66" s="23"/>
      <c r="QEQ66" s="23"/>
      <c r="QER66" s="23"/>
      <c r="QES66" s="23"/>
      <c r="QET66" s="23"/>
      <c r="QEU66" s="23"/>
      <c r="QEV66" s="23"/>
      <c r="QEW66" s="23"/>
      <c r="QEX66" s="23"/>
      <c r="QEY66" s="23"/>
      <c r="QEZ66" s="23"/>
      <c r="QFA66" s="23"/>
      <c r="QFB66" s="23"/>
      <c r="QFC66" s="23"/>
      <c r="QFD66" s="23"/>
      <c r="QFE66" s="23"/>
      <c r="QFF66" s="23"/>
      <c r="QFG66" s="23"/>
      <c r="QFH66" s="23"/>
      <c r="QFI66" s="23"/>
      <c r="QFJ66" s="23"/>
      <c r="QFK66" s="23"/>
      <c r="QFL66" s="23"/>
      <c r="QFM66" s="23"/>
      <c r="QFN66" s="23"/>
      <c r="QFO66" s="23"/>
      <c r="QFP66" s="23"/>
      <c r="QFQ66" s="23"/>
      <c r="QFR66" s="23"/>
      <c r="QFS66" s="23"/>
      <c r="QFT66" s="23"/>
      <c r="QFU66" s="23"/>
      <c r="QFV66" s="23"/>
      <c r="QFW66" s="23"/>
      <c r="QFX66" s="23"/>
      <c r="QFY66" s="23"/>
      <c r="QFZ66" s="23"/>
      <c r="QGA66" s="23"/>
      <c r="QGB66" s="23"/>
      <c r="QGC66" s="23"/>
      <c r="QGD66" s="23"/>
      <c r="QGE66" s="23"/>
      <c r="QGF66" s="23"/>
      <c r="QGG66" s="23"/>
      <c r="QGH66" s="23"/>
      <c r="QGI66" s="23"/>
      <c r="QGJ66" s="23"/>
      <c r="QGK66" s="23"/>
      <c r="QGL66" s="23"/>
      <c r="QGM66" s="23"/>
      <c r="QGN66" s="23"/>
      <c r="QGO66" s="23"/>
      <c r="QGP66" s="23"/>
      <c r="QGQ66" s="23"/>
      <c r="QGR66" s="23"/>
      <c r="QGS66" s="23"/>
      <c r="QGT66" s="23"/>
      <c r="QGU66" s="23"/>
      <c r="QGV66" s="23"/>
      <c r="QGW66" s="23"/>
      <c r="QGX66" s="23"/>
      <c r="QGY66" s="23"/>
      <c r="QGZ66" s="23"/>
      <c r="QHA66" s="23"/>
      <c r="QHB66" s="23"/>
      <c r="QHC66" s="23"/>
      <c r="QHD66" s="23"/>
      <c r="QHE66" s="23"/>
      <c r="QHF66" s="23"/>
      <c r="QHG66" s="23"/>
      <c r="QHH66" s="23"/>
      <c r="QHI66" s="23"/>
      <c r="QHJ66" s="23"/>
      <c r="QHK66" s="23"/>
      <c r="QHL66" s="23"/>
      <c r="QHM66" s="23"/>
      <c r="QHN66" s="23"/>
      <c r="QHO66" s="23"/>
      <c r="QHP66" s="23"/>
      <c r="QHQ66" s="23"/>
      <c r="QHR66" s="23"/>
      <c r="QHS66" s="23"/>
      <c r="QHT66" s="23"/>
      <c r="QHU66" s="23"/>
      <c r="QHV66" s="23"/>
      <c r="QHW66" s="23"/>
      <c r="QHX66" s="23"/>
      <c r="QHY66" s="23"/>
      <c r="QHZ66" s="23"/>
      <c r="QIA66" s="23"/>
      <c r="QIB66" s="23"/>
      <c r="QIC66" s="23"/>
      <c r="QID66" s="23"/>
      <c r="QIE66" s="23"/>
      <c r="QIF66" s="23"/>
      <c r="QIG66" s="23"/>
      <c r="QIH66" s="23"/>
      <c r="QII66" s="23"/>
      <c r="QIJ66" s="23"/>
      <c r="QIK66" s="23"/>
      <c r="QIL66" s="23"/>
      <c r="QIM66" s="23"/>
      <c r="QIN66" s="23"/>
      <c r="QIO66" s="23"/>
      <c r="QIP66" s="23"/>
      <c r="QIQ66" s="23"/>
      <c r="QIR66" s="23"/>
      <c r="QIS66" s="23"/>
      <c r="QIT66" s="23"/>
      <c r="QIU66" s="23"/>
      <c r="QIV66" s="23"/>
      <c r="QIW66" s="23"/>
      <c r="QIX66" s="23"/>
      <c r="QIY66" s="23"/>
      <c r="QIZ66" s="23"/>
      <c r="QJA66" s="23"/>
      <c r="QJB66" s="23"/>
      <c r="QJC66" s="23"/>
      <c r="QJD66" s="23"/>
      <c r="QJE66" s="23"/>
      <c r="QJF66" s="23"/>
      <c r="QJG66" s="23"/>
      <c r="QJH66" s="23"/>
      <c r="QJI66" s="23"/>
      <c r="QJJ66" s="23"/>
      <c r="QJK66" s="23"/>
      <c r="QJL66" s="23"/>
      <c r="QJM66" s="23"/>
      <c r="QJN66" s="23"/>
      <c r="QJO66" s="23"/>
      <c r="QJP66" s="23"/>
      <c r="QJQ66" s="23"/>
      <c r="QJR66" s="23"/>
      <c r="QJS66" s="23"/>
      <c r="QJT66" s="23"/>
      <c r="QJU66" s="23"/>
      <c r="QJV66" s="23"/>
      <c r="QJW66" s="23"/>
      <c r="QJX66" s="23"/>
      <c r="QJY66" s="23"/>
      <c r="QJZ66" s="23"/>
      <c r="QKA66" s="23"/>
      <c r="QKB66" s="23"/>
      <c r="QKC66" s="23"/>
      <c r="QKD66" s="23"/>
      <c r="QKE66" s="23"/>
      <c r="QKF66" s="23"/>
      <c r="QKG66" s="23"/>
      <c r="QKH66" s="23"/>
      <c r="QKI66" s="23"/>
      <c r="QKJ66" s="23"/>
      <c r="QKK66" s="23"/>
      <c r="QKL66" s="23"/>
      <c r="QKM66" s="23"/>
      <c r="QKN66" s="23"/>
      <c r="QKO66" s="23"/>
      <c r="QKP66" s="23"/>
      <c r="QKQ66" s="23"/>
      <c r="QKR66" s="23"/>
      <c r="QKS66" s="23"/>
      <c r="QKT66" s="23"/>
      <c r="QKU66" s="23"/>
      <c r="QKV66" s="23"/>
      <c r="QKW66" s="23"/>
      <c r="QKX66" s="23"/>
      <c r="QKY66" s="23"/>
      <c r="QKZ66" s="23"/>
      <c r="QLA66" s="23"/>
      <c r="QLB66" s="23"/>
      <c r="QLC66" s="23"/>
      <c r="QLD66" s="23"/>
      <c r="QLE66" s="23"/>
      <c r="QLF66" s="23"/>
      <c r="QLG66" s="23"/>
      <c r="QLH66" s="23"/>
      <c r="QLI66" s="23"/>
      <c r="QLJ66" s="23"/>
      <c r="QLK66" s="23"/>
      <c r="QLL66" s="23"/>
      <c r="QLM66" s="23"/>
      <c r="QLN66" s="23"/>
      <c r="QLO66" s="23"/>
      <c r="QLP66" s="23"/>
      <c r="QLQ66" s="23"/>
      <c r="QLR66" s="23"/>
      <c r="QLS66" s="23"/>
      <c r="QLT66" s="23"/>
      <c r="QLU66" s="23"/>
      <c r="QLV66" s="23"/>
      <c r="QLW66" s="23"/>
      <c r="QLX66" s="23"/>
      <c r="QLY66" s="23"/>
      <c r="QLZ66" s="23"/>
      <c r="QMA66" s="23"/>
      <c r="QMB66" s="23"/>
      <c r="QMC66" s="23"/>
      <c r="QMD66" s="23"/>
      <c r="QME66" s="23"/>
      <c r="QMF66" s="23"/>
      <c r="QMG66" s="23"/>
      <c r="QMH66" s="23"/>
      <c r="QMI66" s="23"/>
      <c r="QMJ66" s="23"/>
      <c r="QMK66" s="23"/>
      <c r="QML66" s="23"/>
      <c r="QMM66" s="23"/>
      <c r="QMN66" s="23"/>
      <c r="QMO66" s="23"/>
      <c r="QMP66" s="23"/>
      <c r="QMQ66" s="23"/>
      <c r="QMR66" s="23"/>
      <c r="QMS66" s="23"/>
      <c r="QMT66" s="23"/>
      <c r="QMU66" s="23"/>
      <c r="QMV66" s="23"/>
      <c r="QMW66" s="23"/>
      <c r="QMX66" s="23"/>
      <c r="QMY66" s="23"/>
      <c r="QMZ66" s="23"/>
      <c r="QNA66" s="23"/>
      <c r="QNB66" s="23"/>
      <c r="QNC66" s="23"/>
      <c r="QND66" s="23"/>
      <c r="QNE66" s="23"/>
      <c r="QNF66" s="23"/>
      <c r="QNG66" s="23"/>
      <c r="QNH66" s="23"/>
      <c r="QNI66" s="23"/>
      <c r="QNJ66" s="23"/>
      <c r="QNK66" s="23"/>
      <c r="QNL66" s="23"/>
      <c r="QNM66" s="23"/>
      <c r="QNN66" s="23"/>
      <c r="QNO66" s="23"/>
      <c r="QNP66" s="23"/>
      <c r="QNQ66" s="23"/>
      <c r="QNR66" s="23"/>
      <c r="QNS66" s="23"/>
      <c r="QNT66" s="23"/>
      <c r="QNU66" s="23"/>
      <c r="QNV66" s="23"/>
      <c r="QNW66" s="23"/>
      <c r="QNX66" s="23"/>
      <c r="QNY66" s="23"/>
      <c r="QNZ66" s="23"/>
      <c r="QOA66" s="23"/>
      <c r="QOB66" s="23"/>
      <c r="QOC66" s="23"/>
      <c r="QOD66" s="23"/>
      <c r="QOE66" s="23"/>
      <c r="QOF66" s="23"/>
      <c r="QOG66" s="23"/>
      <c r="QOH66" s="23"/>
      <c r="QOI66" s="23"/>
      <c r="QOJ66" s="23"/>
      <c r="QOK66" s="23"/>
      <c r="QOL66" s="23"/>
      <c r="QOM66" s="23"/>
      <c r="QON66" s="23"/>
      <c r="QOO66" s="23"/>
      <c r="QOP66" s="23"/>
      <c r="QOQ66" s="23"/>
      <c r="QOR66" s="23"/>
      <c r="QOS66" s="23"/>
      <c r="QOT66" s="23"/>
      <c r="QOU66" s="23"/>
      <c r="QOV66" s="23"/>
      <c r="QOW66" s="23"/>
      <c r="QOX66" s="23"/>
      <c r="QOY66" s="23"/>
      <c r="QOZ66" s="23"/>
      <c r="QPA66" s="23"/>
      <c r="QPB66" s="23"/>
      <c r="QPC66" s="23"/>
      <c r="QPD66" s="23"/>
      <c r="QPE66" s="23"/>
      <c r="QPF66" s="23"/>
      <c r="QPG66" s="23"/>
      <c r="QPH66" s="23"/>
      <c r="QPI66" s="23"/>
      <c r="QPJ66" s="23"/>
      <c r="QPK66" s="23"/>
      <c r="QPL66" s="23"/>
      <c r="QPM66" s="23"/>
      <c r="QPN66" s="23"/>
      <c r="QPO66" s="23"/>
      <c r="QPP66" s="23"/>
      <c r="QPQ66" s="23"/>
      <c r="QPR66" s="23"/>
      <c r="QPS66" s="23"/>
      <c r="QPT66" s="23"/>
      <c r="QPU66" s="23"/>
      <c r="QPV66" s="23"/>
      <c r="QPW66" s="23"/>
      <c r="QPX66" s="23"/>
      <c r="QPY66" s="23"/>
      <c r="QPZ66" s="23"/>
      <c r="QQA66" s="23"/>
      <c r="QQB66" s="23"/>
      <c r="QQC66" s="23"/>
      <c r="QQD66" s="23"/>
      <c r="QQE66" s="23"/>
      <c r="QQF66" s="23"/>
      <c r="QQG66" s="23"/>
      <c r="QQH66" s="23"/>
      <c r="QQI66" s="23"/>
      <c r="QQJ66" s="23"/>
      <c r="QQK66" s="23"/>
      <c r="QQL66" s="23"/>
      <c r="QQM66" s="23"/>
      <c r="QQN66" s="23"/>
      <c r="QQO66" s="23"/>
      <c r="QQP66" s="23"/>
      <c r="QQQ66" s="23"/>
      <c r="QQR66" s="23"/>
      <c r="QQS66" s="23"/>
      <c r="QQT66" s="23"/>
      <c r="QQU66" s="23"/>
      <c r="QQV66" s="23"/>
      <c r="QQW66" s="23"/>
      <c r="QQX66" s="23"/>
      <c r="QQY66" s="23"/>
      <c r="QQZ66" s="23"/>
      <c r="QRA66" s="23"/>
      <c r="QRB66" s="23"/>
      <c r="QRC66" s="23"/>
      <c r="QRD66" s="23"/>
      <c r="QRE66" s="23"/>
      <c r="QRF66" s="23"/>
      <c r="QRG66" s="23"/>
      <c r="QRH66" s="23"/>
      <c r="QRI66" s="23"/>
      <c r="QRJ66" s="23"/>
      <c r="QRK66" s="23"/>
      <c r="QRL66" s="23"/>
      <c r="QRM66" s="23"/>
      <c r="QRN66" s="23"/>
      <c r="QRO66" s="23"/>
      <c r="QRP66" s="23"/>
      <c r="QRQ66" s="23"/>
      <c r="QRR66" s="23"/>
      <c r="QRS66" s="23"/>
      <c r="QRT66" s="23"/>
      <c r="QRU66" s="23"/>
      <c r="QRV66" s="23"/>
      <c r="QRW66" s="23"/>
      <c r="QRX66" s="23"/>
      <c r="QRY66" s="23"/>
      <c r="QRZ66" s="23"/>
      <c r="QSA66" s="23"/>
      <c r="QSB66" s="23"/>
      <c r="QSC66" s="23"/>
      <c r="QSD66" s="23"/>
      <c r="QSE66" s="23"/>
      <c r="QSF66" s="23"/>
      <c r="QSG66" s="23"/>
      <c r="QSH66" s="23"/>
      <c r="QSI66" s="23"/>
      <c r="QSJ66" s="23"/>
      <c r="QSK66" s="23"/>
      <c r="QSL66" s="23"/>
      <c r="QSM66" s="23"/>
      <c r="QSN66" s="23"/>
      <c r="QSO66" s="23"/>
      <c r="QSP66" s="23"/>
      <c r="QSQ66" s="23"/>
      <c r="QSR66" s="23"/>
      <c r="QSS66" s="23"/>
      <c r="QST66" s="23"/>
      <c r="QSU66" s="23"/>
      <c r="QSV66" s="23"/>
      <c r="QSW66" s="23"/>
      <c r="QSX66" s="23"/>
      <c r="QSY66" s="23"/>
      <c r="QSZ66" s="23"/>
      <c r="QTA66" s="23"/>
      <c r="QTB66" s="23"/>
      <c r="QTC66" s="23"/>
      <c r="QTD66" s="23"/>
      <c r="QTE66" s="23"/>
      <c r="QTF66" s="23"/>
      <c r="QTG66" s="23"/>
      <c r="QTH66" s="23"/>
      <c r="QTI66" s="23"/>
      <c r="QTJ66" s="23"/>
      <c r="QTK66" s="23"/>
      <c r="QTL66" s="23"/>
      <c r="QTM66" s="23"/>
      <c r="QTN66" s="23"/>
      <c r="QTO66" s="23"/>
      <c r="QTP66" s="23"/>
      <c r="QTQ66" s="23"/>
      <c r="QTR66" s="23"/>
      <c r="QTS66" s="23"/>
      <c r="QTT66" s="23"/>
      <c r="QTU66" s="23"/>
      <c r="QTV66" s="23"/>
      <c r="QTW66" s="23"/>
      <c r="QTX66" s="23"/>
      <c r="QTY66" s="23"/>
      <c r="QTZ66" s="23"/>
      <c r="QUA66" s="23"/>
      <c r="QUB66" s="23"/>
      <c r="QUC66" s="23"/>
      <c r="QUD66" s="23"/>
      <c r="QUE66" s="23"/>
      <c r="QUF66" s="23"/>
      <c r="QUG66" s="23"/>
      <c r="QUH66" s="23"/>
      <c r="QUI66" s="23"/>
      <c r="QUJ66" s="23"/>
      <c r="QUK66" s="23"/>
      <c r="QUL66" s="23"/>
      <c r="QUM66" s="23"/>
      <c r="QUN66" s="23"/>
      <c r="QUO66" s="23"/>
      <c r="QUP66" s="23"/>
      <c r="QUQ66" s="23"/>
      <c r="QUR66" s="23"/>
      <c r="QUS66" s="23"/>
      <c r="QUT66" s="23"/>
      <c r="QUU66" s="23"/>
      <c r="QUV66" s="23"/>
      <c r="QUW66" s="23"/>
      <c r="QUX66" s="23"/>
      <c r="QUY66" s="23"/>
      <c r="QUZ66" s="23"/>
      <c r="QVA66" s="23"/>
      <c r="QVB66" s="23"/>
      <c r="QVC66" s="23"/>
      <c r="QVD66" s="23"/>
      <c r="QVE66" s="23"/>
      <c r="QVF66" s="23"/>
      <c r="QVG66" s="23"/>
      <c r="QVH66" s="23"/>
      <c r="QVI66" s="23"/>
      <c r="QVJ66" s="23"/>
      <c r="QVK66" s="23"/>
      <c r="QVL66" s="23"/>
      <c r="QVM66" s="23"/>
      <c r="QVN66" s="23"/>
      <c r="QVO66" s="23"/>
      <c r="QVP66" s="23"/>
      <c r="QVQ66" s="23"/>
      <c r="QVR66" s="23"/>
      <c r="QVS66" s="23"/>
      <c r="QVT66" s="23"/>
      <c r="QVU66" s="23"/>
      <c r="QVV66" s="23"/>
      <c r="QVW66" s="23"/>
      <c r="QVX66" s="23"/>
      <c r="QVY66" s="23"/>
      <c r="QVZ66" s="23"/>
      <c r="QWA66" s="23"/>
      <c r="QWB66" s="23"/>
      <c r="QWC66" s="23"/>
      <c r="QWD66" s="23"/>
      <c r="QWE66" s="23"/>
      <c r="QWF66" s="23"/>
      <c r="QWG66" s="23"/>
      <c r="QWH66" s="23"/>
      <c r="QWI66" s="23"/>
      <c r="QWJ66" s="23"/>
      <c r="QWK66" s="23"/>
      <c r="QWL66" s="23"/>
      <c r="QWM66" s="23"/>
      <c r="QWN66" s="23"/>
      <c r="QWO66" s="23"/>
      <c r="QWP66" s="23"/>
      <c r="QWQ66" s="23"/>
      <c r="QWR66" s="23"/>
      <c r="QWS66" s="23"/>
      <c r="QWT66" s="23"/>
      <c r="QWU66" s="23"/>
      <c r="QWV66" s="23"/>
      <c r="QWW66" s="23"/>
      <c r="QWX66" s="23"/>
      <c r="QWY66" s="23"/>
      <c r="QWZ66" s="23"/>
      <c r="QXA66" s="23"/>
      <c r="QXB66" s="23"/>
      <c r="QXC66" s="23"/>
      <c r="QXD66" s="23"/>
      <c r="QXE66" s="23"/>
      <c r="QXF66" s="23"/>
      <c r="QXG66" s="23"/>
      <c r="QXH66" s="23"/>
      <c r="QXI66" s="23"/>
      <c r="QXJ66" s="23"/>
      <c r="QXK66" s="23"/>
      <c r="QXL66" s="23"/>
      <c r="QXM66" s="23"/>
      <c r="QXN66" s="23"/>
      <c r="QXO66" s="23"/>
      <c r="QXP66" s="23"/>
      <c r="QXQ66" s="23"/>
      <c r="QXR66" s="23"/>
      <c r="QXS66" s="23"/>
      <c r="QXT66" s="23"/>
      <c r="QXU66" s="23"/>
      <c r="QXV66" s="23"/>
      <c r="QXW66" s="23"/>
      <c r="QXX66" s="23"/>
      <c r="QXY66" s="23"/>
      <c r="QXZ66" s="23"/>
      <c r="QYA66" s="23"/>
      <c r="QYB66" s="23"/>
      <c r="QYC66" s="23"/>
      <c r="QYD66" s="23"/>
      <c r="QYE66" s="23"/>
      <c r="QYF66" s="23"/>
      <c r="QYG66" s="23"/>
      <c r="QYH66" s="23"/>
      <c r="QYI66" s="23"/>
      <c r="QYJ66" s="23"/>
      <c r="QYK66" s="23"/>
      <c r="QYL66" s="23"/>
      <c r="QYM66" s="23"/>
      <c r="QYN66" s="23"/>
      <c r="QYO66" s="23"/>
      <c r="QYP66" s="23"/>
      <c r="QYQ66" s="23"/>
      <c r="QYR66" s="23"/>
      <c r="QYS66" s="23"/>
      <c r="QYT66" s="23"/>
      <c r="QYU66" s="23"/>
      <c r="QYV66" s="23"/>
      <c r="QYW66" s="23"/>
      <c r="QYX66" s="23"/>
      <c r="QYY66" s="23"/>
      <c r="QYZ66" s="23"/>
      <c r="QZA66" s="23"/>
      <c r="QZB66" s="23"/>
      <c r="QZC66" s="23"/>
      <c r="QZD66" s="23"/>
      <c r="QZE66" s="23"/>
      <c r="QZF66" s="23"/>
      <c r="QZG66" s="23"/>
      <c r="QZH66" s="23"/>
      <c r="QZI66" s="23"/>
      <c r="QZJ66" s="23"/>
      <c r="QZK66" s="23"/>
      <c r="QZL66" s="23"/>
      <c r="QZM66" s="23"/>
      <c r="QZN66" s="23"/>
      <c r="QZO66" s="23"/>
      <c r="QZP66" s="23"/>
      <c r="QZQ66" s="23"/>
      <c r="QZR66" s="23"/>
      <c r="QZS66" s="23"/>
      <c r="QZT66" s="23"/>
      <c r="QZU66" s="23"/>
      <c r="QZV66" s="23"/>
      <c r="QZW66" s="23"/>
      <c r="QZX66" s="23"/>
      <c r="QZY66" s="23"/>
      <c r="QZZ66" s="23"/>
      <c r="RAA66" s="23"/>
      <c r="RAB66" s="23"/>
      <c r="RAC66" s="23"/>
      <c r="RAD66" s="23"/>
      <c r="RAE66" s="23"/>
      <c r="RAF66" s="23"/>
      <c r="RAG66" s="23"/>
      <c r="RAH66" s="23"/>
      <c r="RAI66" s="23"/>
      <c r="RAJ66" s="23"/>
      <c r="RAK66" s="23"/>
      <c r="RAL66" s="23"/>
      <c r="RAM66" s="23"/>
      <c r="RAN66" s="23"/>
      <c r="RAO66" s="23"/>
      <c r="RAP66" s="23"/>
      <c r="RAQ66" s="23"/>
      <c r="RAR66" s="23"/>
      <c r="RAS66" s="23"/>
      <c r="RAT66" s="23"/>
      <c r="RAU66" s="23"/>
      <c r="RAV66" s="23"/>
      <c r="RAW66" s="23"/>
      <c r="RAX66" s="23"/>
      <c r="RAY66" s="23"/>
      <c r="RAZ66" s="23"/>
      <c r="RBA66" s="23"/>
      <c r="RBB66" s="23"/>
      <c r="RBC66" s="23"/>
      <c r="RBD66" s="23"/>
      <c r="RBE66" s="23"/>
      <c r="RBF66" s="23"/>
      <c r="RBG66" s="23"/>
      <c r="RBH66" s="23"/>
      <c r="RBI66" s="23"/>
      <c r="RBJ66" s="23"/>
      <c r="RBK66" s="23"/>
      <c r="RBL66" s="23"/>
      <c r="RBM66" s="23"/>
      <c r="RBN66" s="23"/>
      <c r="RBO66" s="23"/>
      <c r="RBP66" s="23"/>
      <c r="RBQ66" s="23"/>
      <c r="RBR66" s="23"/>
      <c r="RBS66" s="23"/>
      <c r="RBT66" s="23"/>
      <c r="RBU66" s="23"/>
      <c r="RBV66" s="23"/>
      <c r="RBW66" s="23"/>
      <c r="RBX66" s="23"/>
      <c r="RBY66" s="23"/>
      <c r="RBZ66" s="23"/>
      <c r="RCA66" s="23"/>
      <c r="RCB66" s="23"/>
      <c r="RCC66" s="23"/>
      <c r="RCD66" s="23"/>
      <c r="RCE66" s="23"/>
      <c r="RCF66" s="23"/>
      <c r="RCG66" s="23"/>
      <c r="RCH66" s="23"/>
      <c r="RCI66" s="23"/>
      <c r="RCJ66" s="23"/>
      <c r="RCK66" s="23"/>
      <c r="RCL66" s="23"/>
      <c r="RCM66" s="23"/>
      <c r="RCN66" s="23"/>
      <c r="RCO66" s="23"/>
      <c r="RCP66" s="23"/>
      <c r="RCQ66" s="23"/>
      <c r="RCR66" s="23"/>
      <c r="RCS66" s="23"/>
      <c r="RCT66" s="23"/>
      <c r="RCU66" s="23"/>
      <c r="RCV66" s="23"/>
      <c r="RCW66" s="23"/>
      <c r="RCX66" s="23"/>
      <c r="RCY66" s="23"/>
      <c r="RCZ66" s="23"/>
      <c r="RDA66" s="23"/>
      <c r="RDB66" s="23"/>
      <c r="RDC66" s="23"/>
      <c r="RDD66" s="23"/>
      <c r="RDE66" s="23"/>
      <c r="RDF66" s="23"/>
      <c r="RDG66" s="23"/>
      <c r="RDH66" s="23"/>
      <c r="RDI66" s="23"/>
      <c r="RDJ66" s="23"/>
      <c r="RDK66" s="23"/>
      <c r="RDL66" s="23"/>
      <c r="RDM66" s="23"/>
      <c r="RDN66" s="23"/>
      <c r="RDO66" s="23"/>
      <c r="RDP66" s="23"/>
      <c r="RDQ66" s="23"/>
      <c r="RDR66" s="23"/>
      <c r="RDS66" s="23"/>
      <c r="RDT66" s="23"/>
      <c r="RDU66" s="23"/>
      <c r="RDV66" s="23"/>
      <c r="RDW66" s="23"/>
      <c r="RDX66" s="23"/>
      <c r="RDY66" s="23"/>
      <c r="RDZ66" s="23"/>
      <c r="REA66" s="23"/>
      <c r="REB66" s="23"/>
      <c r="REC66" s="23"/>
      <c r="RED66" s="23"/>
      <c r="REE66" s="23"/>
      <c r="REF66" s="23"/>
      <c r="REG66" s="23"/>
      <c r="REH66" s="23"/>
      <c r="REI66" s="23"/>
      <c r="REJ66" s="23"/>
      <c r="REK66" s="23"/>
      <c r="REL66" s="23"/>
      <c r="REM66" s="23"/>
      <c r="REN66" s="23"/>
      <c r="REO66" s="23"/>
      <c r="REP66" s="23"/>
      <c r="REQ66" s="23"/>
      <c r="RER66" s="23"/>
      <c r="RES66" s="23"/>
      <c r="RET66" s="23"/>
      <c r="REU66" s="23"/>
      <c r="REV66" s="23"/>
      <c r="REW66" s="23"/>
      <c r="REX66" s="23"/>
      <c r="REY66" s="23"/>
      <c r="REZ66" s="23"/>
      <c r="RFA66" s="23"/>
      <c r="RFB66" s="23"/>
      <c r="RFC66" s="23"/>
      <c r="RFD66" s="23"/>
      <c r="RFE66" s="23"/>
      <c r="RFF66" s="23"/>
      <c r="RFG66" s="23"/>
      <c r="RFH66" s="23"/>
      <c r="RFI66" s="23"/>
      <c r="RFJ66" s="23"/>
      <c r="RFK66" s="23"/>
      <c r="RFL66" s="23"/>
      <c r="RFM66" s="23"/>
      <c r="RFN66" s="23"/>
      <c r="RFO66" s="23"/>
      <c r="RFP66" s="23"/>
      <c r="RFQ66" s="23"/>
      <c r="RFR66" s="23"/>
      <c r="RFS66" s="23"/>
      <c r="RFT66" s="23"/>
      <c r="RFU66" s="23"/>
      <c r="RFV66" s="23"/>
      <c r="RFW66" s="23"/>
      <c r="RFX66" s="23"/>
      <c r="RFY66" s="23"/>
      <c r="RFZ66" s="23"/>
      <c r="RGA66" s="23"/>
      <c r="RGB66" s="23"/>
      <c r="RGC66" s="23"/>
      <c r="RGD66" s="23"/>
      <c r="RGE66" s="23"/>
      <c r="RGF66" s="23"/>
      <c r="RGG66" s="23"/>
      <c r="RGH66" s="23"/>
      <c r="RGI66" s="23"/>
      <c r="RGJ66" s="23"/>
      <c r="RGK66" s="23"/>
      <c r="RGL66" s="23"/>
      <c r="RGM66" s="23"/>
      <c r="RGN66" s="23"/>
      <c r="RGO66" s="23"/>
      <c r="RGP66" s="23"/>
      <c r="RGQ66" s="23"/>
      <c r="RGR66" s="23"/>
      <c r="RGS66" s="23"/>
      <c r="RGT66" s="23"/>
      <c r="RGU66" s="23"/>
      <c r="RGV66" s="23"/>
      <c r="RGW66" s="23"/>
      <c r="RGX66" s="23"/>
      <c r="RGY66" s="23"/>
      <c r="RGZ66" s="23"/>
      <c r="RHA66" s="23"/>
      <c r="RHB66" s="23"/>
      <c r="RHC66" s="23"/>
      <c r="RHD66" s="23"/>
      <c r="RHE66" s="23"/>
      <c r="RHF66" s="23"/>
      <c r="RHG66" s="23"/>
      <c r="RHH66" s="23"/>
      <c r="RHI66" s="23"/>
      <c r="RHJ66" s="23"/>
      <c r="RHK66" s="23"/>
      <c r="RHL66" s="23"/>
      <c r="RHM66" s="23"/>
      <c r="RHN66" s="23"/>
      <c r="RHO66" s="23"/>
      <c r="RHP66" s="23"/>
      <c r="RHQ66" s="23"/>
      <c r="RHR66" s="23"/>
      <c r="RHS66" s="23"/>
      <c r="RHT66" s="23"/>
      <c r="RHU66" s="23"/>
      <c r="RHV66" s="23"/>
      <c r="RHW66" s="23"/>
      <c r="RHX66" s="23"/>
      <c r="RHY66" s="23"/>
      <c r="RHZ66" s="23"/>
      <c r="RIA66" s="23"/>
      <c r="RIB66" s="23"/>
      <c r="RIC66" s="23"/>
      <c r="RID66" s="23"/>
      <c r="RIE66" s="23"/>
      <c r="RIF66" s="23"/>
      <c r="RIG66" s="23"/>
      <c r="RIH66" s="23"/>
      <c r="RII66" s="23"/>
      <c r="RIJ66" s="23"/>
      <c r="RIK66" s="23"/>
      <c r="RIL66" s="23"/>
      <c r="RIM66" s="23"/>
      <c r="RIN66" s="23"/>
      <c r="RIO66" s="23"/>
      <c r="RIP66" s="23"/>
      <c r="RIQ66" s="23"/>
      <c r="RIR66" s="23"/>
      <c r="RIS66" s="23"/>
      <c r="RIT66" s="23"/>
      <c r="RIU66" s="23"/>
      <c r="RIV66" s="23"/>
      <c r="RIW66" s="23"/>
      <c r="RIX66" s="23"/>
      <c r="RIY66" s="23"/>
      <c r="RIZ66" s="23"/>
      <c r="RJA66" s="23"/>
      <c r="RJB66" s="23"/>
      <c r="RJC66" s="23"/>
      <c r="RJD66" s="23"/>
      <c r="RJE66" s="23"/>
      <c r="RJF66" s="23"/>
      <c r="RJG66" s="23"/>
      <c r="RJH66" s="23"/>
      <c r="RJI66" s="23"/>
      <c r="RJJ66" s="23"/>
      <c r="RJK66" s="23"/>
      <c r="RJL66" s="23"/>
      <c r="RJM66" s="23"/>
      <c r="RJN66" s="23"/>
      <c r="RJO66" s="23"/>
      <c r="RJP66" s="23"/>
      <c r="RJQ66" s="23"/>
      <c r="RJR66" s="23"/>
      <c r="RJS66" s="23"/>
      <c r="RJT66" s="23"/>
      <c r="RJU66" s="23"/>
      <c r="RJV66" s="23"/>
      <c r="RJW66" s="23"/>
      <c r="RJX66" s="23"/>
      <c r="RJY66" s="23"/>
      <c r="RJZ66" s="23"/>
      <c r="RKA66" s="23"/>
      <c r="RKB66" s="23"/>
      <c r="RKC66" s="23"/>
      <c r="RKD66" s="23"/>
      <c r="RKE66" s="23"/>
      <c r="RKF66" s="23"/>
      <c r="RKG66" s="23"/>
      <c r="RKH66" s="23"/>
      <c r="RKI66" s="23"/>
      <c r="RKJ66" s="23"/>
      <c r="RKK66" s="23"/>
      <c r="RKL66" s="23"/>
      <c r="RKM66" s="23"/>
      <c r="RKN66" s="23"/>
      <c r="RKO66" s="23"/>
      <c r="RKP66" s="23"/>
      <c r="RKQ66" s="23"/>
      <c r="RKR66" s="23"/>
      <c r="RKS66" s="23"/>
      <c r="RKT66" s="23"/>
      <c r="RKU66" s="23"/>
      <c r="RKV66" s="23"/>
      <c r="RKW66" s="23"/>
      <c r="RKX66" s="23"/>
      <c r="RKY66" s="23"/>
      <c r="RKZ66" s="23"/>
      <c r="RLA66" s="23"/>
      <c r="RLB66" s="23"/>
      <c r="RLC66" s="23"/>
      <c r="RLD66" s="23"/>
      <c r="RLE66" s="23"/>
      <c r="RLF66" s="23"/>
      <c r="RLG66" s="23"/>
      <c r="RLH66" s="23"/>
      <c r="RLI66" s="23"/>
      <c r="RLJ66" s="23"/>
      <c r="RLK66" s="23"/>
      <c r="RLL66" s="23"/>
      <c r="RLM66" s="23"/>
      <c r="RLN66" s="23"/>
      <c r="RLO66" s="23"/>
      <c r="RLP66" s="23"/>
      <c r="RLQ66" s="23"/>
      <c r="RLR66" s="23"/>
      <c r="RLS66" s="23"/>
      <c r="RLT66" s="23"/>
      <c r="RLU66" s="23"/>
      <c r="RLV66" s="23"/>
      <c r="RLW66" s="23"/>
      <c r="RLX66" s="23"/>
      <c r="RLY66" s="23"/>
      <c r="RLZ66" s="23"/>
      <c r="RMA66" s="23"/>
      <c r="RMB66" s="23"/>
      <c r="RMC66" s="23"/>
      <c r="RMD66" s="23"/>
      <c r="RME66" s="23"/>
      <c r="RMF66" s="23"/>
      <c r="RMG66" s="23"/>
      <c r="RMH66" s="23"/>
      <c r="RMI66" s="23"/>
      <c r="RMJ66" s="23"/>
      <c r="RMK66" s="23"/>
      <c r="RML66" s="23"/>
      <c r="RMM66" s="23"/>
      <c r="RMN66" s="23"/>
      <c r="RMO66" s="23"/>
      <c r="RMP66" s="23"/>
      <c r="RMQ66" s="23"/>
      <c r="RMR66" s="23"/>
      <c r="RMS66" s="23"/>
      <c r="RMT66" s="23"/>
      <c r="RMU66" s="23"/>
      <c r="RMV66" s="23"/>
      <c r="RMW66" s="23"/>
      <c r="RMX66" s="23"/>
      <c r="RMY66" s="23"/>
      <c r="RMZ66" s="23"/>
      <c r="RNA66" s="23"/>
      <c r="RNB66" s="23"/>
      <c r="RNC66" s="23"/>
      <c r="RND66" s="23"/>
      <c r="RNE66" s="23"/>
      <c r="RNF66" s="23"/>
      <c r="RNG66" s="23"/>
      <c r="RNH66" s="23"/>
      <c r="RNI66" s="23"/>
      <c r="RNJ66" s="23"/>
      <c r="RNK66" s="23"/>
      <c r="RNL66" s="23"/>
      <c r="RNM66" s="23"/>
      <c r="RNN66" s="23"/>
      <c r="RNO66" s="23"/>
      <c r="RNP66" s="23"/>
      <c r="RNQ66" s="23"/>
      <c r="RNR66" s="23"/>
      <c r="RNS66" s="23"/>
      <c r="RNT66" s="23"/>
      <c r="RNU66" s="23"/>
      <c r="RNV66" s="23"/>
      <c r="RNW66" s="23"/>
      <c r="RNX66" s="23"/>
      <c r="RNY66" s="23"/>
      <c r="RNZ66" s="23"/>
      <c r="ROA66" s="23"/>
      <c r="ROB66" s="23"/>
      <c r="ROC66" s="23"/>
      <c r="ROD66" s="23"/>
      <c r="ROE66" s="23"/>
      <c r="ROF66" s="23"/>
      <c r="ROG66" s="23"/>
      <c r="ROH66" s="23"/>
      <c r="ROI66" s="23"/>
      <c r="ROJ66" s="23"/>
      <c r="ROK66" s="23"/>
      <c r="ROL66" s="23"/>
      <c r="ROM66" s="23"/>
      <c r="RON66" s="23"/>
      <c r="ROO66" s="23"/>
      <c r="ROP66" s="23"/>
      <c r="ROQ66" s="23"/>
      <c r="ROR66" s="23"/>
      <c r="ROS66" s="23"/>
      <c r="ROT66" s="23"/>
      <c r="ROU66" s="23"/>
      <c r="ROV66" s="23"/>
      <c r="ROW66" s="23"/>
      <c r="ROX66" s="23"/>
      <c r="ROY66" s="23"/>
      <c r="ROZ66" s="23"/>
      <c r="RPA66" s="23"/>
      <c r="RPB66" s="23"/>
      <c r="RPC66" s="23"/>
      <c r="RPD66" s="23"/>
      <c r="RPE66" s="23"/>
      <c r="RPF66" s="23"/>
      <c r="RPG66" s="23"/>
      <c r="RPH66" s="23"/>
      <c r="RPI66" s="23"/>
      <c r="RPJ66" s="23"/>
      <c r="RPK66" s="23"/>
      <c r="RPL66" s="23"/>
      <c r="RPM66" s="23"/>
      <c r="RPN66" s="23"/>
      <c r="RPO66" s="23"/>
      <c r="RPP66" s="23"/>
      <c r="RPQ66" s="23"/>
      <c r="RPR66" s="23"/>
      <c r="RPS66" s="23"/>
      <c r="RPT66" s="23"/>
      <c r="RPU66" s="23"/>
      <c r="RPV66" s="23"/>
      <c r="RPW66" s="23"/>
      <c r="RPX66" s="23"/>
      <c r="RPY66" s="23"/>
      <c r="RPZ66" s="23"/>
      <c r="RQA66" s="23"/>
      <c r="RQB66" s="23"/>
      <c r="RQC66" s="23"/>
      <c r="RQD66" s="23"/>
      <c r="RQE66" s="23"/>
      <c r="RQF66" s="23"/>
      <c r="RQG66" s="23"/>
      <c r="RQH66" s="23"/>
      <c r="RQI66" s="23"/>
      <c r="RQJ66" s="23"/>
      <c r="RQK66" s="23"/>
      <c r="RQL66" s="23"/>
      <c r="RQM66" s="23"/>
      <c r="RQN66" s="23"/>
      <c r="RQO66" s="23"/>
      <c r="RQP66" s="23"/>
      <c r="RQQ66" s="23"/>
      <c r="RQR66" s="23"/>
      <c r="RQS66" s="23"/>
      <c r="RQT66" s="23"/>
      <c r="RQU66" s="23"/>
      <c r="RQV66" s="23"/>
      <c r="RQW66" s="23"/>
      <c r="RQX66" s="23"/>
      <c r="RQY66" s="23"/>
      <c r="RQZ66" s="23"/>
      <c r="RRA66" s="23"/>
      <c r="RRB66" s="23"/>
      <c r="RRC66" s="23"/>
      <c r="RRD66" s="23"/>
      <c r="RRE66" s="23"/>
      <c r="RRF66" s="23"/>
      <c r="RRG66" s="23"/>
      <c r="RRH66" s="23"/>
      <c r="RRI66" s="23"/>
      <c r="RRJ66" s="23"/>
      <c r="RRK66" s="23"/>
      <c r="RRL66" s="23"/>
      <c r="RRM66" s="23"/>
      <c r="RRN66" s="23"/>
      <c r="RRO66" s="23"/>
      <c r="RRP66" s="23"/>
      <c r="RRQ66" s="23"/>
      <c r="RRR66" s="23"/>
      <c r="RRS66" s="23"/>
      <c r="RRT66" s="23"/>
      <c r="RRU66" s="23"/>
      <c r="RRV66" s="23"/>
      <c r="RRW66" s="23"/>
      <c r="RRX66" s="23"/>
      <c r="RRY66" s="23"/>
      <c r="RRZ66" s="23"/>
      <c r="RSA66" s="23"/>
      <c r="RSB66" s="23"/>
      <c r="RSC66" s="23"/>
      <c r="RSD66" s="23"/>
      <c r="RSE66" s="23"/>
      <c r="RSF66" s="23"/>
      <c r="RSG66" s="23"/>
      <c r="RSH66" s="23"/>
      <c r="RSI66" s="23"/>
      <c r="RSJ66" s="23"/>
      <c r="RSK66" s="23"/>
      <c r="RSL66" s="23"/>
      <c r="RSM66" s="23"/>
      <c r="RSN66" s="23"/>
      <c r="RSO66" s="23"/>
      <c r="RSP66" s="23"/>
      <c r="RSQ66" s="23"/>
      <c r="RSR66" s="23"/>
      <c r="RSS66" s="23"/>
      <c r="RST66" s="23"/>
      <c r="RSU66" s="23"/>
      <c r="RSV66" s="23"/>
      <c r="RSW66" s="23"/>
      <c r="RSX66" s="23"/>
      <c r="RSY66" s="23"/>
      <c r="RSZ66" s="23"/>
      <c r="RTA66" s="23"/>
      <c r="RTB66" s="23"/>
      <c r="RTC66" s="23"/>
      <c r="RTD66" s="23"/>
      <c r="RTE66" s="23"/>
      <c r="RTF66" s="23"/>
      <c r="RTG66" s="23"/>
      <c r="RTH66" s="23"/>
      <c r="RTI66" s="23"/>
      <c r="RTJ66" s="23"/>
      <c r="RTK66" s="23"/>
      <c r="RTL66" s="23"/>
      <c r="RTM66" s="23"/>
      <c r="RTN66" s="23"/>
      <c r="RTO66" s="23"/>
      <c r="RTP66" s="23"/>
      <c r="RTQ66" s="23"/>
      <c r="RTR66" s="23"/>
      <c r="RTS66" s="23"/>
      <c r="RTT66" s="23"/>
      <c r="RTU66" s="23"/>
      <c r="RTV66" s="23"/>
      <c r="RTW66" s="23"/>
      <c r="RTX66" s="23"/>
      <c r="RTY66" s="23"/>
      <c r="RTZ66" s="23"/>
      <c r="RUA66" s="23"/>
      <c r="RUB66" s="23"/>
      <c r="RUC66" s="23"/>
      <c r="RUD66" s="23"/>
      <c r="RUE66" s="23"/>
      <c r="RUF66" s="23"/>
      <c r="RUG66" s="23"/>
      <c r="RUH66" s="23"/>
      <c r="RUI66" s="23"/>
      <c r="RUJ66" s="23"/>
      <c r="RUK66" s="23"/>
      <c r="RUL66" s="23"/>
      <c r="RUM66" s="23"/>
      <c r="RUN66" s="23"/>
      <c r="RUO66" s="23"/>
      <c r="RUP66" s="23"/>
      <c r="RUQ66" s="23"/>
      <c r="RUR66" s="23"/>
      <c r="RUS66" s="23"/>
      <c r="RUT66" s="23"/>
      <c r="RUU66" s="23"/>
      <c r="RUV66" s="23"/>
      <c r="RUW66" s="23"/>
      <c r="RUX66" s="23"/>
      <c r="RUY66" s="23"/>
      <c r="RUZ66" s="23"/>
      <c r="RVA66" s="23"/>
      <c r="RVB66" s="23"/>
      <c r="RVC66" s="23"/>
      <c r="RVD66" s="23"/>
      <c r="RVE66" s="23"/>
      <c r="RVF66" s="23"/>
      <c r="RVG66" s="23"/>
      <c r="RVH66" s="23"/>
      <c r="RVI66" s="23"/>
      <c r="RVJ66" s="23"/>
      <c r="RVK66" s="23"/>
      <c r="RVL66" s="23"/>
      <c r="RVM66" s="23"/>
      <c r="RVN66" s="23"/>
      <c r="RVO66" s="23"/>
      <c r="RVP66" s="23"/>
      <c r="RVQ66" s="23"/>
      <c r="RVR66" s="23"/>
      <c r="RVS66" s="23"/>
      <c r="RVT66" s="23"/>
      <c r="RVU66" s="23"/>
      <c r="RVV66" s="23"/>
      <c r="RVW66" s="23"/>
      <c r="RVX66" s="23"/>
      <c r="RVY66" s="23"/>
      <c r="RVZ66" s="23"/>
      <c r="RWA66" s="23"/>
      <c r="RWB66" s="23"/>
      <c r="RWC66" s="23"/>
      <c r="RWD66" s="23"/>
      <c r="RWE66" s="23"/>
      <c r="RWF66" s="23"/>
      <c r="RWG66" s="23"/>
      <c r="RWH66" s="23"/>
      <c r="RWI66" s="23"/>
      <c r="RWJ66" s="23"/>
      <c r="RWK66" s="23"/>
      <c r="RWL66" s="23"/>
      <c r="RWM66" s="23"/>
      <c r="RWN66" s="23"/>
      <c r="RWO66" s="23"/>
      <c r="RWP66" s="23"/>
      <c r="RWQ66" s="23"/>
      <c r="RWR66" s="23"/>
      <c r="RWS66" s="23"/>
      <c r="RWT66" s="23"/>
      <c r="RWU66" s="23"/>
      <c r="RWV66" s="23"/>
      <c r="RWW66" s="23"/>
      <c r="RWX66" s="23"/>
      <c r="RWY66" s="23"/>
      <c r="RWZ66" s="23"/>
      <c r="RXA66" s="23"/>
      <c r="RXB66" s="23"/>
      <c r="RXC66" s="23"/>
      <c r="RXD66" s="23"/>
      <c r="RXE66" s="23"/>
      <c r="RXF66" s="23"/>
      <c r="RXG66" s="23"/>
      <c r="RXH66" s="23"/>
      <c r="RXI66" s="23"/>
      <c r="RXJ66" s="23"/>
      <c r="RXK66" s="23"/>
      <c r="RXL66" s="23"/>
      <c r="RXM66" s="23"/>
      <c r="RXN66" s="23"/>
      <c r="RXO66" s="23"/>
      <c r="RXP66" s="23"/>
      <c r="RXQ66" s="23"/>
      <c r="RXR66" s="23"/>
      <c r="RXS66" s="23"/>
      <c r="RXT66" s="23"/>
      <c r="RXU66" s="23"/>
      <c r="RXV66" s="23"/>
      <c r="RXW66" s="23"/>
      <c r="RXX66" s="23"/>
      <c r="RXY66" s="23"/>
      <c r="RXZ66" s="23"/>
      <c r="RYA66" s="23"/>
      <c r="RYB66" s="23"/>
      <c r="RYC66" s="23"/>
      <c r="RYD66" s="23"/>
      <c r="RYE66" s="23"/>
      <c r="RYF66" s="23"/>
      <c r="RYG66" s="23"/>
      <c r="RYH66" s="23"/>
      <c r="RYI66" s="23"/>
      <c r="RYJ66" s="23"/>
      <c r="RYK66" s="23"/>
      <c r="RYL66" s="23"/>
      <c r="RYM66" s="23"/>
      <c r="RYN66" s="23"/>
      <c r="RYO66" s="23"/>
      <c r="RYP66" s="23"/>
      <c r="RYQ66" s="23"/>
      <c r="RYR66" s="23"/>
      <c r="RYS66" s="23"/>
      <c r="RYT66" s="23"/>
      <c r="RYU66" s="23"/>
      <c r="RYV66" s="23"/>
      <c r="RYW66" s="23"/>
      <c r="RYX66" s="23"/>
      <c r="RYY66" s="23"/>
      <c r="RYZ66" s="23"/>
      <c r="RZA66" s="23"/>
      <c r="RZB66" s="23"/>
      <c r="RZC66" s="23"/>
      <c r="RZD66" s="23"/>
      <c r="RZE66" s="23"/>
      <c r="RZF66" s="23"/>
      <c r="RZG66" s="23"/>
      <c r="RZH66" s="23"/>
      <c r="RZI66" s="23"/>
      <c r="RZJ66" s="23"/>
      <c r="RZK66" s="23"/>
      <c r="RZL66" s="23"/>
      <c r="RZM66" s="23"/>
      <c r="RZN66" s="23"/>
      <c r="RZO66" s="23"/>
      <c r="RZP66" s="23"/>
      <c r="RZQ66" s="23"/>
      <c r="RZR66" s="23"/>
      <c r="RZS66" s="23"/>
      <c r="RZT66" s="23"/>
      <c r="RZU66" s="23"/>
      <c r="RZV66" s="23"/>
      <c r="RZW66" s="23"/>
      <c r="RZX66" s="23"/>
      <c r="RZY66" s="23"/>
      <c r="RZZ66" s="23"/>
      <c r="SAA66" s="23"/>
      <c r="SAB66" s="23"/>
      <c r="SAC66" s="23"/>
      <c r="SAD66" s="23"/>
      <c r="SAE66" s="23"/>
      <c r="SAF66" s="23"/>
      <c r="SAG66" s="23"/>
      <c r="SAH66" s="23"/>
      <c r="SAI66" s="23"/>
      <c r="SAJ66" s="23"/>
      <c r="SAK66" s="23"/>
      <c r="SAL66" s="23"/>
      <c r="SAM66" s="23"/>
      <c r="SAN66" s="23"/>
      <c r="SAO66" s="23"/>
      <c r="SAP66" s="23"/>
      <c r="SAQ66" s="23"/>
      <c r="SAR66" s="23"/>
      <c r="SAS66" s="23"/>
      <c r="SAT66" s="23"/>
      <c r="SAU66" s="23"/>
      <c r="SAV66" s="23"/>
      <c r="SAW66" s="23"/>
      <c r="SAX66" s="23"/>
      <c r="SAY66" s="23"/>
      <c r="SAZ66" s="23"/>
      <c r="SBA66" s="23"/>
      <c r="SBB66" s="23"/>
      <c r="SBC66" s="23"/>
      <c r="SBD66" s="23"/>
      <c r="SBE66" s="23"/>
      <c r="SBF66" s="23"/>
      <c r="SBG66" s="23"/>
      <c r="SBH66" s="23"/>
      <c r="SBI66" s="23"/>
      <c r="SBJ66" s="23"/>
      <c r="SBK66" s="23"/>
      <c r="SBL66" s="23"/>
      <c r="SBM66" s="23"/>
      <c r="SBN66" s="23"/>
      <c r="SBO66" s="23"/>
      <c r="SBP66" s="23"/>
      <c r="SBQ66" s="23"/>
      <c r="SBR66" s="23"/>
      <c r="SBS66" s="23"/>
      <c r="SBT66" s="23"/>
      <c r="SBU66" s="23"/>
      <c r="SBV66" s="23"/>
      <c r="SBW66" s="23"/>
      <c r="SBX66" s="23"/>
      <c r="SBY66" s="23"/>
      <c r="SBZ66" s="23"/>
      <c r="SCA66" s="23"/>
      <c r="SCB66" s="23"/>
      <c r="SCC66" s="23"/>
      <c r="SCD66" s="23"/>
      <c r="SCE66" s="23"/>
      <c r="SCF66" s="23"/>
      <c r="SCG66" s="23"/>
      <c r="SCH66" s="23"/>
      <c r="SCI66" s="23"/>
      <c r="SCJ66" s="23"/>
      <c r="SCK66" s="23"/>
      <c r="SCL66" s="23"/>
      <c r="SCM66" s="23"/>
      <c r="SCN66" s="23"/>
      <c r="SCO66" s="23"/>
      <c r="SCP66" s="23"/>
      <c r="SCQ66" s="23"/>
      <c r="SCR66" s="23"/>
      <c r="SCS66" s="23"/>
      <c r="SCT66" s="23"/>
      <c r="SCU66" s="23"/>
      <c r="SCV66" s="23"/>
      <c r="SCW66" s="23"/>
      <c r="SCX66" s="23"/>
      <c r="SCY66" s="23"/>
      <c r="SCZ66" s="23"/>
      <c r="SDA66" s="23"/>
      <c r="SDB66" s="23"/>
      <c r="SDC66" s="23"/>
      <c r="SDD66" s="23"/>
      <c r="SDE66" s="23"/>
      <c r="SDF66" s="23"/>
      <c r="SDG66" s="23"/>
      <c r="SDH66" s="23"/>
      <c r="SDI66" s="23"/>
      <c r="SDJ66" s="23"/>
      <c r="SDK66" s="23"/>
      <c r="SDL66" s="23"/>
      <c r="SDM66" s="23"/>
      <c r="SDN66" s="23"/>
      <c r="SDO66" s="23"/>
      <c r="SDP66" s="23"/>
      <c r="SDQ66" s="23"/>
      <c r="SDR66" s="23"/>
      <c r="SDS66" s="23"/>
      <c r="SDT66" s="23"/>
      <c r="SDU66" s="23"/>
      <c r="SDV66" s="23"/>
      <c r="SDW66" s="23"/>
      <c r="SDX66" s="23"/>
      <c r="SDY66" s="23"/>
      <c r="SDZ66" s="23"/>
      <c r="SEA66" s="23"/>
      <c r="SEB66" s="23"/>
      <c r="SEC66" s="23"/>
      <c r="SED66" s="23"/>
      <c r="SEE66" s="23"/>
      <c r="SEF66" s="23"/>
      <c r="SEG66" s="23"/>
      <c r="SEH66" s="23"/>
      <c r="SEI66" s="23"/>
      <c r="SEJ66" s="23"/>
      <c r="SEK66" s="23"/>
      <c r="SEL66" s="23"/>
      <c r="SEM66" s="23"/>
      <c r="SEN66" s="23"/>
      <c r="SEO66" s="23"/>
      <c r="SEP66" s="23"/>
      <c r="SEQ66" s="23"/>
      <c r="SER66" s="23"/>
      <c r="SES66" s="23"/>
      <c r="SET66" s="23"/>
      <c r="SEU66" s="23"/>
      <c r="SEV66" s="23"/>
      <c r="SEW66" s="23"/>
      <c r="SEX66" s="23"/>
      <c r="SEY66" s="23"/>
      <c r="SEZ66" s="23"/>
      <c r="SFA66" s="23"/>
      <c r="SFB66" s="23"/>
      <c r="SFC66" s="23"/>
      <c r="SFD66" s="23"/>
      <c r="SFE66" s="23"/>
      <c r="SFF66" s="23"/>
      <c r="SFG66" s="23"/>
      <c r="SFH66" s="23"/>
      <c r="SFI66" s="23"/>
      <c r="SFJ66" s="23"/>
      <c r="SFK66" s="23"/>
      <c r="SFL66" s="23"/>
      <c r="SFM66" s="23"/>
      <c r="SFN66" s="23"/>
      <c r="SFO66" s="23"/>
      <c r="SFP66" s="23"/>
      <c r="SFQ66" s="23"/>
      <c r="SFR66" s="23"/>
      <c r="SFS66" s="23"/>
      <c r="SFT66" s="23"/>
      <c r="SFU66" s="23"/>
      <c r="SFV66" s="23"/>
      <c r="SFW66" s="23"/>
      <c r="SFX66" s="23"/>
      <c r="SFY66" s="23"/>
      <c r="SFZ66" s="23"/>
      <c r="SGA66" s="23"/>
      <c r="SGB66" s="23"/>
      <c r="SGC66" s="23"/>
      <c r="SGD66" s="23"/>
      <c r="SGE66" s="23"/>
      <c r="SGF66" s="23"/>
      <c r="SGG66" s="23"/>
      <c r="SGH66" s="23"/>
      <c r="SGI66" s="23"/>
      <c r="SGJ66" s="23"/>
      <c r="SGK66" s="23"/>
      <c r="SGL66" s="23"/>
      <c r="SGM66" s="23"/>
      <c r="SGN66" s="23"/>
      <c r="SGO66" s="23"/>
      <c r="SGP66" s="23"/>
      <c r="SGQ66" s="23"/>
      <c r="SGR66" s="23"/>
      <c r="SGS66" s="23"/>
      <c r="SGT66" s="23"/>
      <c r="SGU66" s="23"/>
      <c r="SGV66" s="23"/>
      <c r="SGW66" s="23"/>
      <c r="SGX66" s="23"/>
      <c r="SGY66" s="23"/>
      <c r="SGZ66" s="23"/>
      <c r="SHA66" s="23"/>
      <c r="SHB66" s="23"/>
      <c r="SHC66" s="23"/>
      <c r="SHD66" s="23"/>
      <c r="SHE66" s="23"/>
      <c r="SHF66" s="23"/>
      <c r="SHG66" s="23"/>
      <c r="SHH66" s="23"/>
      <c r="SHI66" s="23"/>
      <c r="SHJ66" s="23"/>
      <c r="SHK66" s="23"/>
      <c r="SHL66" s="23"/>
      <c r="SHM66" s="23"/>
      <c r="SHN66" s="23"/>
      <c r="SHO66" s="23"/>
      <c r="SHP66" s="23"/>
      <c r="SHQ66" s="23"/>
      <c r="SHR66" s="23"/>
      <c r="SHS66" s="23"/>
      <c r="SHT66" s="23"/>
      <c r="SHU66" s="23"/>
      <c r="SHV66" s="23"/>
      <c r="SHW66" s="23"/>
      <c r="SHX66" s="23"/>
      <c r="SHY66" s="23"/>
      <c r="SHZ66" s="23"/>
      <c r="SIA66" s="23"/>
      <c r="SIB66" s="23"/>
      <c r="SIC66" s="23"/>
      <c r="SID66" s="23"/>
      <c r="SIE66" s="23"/>
      <c r="SIF66" s="23"/>
      <c r="SIG66" s="23"/>
      <c r="SIH66" s="23"/>
      <c r="SII66" s="23"/>
      <c r="SIJ66" s="23"/>
      <c r="SIK66" s="23"/>
      <c r="SIL66" s="23"/>
      <c r="SIM66" s="23"/>
      <c r="SIN66" s="23"/>
      <c r="SIO66" s="23"/>
      <c r="SIP66" s="23"/>
      <c r="SIQ66" s="23"/>
      <c r="SIR66" s="23"/>
      <c r="SIS66" s="23"/>
      <c r="SIT66" s="23"/>
      <c r="SIU66" s="23"/>
      <c r="SIV66" s="23"/>
      <c r="SIW66" s="23"/>
      <c r="SIX66" s="23"/>
      <c r="SIY66" s="23"/>
      <c r="SIZ66" s="23"/>
      <c r="SJA66" s="23"/>
      <c r="SJB66" s="23"/>
      <c r="SJC66" s="23"/>
      <c r="SJD66" s="23"/>
      <c r="SJE66" s="23"/>
      <c r="SJF66" s="23"/>
      <c r="SJG66" s="23"/>
      <c r="SJH66" s="23"/>
      <c r="SJI66" s="23"/>
      <c r="SJJ66" s="23"/>
      <c r="SJK66" s="23"/>
      <c r="SJL66" s="23"/>
      <c r="SJM66" s="23"/>
      <c r="SJN66" s="23"/>
      <c r="SJO66" s="23"/>
      <c r="SJP66" s="23"/>
      <c r="SJQ66" s="23"/>
      <c r="SJR66" s="23"/>
      <c r="SJS66" s="23"/>
      <c r="SJT66" s="23"/>
      <c r="SJU66" s="23"/>
      <c r="SJV66" s="23"/>
      <c r="SJW66" s="23"/>
      <c r="SJX66" s="23"/>
      <c r="SJY66" s="23"/>
      <c r="SJZ66" s="23"/>
      <c r="SKA66" s="23"/>
      <c r="SKB66" s="23"/>
      <c r="SKC66" s="23"/>
      <c r="SKD66" s="23"/>
      <c r="SKE66" s="23"/>
      <c r="SKF66" s="23"/>
      <c r="SKG66" s="23"/>
      <c r="SKH66" s="23"/>
      <c r="SKI66" s="23"/>
      <c r="SKJ66" s="23"/>
      <c r="SKK66" s="23"/>
      <c r="SKL66" s="23"/>
      <c r="SKM66" s="23"/>
      <c r="SKN66" s="23"/>
      <c r="SKO66" s="23"/>
      <c r="SKP66" s="23"/>
      <c r="SKQ66" s="23"/>
      <c r="SKR66" s="23"/>
      <c r="SKS66" s="23"/>
      <c r="SKT66" s="23"/>
      <c r="SKU66" s="23"/>
      <c r="SKV66" s="23"/>
      <c r="SKW66" s="23"/>
      <c r="SKX66" s="23"/>
      <c r="SKY66" s="23"/>
      <c r="SKZ66" s="23"/>
      <c r="SLA66" s="23"/>
      <c r="SLB66" s="23"/>
      <c r="SLC66" s="23"/>
      <c r="SLD66" s="23"/>
      <c r="SLE66" s="23"/>
      <c r="SLF66" s="23"/>
      <c r="SLG66" s="23"/>
      <c r="SLH66" s="23"/>
      <c r="SLI66" s="23"/>
      <c r="SLJ66" s="23"/>
      <c r="SLK66" s="23"/>
      <c r="SLL66" s="23"/>
      <c r="SLM66" s="23"/>
      <c r="SLN66" s="23"/>
      <c r="SLO66" s="23"/>
      <c r="SLP66" s="23"/>
      <c r="SLQ66" s="23"/>
      <c r="SLR66" s="23"/>
      <c r="SLS66" s="23"/>
      <c r="SLT66" s="23"/>
      <c r="SLU66" s="23"/>
      <c r="SLV66" s="23"/>
      <c r="SLW66" s="23"/>
      <c r="SLX66" s="23"/>
      <c r="SLY66" s="23"/>
      <c r="SLZ66" s="23"/>
      <c r="SMA66" s="23"/>
      <c r="SMB66" s="23"/>
      <c r="SMC66" s="23"/>
      <c r="SMD66" s="23"/>
      <c r="SME66" s="23"/>
      <c r="SMF66" s="23"/>
      <c r="SMG66" s="23"/>
      <c r="SMH66" s="23"/>
      <c r="SMI66" s="23"/>
      <c r="SMJ66" s="23"/>
      <c r="SMK66" s="23"/>
      <c r="SML66" s="23"/>
      <c r="SMM66" s="23"/>
      <c r="SMN66" s="23"/>
      <c r="SMO66" s="23"/>
      <c r="SMP66" s="23"/>
      <c r="SMQ66" s="23"/>
      <c r="SMR66" s="23"/>
      <c r="SMS66" s="23"/>
      <c r="SMT66" s="23"/>
      <c r="SMU66" s="23"/>
      <c r="SMV66" s="23"/>
      <c r="SMW66" s="23"/>
      <c r="SMX66" s="23"/>
      <c r="SMY66" s="23"/>
      <c r="SMZ66" s="23"/>
      <c r="SNA66" s="23"/>
      <c r="SNB66" s="23"/>
      <c r="SNC66" s="23"/>
      <c r="SND66" s="23"/>
      <c r="SNE66" s="23"/>
      <c r="SNF66" s="23"/>
      <c r="SNG66" s="23"/>
      <c r="SNH66" s="23"/>
      <c r="SNI66" s="23"/>
      <c r="SNJ66" s="23"/>
      <c r="SNK66" s="23"/>
      <c r="SNL66" s="23"/>
      <c r="SNM66" s="23"/>
      <c r="SNN66" s="23"/>
      <c r="SNO66" s="23"/>
      <c r="SNP66" s="23"/>
      <c r="SNQ66" s="23"/>
      <c r="SNR66" s="23"/>
      <c r="SNS66" s="23"/>
      <c r="SNT66" s="23"/>
      <c r="SNU66" s="23"/>
      <c r="SNV66" s="23"/>
      <c r="SNW66" s="23"/>
      <c r="SNX66" s="23"/>
      <c r="SNY66" s="23"/>
      <c r="SNZ66" s="23"/>
      <c r="SOA66" s="23"/>
      <c r="SOB66" s="23"/>
      <c r="SOC66" s="23"/>
      <c r="SOD66" s="23"/>
      <c r="SOE66" s="23"/>
      <c r="SOF66" s="23"/>
      <c r="SOG66" s="23"/>
      <c r="SOH66" s="23"/>
      <c r="SOI66" s="23"/>
      <c r="SOJ66" s="23"/>
      <c r="SOK66" s="23"/>
      <c r="SOL66" s="23"/>
      <c r="SOM66" s="23"/>
      <c r="SON66" s="23"/>
      <c r="SOO66" s="23"/>
      <c r="SOP66" s="23"/>
      <c r="SOQ66" s="23"/>
      <c r="SOR66" s="23"/>
      <c r="SOS66" s="23"/>
      <c r="SOT66" s="23"/>
      <c r="SOU66" s="23"/>
      <c r="SOV66" s="23"/>
      <c r="SOW66" s="23"/>
      <c r="SOX66" s="23"/>
      <c r="SOY66" s="23"/>
      <c r="SOZ66" s="23"/>
      <c r="SPA66" s="23"/>
      <c r="SPB66" s="23"/>
      <c r="SPC66" s="23"/>
      <c r="SPD66" s="23"/>
      <c r="SPE66" s="23"/>
      <c r="SPF66" s="23"/>
      <c r="SPG66" s="23"/>
      <c r="SPH66" s="23"/>
      <c r="SPI66" s="23"/>
      <c r="SPJ66" s="23"/>
      <c r="SPK66" s="23"/>
      <c r="SPL66" s="23"/>
      <c r="SPM66" s="23"/>
      <c r="SPN66" s="23"/>
      <c r="SPO66" s="23"/>
      <c r="SPP66" s="23"/>
      <c r="SPQ66" s="23"/>
      <c r="SPR66" s="23"/>
      <c r="SPS66" s="23"/>
      <c r="SPT66" s="23"/>
      <c r="SPU66" s="23"/>
      <c r="SPV66" s="23"/>
      <c r="SPW66" s="23"/>
      <c r="SPX66" s="23"/>
      <c r="SPY66" s="23"/>
      <c r="SPZ66" s="23"/>
      <c r="SQA66" s="23"/>
      <c r="SQB66" s="23"/>
      <c r="SQC66" s="23"/>
      <c r="SQD66" s="23"/>
      <c r="SQE66" s="23"/>
      <c r="SQF66" s="23"/>
      <c r="SQG66" s="23"/>
      <c r="SQH66" s="23"/>
      <c r="SQI66" s="23"/>
      <c r="SQJ66" s="23"/>
      <c r="SQK66" s="23"/>
      <c r="SQL66" s="23"/>
      <c r="SQM66" s="23"/>
      <c r="SQN66" s="23"/>
      <c r="SQO66" s="23"/>
      <c r="SQP66" s="23"/>
      <c r="SQQ66" s="23"/>
      <c r="SQR66" s="23"/>
      <c r="SQS66" s="23"/>
      <c r="SQT66" s="23"/>
      <c r="SQU66" s="23"/>
      <c r="SQV66" s="23"/>
      <c r="SQW66" s="23"/>
      <c r="SQX66" s="23"/>
      <c r="SQY66" s="23"/>
      <c r="SQZ66" s="23"/>
      <c r="SRA66" s="23"/>
      <c r="SRB66" s="23"/>
      <c r="SRC66" s="23"/>
      <c r="SRD66" s="23"/>
      <c r="SRE66" s="23"/>
      <c r="SRF66" s="23"/>
      <c r="SRG66" s="23"/>
      <c r="SRH66" s="23"/>
      <c r="SRI66" s="23"/>
      <c r="SRJ66" s="23"/>
      <c r="SRK66" s="23"/>
      <c r="SRL66" s="23"/>
      <c r="SRM66" s="23"/>
      <c r="SRN66" s="23"/>
      <c r="SRO66" s="23"/>
      <c r="SRP66" s="23"/>
      <c r="SRQ66" s="23"/>
      <c r="SRR66" s="23"/>
      <c r="SRS66" s="23"/>
      <c r="SRT66" s="23"/>
      <c r="SRU66" s="23"/>
      <c r="SRV66" s="23"/>
      <c r="SRW66" s="23"/>
      <c r="SRX66" s="23"/>
      <c r="SRY66" s="23"/>
      <c r="SRZ66" s="23"/>
      <c r="SSA66" s="23"/>
      <c r="SSB66" s="23"/>
      <c r="SSC66" s="23"/>
      <c r="SSD66" s="23"/>
      <c r="SSE66" s="23"/>
      <c r="SSF66" s="23"/>
      <c r="SSG66" s="23"/>
      <c r="SSH66" s="23"/>
      <c r="SSI66" s="23"/>
      <c r="SSJ66" s="23"/>
      <c r="SSK66" s="23"/>
      <c r="SSL66" s="23"/>
      <c r="SSM66" s="23"/>
      <c r="SSN66" s="23"/>
      <c r="SSO66" s="23"/>
      <c r="SSP66" s="23"/>
      <c r="SSQ66" s="23"/>
      <c r="SSR66" s="23"/>
      <c r="SSS66" s="23"/>
      <c r="SST66" s="23"/>
      <c r="SSU66" s="23"/>
      <c r="SSV66" s="23"/>
      <c r="SSW66" s="23"/>
      <c r="SSX66" s="23"/>
      <c r="SSY66" s="23"/>
      <c r="SSZ66" s="23"/>
      <c r="STA66" s="23"/>
      <c r="STB66" s="23"/>
      <c r="STC66" s="23"/>
      <c r="STD66" s="23"/>
      <c r="STE66" s="23"/>
      <c r="STF66" s="23"/>
      <c r="STG66" s="23"/>
      <c r="STH66" s="23"/>
      <c r="STI66" s="23"/>
      <c r="STJ66" s="23"/>
      <c r="STK66" s="23"/>
      <c r="STL66" s="23"/>
      <c r="STM66" s="23"/>
      <c r="STN66" s="23"/>
      <c r="STO66" s="23"/>
      <c r="STP66" s="23"/>
      <c r="STQ66" s="23"/>
      <c r="STR66" s="23"/>
      <c r="STS66" s="23"/>
      <c r="STT66" s="23"/>
      <c r="STU66" s="23"/>
      <c r="STV66" s="23"/>
      <c r="STW66" s="23"/>
      <c r="STX66" s="23"/>
      <c r="STY66" s="23"/>
      <c r="STZ66" s="23"/>
      <c r="SUA66" s="23"/>
      <c r="SUB66" s="23"/>
      <c r="SUC66" s="23"/>
      <c r="SUD66" s="23"/>
      <c r="SUE66" s="23"/>
      <c r="SUF66" s="23"/>
      <c r="SUG66" s="23"/>
      <c r="SUH66" s="23"/>
      <c r="SUI66" s="23"/>
      <c r="SUJ66" s="23"/>
      <c r="SUK66" s="23"/>
      <c r="SUL66" s="23"/>
      <c r="SUM66" s="23"/>
      <c r="SUN66" s="23"/>
      <c r="SUO66" s="23"/>
      <c r="SUP66" s="23"/>
      <c r="SUQ66" s="23"/>
      <c r="SUR66" s="23"/>
      <c r="SUS66" s="23"/>
      <c r="SUT66" s="23"/>
      <c r="SUU66" s="23"/>
      <c r="SUV66" s="23"/>
      <c r="SUW66" s="23"/>
      <c r="SUX66" s="23"/>
      <c r="SUY66" s="23"/>
      <c r="SUZ66" s="23"/>
      <c r="SVA66" s="23"/>
      <c r="SVB66" s="23"/>
      <c r="SVC66" s="23"/>
      <c r="SVD66" s="23"/>
      <c r="SVE66" s="23"/>
      <c r="SVF66" s="23"/>
      <c r="SVG66" s="23"/>
      <c r="SVH66" s="23"/>
      <c r="SVI66" s="23"/>
      <c r="SVJ66" s="23"/>
      <c r="SVK66" s="23"/>
      <c r="SVL66" s="23"/>
      <c r="SVM66" s="23"/>
      <c r="SVN66" s="23"/>
      <c r="SVO66" s="23"/>
      <c r="SVP66" s="23"/>
      <c r="SVQ66" s="23"/>
      <c r="SVR66" s="23"/>
      <c r="SVS66" s="23"/>
      <c r="SVT66" s="23"/>
      <c r="SVU66" s="23"/>
      <c r="SVV66" s="23"/>
      <c r="SVW66" s="23"/>
      <c r="SVX66" s="23"/>
      <c r="SVY66" s="23"/>
      <c r="SVZ66" s="23"/>
      <c r="SWA66" s="23"/>
      <c r="SWB66" s="23"/>
      <c r="SWC66" s="23"/>
      <c r="SWD66" s="23"/>
      <c r="SWE66" s="23"/>
      <c r="SWF66" s="23"/>
      <c r="SWG66" s="23"/>
      <c r="SWH66" s="23"/>
      <c r="SWI66" s="23"/>
      <c r="SWJ66" s="23"/>
      <c r="SWK66" s="23"/>
      <c r="SWL66" s="23"/>
      <c r="SWM66" s="23"/>
      <c r="SWN66" s="23"/>
      <c r="SWO66" s="23"/>
      <c r="SWP66" s="23"/>
      <c r="SWQ66" s="23"/>
      <c r="SWR66" s="23"/>
      <c r="SWS66" s="23"/>
      <c r="SWT66" s="23"/>
      <c r="SWU66" s="23"/>
      <c r="SWV66" s="23"/>
      <c r="SWW66" s="23"/>
      <c r="SWX66" s="23"/>
      <c r="SWY66" s="23"/>
      <c r="SWZ66" s="23"/>
      <c r="SXA66" s="23"/>
      <c r="SXB66" s="23"/>
      <c r="SXC66" s="23"/>
      <c r="SXD66" s="23"/>
      <c r="SXE66" s="23"/>
      <c r="SXF66" s="23"/>
      <c r="SXG66" s="23"/>
      <c r="SXH66" s="23"/>
      <c r="SXI66" s="23"/>
      <c r="SXJ66" s="23"/>
      <c r="SXK66" s="23"/>
      <c r="SXL66" s="23"/>
      <c r="SXM66" s="23"/>
      <c r="SXN66" s="23"/>
      <c r="SXO66" s="23"/>
      <c r="SXP66" s="23"/>
      <c r="SXQ66" s="23"/>
      <c r="SXR66" s="23"/>
      <c r="SXS66" s="23"/>
      <c r="SXT66" s="23"/>
      <c r="SXU66" s="23"/>
      <c r="SXV66" s="23"/>
      <c r="SXW66" s="23"/>
      <c r="SXX66" s="23"/>
      <c r="SXY66" s="23"/>
      <c r="SXZ66" s="23"/>
      <c r="SYA66" s="23"/>
      <c r="SYB66" s="23"/>
      <c r="SYC66" s="23"/>
      <c r="SYD66" s="23"/>
      <c r="SYE66" s="23"/>
      <c r="SYF66" s="23"/>
      <c r="SYG66" s="23"/>
      <c r="SYH66" s="23"/>
      <c r="SYI66" s="23"/>
      <c r="SYJ66" s="23"/>
      <c r="SYK66" s="23"/>
      <c r="SYL66" s="23"/>
      <c r="SYM66" s="23"/>
      <c r="SYN66" s="23"/>
      <c r="SYO66" s="23"/>
      <c r="SYP66" s="23"/>
      <c r="SYQ66" s="23"/>
      <c r="SYR66" s="23"/>
      <c r="SYS66" s="23"/>
      <c r="SYT66" s="23"/>
      <c r="SYU66" s="23"/>
      <c r="SYV66" s="23"/>
      <c r="SYW66" s="23"/>
      <c r="SYX66" s="23"/>
      <c r="SYY66" s="23"/>
      <c r="SYZ66" s="23"/>
      <c r="SZA66" s="23"/>
      <c r="SZB66" s="23"/>
      <c r="SZC66" s="23"/>
      <c r="SZD66" s="23"/>
      <c r="SZE66" s="23"/>
      <c r="SZF66" s="23"/>
      <c r="SZG66" s="23"/>
      <c r="SZH66" s="23"/>
      <c r="SZI66" s="23"/>
      <c r="SZJ66" s="23"/>
      <c r="SZK66" s="23"/>
      <c r="SZL66" s="23"/>
      <c r="SZM66" s="23"/>
      <c r="SZN66" s="23"/>
      <c r="SZO66" s="23"/>
      <c r="SZP66" s="23"/>
      <c r="SZQ66" s="23"/>
      <c r="SZR66" s="23"/>
      <c r="SZS66" s="23"/>
      <c r="SZT66" s="23"/>
      <c r="SZU66" s="23"/>
      <c r="SZV66" s="23"/>
      <c r="SZW66" s="23"/>
      <c r="SZX66" s="23"/>
      <c r="SZY66" s="23"/>
      <c r="SZZ66" s="23"/>
      <c r="TAA66" s="23"/>
      <c r="TAB66" s="23"/>
      <c r="TAC66" s="23"/>
      <c r="TAD66" s="23"/>
      <c r="TAE66" s="23"/>
      <c r="TAF66" s="23"/>
      <c r="TAG66" s="23"/>
      <c r="TAH66" s="23"/>
      <c r="TAI66" s="23"/>
      <c r="TAJ66" s="23"/>
      <c r="TAK66" s="23"/>
      <c r="TAL66" s="23"/>
      <c r="TAM66" s="23"/>
      <c r="TAN66" s="23"/>
      <c r="TAO66" s="23"/>
      <c r="TAP66" s="23"/>
      <c r="TAQ66" s="23"/>
      <c r="TAR66" s="23"/>
      <c r="TAS66" s="23"/>
      <c r="TAT66" s="23"/>
      <c r="TAU66" s="23"/>
      <c r="TAV66" s="23"/>
      <c r="TAW66" s="23"/>
      <c r="TAX66" s="23"/>
      <c r="TAY66" s="23"/>
      <c r="TAZ66" s="23"/>
      <c r="TBA66" s="23"/>
      <c r="TBB66" s="23"/>
      <c r="TBC66" s="23"/>
      <c r="TBD66" s="23"/>
      <c r="TBE66" s="23"/>
      <c r="TBF66" s="23"/>
      <c r="TBG66" s="23"/>
      <c r="TBH66" s="23"/>
      <c r="TBI66" s="23"/>
      <c r="TBJ66" s="23"/>
      <c r="TBK66" s="23"/>
      <c r="TBL66" s="23"/>
      <c r="TBM66" s="23"/>
      <c r="TBN66" s="23"/>
      <c r="TBO66" s="23"/>
      <c r="TBP66" s="23"/>
      <c r="TBQ66" s="23"/>
      <c r="TBR66" s="23"/>
      <c r="TBS66" s="23"/>
      <c r="TBT66" s="23"/>
      <c r="TBU66" s="23"/>
      <c r="TBV66" s="23"/>
      <c r="TBW66" s="23"/>
      <c r="TBX66" s="23"/>
      <c r="TBY66" s="23"/>
      <c r="TBZ66" s="23"/>
      <c r="TCA66" s="23"/>
      <c r="TCB66" s="23"/>
      <c r="TCC66" s="23"/>
      <c r="TCD66" s="23"/>
      <c r="TCE66" s="23"/>
      <c r="TCF66" s="23"/>
      <c r="TCG66" s="23"/>
      <c r="TCH66" s="23"/>
      <c r="TCI66" s="23"/>
      <c r="TCJ66" s="23"/>
      <c r="TCK66" s="23"/>
      <c r="TCL66" s="23"/>
      <c r="TCM66" s="23"/>
      <c r="TCN66" s="23"/>
      <c r="TCO66" s="23"/>
      <c r="TCP66" s="23"/>
      <c r="TCQ66" s="23"/>
      <c r="TCR66" s="23"/>
      <c r="TCS66" s="23"/>
      <c r="TCT66" s="23"/>
      <c r="TCU66" s="23"/>
      <c r="TCV66" s="23"/>
      <c r="TCW66" s="23"/>
      <c r="TCX66" s="23"/>
      <c r="TCY66" s="23"/>
      <c r="TCZ66" s="23"/>
      <c r="TDA66" s="23"/>
      <c r="TDB66" s="23"/>
      <c r="TDC66" s="23"/>
      <c r="TDD66" s="23"/>
      <c r="TDE66" s="23"/>
      <c r="TDF66" s="23"/>
      <c r="TDG66" s="23"/>
      <c r="TDH66" s="23"/>
      <c r="TDI66" s="23"/>
      <c r="TDJ66" s="23"/>
      <c r="TDK66" s="23"/>
      <c r="TDL66" s="23"/>
      <c r="TDM66" s="23"/>
      <c r="TDN66" s="23"/>
      <c r="TDO66" s="23"/>
      <c r="TDP66" s="23"/>
      <c r="TDQ66" s="23"/>
      <c r="TDR66" s="23"/>
      <c r="TDS66" s="23"/>
      <c r="TDT66" s="23"/>
      <c r="TDU66" s="23"/>
      <c r="TDV66" s="23"/>
      <c r="TDW66" s="23"/>
      <c r="TDX66" s="23"/>
      <c r="TDY66" s="23"/>
      <c r="TDZ66" s="23"/>
      <c r="TEA66" s="23"/>
      <c r="TEB66" s="23"/>
      <c r="TEC66" s="23"/>
      <c r="TED66" s="23"/>
      <c r="TEE66" s="23"/>
      <c r="TEF66" s="23"/>
      <c r="TEG66" s="23"/>
      <c r="TEH66" s="23"/>
      <c r="TEI66" s="23"/>
      <c r="TEJ66" s="23"/>
      <c r="TEK66" s="23"/>
      <c r="TEL66" s="23"/>
      <c r="TEM66" s="23"/>
      <c r="TEN66" s="23"/>
      <c r="TEO66" s="23"/>
      <c r="TEP66" s="23"/>
      <c r="TEQ66" s="23"/>
      <c r="TER66" s="23"/>
      <c r="TES66" s="23"/>
      <c r="TET66" s="23"/>
      <c r="TEU66" s="23"/>
      <c r="TEV66" s="23"/>
      <c r="TEW66" s="23"/>
      <c r="TEX66" s="23"/>
      <c r="TEY66" s="23"/>
      <c r="TEZ66" s="23"/>
      <c r="TFA66" s="23"/>
      <c r="TFB66" s="23"/>
      <c r="TFC66" s="23"/>
      <c r="TFD66" s="23"/>
      <c r="TFE66" s="23"/>
      <c r="TFF66" s="23"/>
      <c r="TFG66" s="23"/>
      <c r="TFH66" s="23"/>
      <c r="TFI66" s="23"/>
      <c r="TFJ66" s="23"/>
      <c r="TFK66" s="23"/>
      <c r="TFL66" s="23"/>
      <c r="TFM66" s="23"/>
      <c r="TFN66" s="23"/>
      <c r="TFO66" s="23"/>
      <c r="TFP66" s="23"/>
      <c r="TFQ66" s="23"/>
      <c r="TFR66" s="23"/>
      <c r="TFS66" s="23"/>
      <c r="TFT66" s="23"/>
      <c r="TFU66" s="23"/>
      <c r="TFV66" s="23"/>
      <c r="TFW66" s="23"/>
      <c r="TFX66" s="23"/>
      <c r="TFY66" s="23"/>
      <c r="TFZ66" s="23"/>
      <c r="TGA66" s="23"/>
      <c r="TGB66" s="23"/>
      <c r="TGC66" s="23"/>
      <c r="TGD66" s="23"/>
      <c r="TGE66" s="23"/>
      <c r="TGF66" s="23"/>
      <c r="TGG66" s="23"/>
      <c r="TGH66" s="23"/>
      <c r="TGI66" s="23"/>
      <c r="TGJ66" s="23"/>
      <c r="TGK66" s="23"/>
      <c r="TGL66" s="23"/>
      <c r="TGM66" s="23"/>
      <c r="TGN66" s="23"/>
      <c r="TGO66" s="23"/>
      <c r="TGP66" s="23"/>
      <c r="TGQ66" s="23"/>
      <c r="TGR66" s="23"/>
      <c r="TGS66" s="23"/>
      <c r="TGT66" s="23"/>
      <c r="TGU66" s="23"/>
      <c r="TGV66" s="23"/>
      <c r="TGW66" s="23"/>
      <c r="TGX66" s="23"/>
      <c r="TGY66" s="23"/>
      <c r="TGZ66" s="23"/>
      <c r="THA66" s="23"/>
      <c r="THB66" s="23"/>
      <c r="THC66" s="23"/>
      <c r="THD66" s="23"/>
      <c r="THE66" s="23"/>
      <c r="THF66" s="23"/>
      <c r="THG66" s="23"/>
      <c r="THH66" s="23"/>
      <c r="THI66" s="23"/>
      <c r="THJ66" s="23"/>
      <c r="THK66" s="23"/>
      <c r="THL66" s="23"/>
      <c r="THM66" s="23"/>
      <c r="THN66" s="23"/>
      <c r="THO66" s="23"/>
      <c r="THP66" s="23"/>
      <c r="THQ66" s="23"/>
      <c r="THR66" s="23"/>
      <c r="THS66" s="23"/>
      <c r="THT66" s="23"/>
      <c r="THU66" s="23"/>
      <c r="THV66" s="23"/>
      <c r="THW66" s="23"/>
      <c r="THX66" s="23"/>
      <c r="THY66" s="23"/>
      <c r="THZ66" s="23"/>
      <c r="TIA66" s="23"/>
      <c r="TIB66" s="23"/>
      <c r="TIC66" s="23"/>
      <c r="TID66" s="23"/>
      <c r="TIE66" s="23"/>
      <c r="TIF66" s="23"/>
      <c r="TIG66" s="23"/>
      <c r="TIH66" s="23"/>
      <c r="TII66" s="23"/>
      <c r="TIJ66" s="23"/>
      <c r="TIK66" s="23"/>
      <c r="TIL66" s="23"/>
      <c r="TIM66" s="23"/>
      <c r="TIN66" s="23"/>
      <c r="TIO66" s="23"/>
      <c r="TIP66" s="23"/>
      <c r="TIQ66" s="23"/>
      <c r="TIR66" s="23"/>
      <c r="TIS66" s="23"/>
      <c r="TIT66" s="23"/>
      <c r="TIU66" s="23"/>
      <c r="TIV66" s="23"/>
      <c r="TIW66" s="23"/>
      <c r="TIX66" s="23"/>
      <c r="TIY66" s="23"/>
      <c r="TIZ66" s="23"/>
      <c r="TJA66" s="23"/>
      <c r="TJB66" s="23"/>
      <c r="TJC66" s="23"/>
      <c r="TJD66" s="23"/>
      <c r="TJE66" s="23"/>
      <c r="TJF66" s="23"/>
      <c r="TJG66" s="23"/>
      <c r="TJH66" s="23"/>
      <c r="TJI66" s="23"/>
      <c r="TJJ66" s="23"/>
      <c r="TJK66" s="23"/>
      <c r="TJL66" s="23"/>
      <c r="TJM66" s="23"/>
      <c r="TJN66" s="23"/>
      <c r="TJO66" s="23"/>
      <c r="TJP66" s="23"/>
      <c r="TJQ66" s="23"/>
      <c r="TJR66" s="23"/>
      <c r="TJS66" s="23"/>
      <c r="TJT66" s="23"/>
      <c r="TJU66" s="23"/>
      <c r="TJV66" s="23"/>
      <c r="TJW66" s="23"/>
      <c r="TJX66" s="23"/>
      <c r="TJY66" s="23"/>
      <c r="TJZ66" s="23"/>
      <c r="TKA66" s="23"/>
      <c r="TKB66" s="23"/>
      <c r="TKC66" s="23"/>
      <c r="TKD66" s="23"/>
      <c r="TKE66" s="23"/>
      <c r="TKF66" s="23"/>
      <c r="TKG66" s="23"/>
      <c r="TKH66" s="23"/>
      <c r="TKI66" s="23"/>
      <c r="TKJ66" s="23"/>
      <c r="TKK66" s="23"/>
      <c r="TKL66" s="23"/>
      <c r="TKM66" s="23"/>
      <c r="TKN66" s="23"/>
      <c r="TKO66" s="23"/>
      <c r="TKP66" s="23"/>
      <c r="TKQ66" s="23"/>
      <c r="TKR66" s="23"/>
      <c r="TKS66" s="23"/>
      <c r="TKT66" s="23"/>
      <c r="TKU66" s="23"/>
      <c r="TKV66" s="23"/>
      <c r="TKW66" s="23"/>
      <c r="TKX66" s="23"/>
      <c r="TKY66" s="23"/>
      <c r="TKZ66" s="23"/>
      <c r="TLA66" s="23"/>
      <c r="TLB66" s="23"/>
      <c r="TLC66" s="23"/>
      <c r="TLD66" s="23"/>
      <c r="TLE66" s="23"/>
      <c r="TLF66" s="23"/>
      <c r="TLG66" s="23"/>
      <c r="TLH66" s="23"/>
      <c r="TLI66" s="23"/>
      <c r="TLJ66" s="23"/>
      <c r="TLK66" s="23"/>
      <c r="TLL66" s="23"/>
      <c r="TLM66" s="23"/>
      <c r="TLN66" s="23"/>
      <c r="TLO66" s="23"/>
      <c r="TLP66" s="23"/>
      <c r="TLQ66" s="23"/>
      <c r="TLR66" s="23"/>
      <c r="TLS66" s="23"/>
      <c r="TLT66" s="23"/>
      <c r="TLU66" s="23"/>
      <c r="TLV66" s="23"/>
      <c r="TLW66" s="23"/>
      <c r="TLX66" s="23"/>
      <c r="TLY66" s="23"/>
      <c r="TLZ66" s="23"/>
      <c r="TMA66" s="23"/>
      <c r="TMB66" s="23"/>
      <c r="TMC66" s="23"/>
      <c r="TMD66" s="23"/>
      <c r="TME66" s="23"/>
      <c r="TMF66" s="23"/>
      <c r="TMG66" s="23"/>
      <c r="TMH66" s="23"/>
      <c r="TMI66" s="23"/>
      <c r="TMJ66" s="23"/>
      <c r="TMK66" s="23"/>
      <c r="TML66" s="23"/>
      <c r="TMM66" s="23"/>
      <c r="TMN66" s="23"/>
      <c r="TMO66" s="23"/>
      <c r="TMP66" s="23"/>
      <c r="TMQ66" s="23"/>
      <c r="TMR66" s="23"/>
      <c r="TMS66" s="23"/>
      <c r="TMT66" s="23"/>
      <c r="TMU66" s="23"/>
      <c r="TMV66" s="23"/>
      <c r="TMW66" s="23"/>
      <c r="TMX66" s="23"/>
      <c r="TMY66" s="23"/>
      <c r="TMZ66" s="23"/>
      <c r="TNA66" s="23"/>
      <c r="TNB66" s="23"/>
      <c r="TNC66" s="23"/>
      <c r="TND66" s="23"/>
      <c r="TNE66" s="23"/>
      <c r="TNF66" s="23"/>
      <c r="TNG66" s="23"/>
      <c r="TNH66" s="23"/>
      <c r="TNI66" s="23"/>
      <c r="TNJ66" s="23"/>
      <c r="TNK66" s="23"/>
      <c r="TNL66" s="23"/>
      <c r="TNM66" s="23"/>
      <c r="TNN66" s="23"/>
      <c r="TNO66" s="23"/>
      <c r="TNP66" s="23"/>
      <c r="TNQ66" s="23"/>
      <c r="TNR66" s="23"/>
      <c r="TNS66" s="23"/>
      <c r="TNT66" s="23"/>
      <c r="TNU66" s="23"/>
      <c r="TNV66" s="23"/>
      <c r="TNW66" s="23"/>
      <c r="TNX66" s="23"/>
      <c r="TNY66" s="23"/>
      <c r="TNZ66" s="23"/>
      <c r="TOA66" s="23"/>
      <c r="TOB66" s="23"/>
      <c r="TOC66" s="23"/>
      <c r="TOD66" s="23"/>
      <c r="TOE66" s="23"/>
      <c r="TOF66" s="23"/>
      <c r="TOG66" s="23"/>
      <c r="TOH66" s="23"/>
      <c r="TOI66" s="23"/>
      <c r="TOJ66" s="23"/>
      <c r="TOK66" s="23"/>
      <c r="TOL66" s="23"/>
      <c r="TOM66" s="23"/>
      <c r="TON66" s="23"/>
      <c r="TOO66" s="23"/>
      <c r="TOP66" s="23"/>
      <c r="TOQ66" s="23"/>
      <c r="TOR66" s="23"/>
      <c r="TOS66" s="23"/>
      <c r="TOT66" s="23"/>
      <c r="TOU66" s="23"/>
      <c r="TOV66" s="23"/>
      <c r="TOW66" s="23"/>
      <c r="TOX66" s="23"/>
      <c r="TOY66" s="23"/>
      <c r="TOZ66" s="23"/>
      <c r="TPA66" s="23"/>
      <c r="TPB66" s="23"/>
      <c r="TPC66" s="23"/>
      <c r="TPD66" s="23"/>
      <c r="TPE66" s="23"/>
      <c r="TPF66" s="23"/>
      <c r="TPG66" s="23"/>
      <c r="TPH66" s="23"/>
      <c r="TPI66" s="23"/>
      <c r="TPJ66" s="23"/>
      <c r="TPK66" s="23"/>
      <c r="TPL66" s="23"/>
      <c r="TPM66" s="23"/>
      <c r="TPN66" s="23"/>
      <c r="TPO66" s="23"/>
      <c r="TPP66" s="23"/>
      <c r="TPQ66" s="23"/>
      <c r="TPR66" s="23"/>
      <c r="TPS66" s="23"/>
      <c r="TPT66" s="23"/>
      <c r="TPU66" s="23"/>
      <c r="TPV66" s="23"/>
      <c r="TPW66" s="23"/>
      <c r="TPX66" s="23"/>
      <c r="TPY66" s="23"/>
      <c r="TPZ66" s="23"/>
      <c r="TQA66" s="23"/>
      <c r="TQB66" s="23"/>
      <c r="TQC66" s="23"/>
      <c r="TQD66" s="23"/>
      <c r="TQE66" s="23"/>
      <c r="TQF66" s="23"/>
      <c r="TQG66" s="23"/>
      <c r="TQH66" s="23"/>
      <c r="TQI66" s="23"/>
      <c r="TQJ66" s="23"/>
      <c r="TQK66" s="23"/>
      <c r="TQL66" s="23"/>
      <c r="TQM66" s="23"/>
      <c r="TQN66" s="23"/>
      <c r="TQO66" s="23"/>
      <c r="TQP66" s="23"/>
      <c r="TQQ66" s="23"/>
      <c r="TQR66" s="23"/>
      <c r="TQS66" s="23"/>
      <c r="TQT66" s="23"/>
      <c r="TQU66" s="23"/>
      <c r="TQV66" s="23"/>
      <c r="TQW66" s="23"/>
      <c r="TQX66" s="23"/>
      <c r="TQY66" s="23"/>
      <c r="TQZ66" s="23"/>
      <c r="TRA66" s="23"/>
      <c r="TRB66" s="23"/>
      <c r="TRC66" s="23"/>
      <c r="TRD66" s="23"/>
      <c r="TRE66" s="23"/>
      <c r="TRF66" s="23"/>
      <c r="TRG66" s="23"/>
      <c r="TRH66" s="23"/>
      <c r="TRI66" s="23"/>
      <c r="TRJ66" s="23"/>
      <c r="TRK66" s="23"/>
      <c r="TRL66" s="23"/>
      <c r="TRM66" s="23"/>
      <c r="TRN66" s="23"/>
      <c r="TRO66" s="23"/>
      <c r="TRP66" s="23"/>
      <c r="TRQ66" s="23"/>
      <c r="TRR66" s="23"/>
      <c r="TRS66" s="23"/>
      <c r="TRT66" s="23"/>
      <c r="TRU66" s="23"/>
      <c r="TRV66" s="23"/>
      <c r="TRW66" s="23"/>
      <c r="TRX66" s="23"/>
      <c r="TRY66" s="23"/>
      <c r="TRZ66" s="23"/>
      <c r="TSA66" s="23"/>
      <c r="TSB66" s="23"/>
      <c r="TSC66" s="23"/>
      <c r="TSD66" s="23"/>
      <c r="TSE66" s="23"/>
      <c r="TSF66" s="23"/>
      <c r="TSG66" s="23"/>
      <c r="TSH66" s="23"/>
      <c r="TSI66" s="23"/>
      <c r="TSJ66" s="23"/>
      <c r="TSK66" s="23"/>
      <c r="TSL66" s="23"/>
      <c r="TSM66" s="23"/>
      <c r="TSN66" s="23"/>
      <c r="TSO66" s="23"/>
      <c r="TSP66" s="23"/>
      <c r="TSQ66" s="23"/>
      <c r="TSR66" s="23"/>
      <c r="TSS66" s="23"/>
      <c r="TST66" s="23"/>
      <c r="TSU66" s="23"/>
      <c r="TSV66" s="23"/>
      <c r="TSW66" s="23"/>
      <c r="TSX66" s="23"/>
      <c r="TSY66" s="23"/>
      <c r="TSZ66" s="23"/>
      <c r="TTA66" s="23"/>
      <c r="TTB66" s="23"/>
      <c r="TTC66" s="23"/>
      <c r="TTD66" s="23"/>
      <c r="TTE66" s="23"/>
      <c r="TTF66" s="23"/>
      <c r="TTG66" s="23"/>
      <c r="TTH66" s="23"/>
      <c r="TTI66" s="23"/>
      <c r="TTJ66" s="23"/>
      <c r="TTK66" s="23"/>
      <c r="TTL66" s="23"/>
      <c r="TTM66" s="23"/>
      <c r="TTN66" s="23"/>
      <c r="TTO66" s="23"/>
      <c r="TTP66" s="23"/>
      <c r="TTQ66" s="23"/>
      <c r="TTR66" s="23"/>
      <c r="TTS66" s="23"/>
      <c r="TTT66" s="23"/>
      <c r="TTU66" s="23"/>
      <c r="TTV66" s="23"/>
      <c r="TTW66" s="23"/>
      <c r="TTX66" s="23"/>
      <c r="TTY66" s="23"/>
      <c r="TTZ66" s="23"/>
      <c r="TUA66" s="23"/>
      <c r="TUB66" s="23"/>
      <c r="TUC66" s="23"/>
      <c r="TUD66" s="23"/>
      <c r="TUE66" s="23"/>
      <c r="TUF66" s="23"/>
      <c r="TUG66" s="23"/>
      <c r="TUH66" s="23"/>
      <c r="TUI66" s="23"/>
      <c r="TUJ66" s="23"/>
      <c r="TUK66" s="23"/>
      <c r="TUL66" s="23"/>
      <c r="TUM66" s="23"/>
      <c r="TUN66" s="23"/>
      <c r="TUO66" s="23"/>
      <c r="TUP66" s="23"/>
      <c r="TUQ66" s="23"/>
      <c r="TUR66" s="23"/>
      <c r="TUS66" s="23"/>
      <c r="TUT66" s="23"/>
      <c r="TUU66" s="23"/>
      <c r="TUV66" s="23"/>
      <c r="TUW66" s="23"/>
      <c r="TUX66" s="23"/>
      <c r="TUY66" s="23"/>
      <c r="TUZ66" s="23"/>
      <c r="TVA66" s="23"/>
      <c r="TVB66" s="23"/>
      <c r="TVC66" s="23"/>
      <c r="TVD66" s="23"/>
      <c r="TVE66" s="23"/>
      <c r="TVF66" s="23"/>
      <c r="TVG66" s="23"/>
      <c r="TVH66" s="23"/>
      <c r="TVI66" s="23"/>
      <c r="TVJ66" s="23"/>
      <c r="TVK66" s="23"/>
      <c r="TVL66" s="23"/>
      <c r="TVM66" s="23"/>
      <c r="TVN66" s="23"/>
      <c r="TVO66" s="23"/>
      <c r="TVP66" s="23"/>
      <c r="TVQ66" s="23"/>
      <c r="TVR66" s="23"/>
      <c r="TVS66" s="23"/>
      <c r="TVT66" s="23"/>
      <c r="TVU66" s="23"/>
      <c r="TVV66" s="23"/>
      <c r="TVW66" s="23"/>
      <c r="TVX66" s="23"/>
      <c r="TVY66" s="23"/>
      <c r="TVZ66" s="23"/>
      <c r="TWA66" s="23"/>
      <c r="TWB66" s="23"/>
      <c r="TWC66" s="23"/>
      <c r="TWD66" s="23"/>
      <c r="TWE66" s="23"/>
      <c r="TWF66" s="23"/>
      <c r="TWG66" s="23"/>
      <c r="TWH66" s="23"/>
      <c r="TWI66" s="23"/>
      <c r="TWJ66" s="23"/>
      <c r="TWK66" s="23"/>
      <c r="TWL66" s="23"/>
      <c r="TWM66" s="23"/>
      <c r="TWN66" s="23"/>
      <c r="TWO66" s="23"/>
      <c r="TWP66" s="23"/>
      <c r="TWQ66" s="23"/>
      <c r="TWR66" s="23"/>
      <c r="TWS66" s="23"/>
      <c r="TWT66" s="23"/>
      <c r="TWU66" s="23"/>
      <c r="TWV66" s="23"/>
      <c r="TWW66" s="23"/>
      <c r="TWX66" s="23"/>
      <c r="TWY66" s="23"/>
      <c r="TWZ66" s="23"/>
      <c r="TXA66" s="23"/>
      <c r="TXB66" s="23"/>
      <c r="TXC66" s="23"/>
      <c r="TXD66" s="23"/>
      <c r="TXE66" s="23"/>
      <c r="TXF66" s="23"/>
      <c r="TXG66" s="23"/>
      <c r="TXH66" s="23"/>
      <c r="TXI66" s="23"/>
      <c r="TXJ66" s="23"/>
      <c r="TXK66" s="23"/>
      <c r="TXL66" s="23"/>
      <c r="TXM66" s="23"/>
      <c r="TXN66" s="23"/>
      <c r="TXO66" s="23"/>
      <c r="TXP66" s="23"/>
      <c r="TXQ66" s="23"/>
      <c r="TXR66" s="23"/>
      <c r="TXS66" s="23"/>
      <c r="TXT66" s="23"/>
      <c r="TXU66" s="23"/>
      <c r="TXV66" s="23"/>
      <c r="TXW66" s="23"/>
      <c r="TXX66" s="23"/>
      <c r="TXY66" s="23"/>
      <c r="TXZ66" s="23"/>
      <c r="TYA66" s="23"/>
      <c r="TYB66" s="23"/>
      <c r="TYC66" s="23"/>
      <c r="TYD66" s="23"/>
      <c r="TYE66" s="23"/>
      <c r="TYF66" s="23"/>
      <c r="TYG66" s="23"/>
      <c r="TYH66" s="23"/>
      <c r="TYI66" s="23"/>
      <c r="TYJ66" s="23"/>
      <c r="TYK66" s="23"/>
      <c r="TYL66" s="23"/>
      <c r="TYM66" s="23"/>
      <c r="TYN66" s="23"/>
      <c r="TYO66" s="23"/>
      <c r="TYP66" s="23"/>
      <c r="TYQ66" s="23"/>
      <c r="TYR66" s="23"/>
      <c r="TYS66" s="23"/>
      <c r="TYT66" s="23"/>
      <c r="TYU66" s="23"/>
      <c r="TYV66" s="23"/>
      <c r="TYW66" s="23"/>
      <c r="TYX66" s="23"/>
      <c r="TYY66" s="23"/>
      <c r="TYZ66" s="23"/>
      <c r="TZA66" s="23"/>
      <c r="TZB66" s="23"/>
      <c r="TZC66" s="23"/>
      <c r="TZD66" s="23"/>
      <c r="TZE66" s="23"/>
      <c r="TZF66" s="23"/>
      <c r="TZG66" s="23"/>
      <c r="TZH66" s="23"/>
      <c r="TZI66" s="23"/>
      <c r="TZJ66" s="23"/>
      <c r="TZK66" s="23"/>
      <c r="TZL66" s="23"/>
      <c r="TZM66" s="23"/>
      <c r="TZN66" s="23"/>
      <c r="TZO66" s="23"/>
      <c r="TZP66" s="23"/>
      <c r="TZQ66" s="23"/>
      <c r="TZR66" s="23"/>
      <c r="TZS66" s="23"/>
      <c r="TZT66" s="23"/>
      <c r="TZU66" s="23"/>
      <c r="TZV66" s="23"/>
      <c r="TZW66" s="23"/>
      <c r="TZX66" s="23"/>
      <c r="TZY66" s="23"/>
      <c r="TZZ66" s="23"/>
      <c r="UAA66" s="23"/>
      <c r="UAB66" s="23"/>
      <c r="UAC66" s="23"/>
      <c r="UAD66" s="23"/>
      <c r="UAE66" s="23"/>
      <c r="UAF66" s="23"/>
      <c r="UAG66" s="23"/>
      <c r="UAH66" s="23"/>
      <c r="UAI66" s="23"/>
      <c r="UAJ66" s="23"/>
      <c r="UAK66" s="23"/>
      <c r="UAL66" s="23"/>
      <c r="UAM66" s="23"/>
      <c r="UAN66" s="23"/>
      <c r="UAO66" s="23"/>
      <c r="UAP66" s="23"/>
      <c r="UAQ66" s="23"/>
      <c r="UAR66" s="23"/>
      <c r="UAS66" s="23"/>
      <c r="UAT66" s="23"/>
      <c r="UAU66" s="23"/>
      <c r="UAV66" s="23"/>
      <c r="UAW66" s="23"/>
      <c r="UAX66" s="23"/>
      <c r="UAY66" s="23"/>
      <c r="UAZ66" s="23"/>
      <c r="UBA66" s="23"/>
      <c r="UBB66" s="23"/>
      <c r="UBC66" s="23"/>
      <c r="UBD66" s="23"/>
      <c r="UBE66" s="23"/>
      <c r="UBF66" s="23"/>
      <c r="UBG66" s="23"/>
      <c r="UBH66" s="23"/>
      <c r="UBI66" s="23"/>
      <c r="UBJ66" s="23"/>
      <c r="UBK66" s="23"/>
      <c r="UBL66" s="23"/>
      <c r="UBM66" s="23"/>
      <c r="UBN66" s="23"/>
      <c r="UBO66" s="23"/>
      <c r="UBP66" s="23"/>
      <c r="UBQ66" s="23"/>
      <c r="UBR66" s="23"/>
      <c r="UBS66" s="23"/>
      <c r="UBT66" s="23"/>
      <c r="UBU66" s="23"/>
      <c r="UBV66" s="23"/>
      <c r="UBW66" s="23"/>
      <c r="UBX66" s="23"/>
      <c r="UBY66" s="23"/>
      <c r="UBZ66" s="23"/>
      <c r="UCA66" s="23"/>
      <c r="UCB66" s="23"/>
      <c r="UCC66" s="23"/>
      <c r="UCD66" s="23"/>
      <c r="UCE66" s="23"/>
      <c r="UCF66" s="23"/>
      <c r="UCG66" s="23"/>
      <c r="UCH66" s="23"/>
      <c r="UCI66" s="23"/>
      <c r="UCJ66" s="23"/>
      <c r="UCK66" s="23"/>
      <c r="UCL66" s="23"/>
      <c r="UCM66" s="23"/>
      <c r="UCN66" s="23"/>
      <c r="UCO66" s="23"/>
      <c r="UCP66" s="23"/>
      <c r="UCQ66" s="23"/>
      <c r="UCR66" s="23"/>
      <c r="UCS66" s="23"/>
      <c r="UCT66" s="23"/>
      <c r="UCU66" s="23"/>
      <c r="UCV66" s="23"/>
      <c r="UCW66" s="23"/>
      <c r="UCX66" s="23"/>
      <c r="UCY66" s="23"/>
      <c r="UCZ66" s="23"/>
      <c r="UDA66" s="23"/>
      <c r="UDB66" s="23"/>
      <c r="UDC66" s="23"/>
      <c r="UDD66" s="23"/>
      <c r="UDE66" s="23"/>
      <c r="UDF66" s="23"/>
      <c r="UDG66" s="23"/>
      <c r="UDH66" s="23"/>
      <c r="UDI66" s="23"/>
      <c r="UDJ66" s="23"/>
      <c r="UDK66" s="23"/>
      <c r="UDL66" s="23"/>
      <c r="UDM66" s="23"/>
      <c r="UDN66" s="23"/>
      <c r="UDO66" s="23"/>
      <c r="UDP66" s="23"/>
      <c r="UDQ66" s="23"/>
      <c r="UDR66" s="23"/>
      <c r="UDS66" s="23"/>
      <c r="UDT66" s="23"/>
      <c r="UDU66" s="23"/>
      <c r="UDV66" s="23"/>
      <c r="UDW66" s="23"/>
      <c r="UDX66" s="23"/>
      <c r="UDY66" s="23"/>
      <c r="UDZ66" s="23"/>
      <c r="UEA66" s="23"/>
      <c r="UEB66" s="23"/>
      <c r="UEC66" s="23"/>
      <c r="UED66" s="23"/>
      <c r="UEE66" s="23"/>
      <c r="UEF66" s="23"/>
      <c r="UEG66" s="23"/>
      <c r="UEH66" s="23"/>
      <c r="UEI66" s="23"/>
      <c r="UEJ66" s="23"/>
      <c r="UEK66" s="23"/>
      <c r="UEL66" s="23"/>
      <c r="UEM66" s="23"/>
      <c r="UEN66" s="23"/>
      <c r="UEO66" s="23"/>
      <c r="UEP66" s="23"/>
      <c r="UEQ66" s="23"/>
      <c r="UER66" s="23"/>
      <c r="UES66" s="23"/>
      <c r="UET66" s="23"/>
      <c r="UEU66" s="23"/>
      <c r="UEV66" s="23"/>
      <c r="UEW66" s="23"/>
      <c r="UEX66" s="23"/>
      <c r="UEY66" s="23"/>
      <c r="UEZ66" s="23"/>
      <c r="UFA66" s="23"/>
      <c r="UFB66" s="23"/>
      <c r="UFC66" s="23"/>
      <c r="UFD66" s="23"/>
      <c r="UFE66" s="23"/>
      <c r="UFF66" s="23"/>
      <c r="UFG66" s="23"/>
      <c r="UFH66" s="23"/>
      <c r="UFI66" s="23"/>
      <c r="UFJ66" s="23"/>
      <c r="UFK66" s="23"/>
      <c r="UFL66" s="23"/>
      <c r="UFM66" s="23"/>
      <c r="UFN66" s="23"/>
      <c r="UFO66" s="23"/>
      <c r="UFP66" s="23"/>
      <c r="UFQ66" s="23"/>
      <c r="UFR66" s="23"/>
      <c r="UFS66" s="23"/>
      <c r="UFT66" s="23"/>
      <c r="UFU66" s="23"/>
      <c r="UFV66" s="23"/>
      <c r="UFW66" s="23"/>
      <c r="UFX66" s="23"/>
      <c r="UFY66" s="23"/>
      <c r="UFZ66" s="23"/>
      <c r="UGA66" s="23"/>
      <c r="UGB66" s="23"/>
      <c r="UGC66" s="23"/>
      <c r="UGD66" s="23"/>
      <c r="UGE66" s="23"/>
      <c r="UGF66" s="23"/>
      <c r="UGG66" s="23"/>
      <c r="UGH66" s="23"/>
      <c r="UGI66" s="23"/>
      <c r="UGJ66" s="23"/>
      <c r="UGK66" s="23"/>
      <c r="UGL66" s="23"/>
      <c r="UGM66" s="23"/>
      <c r="UGN66" s="23"/>
      <c r="UGO66" s="23"/>
      <c r="UGP66" s="23"/>
      <c r="UGQ66" s="23"/>
      <c r="UGR66" s="23"/>
      <c r="UGS66" s="23"/>
      <c r="UGT66" s="23"/>
      <c r="UGU66" s="23"/>
      <c r="UGV66" s="23"/>
      <c r="UGW66" s="23"/>
      <c r="UGX66" s="23"/>
      <c r="UGY66" s="23"/>
      <c r="UGZ66" s="23"/>
      <c r="UHA66" s="23"/>
      <c r="UHB66" s="23"/>
      <c r="UHC66" s="23"/>
      <c r="UHD66" s="23"/>
      <c r="UHE66" s="23"/>
      <c r="UHF66" s="23"/>
      <c r="UHG66" s="23"/>
      <c r="UHH66" s="23"/>
      <c r="UHI66" s="23"/>
      <c r="UHJ66" s="23"/>
      <c r="UHK66" s="23"/>
      <c r="UHL66" s="23"/>
      <c r="UHM66" s="23"/>
      <c r="UHN66" s="23"/>
      <c r="UHO66" s="23"/>
      <c r="UHP66" s="23"/>
      <c r="UHQ66" s="23"/>
      <c r="UHR66" s="23"/>
      <c r="UHS66" s="23"/>
      <c r="UHT66" s="23"/>
      <c r="UHU66" s="23"/>
      <c r="UHV66" s="23"/>
      <c r="UHW66" s="23"/>
      <c r="UHX66" s="23"/>
      <c r="UHY66" s="23"/>
      <c r="UHZ66" s="23"/>
      <c r="UIA66" s="23"/>
      <c r="UIB66" s="23"/>
      <c r="UIC66" s="23"/>
      <c r="UID66" s="23"/>
      <c r="UIE66" s="23"/>
      <c r="UIF66" s="23"/>
      <c r="UIG66" s="23"/>
      <c r="UIH66" s="23"/>
      <c r="UII66" s="23"/>
      <c r="UIJ66" s="23"/>
      <c r="UIK66" s="23"/>
      <c r="UIL66" s="23"/>
      <c r="UIM66" s="23"/>
      <c r="UIN66" s="23"/>
      <c r="UIO66" s="23"/>
      <c r="UIP66" s="23"/>
      <c r="UIQ66" s="23"/>
      <c r="UIR66" s="23"/>
      <c r="UIS66" s="23"/>
      <c r="UIT66" s="23"/>
      <c r="UIU66" s="23"/>
      <c r="UIV66" s="23"/>
      <c r="UIW66" s="23"/>
      <c r="UIX66" s="23"/>
      <c r="UIY66" s="23"/>
      <c r="UIZ66" s="23"/>
      <c r="UJA66" s="23"/>
      <c r="UJB66" s="23"/>
      <c r="UJC66" s="23"/>
      <c r="UJD66" s="23"/>
      <c r="UJE66" s="23"/>
      <c r="UJF66" s="23"/>
      <c r="UJG66" s="23"/>
      <c r="UJH66" s="23"/>
      <c r="UJI66" s="23"/>
      <c r="UJJ66" s="23"/>
      <c r="UJK66" s="23"/>
      <c r="UJL66" s="23"/>
      <c r="UJM66" s="23"/>
      <c r="UJN66" s="23"/>
      <c r="UJO66" s="23"/>
      <c r="UJP66" s="23"/>
      <c r="UJQ66" s="23"/>
      <c r="UJR66" s="23"/>
      <c r="UJS66" s="23"/>
      <c r="UJT66" s="23"/>
      <c r="UJU66" s="23"/>
      <c r="UJV66" s="23"/>
      <c r="UJW66" s="23"/>
      <c r="UJX66" s="23"/>
      <c r="UJY66" s="23"/>
      <c r="UJZ66" s="23"/>
      <c r="UKA66" s="23"/>
      <c r="UKB66" s="23"/>
      <c r="UKC66" s="23"/>
      <c r="UKD66" s="23"/>
      <c r="UKE66" s="23"/>
      <c r="UKF66" s="23"/>
      <c r="UKG66" s="23"/>
      <c r="UKH66" s="23"/>
      <c r="UKI66" s="23"/>
      <c r="UKJ66" s="23"/>
      <c r="UKK66" s="23"/>
      <c r="UKL66" s="23"/>
      <c r="UKM66" s="23"/>
      <c r="UKN66" s="23"/>
      <c r="UKO66" s="23"/>
      <c r="UKP66" s="23"/>
      <c r="UKQ66" s="23"/>
      <c r="UKR66" s="23"/>
      <c r="UKS66" s="23"/>
      <c r="UKT66" s="23"/>
      <c r="UKU66" s="23"/>
      <c r="UKV66" s="23"/>
      <c r="UKW66" s="23"/>
      <c r="UKX66" s="23"/>
      <c r="UKY66" s="23"/>
      <c r="UKZ66" s="23"/>
      <c r="ULA66" s="23"/>
      <c r="ULB66" s="23"/>
      <c r="ULC66" s="23"/>
      <c r="ULD66" s="23"/>
      <c r="ULE66" s="23"/>
      <c r="ULF66" s="23"/>
      <c r="ULG66" s="23"/>
      <c r="ULH66" s="23"/>
      <c r="ULI66" s="23"/>
      <c r="ULJ66" s="23"/>
      <c r="ULK66" s="23"/>
      <c r="ULL66" s="23"/>
      <c r="ULM66" s="23"/>
      <c r="ULN66" s="23"/>
      <c r="ULO66" s="23"/>
      <c r="ULP66" s="23"/>
      <c r="ULQ66" s="23"/>
      <c r="ULR66" s="23"/>
      <c r="ULS66" s="23"/>
      <c r="ULT66" s="23"/>
      <c r="ULU66" s="23"/>
      <c r="ULV66" s="23"/>
      <c r="ULW66" s="23"/>
      <c r="ULX66" s="23"/>
      <c r="ULY66" s="23"/>
      <c r="ULZ66" s="23"/>
      <c r="UMA66" s="23"/>
      <c r="UMB66" s="23"/>
      <c r="UMC66" s="23"/>
      <c r="UMD66" s="23"/>
      <c r="UME66" s="23"/>
      <c r="UMF66" s="23"/>
      <c r="UMG66" s="23"/>
      <c r="UMH66" s="23"/>
      <c r="UMI66" s="23"/>
      <c r="UMJ66" s="23"/>
      <c r="UMK66" s="23"/>
      <c r="UML66" s="23"/>
      <c r="UMM66" s="23"/>
      <c r="UMN66" s="23"/>
      <c r="UMO66" s="23"/>
      <c r="UMP66" s="23"/>
      <c r="UMQ66" s="23"/>
      <c r="UMR66" s="23"/>
      <c r="UMS66" s="23"/>
      <c r="UMT66" s="23"/>
      <c r="UMU66" s="23"/>
      <c r="UMV66" s="23"/>
      <c r="UMW66" s="23"/>
      <c r="UMX66" s="23"/>
      <c r="UMY66" s="23"/>
      <c r="UMZ66" s="23"/>
      <c r="UNA66" s="23"/>
      <c r="UNB66" s="23"/>
      <c r="UNC66" s="23"/>
      <c r="UND66" s="23"/>
      <c r="UNE66" s="23"/>
      <c r="UNF66" s="23"/>
      <c r="UNG66" s="23"/>
      <c r="UNH66" s="23"/>
      <c r="UNI66" s="23"/>
      <c r="UNJ66" s="23"/>
      <c r="UNK66" s="23"/>
      <c r="UNL66" s="23"/>
      <c r="UNM66" s="23"/>
      <c r="UNN66" s="23"/>
      <c r="UNO66" s="23"/>
      <c r="UNP66" s="23"/>
      <c r="UNQ66" s="23"/>
      <c r="UNR66" s="23"/>
      <c r="UNS66" s="23"/>
      <c r="UNT66" s="23"/>
      <c r="UNU66" s="23"/>
      <c r="UNV66" s="23"/>
      <c r="UNW66" s="23"/>
      <c r="UNX66" s="23"/>
      <c r="UNY66" s="23"/>
      <c r="UNZ66" s="23"/>
      <c r="UOA66" s="23"/>
      <c r="UOB66" s="23"/>
      <c r="UOC66" s="23"/>
      <c r="UOD66" s="23"/>
      <c r="UOE66" s="23"/>
      <c r="UOF66" s="23"/>
      <c r="UOG66" s="23"/>
      <c r="UOH66" s="23"/>
      <c r="UOI66" s="23"/>
      <c r="UOJ66" s="23"/>
      <c r="UOK66" s="23"/>
      <c r="UOL66" s="23"/>
      <c r="UOM66" s="23"/>
      <c r="UON66" s="23"/>
      <c r="UOO66" s="23"/>
      <c r="UOP66" s="23"/>
      <c r="UOQ66" s="23"/>
      <c r="UOR66" s="23"/>
      <c r="UOS66" s="23"/>
      <c r="UOT66" s="23"/>
      <c r="UOU66" s="23"/>
      <c r="UOV66" s="23"/>
      <c r="UOW66" s="23"/>
      <c r="UOX66" s="23"/>
      <c r="UOY66" s="23"/>
      <c r="UOZ66" s="23"/>
      <c r="UPA66" s="23"/>
      <c r="UPB66" s="23"/>
      <c r="UPC66" s="23"/>
      <c r="UPD66" s="23"/>
      <c r="UPE66" s="23"/>
      <c r="UPF66" s="23"/>
      <c r="UPG66" s="23"/>
      <c r="UPH66" s="23"/>
      <c r="UPI66" s="23"/>
      <c r="UPJ66" s="23"/>
      <c r="UPK66" s="23"/>
      <c r="UPL66" s="23"/>
      <c r="UPM66" s="23"/>
      <c r="UPN66" s="23"/>
      <c r="UPO66" s="23"/>
      <c r="UPP66" s="23"/>
      <c r="UPQ66" s="23"/>
      <c r="UPR66" s="23"/>
      <c r="UPS66" s="23"/>
      <c r="UPT66" s="23"/>
      <c r="UPU66" s="23"/>
      <c r="UPV66" s="23"/>
      <c r="UPW66" s="23"/>
      <c r="UPX66" s="23"/>
      <c r="UPY66" s="23"/>
      <c r="UPZ66" s="23"/>
      <c r="UQA66" s="23"/>
      <c r="UQB66" s="23"/>
      <c r="UQC66" s="23"/>
      <c r="UQD66" s="23"/>
      <c r="UQE66" s="23"/>
      <c r="UQF66" s="23"/>
      <c r="UQG66" s="23"/>
      <c r="UQH66" s="23"/>
      <c r="UQI66" s="23"/>
      <c r="UQJ66" s="23"/>
      <c r="UQK66" s="23"/>
      <c r="UQL66" s="23"/>
      <c r="UQM66" s="23"/>
      <c r="UQN66" s="23"/>
      <c r="UQO66" s="23"/>
      <c r="UQP66" s="23"/>
      <c r="UQQ66" s="23"/>
      <c r="UQR66" s="23"/>
      <c r="UQS66" s="23"/>
      <c r="UQT66" s="23"/>
      <c r="UQU66" s="23"/>
      <c r="UQV66" s="23"/>
      <c r="UQW66" s="23"/>
      <c r="UQX66" s="23"/>
      <c r="UQY66" s="23"/>
      <c r="UQZ66" s="23"/>
      <c r="URA66" s="23"/>
      <c r="URB66" s="23"/>
      <c r="URC66" s="23"/>
      <c r="URD66" s="23"/>
      <c r="URE66" s="23"/>
      <c r="URF66" s="23"/>
      <c r="URG66" s="23"/>
      <c r="URH66" s="23"/>
      <c r="URI66" s="23"/>
      <c r="URJ66" s="23"/>
      <c r="URK66" s="23"/>
      <c r="URL66" s="23"/>
      <c r="URM66" s="23"/>
      <c r="URN66" s="23"/>
      <c r="URO66" s="23"/>
      <c r="URP66" s="23"/>
      <c r="URQ66" s="23"/>
      <c r="URR66" s="23"/>
      <c r="URS66" s="23"/>
      <c r="URT66" s="23"/>
      <c r="URU66" s="23"/>
      <c r="URV66" s="23"/>
      <c r="URW66" s="23"/>
      <c r="URX66" s="23"/>
      <c r="URY66" s="23"/>
      <c r="URZ66" s="23"/>
      <c r="USA66" s="23"/>
      <c r="USB66" s="23"/>
      <c r="USC66" s="23"/>
      <c r="USD66" s="23"/>
      <c r="USE66" s="23"/>
      <c r="USF66" s="23"/>
      <c r="USG66" s="23"/>
      <c r="USH66" s="23"/>
      <c r="USI66" s="23"/>
      <c r="USJ66" s="23"/>
      <c r="USK66" s="23"/>
      <c r="USL66" s="23"/>
      <c r="USM66" s="23"/>
      <c r="USN66" s="23"/>
      <c r="USO66" s="23"/>
      <c r="USP66" s="23"/>
      <c r="USQ66" s="23"/>
      <c r="USR66" s="23"/>
      <c r="USS66" s="23"/>
      <c r="UST66" s="23"/>
      <c r="USU66" s="23"/>
      <c r="USV66" s="23"/>
      <c r="USW66" s="23"/>
      <c r="USX66" s="23"/>
      <c r="USY66" s="23"/>
      <c r="USZ66" s="23"/>
      <c r="UTA66" s="23"/>
      <c r="UTB66" s="23"/>
      <c r="UTC66" s="23"/>
      <c r="UTD66" s="23"/>
      <c r="UTE66" s="23"/>
      <c r="UTF66" s="23"/>
      <c r="UTG66" s="23"/>
      <c r="UTH66" s="23"/>
      <c r="UTI66" s="23"/>
      <c r="UTJ66" s="23"/>
      <c r="UTK66" s="23"/>
      <c r="UTL66" s="23"/>
      <c r="UTM66" s="23"/>
      <c r="UTN66" s="23"/>
      <c r="UTO66" s="23"/>
      <c r="UTP66" s="23"/>
      <c r="UTQ66" s="23"/>
      <c r="UTR66" s="23"/>
      <c r="UTS66" s="23"/>
      <c r="UTT66" s="23"/>
      <c r="UTU66" s="23"/>
      <c r="UTV66" s="23"/>
      <c r="UTW66" s="23"/>
      <c r="UTX66" s="23"/>
      <c r="UTY66" s="23"/>
      <c r="UTZ66" s="23"/>
      <c r="UUA66" s="23"/>
      <c r="UUB66" s="23"/>
      <c r="UUC66" s="23"/>
      <c r="UUD66" s="23"/>
      <c r="UUE66" s="23"/>
      <c r="UUF66" s="23"/>
      <c r="UUG66" s="23"/>
      <c r="UUH66" s="23"/>
      <c r="UUI66" s="23"/>
      <c r="UUJ66" s="23"/>
      <c r="UUK66" s="23"/>
      <c r="UUL66" s="23"/>
      <c r="UUM66" s="23"/>
      <c r="UUN66" s="23"/>
      <c r="UUO66" s="23"/>
      <c r="UUP66" s="23"/>
      <c r="UUQ66" s="23"/>
      <c r="UUR66" s="23"/>
      <c r="UUS66" s="23"/>
      <c r="UUT66" s="23"/>
      <c r="UUU66" s="23"/>
      <c r="UUV66" s="23"/>
      <c r="UUW66" s="23"/>
      <c r="UUX66" s="23"/>
      <c r="UUY66" s="23"/>
      <c r="UUZ66" s="23"/>
      <c r="UVA66" s="23"/>
      <c r="UVB66" s="23"/>
      <c r="UVC66" s="23"/>
      <c r="UVD66" s="23"/>
      <c r="UVE66" s="23"/>
      <c r="UVF66" s="23"/>
      <c r="UVG66" s="23"/>
      <c r="UVH66" s="23"/>
      <c r="UVI66" s="23"/>
      <c r="UVJ66" s="23"/>
      <c r="UVK66" s="23"/>
      <c r="UVL66" s="23"/>
      <c r="UVM66" s="23"/>
      <c r="UVN66" s="23"/>
      <c r="UVO66" s="23"/>
      <c r="UVP66" s="23"/>
      <c r="UVQ66" s="23"/>
      <c r="UVR66" s="23"/>
      <c r="UVS66" s="23"/>
      <c r="UVT66" s="23"/>
      <c r="UVU66" s="23"/>
      <c r="UVV66" s="23"/>
      <c r="UVW66" s="23"/>
      <c r="UVX66" s="23"/>
      <c r="UVY66" s="23"/>
      <c r="UVZ66" s="23"/>
      <c r="UWA66" s="23"/>
      <c r="UWB66" s="23"/>
      <c r="UWC66" s="23"/>
      <c r="UWD66" s="23"/>
      <c r="UWE66" s="23"/>
      <c r="UWF66" s="23"/>
      <c r="UWG66" s="23"/>
      <c r="UWH66" s="23"/>
      <c r="UWI66" s="23"/>
      <c r="UWJ66" s="23"/>
      <c r="UWK66" s="23"/>
      <c r="UWL66" s="23"/>
      <c r="UWM66" s="23"/>
      <c r="UWN66" s="23"/>
      <c r="UWO66" s="23"/>
      <c r="UWP66" s="23"/>
      <c r="UWQ66" s="23"/>
      <c r="UWR66" s="23"/>
      <c r="UWS66" s="23"/>
      <c r="UWT66" s="23"/>
      <c r="UWU66" s="23"/>
      <c r="UWV66" s="23"/>
      <c r="UWW66" s="23"/>
      <c r="UWX66" s="23"/>
      <c r="UWY66" s="23"/>
      <c r="UWZ66" s="23"/>
      <c r="UXA66" s="23"/>
      <c r="UXB66" s="23"/>
      <c r="UXC66" s="23"/>
      <c r="UXD66" s="23"/>
      <c r="UXE66" s="23"/>
      <c r="UXF66" s="23"/>
      <c r="UXG66" s="23"/>
      <c r="UXH66" s="23"/>
      <c r="UXI66" s="23"/>
      <c r="UXJ66" s="23"/>
      <c r="UXK66" s="23"/>
      <c r="UXL66" s="23"/>
      <c r="UXM66" s="23"/>
      <c r="UXN66" s="23"/>
      <c r="UXO66" s="23"/>
      <c r="UXP66" s="23"/>
      <c r="UXQ66" s="23"/>
      <c r="UXR66" s="23"/>
      <c r="UXS66" s="23"/>
      <c r="UXT66" s="23"/>
      <c r="UXU66" s="23"/>
      <c r="UXV66" s="23"/>
      <c r="UXW66" s="23"/>
      <c r="UXX66" s="23"/>
      <c r="UXY66" s="23"/>
      <c r="UXZ66" s="23"/>
      <c r="UYA66" s="23"/>
      <c r="UYB66" s="23"/>
      <c r="UYC66" s="23"/>
      <c r="UYD66" s="23"/>
      <c r="UYE66" s="23"/>
      <c r="UYF66" s="23"/>
      <c r="UYG66" s="23"/>
      <c r="UYH66" s="23"/>
      <c r="UYI66" s="23"/>
      <c r="UYJ66" s="23"/>
      <c r="UYK66" s="23"/>
      <c r="UYL66" s="23"/>
      <c r="UYM66" s="23"/>
      <c r="UYN66" s="23"/>
      <c r="UYO66" s="23"/>
      <c r="UYP66" s="23"/>
      <c r="UYQ66" s="23"/>
      <c r="UYR66" s="23"/>
      <c r="UYS66" s="23"/>
      <c r="UYT66" s="23"/>
      <c r="UYU66" s="23"/>
      <c r="UYV66" s="23"/>
      <c r="UYW66" s="23"/>
      <c r="UYX66" s="23"/>
      <c r="UYY66" s="23"/>
      <c r="UYZ66" s="23"/>
      <c r="UZA66" s="23"/>
      <c r="UZB66" s="23"/>
      <c r="UZC66" s="23"/>
      <c r="UZD66" s="23"/>
      <c r="UZE66" s="23"/>
      <c r="UZF66" s="23"/>
      <c r="UZG66" s="23"/>
      <c r="UZH66" s="23"/>
      <c r="UZI66" s="23"/>
      <c r="UZJ66" s="23"/>
      <c r="UZK66" s="23"/>
      <c r="UZL66" s="23"/>
      <c r="UZM66" s="23"/>
      <c r="UZN66" s="23"/>
      <c r="UZO66" s="23"/>
      <c r="UZP66" s="23"/>
      <c r="UZQ66" s="23"/>
      <c r="UZR66" s="23"/>
      <c r="UZS66" s="23"/>
      <c r="UZT66" s="23"/>
      <c r="UZU66" s="23"/>
      <c r="UZV66" s="23"/>
      <c r="UZW66" s="23"/>
      <c r="UZX66" s="23"/>
      <c r="UZY66" s="23"/>
      <c r="UZZ66" s="23"/>
      <c r="VAA66" s="23"/>
      <c r="VAB66" s="23"/>
      <c r="VAC66" s="23"/>
      <c r="VAD66" s="23"/>
      <c r="VAE66" s="23"/>
      <c r="VAF66" s="23"/>
      <c r="VAG66" s="23"/>
      <c r="VAH66" s="23"/>
      <c r="VAI66" s="23"/>
      <c r="VAJ66" s="23"/>
      <c r="VAK66" s="23"/>
      <c r="VAL66" s="23"/>
      <c r="VAM66" s="23"/>
      <c r="VAN66" s="23"/>
      <c r="VAO66" s="23"/>
      <c r="VAP66" s="23"/>
      <c r="VAQ66" s="23"/>
      <c r="VAR66" s="23"/>
      <c r="VAS66" s="23"/>
      <c r="VAT66" s="23"/>
      <c r="VAU66" s="23"/>
      <c r="VAV66" s="23"/>
      <c r="VAW66" s="23"/>
      <c r="VAX66" s="23"/>
      <c r="VAY66" s="23"/>
      <c r="VAZ66" s="23"/>
      <c r="VBA66" s="23"/>
      <c r="VBB66" s="23"/>
      <c r="VBC66" s="23"/>
      <c r="VBD66" s="23"/>
      <c r="VBE66" s="23"/>
      <c r="VBF66" s="23"/>
      <c r="VBG66" s="23"/>
      <c r="VBH66" s="23"/>
      <c r="VBI66" s="23"/>
      <c r="VBJ66" s="23"/>
      <c r="VBK66" s="23"/>
      <c r="VBL66" s="23"/>
      <c r="VBM66" s="23"/>
      <c r="VBN66" s="23"/>
      <c r="VBO66" s="23"/>
      <c r="VBP66" s="23"/>
      <c r="VBQ66" s="23"/>
      <c r="VBR66" s="23"/>
      <c r="VBS66" s="23"/>
      <c r="VBT66" s="23"/>
      <c r="VBU66" s="23"/>
      <c r="VBV66" s="23"/>
      <c r="VBW66" s="23"/>
      <c r="VBX66" s="23"/>
      <c r="VBY66" s="23"/>
      <c r="VBZ66" s="23"/>
      <c r="VCA66" s="23"/>
      <c r="VCB66" s="23"/>
      <c r="VCC66" s="23"/>
      <c r="VCD66" s="23"/>
      <c r="VCE66" s="23"/>
      <c r="VCF66" s="23"/>
      <c r="VCG66" s="23"/>
      <c r="VCH66" s="23"/>
      <c r="VCI66" s="23"/>
      <c r="VCJ66" s="23"/>
      <c r="VCK66" s="23"/>
      <c r="VCL66" s="23"/>
      <c r="VCM66" s="23"/>
      <c r="VCN66" s="23"/>
      <c r="VCO66" s="23"/>
      <c r="VCP66" s="23"/>
      <c r="VCQ66" s="23"/>
      <c r="VCR66" s="23"/>
      <c r="VCS66" s="23"/>
      <c r="VCT66" s="23"/>
      <c r="VCU66" s="23"/>
      <c r="VCV66" s="23"/>
      <c r="VCW66" s="23"/>
      <c r="VCX66" s="23"/>
      <c r="VCY66" s="23"/>
      <c r="VCZ66" s="23"/>
      <c r="VDA66" s="23"/>
      <c r="VDB66" s="23"/>
      <c r="VDC66" s="23"/>
      <c r="VDD66" s="23"/>
      <c r="VDE66" s="23"/>
      <c r="VDF66" s="23"/>
      <c r="VDG66" s="23"/>
      <c r="VDH66" s="23"/>
      <c r="VDI66" s="23"/>
      <c r="VDJ66" s="23"/>
      <c r="VDK66" s="23"/>
      <c r="VDL66" s="23"/>
      <c r="VDM66" s="23"/>
      <c r="VDN66" s="23"/>
      <c r="VDO66" s="23"/>
      <c r="VDP66" s="23"/>
      <c r="VDQ66" s="23"/>
      <c r="VDR66" s="23"/>
      <c r="VDS66" s="23"/>
      <c r="VDT66" s="23"/>
      <c r="VDU66" s="23"/>
      <c r="VDV66" s="23"/>
      <c r="VDW66" s="23"/>
      <c r="VDX66" s="23"/>
      <c r="VDY66" s="23"/>
      <c r="VDZ66" s="23"/>
      <c r="VEA66" s="23"/>
      <c r="VEB66" s="23"/>
      <c r="VEC66" s="23"/>
      <c r="VED66" s="23"/>
      <c r="VEE66" s="23"/>
      <c r="VEF66" s="23"/>
      <c r="VEG66" s="23"/>
      <c r="VEH66" s="23"/>
      <c r="VEI66" s="23"/>
      <c r="VEJ66" s="23"/>
      <c r="VEK66" s="23"/>
      <c r="VEL66" s="23"/>
      <c r="VEM66" s="23"/>
      <c r="VEN66" s="23"/>
      <c r="VEO66" s="23"/>
      <c r="VEP66" s="23"/>
      <c r="VEQ66" s="23"/>
      <c r="VER66" s="23"/>
      <c r="VES66" s="23"/>
      <c r="VET66" s="23"/>
      <c r="VEU66" s="23"/>
      <c r="VEV66" s="23"/>
      <c r="VEW66" s="23"/>
      <c r="VEX66" s="23"/>
      <c r="VEY66" s="23"/>
      <c r="VEZ66" s="23"/>
      <c r="VFA66" s="23"/>
      <c r="VFB66" s="23"/>
      <c r="VFC66" s="23"/>
      <c r="VFD66" s="23"/>
      <c r="VFE66" s="23"/>
      <c r="VFF66" s="23"/>
      <c r="VFG66" s="23"/>
      <c r="VFH66" s="23"/>
      <c r="VFI66" s="23"/>
      <c r="VFJ66" s="23"/>
      <c r="VFK66" s="23"/>
      <c r="VFL66" s="23"/>
      <c r="VFM66" s="23"/>
      <c r="VFN66" s="23"/>
      <c r="VFO66" s="23"/>
      <c r="VFP66" s="23"/>
      <c r="VFQ66" s="23"/>
      <c r="VFR66" s="23"/>
      <c r="VFS66" s="23"/>
      <c r="VFT66" s="23"/>
      <c r="VFU66" s="23"/>
      <c r="VFV66" s="23"/>
      <c r="VFW66" s="23"/>
      <c r="VFX66" s="23"/>
      <c r="VFY66" s="23"/>
      <c r="VFZ66" s="23"/>
      <c r="VGA66" s="23"/>
      <c r="VGB66" s="23"/>
      <c r="VGC66" s="23"/>
      <c r="VGD66" s="23"/>
      <c r="VGE66" s="23"/>
      <c r="VGF66" s="23"/>
      <c r="VGG66" s="23"/>
      <c r="VGH66" s="23"/>
      <c r="VGI66" s="23"/>
      <c r="VGJ66" s="23"/>
      <c r="VGK66" s="23"/>
      <c r="VGL66" s="23"/>
      <c r="VGM66" s="23"/>
      <c r="VGN66" s="23"/>
      <c r="VGO66" s="23"/>
      <c r="VGP66" s="23"/>
      <c r="VGQ66" s="23"/>
      <c r="VGR66" s="23"/>
      <c r="VGS66" s="23"/>
      <c r="VGT66" s="23"/>
      <c r="VGU66" s="23"/>
      <c r="VGV66" s="23"/>
      <c r="VGW66" s="23"/>
      <c r="VGX66" s="23"/>
      <c r="VGY66" s="23"/>
      <c r="VGZ66" s="23"/>
      <c r="VHA66" s="23"/>
      <c r="VHB66" s="23"/>
      <c r="VHC66" s="23"/>
      <c r="VHD66" s="23"/>
      <c r="VHE66" s="23"/>
      <c r="VHF66" s="23"/>
      <c r="VHG66" s="23"/>
      <c r="VHH66" s="23"/>
      <c r="VHI66" s="23"/>
      <c r="VHJ66" s="23"/>
      <c r="VHK66" s="23"/>
      <c r="VHL66" s="23"/>
      <c r="VHM66" s="23"/>
      <c r="VHN66" s="23"/>
      <c r="VHO66" s="23"/>
      <c r="VHP66" s="23"/>
      <c r="VHQ66" s="23"/>
      <c r="VHR66" s="23"/>
      <c r="VHS66" s="23"/>
      <c r="VHT66" s="23"/>
      <c r="VHU66" s="23"/>
      <c r="VHV66" s="23"/>
      <c r="VHW66" s="23"/>
      <c r="VHX66" s="23"/>
      <c r="VHY66" s="23"/>
      <c r="VHZ66" s="23"/>
      <c r="VIA66" s="23"/>
      <c r="VIB66" s="23"/>
      <c r="VIC66" s="23"/>
      <c r="VID66" s="23"/>
      <c r="VIE66" s="23"/>
      <c r="VIF66" s="23"/>
      <c r="VIG66" s="23"/>
      <c r="VIH66" s="23"/>
      <c r="VII66" s="23"/>
      <c r="VIJ66" s="23"/>
      <c r="VIK66" s="23"/>
      <c r="VIL66" s="23"/>
      <c r="VIM66" s="23"/>
      <c r="VIN66" s="23"/>
      <c r="VIO66" s="23"/>
      <c r="VIP66" s="23"/>
      <c r="VIQ66" s="23"/>
      <c r="VIR66" s="23"/>
      <c r="VIS66" s="23"/>
      <c r="VIT66" s="23"/>
      <c r="VIU66" s="23"/>
      <c r="VIV66" s="23"/>
      <c r="VIW66" s="23"/>
      <c r="VIX66" s="23"/>
      <c r="VIY66" s="23"/>
      <c r="VIZ66" s="23"/>
      <c r="VJA66" s="23"/>
      <c r="VJB66" s="23"/>
      <c r="VJC66" s="23"/>
      <c r="VJD66" s="23"/>
      <c r="VJE66" s="23"/>
      <c r="VJF66" s="23"/>
      <c r="VJG66" s="23"/>
      <c r="VJH66" s="23"/>
      <c r="VJI66" s="23"/>
      <c r="VJJ66" s="23"/>
      <c r="VJK66" s="23"/>
      <c r="VJL66" s="23"/>
      <c r="VJM66" s="23"/>
      <c r="VJN66" s="23"/>
      <c r="VJO66" s="23"/>
      <c r="VJP66" s="23"/>
      <c r="VJQ66" s="23"/>
      <c r="VJR66" s="23"/>
      <c r="VJS66" s="23"/>
      <c r="VJT66" s="23"/>
      <c r="VJU66" s="23"/>
      <c r="VJV66" s="23"/>
      <c r="VJW66" s="23"/>
      <c r="VJX66" s="23"/>
      <c r="VJY66" s="23"/>
      <c r="VJZ66" s="23"/>
      <c r="VKA66" s="23"/>
      <c r="VKB66" s="23"/>
      <c r="VKC66" s="23"/>
      <c r="VKD66" s="23"/>
      <c r="VKE66" s="23"/>
      <c r="VKF66" s="23"/>
      <c r="VKG66" s="23"/>
      <c r="VKH66" s="23"/>
      <c r="VKI66" s="23"/>
      <c r="VKJ66" s="23"/>
      <c r="VKK66" s="23"/>
      <c r="VKL66" s="23"/>
      <c r="VKM66" s="23"/>
      <c r="VKN66" s="23"/>
      <c r="VKO66" s="23"/>
      <c r="VKP66" s="23"/>
      <c r="VKQ66" s="23"/>
      <c r="VKR66" s="23"/>
      <c r="VKS66" s="23"/>
      <c r="VKT66" s="23"/>
      <c r="VKU66" s="23"/>
      <c r="VKV66" s="23"/>
      <c r="VKW66" s="23"/>
      <c r="VKX66" s="23"/>
      <c r="VKY66" s="23"/>
      <c r="VKZ66" s="23"/>
      <c r="VLA66" s="23"/>
      <c r="VLB66" s="23"/>
      <c r="VLC66" s="23"/>
      <c r="VLD66" s="23"/>
      <c r="VLE66" s="23"/>
      <c r="VLF66" s="23"/>
      <c r="VLG66" s="23"/>
      <c r="VLH66" s="23"/>
      <c r="VLI66" s="23"/>
      <c r="VLJ66" s="23"/>
      <c r="VLK66" s="23"/>
      <c r="VLL66" s="23"/>
      <c r="VLM66" s="23"/>
      <c r="VLN66" s="23"/>
      <c r="VLO66" s="23"/>
      <c r="VLP66" s="23"/>
      <c r="VLQ66" s="23"/>
      <c r="VLR66" s="23"/>
      <c r="VLS66" s="23"/>
      <c r="VLT66" s="23"/>
      <c r="VLU66" s="23"/>
      <c r="VLV66" s="23"/>
      <c r="VLW66" s="23"/>
      <c r="VLX66" s="23"/>
      <c r="VLY66" s="23"/>
      <c r="VLZ66" s="23"/>
      <c r="VMA66" s="23"/>
      <c r="VMB66" s="23"/>
      <c r="VMC66" s="23"/>
      <c r="VMD66" s="23"/>
      <c r="VME66" s="23"/>
      <c r="VMF66" s="23"/>
      <c r="VMG66" s="23"/>
      <c r="VMH66" s="23"/>
      <c r="VMI66" s="23"/>
      <c r="VMJ66" s="23"/>
      <c r="VMK66" s="23"/>
      <c r="VML66" s="23"/>
      <c r="VMM66" s="23"/>
      <c r="VMN66" s="23"/>
      <c r="VMO66" s="23"/>
      <c r="VMP66" s="23"/>
      <c r="VMQ66" s="23"/>
      <c r="VMR66" s="23"/>
      <c r="VMS66" s="23"/>
      <c r="VMT66" s="23"/>
      <c r="VMU66" s="23"/>
      <c r="VMV66" s="23"/>
      <c r="VMW66" s="23"/>
      <c r="VMX66" s="23"/>
      <c r="VMY66" s="23"/>
      <c r="VMZ66" s="23"/>
      <c r="VNA66" s="23"/>
      <c r="VNB66" s="23"/>
      <c r="VNC66" s="23"/>
      <c r="VND66" s="23"/>
      <c r="VNE66" s="23"/>
      <c r="VNF66" s="23"/>
      <c r="VNG66" s="23"/>
      <c r="VNH66" s="23"/>
      <c r="VNI66" s="23"/>
      <c r="VNJ66" s="23"/>
      <c r="VNK66" s="23"/>
      <c r="VNL66" s="23"/>
      <c r="VNM66" s="23"/>
      <c r="VNN66" s="23"/>
      <c r="VNO66" s="23"/>
      <c r="VNP66" s="23"/>
      <c r="VNQ66" s="23"/>
      <c r="VNR66" s="23"/>
      <c r="VNS66" s="23"/>
      <c r="VNT66" s="23"/>
      <c r="VNU66" s="23"/>
      <c r="VNV66" s="23"/>
      <c r="VNW66" s="23"/>
      <c r="VNX66" s="23"/>
      <c r="VNY66" s="23"/>
      <c r="VNZ66" s="23"/>
      <c r="VOA66" s="23"/>
      <c r="VOB66" s="23"/>
      <c r="VOC66" s="23"/>
      <c r="VOD66" s="23"/>
      <c r="VOE66" s="23"/>
      <c r="VOF66" s="23"/>
      <c r="VOG66" s="23"/>
      <c r="VOH66" s="23"/>
      <c r="VOI66" s="23"/>
      <c r="VOJ66" s="23"/>
      <c r="VOK66" s="23"/>
      <c r="VOL66" s="23"/>
      <c r="VOM66" s="23"/>
      <c r="VON66" s="23"/>
      <c r="VOO66" s="23"/>
      <c r="VOP66" s="23"/>
      <c r="VOQ66" s="23"/>
      <c r="VOR66" s="23"/>
      <c r="VOS66" s="23"/>
      <c r="VOT66" s="23"/>
      <c r="VOU66" s="23"/>
      <c r="VOV66" s="23"/>
      <c r="VOW66" s="23"/>
      <c r="VOX66" s="23"/>
      <c r="VOY66" s="23"/>
      <c r="VOZ66" s="23"/>
      <c r="VPA66" s="23"/>
      <c r="VPB66" s="23"/>
      <c r="VPC66" s="23"/>
      <c r="VPD66" s="23"/>
      <c r="VPE66" s="23"/>
      <c r="VPF66" s="23"/>
      <c r="VPG66" s="23"/>
      <c r="VPH66" s="23"/>
      <c r="VPI66" s="23"/>
      <c r="VPJ66" s="23"/>
      <c r="VPK66" s="23"/>
      <c r="VPL66" s="23"/>
      <c r="VPM66" s="23"/>
      <c r="VPN66" s="23"/>
      <c r="VPO66" s="23"/>
      <c r="VPP66" s="23"/>
      <c r="VPQ66" s="23"/>
      <c r="VPR66" s="23"/>
      <c r="VPS66" s="23"/>
      <c r="VPT66" s="23"/>
      <c r="VPU66" s="23"/>
      <c r="VPV66" s="23"/>
      <c r="VPW66" s="23"/>
      <c r="VPX66" s="23"/>
      <c r="VPY66" s="23"/>
      <c r="VPZ66" s="23"/>
      <c r="VQA66" s="23"/>
      <c r="VQB66" s="23"/>
      <c r="VQC66" s="23"/>
      <c r="VQD66" s="23"/>
      <c r="VQE66" s="23"/>
      <c r="VQF66" s="23"/>
      <c r="VQG66" s="23"/>
      <c r="VQH66" s="23"/>
      <c r="VQI66" s="23"/>
      <c r="VQJ66" s="23"/>
      <c r="VQK66" s="23"/>
      <c r="VQL66" s="23"/>
      <c r="VQM66" s="23"/>
      <c r="VQN66" s="23"/>
      <c r="VQO66" s="23"/>
      <c r="VQP66" s="23"/>
      <c r="VQQ66" s="23"/>
      <c r="VQR66" s="23"/>
      <c r="VQS66" s="23"/>
      <c r="VQT66" s="23"/>
      <c r="VQU66" s="23"/>
      <c r="VQV66" s="23"/>
      <c r="VQW66" s="23"/>
      <c r="VQX66" s="23"/>
      <c r="VQY66" s="23"/>
      <c r="VQZ66" s="23"/>
      <c r="VRA66" s="23"/>
      <c r="VRB66" s="23"/>
      <c r="VRC66" s="23"/>
      <c r="VRD66" s="23"/>
      <c r="VRE66" s="23"/>
      <c r="VRF66" s="23"/>
      <c r="VRG66" s="23"/>
      <c r="VRH66" s="23"/>
      <c r="VRI66" s="23"/>
      <c r="VRJ66" s="23"/>
      <c r="VRK66" s="23"/>
      <c r="VRL66" s="23"/>
      <c r="VRM66" s="23"/>
      <c r="VRN66" s="23"/>
      <c r="VRO66" s="23"/>
      <c r="VRP66" s="23"/>
      <c r="VRQ66" s="23"/>
      <c r="VRR66" s="23"/>
      <c r="VRS66" s="23"/>
      <c r="VRT66" s="23"/>
      <c r="VRU66" s="23"/>
      <c r="VRV66" s="23"/>
      <c r="VRW66" s="23"/>
      <c r="VRX66" s="23"/>
      <c r="VRY66" s="23"/>
      <c r="VRZ66" s="23"/>
      <c r="VSA66" s="23"/>
      <c r="VSB66" s="23"/>
      <c r="VSC66" s="23"/>
      <c r="VSD66" s="23"/>
      <c r="VSE66" s="23"/>
      <c r="VSF66" s="23"/>
      <c r="VSG66" s="23"/>
      <c r="VSH66" s="23"/>
      <c r="VSI66" s="23"/>
      <c r="VSJ66" s="23"/>
      <c r="VSK66" s="23"/>
      <c r="VSL66" s="23"/>
      <c r="VSM66" s="23"/>
      <c r="VSN66" s="23"/>
      <c r="VSO66" s="23"/>
      <c r="VSP66" s="23"/>
      <c r="VSQ66" s="23"/>
      <c r="VSR66" s="23"/>
      <c r="VSS66" s="23"/>
      <c r="VST66" s="23"/>
      <c r="VSU66" s="23"/>
      <c r="VSV66" s="23"/>
      <c r="VSW66" s="23"/>
      <c r="VSX66" s="23"/>
      <c r="VSY66" s="23"/>
      <c r="VSZ66" s="23"/>
      <c r="VTA66" s="23"/>
      <c r="VTB66" s="23"/>
      <c r="VTC66" s="23"/>
      <c r="VTD66" s="23"/>
      <c r="VTE66" s="23"/>
      <c r="VTF66" s="23"/>
      <c r="VTG66" s="23"/>
      <c r="VTH66" s="23"/>
      <c r="VTI66" s="23"/>
      <c r="VTJ66" s="23"/>
      <c r="VTK66" s="23"/>
      <c r="VTL66" s="23"/>
      <c r="VTM66" s="23"/>
      <c r="VTN66" s="23"/>
      <c r="VTO66" s="23"/>
      <c r="VTP66" s="23"/>
      <c r="VTQ66" s="23"/>
      <c r="VTR66" s="23"/>
      <c r="VTS66" s="23"/>
      <c r="VTT66" s="23"/>
      <c r="VTU66" s="23"/>
      <c r="VTV66" s="23"/>
      <c r="VTW66" s="23"/>
      <c r="VTX66" s="23"/>
      <c r="VTY66" s="23"/>
      <c r="VTZ66" s="23"/>
      <c r="VUA66" s="23"/>
      <c r="VUB66" s="23"/>
      <c r="VUC66" s="23"/>
      <c r="VUD66" s="23"/>
      <c r="VUE66" s="23"/>
      <c r="VUF66" s="23"/>
      <c r="VUG66" s="23"/>
      <c r="VUH66" s="23"/>
      <c r="VUI66" s="23"/>
      <c r="VUJ66" s="23"/>
      <c r="VUK66" s="23"/>
      <c r="VUL66" s="23"/>
      <c r="VUM66" s="23"/>
      <c r="VUN66" s="23"/>
      <c r="VUO66" s="23"/>
      <c r="VUP66" s="23"/>
      <c r="VUQ66" s="23"/>
      <c r="VUR66" s="23"/>
      <c r="VUS66" s="23"/>
      <c r="VUT66" s="23"/>
      <c r="VUU66" s="23"/>
      <c r="VUV66" s="23"/>
      <c r="VUW66" s="23"/>
      <c r="VUX66" s="23"/>
      <c r="VUY66" s="23"/>
      <c r="VUZ66" s="23"/>
      <c r="VVA66" s="23"/>
      <c r="VVB66" s="23"/>
      <c r="VVC66" s="23"/>
      <c r="VVD66" s="23"/>
      <c r="VVE66" s="23"/>
      <c r="VVF66" s="23"/>
      <c r="VVG66" s="23"/>
      <c r="VVH66" s="23"/>
      <c r="VVI66" s="23"/>
      <c r="VVJ66" s="23"/>
      <c r="VVK66" s="23"/>
      <c r="VVL66" s="23"/>
      <c r="VVM66" s="23"/>
      <c r="VVN66" s="23"/>
      <c r="VVO66" s="23"/>
      <c r="VVP66" s="23"/>
      <c r="VVQ66" s="23"/>
      <c r="VVR66" s="23"/>
      <c r="VVS66" s="23"/>
      <c r="VVT66" s="23"/>
      <c r="VVU66" s="23"/>
      <c r="VVV66" s="23"/>
      <c r="VVW66" s="23"/>
      <c r="VVX66" s="23"/>
      <c r="VVY66" s="23"/>
      <c r="VVZ66" s="23"/>
      <c r="VWA66" s="23"/>
      <c r="VWB66" s="23"/>
      <c r="VWC66" s="23"/>
      <c r="VWD66" s="23"/>
      <c r="VWE66" s="23"/>
      <c r="VWF66" s="23"/>
      <c r="VWG66" s="23"/>
      <c r="VWH66" s="23"/>
      <c r="VWI66" s="23"/>
      <c r="VWJ66" s="23"/>
      <c r="VWK66" s="23"/>
      <c r="VWL66" s="23"/>
      <c r="VWM66" s="23"/>
      <c r="VWN66" s="23"/>
      <c r="VWO66" s="23"/>
      <c r="VWP66" s="23"/>
      <c r="VWQ66" s="23"/>
      <c r="VWR66" s="23"/>
      <c r="VWS66" s="23"/>
      <c r="VWT66" s="23"/>
      <c r="VWU66" s="23"/>
      <c r="VWV66" s="23"/>
      <c r="VWW66" s="23"/>
      <c r="VWX66" s="23"/>
      <c r="VWY66" s="23"/>
      <c r="VWZ66" s="23"/>
      <c r="VXA66" s="23"/>
      <c r="VXB66" s="23"/>
      <c r="VXC66" s="23"/>
      <c r="VXD66" s="23"/>
      <c r="VXE66" s="23"/>
      <c r="VXF66" s="23"/>
      <c r="VXG66" s="23"/>
      <c r="VXH66" s="23"/>
      <c r="VXI66" s="23"/>
      <c r="VXJ66" s="23"/>
      <c r="VXK66" s="23"/>
      <c r="VXL66" s="23"/>
      <c r="VXM66" s="23"/>
      <c r="VXN66" s="23"/>
      <c r="VXO66" s="23"/>
      <c r="VXP66" s="23"/>
      <c r="VXQ66" s="23"/>
      <c r="VXR66" s="23"/>
      <c r="VXS66" s="23"/>
      <c r="VXT66" s="23"/>
      <c r="VXU66" s="23"/>
      <c r="VXV66" s="23"/>
      <c r="VXW66" s="23"/>
      <c r="VXX66" s="23"/>
      <c r="VXY66" s="23"/>
      <c r="VXZ66" s="23"/>
      <c r="VYA66" s="23"/>
      <c r="VYB66" s="23"/>
      <c r="VYC66" s="23"/>
      <c r="VYD66" s="23"/>
      <c r="VYE66" s="23"/>
      <c r="VYF66" s="23"/>
      <c r="VYG66" s="23"/>
      <c r="VYH66" s="23"/>
      <c r="VYI66" s="23"/>
      <c r="VYJ66" s="23"/>
      <c r="VYK66" s="23"/>
      <c r="VYL66" s="23"/>
      <c r="VYM66" s="23"/>
      <c r="VYN66" s="23"/>
      <c r="VYO66" s="23"/>
      <c r="VYP66" s="23"/>
      <c r="VYQ66" s="23"/>
      <c r="VYR66" s="23"/>
      <c r="VYS66" s="23"/>
      <c r="VYT66" s="23"/>
      <c r="VYU66" s="23"/>
      <c r="VYV66" s="23"/>
      <c r="VYW66" s="23"/>
      <c r="VYX66" s="23"/>
      <c r="VYY66" s="23"/>
      <c r="VYZ66" s="23"/>
      <c r="VZA66" s="23"/>
      <c r="VZB66" s="23"/>
      <c r="VZC66" s="23"/>
      <c r="VZD66" s="23"/>
      <c r="VZE66" s="23"/>
      <c r="VZF66" s="23"/>
      <c r="VZG66" s="23"/>
      <c r="VZH66" s="23"/>
      <c r="VZI66" s="23"/>
      <c r="VZJ66" s="23"/>
      <c r="VZK66" s="23"/>
      <c r="VZL66" s="23"/>
      <c r="VZM66" s="23"/>
      <c r="VZN66" s="23"/>
      <c r="VZO66" s="23"/>
      <c r="VZP66" s="23"/>
      <c r="VZQ66" s="23"/>
      <c r="VZR66" s="23"/>
      <c r="VZS66" s="23"/>
      <c r="VZT66" s="23"/>
      <c r="VZU66" s="23"/>
      <c r="VZV66" s="23"/>
      <c r="VZW66" s="23"/>
      <c r="VZX66" s="23"/>
      <c r="VZY66" s="23"/>
      <c r="VZZ66" s="23"/>
      <c r="WAA66" s="23"/>
      <c r="WAB66" s="23"/>
      <c r="WAC66" s="23"/>
      <c r="WAD66" s="23"/>
      <c r="WAE66" s="23"/>
      <c r="WAF66" s="23"/>
      <c r="WAG66" s="23"/>
      <c r="WAH66" s="23"/>
      <c r="WAI66" s="23"/>
      <c r="WAJ66" s="23"/>
      <c r="WAK66" s="23"/>
      <c r="WAL66" s="23"/>
      <c r="WAM66" s="23"/>
      <c r="WAN66" s="23"/>
      <c r="WAO66" s="23"/>
      <c r="WAP66" s="23"/>
      <c r="WAQ66" s="23"/>
      <c r="WAR66" s="23"/>
      <c r="WAS66" s="23"/>
      <c r="WAT66" s="23"/>
      <c r="WAU66" s="23"/>
      <c r="WAV66" s="23"/>
      <c r="WAW66" s="23"/>
      <c r="WAX66" s="23"/>
      <c r="WAY66" s="23"/>
      <c r="WAZ66" s="23"/>
      <c r="WBA66" s="23"/>
      <c r="WBB66" s="23"/>
      <c r="WBC66" s="23"/>
      <c r="WBD66" s="23"/>
      <c r="WBE66" s="23"/>
      <c r="WBF66" s="23"/>
      <c r="WBG66" s="23"/>
      <c r="WBH66" s="23"/>
      <c r="WBI66" s="23"/>
      <c r="WBJ66" s="23"/>
      <c r="WBK66" s="23"/>
      <c r="WBL66" s="23"/>
      <c r="WBM66" s="23"/>
      <c r="WBN66" s="23"/>
      <c r="WBO66" s="23"/>
      <c r="WBP66" s="23"/>
      <c r="WBQ66" s="23"/>
      <c r="WBR66" s="23"/>
      <c r="WBS66" s="23"/>
      <c r="WBT66" s="23"/>
      <c r="WBU66" s="23"/>
      <c r="WBV66" s="23"/>
      <c r="WBW66" s="23"/>
      <c r="WBX66" s="23"/>
      <c r="WBY66" s="23"/>
      <c r="WBZ66" s="23"/>
      <c r="WCA66" s="23"/>
      <c r="WCB66" s="23"/>
      <c r="WCC66" s="23"/>
      <c r="WCD66" s="23"/>
      <c r="WCE66" s="23"/>
      <c r="WCF66" s="23"/>
      <c r="WCG66" s="23"/>
      <c r="WCH66" s="23"/>
      <c r="WCI66" s="23"/>
      <c r="WCJ66" s="23"/>
      <c r="WCK66" s="23"/>
      <c r="WCL66" s="23"/>
      <c r="WCM66" s="23"/>
      <c r="WCN66" s="23"/>
      <c r="WCO66" s="23"/>
      <c r="WCP66" s="23"/>
      <c r="WCQ66" s="23"/>
      <c r="WCR66" s="23"/>
      <c r="WCS66" s="23"/>
      <c r="WCT66" s="23"/>
      <c r="WCU66" s="23"/>
      <c r="WCV66" s="23"/>
      <c r="WCW66" s="23"/>
      <c r="WCX66" s="23"/>
      <c r="WCY66" s="23"/>
      <c r="WCZ66" s="23"/>
      <c r="WDA66" s="23"/>
      <c r="WDB66" s="23"/>
      <c r="WDC66" s="23"/>
      <c r="WDD66" s="23"/>
      <c r="WDE66" s="23"/>
      <c r="WDF66" s="23"/>
      <c r="WDG66" s="23"/>
      <c r="WDH66" s="23"/>
      <c r="WDI66" s="23"/>
      <c r="WDJ66" s="23"/>
      <c r="WDK66" s="23"/>
      <c r="WDL66" s="23"/>
      <c r="WDM66" s="23"/>
      <c r="WDN66" s="23"/>
      <c r="WDO66" s="23"/>
      <c r="WDP66" s="23"/>
      <c r="WDQ66" s="23"/>
      <c r="WDR66" s="23"/>
      <c r="WDS66" s="23"/>
      <c r="WDT66" s="23"/>
      <c r="WDU66" s="23"/>
      <c r="WDV66" s="23"/>
      <c r="WDW66" s="23"/>
      <c r="WDX66" s="23"/>
      <c r="WDY66" s="23"/>
      <c r="WDZ66" s="23"/>
      <c r="WEA66" s="23"/>
      <c r="WEB66" s="23"/>
      <c r="WEC66" s="23"/>
      <c r="WED66" s="23"/>
      <c r="WEE66" s="23"/>
      <c r="WEF66" s="23"/>
      <c r="WEG66" s="23"/>
      <c r="WEH66" s="23"/>
      <c r="WEI66" s="23"/>
      <c r="WEJ66" s="23"/>
      <c r="WEK66" s="23"/>
      <c r="WEL66" s="23"/>
      <c r="WEM66" s="23"/>
      <c r="WEN66" s="23"/>
      <c r="WEO66" s="23"/>
      <c r="WEP66" s="23"/>
      <c r="WEQ66" s="23"/>
      <c r="WER66" s="23"/>
      <c r="WES66" s="23"/>
      <c r="WET66" s="23"/>
      <c r="WEU66" s="23"/>
      <c r="WEV66" s="23"/>
      <c r="WEW66" s="23"/>
      <c r="WEX66" s="23"/>
      <c r="WEY66" s="23"/>
      <c r="WEZ66" s="23"/>
      <c r="WFA66" s="23"/>
      <c r="WFB66" s="23"/>
      <c r="WFC66" s="23"/>
      <c r="WFD66" s="23"/>
      <c r="WFE66" s="23"/>
      <c r="WFF66" s="23"/>
      <c r="WFG66" s="23"/>
      <c r="WFH66" s="23"/>
      <c r="WFI66" s="23"/>
      <c r="WFJ66" s="23"/>
      <c r="WFK66" s="23"/>
      <c r="WFL66" s="23"/>
      <c r="WFM66" s="23"/>
      <c r="WFN66" s="23"/>
      <c r="WFO66" s="23"/>
      <c r="WFP66" s="23"/>
      <c r="WFQ66" s="23"/>
      <c r="WFR66" s="23"/>
      <c r="WFS66" s="23"/>
      <c r="WFT66" s="23"/>
      <c r="WFU66" s="23"/>
      <c r="WFV66" s="23"/>
      <c r="WFW66" s="23"/>
      <c r="WFX66" s="23"/>
      <c r="WFY66" s="23"/>
      <c r="WFZ66" s="23"/>
      <c r="WGA66" s="23"/>
      <c r="WGB66" s="23"/>
      <c r="WGC66" s="23"/>
      <c r="WGD66" s="23"/>
      <c r="WGE66" s="23"/>
      <c r="WGF66" s="23"/>
      <c r="WGG66" s="23"/>
      <c r="WGH66" s="23"/>
      <c r="WGI66" s="23"/>
      <c r="WGJ66" s="23"/>
      <c r="WGK66" s="23"/>
      <c r="WGL66" s="23"/>
      <c r="WGM66" s="23"/>
      <c r="WGN66" s="23"/>
      <c r="WGO66" s="23"/>
      <c r="WGP66" s="23"/>
      <c r="WGQ66" s="23"/>
      <c r="WGR66" s="23"/>
      <c r="WGS66" s="23"/>
      <c r="WGT66" s="23"/>
      <c r="WGU66" s="23"/>
      <c r="WGV66" s="23"/>
      <c r="WGW66" s="23"/>
      <c r="WGX66" s="23"/>
      <c r="WGY66" s="23"/>
      <c r="WGZ66" s="23"/>
      <c r="WHA66" s="23"/>
      <c r="WHB66" s="23"/>
      <c r="WHC66" s="23"/>
      <c r="WHD66" s="23"/>
      <c r="WHE66" s="23"/>
      <c r="WHF66" s="23"/>
      <c r="WHG66" s="23"/>
      <c r="WHH66" s="23"/>
      <c r="WHI66" s="23"/>
      <c r="WHJ66" s="23"/>
      <c r="WHK66" s="23"/>
      <c r="WHL66" s="23"/>
      <c r="WHM66" s="23"/>
      <c r="WHN66" s="23"/>
      <c r="WHO66" s="23"/>
      <c r="WHP66" s="23"/>
      <c r="WHQ66" s="23"/>
      <c r="WHR66" s="23"/>
      <c r="WHS66" s="23"/>
      <c r="WHT66" s="23"/>
      <c r="WHU66" s="23"/>
      <c r="WHV66" s="23"/>
      <c r="WHW66" s="23"/>
      <c r="WHX66" s="23"/>
      <c r="WHY66" s="23"/>
      <c r="WHZ66" s="23"/>
      <c r="WIA66" s="23"/>
      <c r="WIB66" s="23"/>
      <c r="WIC66" s="23"/>
      <c r="WID66" s="23"/>
      <c r="WIE66" s="23"/>
      <c r="WIF66" s="23"/>
      <c r="WIG66" s="23"/>
      <c r="WIH66" s="23"/>
      <c r="WII66" s="23"/>
      <c r="WIJ66" s="23"/>
      <c r="WIK66" s="23"/>
      <c r="WIL66" s="23"/>
      <c r="WIM66" s="23"/>
      <c r="WIN66" s="23"/>
      <c r="WIO66" s="23"/>
      <c r="WIP66" s="23"/>
      <c r="WIQ66" s="23"/>
      <c r="WIR66" s="23"/>
      <c r="WIS66" s="23"/>
      <c r="WIT66" s="23"/>
      <c r="WIU66" s="23"/>
      <c r="WIV66" s="23"/>
      <c r="WIW66" s="23"/>
      <c r="WIX66" s="23"/>
      <c r="WIY66" s="23"/>
      <c r="WIZ66" s="23"/>
      <c r="WJA66" s="23"/>
      <c r="WJB66" s="23"/>
      <c r="WJC66" s="23"/>
      <c r="WJD66" s="23"/>
      <c r="WJE66" s="23"/>
      <c r="WJF66" s="23"/>
      <c r="WJG66" s="23"/>
      <c r="WJH66" s="23"/>
      <c r="WJI66" s="23"/>
      <c r="WJJ66" s="23"/>
      <c r="WJK66" s="23"/>
      <c r="WJL66" s="23"/>
      <c r="WJM66" s="23"/>
      <c r="WJN66" s="23"/>
      <c r="WJO66" s="23"/>
      <c r="WJP66" s="23"/>
      <c r="WJQ66" s="23"/>
      <c r="WJR66" s="23"/>
      <c r="WJS66" s="23"/>
      <c r="WJT66" s="23"/>
      <c r="WJU66" s="23"/>
      <c r="WJV66" s="23"/>
      <c r="WJW66" s="23"/>
      <c r="WJX66" s="23"/>
      <c r="WJY66" s="23"/>
      <c r="WJZ66" s="23"/>
      <c r="WKA66" s="23"/>
      <c r="WKB66" s="23"/>
      <c r="WKC66" s="23"/>
      <c r="WKD66" s="23"/>
      <c r="WKE66" s="23"/>
      <c r="WKF66" s="23"/>
      <c r="WKG66" s="23"/>
      <c r="WKH66" s="23"/>
      <c r="WKI66" s="23"/>
      <c r="WKJ66" s="23"/>
      <c r="WKK66" s="23"/>
      <c r="WKL66" s="23"/>
      <c r="WKM66" s="23"/>
      <c r="WKN66" s="23"/>
      <c r="WKO66" s="23"/>
      <c r="WKP66" s="23"/>
      <c r="WKQ66" s="23"/>
      <c r="WKR66" s="23"/>
      <c r="WKS66" s="23"/>
      <c r="WKT66" s="23"/>
      <c r="WKU66" s="23"/>
      <c r="WKV66" s="23"/>
      <c r="WKW66" s="23"/>
      <c r="WKX66" s="23"/>
      <c r="WKY66" s="23"/>
      <c r="WKZ66" s="23"/>
      <c r="WLA66" s="23"/>
      <c r="WLB66" s="23"/>
      <c r="WLC66" s="23"/>
      <c r="WLD66" s="23"/>
      <c r="WLE66" s="23"/>
      <c r="WLF66" s="23"/>
      <c r="WLG66" s="23"/>
      <c r="WLH66" s="23"/>
      <c r="WLI66" s="23"/>
      <c r="WLJ66" s="23"/>
      <c r="WLK66" s="23"/>
      <c r="WLL66" s="23"/>
      <c r="WLM66" s="23"/>
      <c r="WLN66" s="23"/>
      <c r="WLO66" s="23"/>
      <c r="WLP66" s="23"/>
      <c r="WLQ66" s="23"/>
      <c r="WLR66" s="23"/>
      <c r="WLS66" s="23"/>
      <c r="WLT66" s="23"/>
      <c r="WLU66" s="23"/>
      <c r="WLV66" s="23"/>
      <c r="WLW66" s="23"/>
      <c r="WLX66" s="23"/>
      <c r="WLY66" s="23"/>
      <c r="WLZ66" s="23"/>
      <c r="WMA66" s="23"/>
      <c r="WMB66" s="23"/>
      <c r="WMC66" s="23"/>
      <c r="WMD66" s="23"/>
      <c r="WME66" s="23"/>
      <c r="WMF66" s="23"/>
      <c r="WMG66" s="23"/>
      <c r="WMH66" s="23"/>
      <c r="WMI66" s="23"/>
      <c r="WMJ66" s="23"/>
      <c r="WMK66" s="23"/>
      <c r="WML66" s="23"/>
      <c r="WMM66" s="23"/>
      <c r="WMN66" s="23"/>
      <c r="WMO66" s="23"/>
      <c r="WMP66" s="23"/>
      <c r="WMQ66" s="23"/>
      <c r="WMR66" s="23"/>
      <c r="WMS66" s="23"/>
      <c r="WMT66" s="23"/>
      <c r="WMU66" s="23"/>
      <c r="WMV66" s="23"/>
      <c r="WMW66" s="23"/>
      <c r="WMX66" s="23"/>
      <c r="WMY66" s="23"/>
      <c r="WMZ66" s="23"/>
      <c r="WNA66" s="23"/>
      <c r="WNB66" s="23"/>
      <c r="WNC66" s="23"/>
      <c r="WND66" s="23"/>
      <c r="WNE66" s="23"/>
      <c r="WNF66" s="23"/>
      <c r="WNG66" s="23"/>
      <c r="WNH66" s="23"/>
      <c r="WNI66" s="23"/>
      <c r="WNJ66" s="23"/>
      <c r="WNK66" s="23"/>
      <c r="WNL66" s="23"/>
      <c r="WNM66" s="23"/>
      <c r="WNN66" s="23"/>
      <c r="WNO66" s="23"/>
      <c r="WNP66" s="23"/>
      <c r="WNQ66" s="23"/>
      <c r="WNR66" s="23"/>
      <c r="WNS66" s="23"/>
      <c r="WNT66" s="23"/>
      <c r="WNU66" s="23"/>
      <c r="WNV66" s="23"/>
      <c r="WNW66" s="23"/>
      <c r="WNX66" s="23"/>
      <c r="WNY66" s="23"/>
      <c r="WNZ66" s="23"/>
      <c r="WOA66" s="23"/>
      <c r="WOB66" s="23"/>
      <c r="WOC66" s="23"/>
      <c r="WOD66" s="23"/>
      <c r="WOE66" s="23"/>
      <c r="WOF66" s="23"/>
      <c r="WOG66" s="23"/>
      <c r="WOH66" s="23"/>
      <c r="WOI66" s="23"/>
      <c r="WOJ66" s="23"/>
      <c r="WOK66" s="23"/>
      <c r="WOL66" s="23"/>
      <c r="WOM66" s="23"/>
      <c r="WON66" s="23"/>
      <c r="WOO66" s="23"/>
      <c r="WOP66" s="23"/>
      <c r="WOQ66" s="23"/>
      <c r="WOR66" s="23"/>
      <c r="WOS66" s="23"/>
      <c r="WOT66" s="23"/>
      <c r="WOU66" s="23"/>
      <c r="WOV66" s="23"/>
      <c r="WOW66" s="23"/>
      <c r="WOX66" s="23"/>
      <c r="WOY66" s="23"/>
      <c r="WOZ66" s="23"/>
      <c r="WPA66" s="23"/>
      <c r="WPB66" s="23"/>
      <c r="WPC66" s="23"/>
      <c r="WPD66" s="23"/>
      <c r="WPE66" s="23"/>
      <c r="WPF66" s="23"/>
      <c r="WPG66" s="23"/>
      <c r="WPH66" s="23"/>
      <c r="WPI66" s="23"/>
      <c r="WPJ66" s="23"/>
      <c r="WPK66" s="23"/>
      <c r="WPL66" s="23"/>
      <c r="WPM66" s="23"/>
      <c r="WPN66" s="23"/>
      <c r="WPO66" s="23"/>
      <c r="WPP66" s="23"/>
      <c r="WPQ66" s="23"/>
      <c r="WPR66" s="23"/>
      <c r="WPS66" s="23"/>
      <c r="WPT66" s="23"/>
      <c r="WPU66" s="23"/>
      <c r="WPV66" s="23"/>
      <c r="WPW66" s="23"/>
      <c r="WPX66" s="23"/>
      <c r="WPY66" s="23"/>
      <c r="WPZ66" s="23"/>
      <c r="WQA66" s="23"/>
      <c r="WQB66" s="23"/>
      <c r="WQC66" s="23"/>
      <c r="WQD66" s="23"/>
      <c r="WQE66" s="23"/>
      <c r="WQF66" s="23"/>
      <c r="WQG66" s="23"/>
      <c r="WQH66" s="23"/>
      <c r="WQI66" s="23"/>
      <c r="WQJ66" s="23"/>
      <c r="WQK66" s="23"/>
      <c r="WQL66" s="23"/>
      <c r="WQM66" s="23"/>
      <c r="WQN66" s="23"/>
      <c r="WQO66" s="23"/>
      <c r="WQP66" s="23"/>
      <c r="WQQ66" s="23"/>
      <c r="WQR66" s="23"/>
      <c r="WQS66" s="23"/>
      <c r="WQT66" s="23"/>
      <c r="WQU66" s="23"/>
      <c r="WQV66" s="23"/>
      <c r="WQW66" s="23"/>
      <c r="WQX66" s="23"/>
      <c r="WQY66" s="23"/>
      <c r="WQZ66" s="23"/>
      <c r="WRA66" s="23"/>
      <c r="WRB66" s="23"/>
      <c r="WRC66" s="23"/>
      <c r="WRD66" s="23"/>
      <c r="WRE66" s="23"/>
      <c r="WRF66" s="23"/>
      <c r="WRG66" s="23"/>
      <c r="WRH66" s="23"/>
      <c r="WRI66" s="23"/>
      <c r="WRJ66" s="23"/>
      <c r="WRK66" s="23"/>
      <c r="WRL66" s="23"/>
      <c r="WRM66" s="23"/>
      <c r="WRN66" s="23"/>
      <c r="WRO66" s="23"/>
      <c r="WRP66" s="23"/>
      <c r="WRQ66" s="23"/>
      <c r="WRR66" s="23"/>
      <c r="WRS66" s="23"/>
      <c r="WRT66" s="23"/>
      <c r="WRU66" s="23"/>
      <c r="WRV66" s="23"/>
      <c r="WRW66" s="23"/>
      <c r="WRX66" s="23"/>
      <c r="WRY66" s="23"/>
      <c r="WRZ66" s="23"/>
      <c r="WSA66" s="23"/>
      <c r="WSB66" s="23"/>
      <c r="WSC66" s="23"/>
      <c r="WSD66" s="23"/>
      <c r="WSE66" s="23"/>
      <c r="WSF66" s="23"/>
      <c r="WSG66" s="23"/>
      <c r="WSH66" s="23"/>
      <c r="WSI66" s="23"/>
      <c r="WSJ66" s="23"/>
      <c r="WSK66" s="23"/>
      <c r="WSL66" s="23"/>
      <c r="WSM66" s="23"/>
      <c r="WSN66" s="23"/>
      <c r="WSO66" s="23"/>
      <c r="WSP66" s="23"/>
      <c r="WSQ66" s="23"/>
      <c r="WSR66" s="23"/>
      <c r="WSS66" s="23"/>
      <c r="WST66" s="23"/>
      <c r="WSU66" s="23"/>
      <c r="WSV66" s="23"/>
      <c r="WSW66" s="23"/>
      <c r="WSX66" s="23"/>
      <c r="WSY66" s="23"/>
      <c r="WSZ66" s="23"/>
      <c r="WTA66" s="23"/>
      <c r="WTB66" s="23"/>
      <c r="WTC66" s="23"/>
      <c r="WTD66" s="23"/>
      <c r="WTE66" s="23"/>
      <c r="WTF66" s="23"/>
      <c r="WTG66" s="23"/>
      <c r="WTH66" s="23"/>
      <c r="WTI66" s="23"/>
      <c r="WTJ66" s="23"/>
      <c r="WTK66" s="23"/>
      <c r="WTL66" s="23"/>
      <c r="WTM66" s="23"/>
      <c r="WTN66" s="23"/>
      <c r="WTO66" s="23"/>
      <c r="WTP66" s="23"/>
      <c r="WTQ66" s="23"/>
      <c r="WTR66" s="23"/>
      <c r="WTS66" s="23"/>
      <c r="WTT66" s="23"/>
      <c r="WTU66" s="23"/>
      <c r="WTV66" s="23"/>
      <c r="WTW66" s="23"/>
      <c r="WTX66" s="23"/>
      <c r="WTY66" s="23"/>
      <c r="WTZ66" s="23"/>
      <c r="WUA66" s="23"/>
      <c r="WUB66" s="23"/>
      <c r="WUC66" s="23"/>
      <c r="WUD66" s="23"/>
      <c r="WUE66" s="23"/>
      <c r="WUF66" s="23"/>
      <c r="WUG66" s="23"/>
      <c r="WUH66" s="23"/>
      <c r="WUI66" s="23"/>
      <c r="WUJ66" s="23"/>
      <c r="WUK66" s="23"/>
      <c r="WUL66" s="23"/>
      <c r="WUM66" s="23"/>
      <c r="WUN66" s="23"/>
      <c r="WUO66" s="23"/>
      <c r="WUP66" s="23"/>
      <c r="WUQ66" s="23"/>
      <c r="WUR66" s="23"/>
      <c r="WUS66" s="23"/>
      <c r="WUT66" s="23"/>
      <c r="WUU66" s="23"/>
      <c r="WUV66" s="23"/>
      <c r="WUW66" s="23"/>
      <c r="WUX66" s="23"/>
      <c r="WUY66" s="23"/>
      <c r="WUZ66" s="23"/>
      <c r="WVA66" s="23"/>
      <c r="WVB66" s="23"/>
      <c r="WVC66" s="23"/>
      <c r="WVD66" s="23"/>
      <c r="WVE66" s="23"/>
      <c r="WVF66" s="23"/>
      <c r="WVG66" s="23"/>
      <c r="WVH66" s="23"/>
      <c r="WVI66" s="23"/>
      <c r="WVJ66" s="23"/>
      <c r="WVK66" s="23"/>
      <c r="WVL66" s="23"/>
      <c r="WVM66" s="23"/>
      <c r="WVN66" s="23"/>
      <c r="WVO66" s="23"/>
      <c r="WVP66" s="23"/>
      <c r="WVQ66" s="23"/>
      <c r="WVR66" s="23"/>
      <c r="WVS66" s="23"/>
      <c r="WVT66" s="23"/>
      <c r="WVU66" s="23"/>
      <c r="WVV66" s="23"/>
      <c r="WVW66" s="23"/>
      <c r="WVX66" s="23"/>
      <c r="WVY66" s="23"/>
      <c r="WVZ66" s="23"/>
      <c r="WWA66" s="23"/>
      <c r="WWB66" s="23"/>
      <c r="WWC66" s="23"/>
      <c r="WWD66" s="23"/>
      <c r="WWE66" s="23"/>
      <c r="WWF66" s="23"/>
      <c r="WWG66" s="23"/>
      <c r="WWH66" s="23"/>
      <c r="WWI66" s="23"/>
      <c r="WWJ66" s="23"/>
      <c r="WWK66" s="23"/>
      <c r="WWL66" s="23"/>
      <c r="WWM66" s="23"/>
      <c r="WWN66" s="23"/>
      <c r="WWO66" s="23"/>
      <c r="WWP66" s="23"/>
      <c r="WWQ66" s="23"/>
      <c r="WWR66" s="23"/>
      <c r="WWS66" s="23"/>
      <c r="WWT66" s="23"/>
      <c r="WWU66" s="23"/>
      <c r="WWV66" s="23"/>
      <c r="WWW66" s="23"/>
      <c r="WWX66" s="23"/>
      <c r="WWY66" s="23"/>
      <c r="WWZ66" s="23"/>
      <c r="WXA66" s="23"/>
      <c r="WXB66" s="23"/>
      <c r="WXC66" s="23"/>
      <c r="WXD66" s="23"/>
      <c r="WXE66" s="23"/>
      <c r="WXF66" s="23"/>
      <c r="WXG66" s="23"/>
      <c r="WXH66" s="23"/>
      <c r="WXI66" s="23"/>
      <c r="WXJ66" s="23"/>
      <c r="WXK66" s="23"/>
      <c r="WXL66" s="23"/>
      <c r="WXM66" s="23"/>
      <c r="WXN66" s="23"/>
      <c r="WXO66" s="23"/>
      <c r="WXP66" s="23"/>
      <c r="WXQ66" s="23"/>
      <c r="WXR66" s="23"/>
      <c r="WXS66" s="23"/>
      <c r="WXT66" s="23"/>
      <c r="WXU66" s="23"/>
      <c r="WXV66" s="23"/>
      <c r="WXW66" s="23"/>
      <c r="WXX66" s="23"/>
      <c r="WXY66" s="23"/>
      <c r="WXZ66" s="23"/>
      <c r="WYA66" s="23"/>
      <c r="WYB66" s="23"/>
      <c r="WYC66" s="23"/>
      <c r="WYD66" s="23"/>
      <c r="WYE66" s="23"/>
      <c r="WYF66" s="23"/>
      <c r="WYG66" s="23"/>
      <c r="WYH66" s="23"/>
      <c r="WYI66" s="23"/>
      <c r="WYJ66" s="23"/>
      <c r="WYK66" s="23"/>
      <c r="WYL66" s="23"/>
      <c r="WYM66" s="23"/>
      <c r="WYN66" s="23"/>
      <c r="WYO66" s="23"/>
      <c r="WYP66" s="23"/>
      <c r="WYQ66" s="23"/>
      <c r="WYR66" s="23"/>
      <c r="WYS66" s="23"/>
      <c r="WYT66" s="23"/>
      <c r="WYU66" s="23"/>
      <c r="WYV66" s="23"/>
      <c r="WYW66" s="23"/>
      <c r="WYX66" s="23"/>
      <c r="WYY66" s="23"/>
      <c r="WYZ66" s="23"/>
      <c r="WZA66" s="23"/>
      <c r="WZB66" s="23"/>
      <c r="WZC66" s="23"/>
      <c r="WZD66" s="23"/>
      <c r="WZE66" s="23"/>
      <c r="WZF66" s="23"/>
      <c r="WZG66" s="23"/>
      <c r="WZH66" s="23"/>
      <c r="WZI66" s="23"/>
      <c r="WZJ66" s="23"/>
      <c r="WZK66" s="23"/>
      <c r="WZL66" s="23"/>
      <c r="WZM66" s="23"/>
      <c r="WZN66" s="23"/>
      <c r="WZO66" s="23"/>
      <c r="WZP66" s="23"/>
      <c r="WZQ66" s="23"/>
      <c r="WZR66" s="23"/>
      <c r="WZS66" s="23"/>
      <c r="WZT66" s="23"/>
      <c r="WZU66" s="23"/>
      <c r="WZV66" s="23"/>
      <c r="WZW66" s="23"/>
      <c r="WZX66" s="23"/>
      <c r="WZY66" s="23"/>
      <c r="WZZ66" s="23"/>
      <c r="XAA66" s="23"/>
      <c r="XAB66" s="23"/>
      <c r="XAC66" s="23"/>
      <c r="XAD66" s="23"/>
      <c r="XAE66" s="23"/>
      <c r="XAF66" s="23"/>
      <c r="XAG66" s="23"/>
      <c r="XAH66" s="23"/>
      <c r="XAI66" s="23"/>
      <c r="XAJ66" s="23"/>
      <c r="XAK66" s="23"/>
      <c r="XAL66" s="23"/>
      <c r="XAM66" s="23"/>
      <c r="XAN66" s="23"/>
      <c r="XAO66" s="23"/>
      <c r="XAP66" s="23"/>
      <c r="XAQ66" s="23"/>
      <c r="XAR66" s="23"/>
      <c r="XAS66" s="23"/>
      <c r="XAT66" s="23"/>
      <c r="XAU66" s="23"/>
      <c r="XAV66" s="23"/>
      <c r="XAW66" s="23"/>
      <c r="XAX66" s="23"/>
      <c r="XAY66" s="23"/>
      <c r="XAZ66" s="23"/>
      <c r="XBA66" s="23"/>
      <c r="XBB66" s="23"/>
      <c r="XBC66" s="23"/>
      <c r="XBD66" s="23"/>
      <c r="XBE66" s="23"/>
      <c r="XBF66" s="23"/>
      <c r="XBG66" s="23"/>
      <c r="XBH66" s="23"/>
      <c r="XBI66" s="23"/>
      <c r="XBJ66" s="23"/>
      <c r="XBK66" s="23"/>
      <c r="XBL66" s="23"/>
      <c r="XBM66" s="23"/>
      <c r="XBN66" s="23"/>
      <c r="XBO66" s="23"/>
      <c r="XBP66" s="23"/>
      <c r="XBQ66" s="23"/>
      <c r="XBR66" s="23"/>
      <c r="XBS66" s="23"/>
      <c r="XBT66" s="23"/>
      <c r="XBU66" s="23"/>
      <c r="XBV66" s="23"/>
      <c r="XBW66" s="23"/>
      <c r="XBX66" s="23"/>
      <c r="XBY66" s="23"/>
      <c r="XBZ66" s="23"/>
      <c r="XCA66" s="23"/>
      <c r="XCB66" s="23"/>
      <c r="XCC66" s="23"/>
      <c r="XCD66" s="23"/>
      <c r="XCE66" s="23"/>
      <c r="XCF66" s="23"/>
      <c r="XCG66" s="23"/>
      <c r="XCH66" s="23"/>
      <c r="XCI66" s="23"/>
      <c r="XCJ66" s="23"/>
      <c r="XCK66" s="23"/>
      <c r="XCL66" s="23"/>
      <c r="XCM66" s="23"/>
      <c r="XCN66" s="23"/>
      <c r="XCO66" s="23"/>
      <c r="XCP66" s="23"/>
      <c r="XCQ66" s="23"/>
      <c r="XCR66" s="23"/>
      <c r="XCS66" s="23"/>
      <c r="XCT66" s="23"/>
      <c r="XCU66" s="23"/>
      <c r="XCV66" s="23"/>
      <c r="XCW66" s="23"/>
      <c r="XCX66" s="23"/>
      <c r="XCY66" s="23"/>
      <c r="XCZ66" s="23"/>
      <c r="XDA66" s="23"/>
      <c r="XDB66" s="23"/>
      <c r="XDC66" s="23"/>
      <c r="XDD66" s="23"/>
      <c r="XDE66" s="23"/>
      <c r="XDF66" s="23"/>
      <c r="XDG66" s="23"/>
      <c r="XDH66" s="23"/>
      <c r="XDI66" s="23"/>
      <c r="XDJ66" s="23"/>
      <c r="XDK66" s="23"/>
      <c r="XDL66" s="23"/>
      <c r="XDM66" s="23"/>
      <c r="XDN66" s="23"/>
      <c r="XDO66" s="23"/>
      <c r="XDP66" s="23"/>
      <c r="XDQ66" s="23"/>
      <c r="XDR66" s="23"/>
      <c r="XDS66" s="23"/>
      <c r="XDT66" s="23"/>
      <c r="XDU66" s="23"/>
      <c r="XDV66" s="23"/>
      <c r="XDW66" s="23"/>
      <c r="XDX66" s="23"/>
      <c r="XDY66" s="31"/>
      <c r="XDZ66" s="31"/>
      <c r="XEA66" s="31"/>
      <c r="XEB66" s="31"/>
      <c r="XEC66" s="31"/>
      <c r="XED66" s="31"/>
      <c r="XEE66" s="31"/>
    </row>
    <row r="67" s="3" customFormat="1" ht="23.1" customHeight="1" spans="1:16381">
      <c r="A67" s="13"/>
      <c r="B67" s="13" t="s">
        <v>241</v>
      </c>
      <c r="C67" s="13"/>
      <c r="D67" s="13"/>
      <c r="E67" s="13"/>
      <c r="F67" s="13"/>
      <c r="G67" s="13"/>
      <c r="H67" s="13"/>
      <c r="I67" s="13"/>
      <c r="J67" s="13"/>
      <c r="K67" s="13"/>
      <c r="L67" s="13"/>
      <c r="M67" s="13"/>
      <c r="N67" s="13"/>
      <c r="O67" s="13"/>
      <c r="XDY67" s="32"/>
      <c r="XDZ67" s="32"/>
      <c r="XEA67" s="32"/>
      <c r="XEB67" s="32"/>
      <c r="XEC67" s="32"/>
      <c r="XED67" s="32"/>
      <c r="XEE67" s="32"/>
      <c r="XEF67" s="32"/>
      <c r="XEG67" s="32"/>
      <c r="XEH67" s="32"/>
      <c r="XEI67" s="32"/>
      <c r="XEJ67" s="32"/>
      <c r="XEK67" s="32"/>
      <c r="XEL67" s="32"/>
      <c r="XEM67" s="32"/>
      <c r="XEN67" s="32"/>
      <c r="XEO67" s="32"/>
      <c r="XEP67" s="32"/>
      <c r="XEQ67" s="32"/>
      <c r="XER67" s="32"/>
      <c r="XES67" s="32"/>
      <c r="XET67" s="32"/>
      <c r="XEU67" s="32"/>
      <c r="XEV67" s="32"/>
      <c r="XEW67" s="32"/>
      <c r="XEX67" s="32"/>
      <c r="XEY67" s="32"/>
      <c r="XEZ67" s="32"/>
      <c r="XFA67" s="32"/>
    </row>
    <row r="68" s="2" customFormat="1" ht="24.95" customHeight="1" spans="1:16362">
      <c r="A68" s="11" t="s">
        <v>245</v>
      </c>
      <c r="B68" s="15"/>
      <c r="C68" s="15"/>
      <c r="D68" s="15"/>
      <c r="E68" s="15"/>
      <c r="F68" s="15"/>
      <c r="G68" s="15"/>
      <c r="H68" s="15"/>
      <c r="I68" s="15"/>
      <c r="J68" s="15"/>
      <c r="K68" s="15"/>
      <c r="L68" s="15"/>
      <c r="M68" s="15"/>
      <c r="N68" s="15"/>
      <c r="O68" s="12"/>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23"/>
      <c r="JH68" s="23"/>
      <c r="JI68" s="23"/>
      <c r="JJ68" s="23"/>
      <c r="JK68" s="23"/>
      <c r="JL68" s="23"/>
      <c r="JM68" s="23"/>
      <c r="JN68" s="23"/>
      <c r="JO68" s="23"/>
      <c r="JP68" s="23"/>
      <c r="JQ68" s="23"/>
      <c r="JR68" s="23"/>
      <c r="JS68" s="23"/>
      <c r="JT68" s="23"/>
      <c r="JU68" s="23"/>
      <c r="JV68" s="23"/>
      <c r="JW68" s="23"/>
      <c r="JX68" s="23"/>
      <c r="JY68" s="23"/>
      <c r="JZ68" s="23"/>
      <c r="KA68" s="23"/>
      <c r="KB68" s="23"/>
      <c r="KC68" s="23"/>
      <c r="KD68" s="23"/>
      <c r="KE68" s="23"/>
      <c r="KF68" s="23"/>
      <c r="KG68" s="23"/>
      <c r="KH68" s="23"/>
      <c r="KI68" s="23"/>
      <c r="KJ68" s="23"/>
      <c r="KK68" s="23"/>
      <c r="KL68" s="23"/>
      <c r="KM68" s="23"/>
      <c r="KN68" s="23"/>
      <c r="KO68" s="23"/>
      <c r="KP68" s="23"/>
      <c r="KQ68" s="23"/>
      <c r="KR68" s="23"/>
      <c r="KS68" s="23"/>
      <c r="KT68" s="23"/>
      <c r="KU68" s="23"/>
      <c r="KV68" s="23"/>
      <c r="KW68" s="23"/>
      <c r="KX68" s="23"/>
      <c r="KY68" s="23"/>
      <c r="KZ68" s="23"/>
      <c r="LA68" s="23"/>
      <c r="LB68" s="23"/>
      <c r="LC68" s="23"/>
      <c r="LD68" s="23"/>
      <c r="LE68" s="23"/>
      <c r="LF68" s="23"/>
      <c r="LG68" s="23"/>
      <c r="LH68" s="23"/>
      <c r="LI68" s="23"/>
      <c r="LJ68" s="23"/>
      <c r="LK68" s="23"/>
      <c r="LL68" s="23"/>
      <c r="LM68" s="23"/>
      <c r="LN68" s="23"/>
      <c r="LO68" s="23"/>
      <c r="LP68" s="23"/>
      <c r="LQ68" s="23"/>
      <c r="LR68" s="23"/>
      <c r="LS68" s="23"/>
      <c r="LT68" s="23"/>
      <c r="LU68" s="23"/>
      <c r="LV68" s="23"/>
      <c r="LW68" s="23"/>
      <c r="LX68" s="23"/>
      <c r="LY68" s="23"/>
      <c r="LZ68" s="23"/>
      <c r="MA68" s="23"/>
      <c r="MB68" s="23"/>
      <c r="MC68" s="23"/>
      <c r="MD68" s="23"/>
      <c r="ME68" s="23"/>
      <c r="MF68" s="23"/>
      <c r="MG68" s="23"/>
      <c r="MH68" s="23"/>
      <c r="MI68" s="23"/>
      <c r="MJ68" s="23"/>
      <c r="MK68" s="23"/>
      <c r="ML68" s="23"/>
      <c r="MM68" s="23"/>
      <c r="MN68" s="23"/>
      <c r="MO68" s="23"/>
      <c r="MP68" s="23"/>
      <c r="MQ68" s="23"/>
      <c r="MR68" s="23"/>
      <c r="MS68" s="23"/>
      <c r="MT68" s="23"/>
      <c r="MU68" s="23"/>
      <c r="MV68" s="23"/>
      <c r="MW68" s="23"/>
      <c r="MX68" s="23"/>
      <c r="MY68" s="23"/>
      <c r="MZ68" s="23"/>
      <c r="NA68" s="23"/>
      <c r="NB68" s="23"/>
      <c r="NC68" s="23"/>
      <c r="ND68" s="23"/>
      <c r="NE68" s="23"/>
      <c r="NF68" s="23"/>
      <c r="NG68" s="23"/>
      <c r="NH68" s="23"/>
      <c r="NI68" s="23"/>
      <c r="NJ68" s="23"/>
      <c r="NK68" s="23"/>
      <c r="NL68" s="23"/>
      <c r="NM68" s="23"/>
      <c r="NN68" s="23"/>
      <c r="NO68" s="23"/>
      <c r="NP68" s="23"/>
      <c r="NQ68" s="23"/>
      <c r="NR68" s="23"/>
      <c r="NS68" s="23"/>
      <c r="NT68" s="23"/>
      <c r="NU68" s="23"/>
      <c r="NV68" s="23"/>
      <c r="NW68" s="23"/>
      <c r="NX68" s="23"/>
      <c r="NY68" s="23"/>
      <c r="NZ68" s="23"/>
      <c r="OA68" s="23"/>
      <c r="OB68" s="23"/>
      <c r="OC68" s="23"/>
      <c r="OD68" s="23"/>
      <c r="OE68" s="23"/>
      <c r="OF68" s="23"/>
      <c r="OG68" s="23"/>
      <c r="OH68" s="23"/>
      <c r="OI68" s="23"/>
      <c r="OJ68" s="23"/>
      <c r="OK68" s="23"/>
      <c r="OL68" s="23"/>
      <c r="OM68" s="23"/>
      <c r="ON68" s="23"/>
      <c r="OO68" s="23"/>
      <c r="OP68" s="23"/>
      <c r="OQ68" s="23"/>
      <c r="OR68" s="23"/>
      <c r="OS68" s="23"/>
      <c r="OT68" s="23"/>
      <c r="OU68" s="23"/>
      <c r="OV68" s="23"/>
      <c r="OW68" s="23"/>
      <c r="OX68" s="23"/>
      <c r="OY68" s="23"/>
      <c r="OZ68" s="23"/>
      <c r="PA68" s="23"/>
      <c r="PB68" s="23"/>
      <c r="PC68" s="23"/>
      <c r="PD68" s="23"/>
      <c r="PE68" s="23"/>
      <c r="PF68" s="23"/>
      <c r="PG68" s="23"/>
      <c r="PH68" s="23"/>
      <c r="PI68" s="23"/>
      <c r="PJ68" s="23"/>
      <c r="PK68" s="23"/>
      <c r="PL68" s="23"/>
      <c r="PM68" s="23"/>
      <c r="PN68" s="23"/>
      <c r="PO68" s="23"/>
      <c r="PP68" s="23"/>
      <c r="PQ68" s="23"/>
      <c r="PR68" s="23"/>
      <c r="PS68" s="23"/>
      <c r="PT68" s="23"/>
      <c r="PU68" s="23"/>
      <c r="PV68" s="23"/>
      <c r="PW68" s="23"/>
      <c r="PX68" s="23"/>
      <c r="PY68" s="23"/>
      <c r="PZ68" s="23"/>
      <c r="QA68" s="23"/>
      <c r="QB68" s="23"/>
      <c r="QC68" s="23"/>
      <c r="QD68" s="23"/>
      <c r="QE68" s="23"/>
      <c r="QF68" s="23"/>
      <c r="QG68" s="23"/>
      <c r="QH68" s="23"/>
      <c r="QI68" s="23"/>
      <c r="QJ68" s="23"/>
      <c r="QK68" s="23"/>
      <c r="QL68" s="23"/>
      <c r="QM68" s="23"/>
      <c r="QN68" s="23"/>
      <c r="QO68" s="23"/>
      <c r="QP68" s="23"/>
      <c r="QQ68" s="23"/>
      <c r="QR68" s="23"/>
      <c r="QS68" s="23"/>
      <c r="QT68" s="23"/>
      <c r="QU68" s="23"/>
      <c r="QV68" s="23"/>
      <c r="QW68" s="23"/>
      <c r="QX68" s="23"/>
      <c r="QY68" s="23"/>
      <c r="QZ68" s="23"/>
      <c r="RA68" s="23"/>
      <c r="RB68" s="23"/>
      <c r="RC68" s="23"/>
      <c r="RD68" s="23"/>
      <c r="RE68" s="23"/>
      <c r="RF68" s="23"/>
      <c r="RG68" s="23"/>
      <c r="RH68" s="23"/>
      <c r="RI68" s="23"/>
      <c r="RJ68" s="23"/>
      <c r="RK68" s="23"/>
      <c r="RL68" s="23"/>
      <c r="RM68" s="23"/>
      <c r="RN68" s="23"/>
      <c r="RO68" s="23"/>
      <c r="RP68" s="23"/>
      <c r="RQ68" s="23"/>
      <c r="RR68" s="23"/>
      <c r="RS68" s="23"/>
      <c r="RT68" s="23"/>
      <c r="RU68" s="23"/>
      <c r="RV68" s="23"/>
      <c r="RW68" s="23"/>
      <c r="RX68" s="23"/>
      <c r="RY68" s="23"/>
      <c r="RZ68" s="23"/>
      <c r="SA68" s="23"/>
      <c r="SB68" s="23"/>
      <c r="SC68" s="23"/>
      <c r="SD68" s="23"/>
      <c r="SE68" s="23"/>
      <c r="SF68" s="23"/>
      <c r="SG68" s="23"/>
      <c r="SH68" s="23"/>
      <c r="SI68" s="23"/>
      <c r="SJ68" s="23"/>
      <c r="SK68" s="23"/>
      <c r="SL68" s="23"/>
      <c r="SM68" s="23"/>
      <c r="SN68" s="23"/>
      <c r="SO68" s="23"/>
      <c r="SP68" s="23"/>
      <c r="SQ68" s="23"/>
      <c r="SR68" s="23"/>
      <c r="SS68" s="23"/>
      <c r="ST68" s="23"/>
      <c r="SU68" s="23"/>
      <c r="SV68" s="23"/>
      <c r="SW68" s="23"/>
      <c r="SX68" s="23"/>
      <c r="SY68" s="23"/>
      <c r="SZ68" s="23"/>
      <c r="TA68" s="23"/>
      <c r="TB68" s="23"/>
      <c r="TC68" s="23"/>
      <c r="TD68" s="23"/>
      <c r="TE68" s="23"/>
      <c r="TF68" s="23"/>
      <c r="TG68" s="23"/>
      <c r="TH68" s="23"/>
      <c r="TI68" s="23"/>
      <c r="TJ68" s="23"/>
      <c r="TK68" s="23"/>
      <c r="TL68" s="23"/>
      <c r="TM68" s="23"/>
      <c r="TN68" s="23"/>
      <c r="TO68" s="23"/>
      <c r="TP68" s="23"/>
      <c r="TQ68" s="23"/>
      <c r="TR68" s="23"/>
      <c r="TS68" s="23"/>
      <c r="TT68" s="23"/>
      <c r="TU68" s="23"/>
      <c r="TV68" s="23"/>
      <c r="TW68" s="23"/>
      <c r="TX68" s="23"/>
      <c r="TY68" s="23"/>
      <c r="TZ68" s="23"/>
      <c r="UA68" s="23"/>
      <c r="UB68" s="23"/>
      <c r="UC68" s="23"/>
      <c r="UD68" s="23"/>
      <c r="UE68" s="23"/>
      <c r="UF68" s="23"/>
      <c r="UG68" s="23"/>
      <c r="UH68" s="23"/>
      <c r="UI68" s="23"/>
      <c r="UJ68" s="23"/>
      <c r="UK68" s="23"/>
      <c r="UL68" s="23"/>
      <c r="UM68" s="23"/>
      <c r="UN68" s="23"/>
      <c r="UO68" s="23"/>
      <c r="UP68" s="23"/>
      <c r="UQ68" s="23"/>
      <c r="UR68" s="23"/>
      <c r="US68" s="23"/>
      <c r="UT68" s="23"/>
      <c r="UU68" s="23"/>
      <c r="UV68" s="23"/>
      <c r="UW68" s="23"/>
      <c r="UX68" s="23"/>
      <c r="UY68" s="23"/>
      <c r="UZ68" s="23"/>
      <c r="VA68" s="23"/>
      <c r="VB68" s="23"/>
      <c r="VC68" s="23"/>
      <c r="VD68" s="23"/>
      <c r="VE68" s="23"/>
      <c r="VF68" s="23"/>
      <c r="VG68" s="23"/>
      <c r="VH68" s="23"/>
      <c r="VI68" s="23"/>
      <c r="VJ68" s="23"/>
      <c r="VK68" s="23"/>
      <c r="VL68" s="23"/>
      <c r="VM68" s="23"/>
      <c r="VN68" s="23"/>
      <c r="VO68" s="23"/>
      <c r="VP68" s="23"/>
      <c r="VQ68" s="23"/>
      <c r="VR68" s="23"/>
      <c r="VS68" s="23"/>
      <c r="VT68" s="23"/>
      <c r="VU68" s="23"/>
      <c r="VV68" s="23"/>
      <c r="VW68" s="23"/>
      <c r="VX68" s="23"/>
      <c r="VY68" s="23"/>
      <c r="VZ68" s="23"/>
      <c r="WA68" s="23"/>
      <c r="WB68" s="23"/>
      <c r="WC68" s="23"/>
      <c r="WD68" s="23"/>
      <c r="WE68" s="23"/>
      <c r="WF68" s="23"/>
      <c r="WG68" s="23"/>
      <c r="WH68" s="23"/>
      <c r="WI68" s="23"/>
      <c r="WJ68" s="23"/>
      <c r="WK68" s="23"/>
      <c r="WL68" s="23"/>
      <c r="WM68" s="23"/>
      <c r="WN68" s="23"/>
      <c r="WO68" s="23"/>
      <c r="WP68" s="23"/>
      <c r="WQ68" s="23"/>
      <c r="WR68" s="23"/>
      <c r="WS68" s="23"/>
      <c r="WT68" s="23"/>
      <c r="WU68" s="23"/>
      <c r="WV68" s="23"/>
      <c r="WW68" s="23"/>
      <c r="WX68" s="23"/>
      <c r="WY68" s="23"/>
      <c r="WZ68" s="23"/>
      <c r="XA68" s="23"/>
      <c r="XB68" s="23"/>
      <c r="XC68" s="23"/>
      <c r="XD68" s="23"/>
      <c r="XE68" s="23"/>
      <c r="XF68" s="23"/>
      <c r="XG68" s="23"/>
      <c r="XH68" s="23"/>
      <c r="XI68" s="23"/>
      <c r="XJ68" s="23"/>
      <c r="XK68" s="23"/>
      <c r="XL68" s="23"/>
      <c r="XM68" s="23"/>
      <c r="XN68" s="23"/>
      <c r="XO68" s="23"/>
      <c r="XP68" s="23"/>
      <c r="XQ68" s="23"/>
      <c r="XR68" s="23"/>
      <c r="XS68" s="23"/>
      <c r="XT68" s="23"/>
      <c r="XU68" s="23"/>
      <c r="XV68" s="23"/>
      <c r="XW68" s="23"/>
      <c r="XX68" s="23"/>
      <c r="XY68" s="23"/>
      <c r="XZ68" s="23"/>
      <c r="YA68" s="23"/>
      <c r="YB68" s="23"/>
      <c r="YC68" s="23"/>
      <c r="YD68" s="23"/>
      <c r="YE68" s="23"/>
      <c r="YF68" s="23"/>
      <c r="YG68" s="23"/>
      <c r="YH68" s="23"/>
      <c r="YI68" s="23"/>
      <c r="YJ68" s="23"/>
      <c r="YK68" s="23"/>
      <c r="YL68" s="23"/>
      <c r="YM68" s="23"/>
      <c r="YN68" s="23"/>
      <c r="YO68" s="23"/>
      <c r="YP68" s="23"/>
      <c r="YQ68" s="23"/>
      <c r="YR68" s="23"/>
      <c r="YS68" s="23"/>
      <c r="YT68" s="23"/>
      <c r="YU68" s="23"/>
      <c r="YV68" s="23"/>
      <c r="YW68" s="23"/>
      <c r="YX68" s="23"/>
      <c r="YY68" s="23"/>
      <c r="YZ68" s="23"/>
      <c r="ZA68" s="23"/>
      <c r="ZB68" s="23"/>
      <c r="ZC68" s="23"/>
      <c r="ZD68" s="23"/>
      <c r="ZE68" s="23"/>
      <c r="ZF68" s="23"/>
      <c r="ZG68" s="23"/>
      <c r="ZH68" s="23"/>
      <c r="ZI68" s="23"/>
      <c r="ZJ68" s="23"/>
      <c r="ZK68" s="23"/>
      <c r="ZL68" s="23"/>
      <c r="ZM68" s="23"/>
      <c r="ZN68" s="23"/>
      <c r="ZO68" s="23"/>
      <c r="ZP68" s="23"/>
      <c r="ZQ68" s="23"/>
      <c r="ZR68" s="23"/>
      <c r="ZS68" s="23"/>
      <c r="ZT68" s="23"/>
      <c r="ZU68" s="23"/>
      <c r="ZV68" s="23"/>
      <c r="ZW68" s="23"/>
      <c r="ZX68" s="23"/>
      <c r="ZY68" s="23"/>
      <c r="ZZ68" s="23"/>
      <c r="AAA68" s="23"/>
      <c r="AAB68" s="23"/>
      <c r="AAC68" s="23"/>
      <c r="AAD68" s="23"/>
      <c r="AAE68" s="23"/>
      <c r="AAF68" s="23"/>
      <c r="AAG68" s="23"/>
      <c r="AAH68" s="23"/>
      <c r="AAI68" s="23"/>
      <c r="AAJ68" s="23"/>
      <c r="AAK68" s="23"/>
      <c r="AAL68" s="23"/>
      <c r="AAM68" s="23"/>
      <c r="AAN68" s="23"/>
      <c r="AAO68" s="23"/>
      <c r="AAP68" s="23"/>
      <c r="AAQ68" s="23"/>
      <c r="AAR68" s="23"/>
      <c r="AAS68" s="23"/>
      <c r="AAT68" s="23"/>
      <c r="AAU68" s="23"/>
      <c r="AAV68" s="23"/>
      <c r="AAW68" s="23"/>
      <c r="AAX68" s="23"/>
      <c r="AAY68" s="23"/>
      <c r="AAZ68" s="23"/>
      <c r="ABA68" s="23"/>
      <c r="ABB68" s="23"/>
      <c r="ABC68" s="23"/>
      <c r="ABD68" s="23"/>
      <c r="ABE68" s="23"/>
      <c r="ABF68" s="23"/>
      <c r="ABG68" s="23"/>
      <c r="ABH68" s="23"/>
      <c r="ABI68" s="23"/>
      <c r="ABJ68" s="23"/>
      <c r="ABK68" s="23"/>
      <c r="ABL68" s="23"/>
      <c r="ABM68" s="23"/>
      <c r="ABN68" s="23"/>
      <c r="ABO68" s="23"/>
      <c r="ABP68" s="23"/>
      <c r="ABQ68" s="23"/>
      <c r="ABR68" s="23"/>
      <c r="ABS68" s="23"/>
      <c r="ABT68" s="23"/>
      <c r="ABU68" s="23"/>
      <c r="ABV68" s="23"/>
      <c r="ABW68" s="23"/>
      <c r="ABX68" s="23"/>
      <c r="ABY68" s="23"/>
      <c r="ABZ68" s="23"/>
      <c r="ACA68" s="23"/>
      <c r="ACB68" s="23"/>
      <c r="ACC68" s="23"/>
      <c r="ACD68" s="23"/>
      <c r="ACE68" s="23"/>
      <c r="ACF68" s="23"/>
      <c r="ACG68" s="23"/>
      <c r="ACH68" s="23"/>
      <c r="ACI68" s="23"/>
      <c r="ACJ68" s="23"/>
      <c r="ACK68" s="23"/>
      <c r="ACL68" s="23"/>
      <c r="ACM68" s="23"/>
      <c r="ACN68" s="23"/>
      <c r="ACO68" s="23"/>
      <c r="ACP68" s="23"/>
      <c r="ACQ68" s="23"/>
      <c r="ACR68" s="23"/>
      <c r="ACS68" s="23"/>
      <c r="ACT68" s="23"/>
      <c r="ACU68" s="23"/>
      <c r="ACV68" s="23"/>
      <c r="ACW68" s="23"/>
      <c r="ACX68" s="23"/>
      <c r="ACY68" s="23"/>
      <c r="ACZ68" s="23"/>
      <c r="ADA68" s="23"/>
      <c r="ADB68" s="23"/>
      <c r="ADC68" s="23"/>
      <c r="ADD68" s="23"/>
      <c r="ADE68" s="23"/>
      <c r="ADF68" s="23"/>
      <c r="ADG68" s="23"/>
      <c r="ADH68" s="23"/>
      <c r="ADI68" s="23"/>
      <c r="ADJ68" s="23"/>
      <c r="ADK68" s="23"/>
      <c r="ADL68" s="23"/>
      <c r="ADM68" s="23"/>
      <c r="ADN68" s="23"/>
      <c r="ADO68" s="23"/>
      <c r="ADP68" s="23"/>
      <c r="ADQ68" s="23"/>
      <c r="ADR68" s="23"/>
      <c r="ADS68" s="23"/>
      <c r="ADT68" s="23"/>
      <c r="ADU68" s="23"/>
      <c r="ADV68" s="23"/>
      <c r="ADW68" s="23"/>
      <c r="ADX68" s="23"/>
      <c r="ADY68" s="23"/>
      <c r="ADZ68" s="23"/>
      <c r="AEA68" s="23"/>
      <c r="AEB68" s="23"/>
      <c r="AEC68" s="23"/>
      <c r="AED68" s="23"/>
      <c r="AEE68" s="23"/>
      <c r="AEF68" s="23"/>
      <c r="AEG68" s="23"/>
      <c r="AEH68" s="23"/>
      <c r="AEI68" s="23"/>
      <c r="AEJ68" s="23"/>
      <c r="AEK68" s="23"/>
      <c r="AEL68" s="23"/>
      <c r="AEM68" s="23"/>
      <c r="AEN68" s="23"/>
      <c r="AEO68" s="23"/>
      <c r="AEP68" s="23"/>
      <c r="AEQ68" s="23"/>
      <c r="AER68" s="23"/>
      <c r="AES68" s="23"/>
      <c r="AET68" s="23"/>
      <c r="AEU68" s="23"/>
      <c r="AEV68" s="23"/>
      <c r="AEW68" s="23"/>
      <c r="AEX68" s="23"/>
      <c r="AEY68" s="23"/>
      <c r="AEZ68" s="23"/>
      <c r="AFA68" s="23"/>
      <c r="AFB68" s="23"/>
      <c r="AFC68" s="23"/>
      <c r="AFD68" s="23"/>
      <c r="AFE68" s="23"/>
      <c r="AFF68" s="23"/>
      <c r="AFG68" s="23"/>
      <c r="AFH68" s="23"/>
      <c r="AFI68" s="23"/>
      <c r="AFJ68" s="23"/>
      <c r="AFK68" s="23"/>
      <c r="AFL68" s="23"/>
      <c r="AFM68" s="23"/>
      <c r="AFN68" s="23"/>
      <c r="AFO68" s="23"/>
      <c r="AFP68" s="23"/>
      <c r="AFQ68" s="23"/>
      <c r="AFR68" s="23"/>
      <c r="AFS68" s="23"/>
      <c r="AFT68" s="23"/>
      <c r="AFU68" s="23"/>
      <c r="AFV68" s="23"/>
      <c r="AFW68" s="23"/>
      <c r="AFX68" s="23"/>
      <c r="AFY68" s="23"/>
      <c r="AFZ68" s="23"/>
      <c r="AGA68" s="23"/>
      <c r="AGB68" s="23"/>
      <c r="AGC68" s="23"/>
      <c r="AGD68" s="23"/>
      <c r="AGE68" s="23"/>
      <c r="AGF68" s="23"/>
      <c r="AGG68" s="23"/>
      <c r="AGH68" s="23"/>
      <c r="AGI68" s="23"/>
      <c r="AGJ68" s="23"/>
      <c r="AGK68" s="23"/>
      <c r="AGL68" s="23"/>
      <c r="AGM68" s="23"/>
      <c r="AGN68" s="23"/>
      <c r="AGO68" s="23"/>
      <c r="AGP68" s="23"/>
      <c r="AGQ68" s="23"/>
      <c r="AGR68" s="23"/>
      <c r="AGS68" s="23"/>
      <c r="AGT68" s="23"/>
      <c r="AGU68" s="23"/>
      <c r="AGV68" s="23"/>
      <c r="AGW68" s="23"/>
      <c r="AGX68" s="23"/>
      <c r="AGY68" s="23"/>
      <c r="AGZ68" s="23"/>
      <c r="AHA68" s="23"/>
      <c r="AHB68" s="23"/>
      <c r="AHC68" s="23"/>
      <c r="AHD68" s="23"/>
      <c r="AHE68" s="23"/>
      <c r="AHF68" s="23"/>
      <c r="AHG68" s="23"/>
      <c r="AHH68" s="23"/>
      <c r="AHI68" s="23"/>
      <c r="AHJ68" s="23"/>
      <c r="AHK68" s="23"/>
      <c r="AHL68" s="23"/>
      <c r="AHM68" s="23"/>
      <c r="AHN68" s="23"/>
      <c r="AHO68" s="23"/>
      <c r="AHP68" s="23"/>
      <c r="AHQ68" s="23"/>
      <c r="AHR68" s="23"/>
      <c r="AHS68" s="23"/>
      <c r="AHT68" s="23"/>
      <c r="AHU68" s="23"/>
      <c r="AHV68" s="23"/>
      <c r="AHW68" s="23"/>
      <c r="AHX68" s="23"/>
      <c r="AHY68" s="23"/>
      <c r="AHZ68" s="23"/>
      <c r="AIA68" s="23"/>
      <c r="AIB68" s="23"/>
      <c r="AIC68" s="23"/>
      <c r="AID68" s="23"/>
      <c r="AIE68" s="23"/>
      <c r="AIF68" s="23"/>
      <c r="AIG68" s="23"/>
      <c r="AIH68" s="23"/>
      <c r="AII68" s="23"/>
      <c r="AIJ68" s="23"/>
      <c r="AIK68" s="23"/>
      <c r="AIL68" s="23"/>
      <c r="AIM68" s="23"/>
      <c r="AIN68" s="23"/>
      <c r="AIO68" s="23"/>
      <c r="AIP68" s="23"/>
      <c r="AIQ68" s="23"/>
      <c r="AIR68" s="23"/>
      <c r="AIS68" s="23"/>
      <c r="AIT68" s="23"/>
      <c r="AIU68" s="23"/>
      <c r="AIV68" s="23"/>
      <c r="AIW68" s="23"/>
      <c r="AIX68" s="23"/>
      <c r="AIY68" s="23"/>
      <c r="AIZ68" s="23"/>
      <c r="AJA68" s="23"/>
      <c r="AJB68" s="23"/>
      <c r="AJC68" s="23"/>
      <c r="AJD68" s="23"/>
      <c r="AJE68" s="23"/>
      <c r="AJF68" s="23"/>
      <c r="AJG68" s="23"/>
      <c r="AJH68" s="23"/>
      <c r="AJI68" s="23"/>
      <c r="AJJ68" s="23"/>
      <c r="AJK68" s="23"/>
      <c r="AJL68" s="23"/>
      <c r="AJM68" s="23"/>
      <c r="AJN68" s="23"/>
      <c r="AJO68" s="23"/>
      <c r="AJP68" s="23"/>
      <c r="AJQ68" s="23"/>
      <c r="AJR68" s="23"/>
      <c r="AJS68" s="23"/>
      <c r="AJT68" s="23"/>
      <c r="AJU68" s="23"/>
      <c r="AJV68" s="23"/>
      <c r="AJW68" s="23"/>
      <c r="AJX68" s="23"/>
      <c r="AJY68" s="23"/>
      <c r="AJZ68" s="23"/>
      <c r="AKA68" s="23"/>
      <c r="AKB68" s="23"/>
      <c r="AKC68" s="23"/>
      <c r="AKD68" s="23"/>
      <c r="AKE68" s="23"/>
      <c r="AKF68" s="23"/>
      <c r="AKG68" s="23"/>
      <c r="AKH68" s="23"/>
      <c r="AKI68" s="23"/>
      <c r="AKJ68" s="23"/>
      <c r="AKK68" s="23"/>
      <c r="AKL68" s="23"/>
      <c r="AKM68" s="23"/>
      <c r="AKN68" s="23"/>
      <c r="AKO68" s="23"/>
      <c r="AKP68" s="23"/>
      <c r="AKQ68" s="23"/>
      <c r="AKR68" s="23"/>
      <c r="AKS68" s="23"/>
      <c r="AKT68" s="23"/>
      <c r="AKU68" s="23"/>
      <c r="AKV68" s="23"/>
      <c r="AKW68" s="23"/>
      <c r="AKX68" s="23"/>
      <c r="AKY68" s="23"/>
      <c r="AKZ68" s="23"/>
      <c r="ALA68" s="23"/>
      <c r="ALB68" s="23"/>
      <c r="ALC68" s="23"/>
      <c r="ALD68" s="23"/>
      <c r="ALE68" s="23"/>
      <c r="ALF68" s="23"/>
      <c r="ALG68" s="23"/>
      <c r="ALH68" s="23"/>
      <c r="ALI68" s="23"/>
      <c r="ALJ68" s="23"/>
      <c r="ALK68" s="23"/>
      <c r="ALL68" s="23"/>
      <c r="ALM68" s="23"/>
      <c r="ALN68" s="23"/>
      <c r="ALO68" s="23"/>
      <c r="ALP68" s="23"/>
      <c r="ALQ68" s="23"/>
      <c r="ALR68" s="23"/>
      <c r="ALS68" s="23"/>
      <c r="ALT68" s="23"/>
      <c r="ALU68" s="23"/>
      <c r="ALV68" s="23"/>
      <c r="ALW68" s="23"/>
      <c r="ALX68" s="23"/>
      <c r="ALY68" s="23"/>
      <c r="ALZ68" s="23"/>
      <c r="AMA68" s="23"/>
      <c r="AMB68" s="23"/>
      <c r="AMC68" s="23"/>
      <c r="AMD68" s="23"/>
      <c r="AME68" s="23"/>
      <c r="AMF68" s="23"/>
      <c r="AMG68" s="23"/>
      <c r="AMH68" s="23"/>
      <c r="AMI68" s="23"/>
      <c r="AMJ68" s="23"/>
      <c r="AMK68" s="23"/>
      <c r="AML68" s="23"/>
      <c r="AMM68" s="23"/>
      <c r="AMN68" s="23"/>
      <c r="AMO68" s="23"/>
      <c r="AMP68" s="23"/>
      <c r="AMQ68" s="23"/>
      <c r="AMR68" s="23"/>
      <c r="AMS68" s="23"/>
      <c r="AMT68" s="23"/>
      <c r="AMU68" s="23"/>
      <c r="AMV68" s="23"/>
      <c r="AMW68" s="23"/>
      <c r="AMX68" s="23"/>
      <c r="AMY68" s="23"/>
      <c r="AMZ68" s="23"/>
      <c r="ANA68" s="23"/>
      <c r="ANB68" s="23"/>
      <c r="ANC68" s="23"/>
      <c r="AND68" s="23"/>
      <c r="ANE68" s="23"/>
      <c r="ANF68" s="23"/>
      <c r="ANG68" s="23"/>
      <c r="ANH68" s="23"/>
      <c r="ANI68" s="23"/>
      <c r="ANJ68" s="23"/>
      <c r="ANK68" s="23"/>
      <c r="ANL68" s="23"/>
      <c r="ANM68" s="23"/>
      <c r="ANN68" s="23"/>
      <c r="ANO68" s="23"/>
      <c r="ANP68" s="23"/>
      <c r="ANQ68" s="23"/>
      <c r="ANR68" s="23"/>
      <c r="ANS68" s="23"/>
      <c r="ANT68" s="23"/>
      <c r="ANU68" s="23"/>
      <c r="ANV68" s="23"/>
      <c r="ANW68" s="23"/>
      <c r="ANX68" s="23"/>
      <c r="ANY68" s="23"/>
      <c r="ANZ68" s="23"/>
      <c r="AOA68" s="23"/>
      <c r="AOB68" s="23"/>
      <c r="AOC68" s="23"/>
      <c r="AOD68" s="23"/>
      <c r="AOE68" s="23"/>
      <c r="AOF68" s="23"/>
      <c r="AOG68" s="23"/>
      <c r="AOH68" s="23"/>
      <c r="AOI68" s="23"/>
      <c r="AOJ68" s="23"/>
      <c r="AOK68" s="23"/>
      <c r="AOL68" s="23"/>
      <c r="AOM68" s="23"/>
      <c r="AON68" s="23"/>
      <c r="AOO68" s="23"/>
      <c r="AOP68" s="23"/>
      <c r="AOQ68" s="23"/>
      <c r="AOR68" s="23"/>
      <c r="AOS68" s="23"/>
      <c r="AOT68" s="23"/>
      <c r="AOU68" s="23"/>
      <c r="AOV68" s="23"/>
      <c r="AOW68" s="23"/>
      <c r="AOX68" s="23"/>
      <c r="AOY68" s="23"/>
      <c r="AOZ68" s="23"/>
      <c r="APA68" s="23"/>
      <c r="APB68" s="23"/>
      <c r="APC68" s="23"/>
      <c r="APD68" s="23"/>
      <c r="APE68" s="23"/>
      <c r="APF68" s="23"/>
      <c r="APG68" s="23"/>
      <c r="APH68" s="23"/>
      <c r="API68" s="23"/>
      <c r="APJ68" s="23"/>
      <c r="APK68" s="23"/>
      <c r="APL68" s="23"/>
      <c r="APM68" s="23"/>
      <c r="APN68" s="23"/>
      <c r="APO68" s="23"/>
      <c r="APP68" s="23"/>
      <c r="APQ68" s="23"/>
      <c r="APR68" s="23"/>
      <c r="APS68" s="23"/>
      <c r="APT68" s="23"/>
      <c r="APU68" s="23"/>
      <c r="APV68" s="23"/>
      <c r="APW68" s="23"/>
      <c r="APX68" s="23"/>
      <c r="APY68" s="23"/>
      <c r="APZ68" s="23"/>
      <c r="AQA68" s="23"/>
      <c r="AQB68" s="23"/>
      <c r="AQC68" s="23"/>
      <c r="AQD68" s="23"/>
      <c r="AQE68" s="23"/>
      <c r="AQF68" s="23"/>
      <c r="AQG68" s="23"/>
      <c r="AQH68" s="23"/>
      <c r="AQI68" s="23"/>
      <c r="AQJ68" s="23"/>
      <c r="AQK68" s="23"/>
      <c r="AQL68" s="23"/>
      <c r="AQM68" s="23"/>
      <c r="AQN68" s="23"/>
      <c r="AQO68" s="23"/>
      <c r="AQP68" s="23"/>
      <c r="AQQ68" s="23"/>
      <c r="AQR68" s="23"/>
      <c r="AQS68" s="23"/>
      <c r="AQT68" s="23"/>
      <c r="AQU68" s="23"/>
      <c r="AQV68" s="23"/>
      <c r="AQW68" s="23"/>
      <c r="AQX68" s="23"/>
      <c r="AQY68" s="23"/>
      <c r="AQZ68" s="23"/>
      <c r="ARA68" s="23"/>
      <c r="ARB68" s="23"/>
      <c r="ARC68" s="23"/>
      <c r="ARD68" s="23"/>
      <c r="ARE68" s="23"/>
      <c r="ARF68" s="23"/>
      <c r="ARG68" s="23"/>
      <c r="ARH68" s="23"/>
      <c r="ARI68" s="23"/>
      <c r="ARJ68" s="23"/>
      <c r="ARK68" s="23"/>
      <c r="ARL68" s="23"/>
      <c r="ARM68" s="23"/>
      <c r="ARN68" s="23"/>
      <c r="ARO68" s="23"/>
      <c r="ARP68" s="23"/>
      <c r="ARQ68" s="23"/>
      <c r="ARR68" s="23"/>
      <c r="ARS68" s="23"/>
      <c r="ART68" s="23"/>
      <c r="ARU68" s="23"/>
      <c r="ARV68" s="23"/>
      <c r="ARW68" s="23"/>
      <c r="ARX68" s="23"/>
      <c r="ARY68" s="23"/>
      <c r="ARZ68" s="23"/>
      <c r="ASA68" s="23"/>
      <c r="ASB68" s="23"/>
      <c r="ASC68" s="23"/>
      <c r="ASD68" s="23"/>
      <c r="ASE68" s="23"/>
      <c r="ASF68" s="23"/>
      <c r="ASG68" s="23"/>
      <c r="ASH68" s="23"/>
      <c r="ASI68" s="23"/>
      <c r="ASJ68" s="23"/>
      <c r="ASK68" s="23"/>
      <c r="ASL68" s="23"/>
      <c r="ASM68" s="23"/>
      <c r="ASN68" s="23"/>
      <c r="ASO68" s="23"/>
      <c r="ASP68" s="23"/>
      <c r="ASQ68" s="23"/>
      <c r="ASR68" s="23"/>
      <c r="ASS68" s="23"/>
      <c r="AST68" s="23"/>
      <c r="ASU68" s="23"/>
      <c r="ASV68" s="23"/>
      <c r="ASW68" s="23"/>
      <c r="ASX68" s="23"/>
      <c r="ASY68" s="23"/>
      <c r="ASZ68" s="23"/>
      <c r="ATA68" s="23"/>
      <c r="ATB68" s="23"/>
      <c r="ATC68" s="23"/>
      <c r="ATD68" s="23"/>
      <c r="ATE68" s="23"/>
      <c r="ATF68" s="23"/>
      <c r="ATG68" s="23"/>
      <c r="ATH68" s="23"/>
      <c r="ATI68" s="23"/>
      <c r="ATJ68" s="23"/>
      <c r="ATK68" s="23"/>
      <c r="ATL68" s="23"/>
      <c r="ATM68" s="23"/>
      <c r="ATN68" s="23"/>
      <c r="ATO68" s="23"/>
      <c r="ATP68" s="23"/>
      <c r="ATQ68" s="23"/>
      <c r="ATR68" s="23"/>
      <c r="ATS68" s="23"/>
      <c r="ATT68" s="23"/>
      <c r="ATU68" s="23"/>
      <c r="ATV68" s="23"/>
      <c r="ATW68" s="23"/>
      <c r="ATX68" s="23"/>
      <c r="ATY68" s="23"/>
      <c r="ATZ68" s="23"/>
      <c r="AUA68" s="23"/>
      <c r="AUB68" s="23"/>
      <c r="AUC68" s="23"/>
      <c r="AUD68" s="23"/>
      <c r="AUE68" s="23"/>
      <c r="AUF68" s="23"/>
      <c r="AUG68" s="23"/>
      <c r="AUH68" s="23"/>
      <c r="AUI68" s="23"/>
      <c r="AUJ68" s="23"/>
      <c r="AUK68" s="23"/>
      <c r="AUL68" s="23"/>
      <c r="AUM68" s="23"/>
      <c r="AUN68" s="23"/>
      <c r="AUO68" s="23"/>
      <c r="AUP68" s="23"/>
      <c r="AUQ68" s="23"/>
      <c r="AUR68" s="23"/>
      <c r="AUS68" s="23"/>
      <c r="AUT68" s="23"/>
      <c r="AUU68" s="23"/>
      <c r="AUV68" s="23"/>
      <c r="AUW68" s="23"/>
      <c r="AUX68" s="23"/>
      <c r="AUY68" s="23"/>
      <c r="AUZ68" s="23"/>
      <c r="AVA68" s="23"/>
      <c r="AVB68" s="23"/>
      <c r="AVC68" s="23"/>
      <c r="AVD68" s="23"/>
      <c r="AVE68" s="23"/>
      <c r="AVF68" s="23"/>
      <c r="AVG68" s="23"/>
      <c r="AVH68" s="23"/>
      <c r="AVI68" s="23"/>
      <c r="AVJ68" s="23"/>
      <c r="AVK68" s="23"/>
      <c r="AVL68" s="23"/>
      <c r="AVM68" s="23"/>
      <c r="AVN68" s="23"/>
      <c r="AVO68" s="23"/>
      <c r="AVP68" s="23"/>
      <c r="AVQ68" s="23"/>
      <c r="AVR68" s="23"/>
      <c r="AVS68" s="23"/>
      <c r="AVT68" s="23"/>
      <c r="AVU68" s="23"/>
      <c r="AVV68" s="23"/>
      <c r="AVW68" s="23"/>
      <c r="AVX68" s="23"/>
      <c r="AVY68" s="23"/>
      <c r="AVZ68" s="23"/>
      <c r="AWA68" s="23"/>
      <c r="AWB68" s="23"/>
      <c r="AWC68" s="23"/>
      <c r="AWD68" s="23"/>
      <c r="AWE68" s="23"/>
      <c r="AWF68" s="23"/>
      <c r="AWG68" s="23"/>
      <c r="AWH68" s="23"/>
      <c r="AWI68" s="23"/>
      <c r="AWJ68" s="23"/>
      <c r="AWK68" s="23"/>
      <c r="AWL68" s="23"/>
      <c r="AWM68" s="23"/>
      <c r="AWN68" s="23"/>
      <c r="AWO68" s="23"/>
      <c r="AWP68" s="23"/>
      <c r="AWQ68" s="23"/>
      <c r="AWR68" s="23"/>
      <c r="AWS68" s="23"/>
      <c r="AWT68" s="23"/>
      <c r="AWU68" s="23"/>
      <c r="AWV68" s="23"/>
      <c r="AWW68" s="23"/>
      <c r="AWX68" s="23"/>
      <c r="AWY68" s="23"/>
      <c r="AWZ68" s="23"/>
      <c r="AXA68" s="23"/>
      <c r="AXB68" s="23"/>
      <c r="AXC68" s="23"/>
      <c r="AXD68" s="23"/>
      <c r="AXE68" s="23"/>
      <c r="AXF68" s="23"/>
      <c r="AXG68" s="23"/>
      <c r="AXH68" s="23"/>
      <c r="AXI68" s="23"/>
      <c r="AXJ68" s="23"/>
      <c r="AXK68" s="23"/>
      <c r="AXL68" s="23"/>
      <c r="AXM68" s="23"/>
      <c r="AXN68" s="23"/>
      <c r="AXO68" s="23"/>
      <c r="AXP68" s="23"/>
      <c r="AXQ68" s="23"/>
      <c r="AXR68" s="23"/>
      <c r="AXS68" s="23"/>
      <c r="AXT68" s="23"/>
      <c r="AXU68" s="23"/>
      <c r="AXV68" s="23"/>
      <c r="AXW68" s="23"/>
      <c r="AXX68" s="23"/>
      <c r="AXY68" s="23"/>
      <c r="AXZ68" s="23"/>
      <c r="AYA68" s="23"/>
      <c r="AYB68" s="23"/>
      <c r="AYC68" s="23"/>
      <c r="AYD68" s="23"/>
      <c r="AYE68" s="23"/>
      <c r="AYF68" s="23"/>
      <c r="AYG68" s="23"/>
      <c r="AYH68" s="23"/>
      <c r="AYI68" s="23"/>
      <c r="AYJ68" s="23"/>
      <c r="AYK68" s="23"/>
      <c r="AYL68" s="23"/>
      <c r="AYM68" s="23"/>
      <c r="AYN68" s="23"/>
      <c r="AYO68" s="23"/>
      <c r="AYP68" s="23"/>
      <c r="AYQ68" s="23"/>
      <c r="AYR68" s="23"/>
      <c r="AYS68" s="23"/>
      <c r="AYT68" s="23"/>
      <c r="AYU68" s="23"/>
      <c r="AYV68" s="23"/>
      <c r="AYW68" s="23"/>
      <c r="AYX68" s="23"/>
      <c r="AYY68" s="23"/>
      <c r="AYZ68" s="23"/>
      <c r="AZA68" s="23"/>
      <c r="AZB68" s="23"/>
      <c r="AZC68" s="23"/>
      <c r="AZD68" s="23"/>
      <c r="AZE68" s="23"/>
      <c r="AZF68" s="23"/>
      <c r="AZG68" s="23"/>
      <c r="AZH68" s="23"/>
      <c r="AZI68" s="23"/>
      <c r="AZJ68" s="23"/>
      <c r="AZK68" s="23"/>
      <c r="AZL68" s="23"/>
      <c r="AZM68" s="23"/>
      <c r="AZN68" s="23"/>
      <c r="AZO68" s="23"/>
      <c r="AZP68" s="23"/>
      <c r="AZQ68" s="23"/>
      <c r="AZR68" s="23"/>
      <c r="AZS68" s="23"/>
      <c r="AZT68" s="23"/>
      <c r="AZU68" s="23"/>
      <c r="AZV68" s="23"/>
      <c r="AZW68" s="23"/>
      <c r="AZX68" s="23"/>
      <c r="AZY68" s="23"/>
      <c r="AZZ68" s="23"/>
      <c r="BAA68" s="23"/>
      <c r="BAB68" s="23"/>
      <c r="BAC68" s="23"/>
      <c r="BAD68" s="23"/>
      <c r="BAE68" s="23"/>
      <c r="BAF68" s="23"/>
      <c r="BAG68" s="23"/>
      <c r="BAH68" s="23"/>
      <c r="BAI68" s="23"/>
      <c r="BAJ68" s="23"/>
      <c r="BAK68" s="23"/>
      <c r="BAL68" s="23"/>
      <c r="BAM68" s="23"/>
      <c r="BAN68" s="23"/>
      <c r="BAO68" s="23"/>
      <c r="BAP68" s="23"/>
      <c r="BAQ68" s="23"/>
      <c r="BAR68" s="23"/>
      <c r="BAS68" s="23"/>
      <c r="BAT68" s="23"/>
      <c r="BAU68" s="23"/>
      <c r="BAV68" s="23"/>
      <c r="BAW68" s="23"/>
      <c r="BAX68" s="23"/>
      <c r="BAY68" s="23"/>
      <c r="BAZ68" s="23"/>
      <c r="BBA68" s="23"/>
      <c r="BBB68" s="23"/>
      <c r="BBC68" s="23"/>
      <c r="BBD68" s="23"/>
      <c r="BBE68" s="23"/>
      <c r="BBF68" s="23"/>
      <c r="BBG68" s="23"/>
      <c r="BBH68" s="23"/>
      <c r="BBI68" s="23"/>
      <c r="BBJ68" s="23"/>
      <c r="BBK68" s="23"/>
      <c r="BBL68" s="23"/>
      <c r="BBM68" s="23"/>
      <c r="BBN68" s="23"/>
      <c r="BBO68" s="23"/>
      <c r="BBP68" s="23"/>
      <c r="BBQ68" s="23"/>
      <c r="BBR68" s="23"/>
      <c r="BBS68" s="23"/>
      <c r="BBT68" s="23"/>
      <c r="BBU68" s="23"/>
      <c r="BBV68" s="23"/>
      <c r="BBW68" s="23"/>
      <c r="BBX68" s="23"/>
      <c r="BBY68" s="23"/>
      <c r="BBZ68" s="23"/>
      <c r="BCA68" s="23"/>
      <c r="BCB68" s="23"/>
      <c r="BCC68" s="23"/>
      <c r="BCD68" s="23"/>
      <c r="BCE68" s="23"/>
      <c r="BCF68" s="23"/>
      <c r="BCG68" s="23"/>
      <c r="BCH68" s="23"/>
      <c r="BCI68" s="23"/>
      <c r="BCJ68" s="23"/>
      <c r="BCK68" s="23"/>
      <c r="BCL68" s="23"/>
      <c r="BCM68" s="23"/>
      <c r="BCN68" s="23"/>
      <c r="BCO68" s="23"/>
      <c r="BCP68" s="23"/>
      <c r="BCQ68" s="23"/>
      <c r="BCR68" s="23"/>
      <c r="BCS68" s="23"/>
      <c r="BCT68" s="23"/>
      <c r="BCU68" s="23"/>
      <c r="BCV68" s="23"/>
      <c r="BCW68" s="23"/>
      <c r="BCX68" s="23"/>
      <c r="BCY68" s="23"/>
      <c r="BCZ68" s="23"/>
      <c r="BDA68" s="23"/>
      <c r="BDB68" s="23"/>
      <c r="BDC68" s="23"/>
      <c r="BDD68" s="23"/>
      <c r="BDE68" s="23"/>
      <c r="BDF68" s="23"/>
      <c r="BDG68" s="23"/>
      <c r="BDH68" s="23"/>
      <c r="BDI68" s="23"/>
      <c r="BDJ68" s="23"/>
      <c r="BDK68" s="23"/>
      <c r="BDL68" s="23"/>
      <c r="BDM68" s="23"/>
      <c r="BDN68" s="23"/>
      <c r="BDO68" s="23"/>
      <c r="BDP68" s="23"/>
      <c r="BDQ68" s="23"/>
      <c r="BDR68" s="23"/>
      <c r="BDS68" s="23"/>
      <c r="BDT68" s="23"/>
      <c r="BDU68" s="23"/>
      <c r="BDV68" s="23"/>
      <c r="BDW68" s="23"/>
      <c r="BDX68" s="23"/>
      <c r="BDY68" s="23"/>
      <c r="BDZ68" s="23"/>
      <c r="BEA68" s="23"/>
      <c r="BEB68" s="23"/>
      <c r="BEC68" s="23"/>
      <c r="BED68" s="23"/>
      <c r="BEE68" s="23"/>
      <c r="BEF68" s="23"/>
      <c r="BEG68" s="23"/>
      <c r="BEH68" s="23"/>
      <c r="BEI68" s="23"/>
      <c r="BEJ68" s="23"/>
      <c r="BEK68" s="23"/>
      <c r="BEL68" s="23"/>
      <c r="BEM68" s="23"/>
      <c r="BEN68" s="23"/>
      <c r="BEO68" s="23"/>
      <c r="BEP68" s="23"/>
      <c r="BEQ68" s="23"/>
      <c r="BER68" s="23"/>
      <c r="BES68" s="23"/>
      <c r="BET68" s="23"/>
      <c r="BEU68" s="23"/>
      <c r="BEV68" s="23"/>
      <c r="BEW68" s="23"/>
      <c r="BEX68" s="23"/>
      <c r="BEY68" s="23"/>
      <c r="BEZ68" s="23"/>
      <c r="BFA68" s="23"/>
      <c r="BFB68" s="23"/>
      <c r="BFC68" s="23"/>
      <c r="BFD68" s="23"/>
      <c r="BFE68" s="23"/>
      <c r="BFF68" s="23"/>
      <c r="BFG68" s="23"/>
      <c r="BFH68" s="23"/>
      <c r="BFI68" s="23"/>
      <c r="BFJ68" s="23"/>
      <c r="BFK68" s="23"/>
      <c r="BFL68" s="23"/>
      <c r="BFM68" s="23"/>
      <c r="BFN68" s="23"/>
      <c r="BFO68" s="23"/>
      <c r="BFP68" s="23"/>
      <c r="BFQ68" s="23"/>
      <c r="BFR68" s="23"/>
      <c r="BFS68" s="23"/>
      <c r="BFT68" s="23"/>
      <c r="BFU68" s="23"/>
      <c r="BFV68" s="23"/>
      <c r="BFW68" s="23"/>
      <c r="BFX68" s="23"/>
      <c r="BFY68" s="23"/>
      <c r="BFZ68" s="23"/>
      <c r="BGA68" s="23"/>
      <c r="BGB68" s="23"/>
      <c r="BGC68" s="23"/>
      <c r="BGD68" s="23"/>
      <c r="BGE68" s="23"/>
      <c r="BGF68" s="23"/>
      <c r="BGG68" s="23"/>
      <c r="BGH68" s="23"/>
      <c r="BGI68" s="23"/>
      <c r="BGJ68" s="23"/>
      <c r="BGK68" s="23"/>
      <c r="BGL68" s="23"/>
      <c r="BGM68" s="23"/>
      <c r="BGN68" s="23"/>
      <c r="BGO68" s="23"/>
      <c r="BGP68" s="23"/>
      <c r="BGQ68" s="23"/>
      <c r="BGR68" s="23"/>
      <c r="BGS68" s="23"/>
      <c r="BGT68" s="23"/>
      <c r="BGU68" s="23"/>
      <c r="BGV68" s="23"/>
      <c r="BGW68" s="23"/>
      <c r="BGX68" s="23"/>
      <c r="BGY68" s="23"/>
      <c r="BGZ68" s="23"/>
      <c r="BHA68" s="23"/>
      <c r="BHB68" s="23"/>
      <c r="BHC68" s="23"/>
      <c r="BHD68" s="23"/>
      <c r="BHE68" s="23"/>
      <c r="BHF68" s="23"/>
      <c r="BHG68" s="23"/>
      <c r="BHH68" s="23"/>
      <c r="BHI68" s="23"/>
      <c r="BHJ68" s="23"/>
      <c r="BHK68" s="23"/>
      <c r="BHL68" s="23"/>
      <c r="BHM68" s="23"/>
      <c r="BHN68" s="23"/>
      <c r="BHO68" s="23"/>
      <c r="BHP68" s="23"/>
      <c r="BHQ68" s="23"/>
      <c r="BHR68" s="23"/>
      <c r="BHS68" s="23"/>
      <c r="BHT68" s="23"/>
      <c r="BHU68" s="23"/>
      <c r="BHV68" s="23"/>
      <c r="BHW68" s="23"/>
      <c r="BHX68" s="23"/>
      <c r="BHY68" s="23"/>
      <c r="BHZ68" s="23"/>
      <c r="BIA68" s="23"/>
      <c r="BIB68" s="23"/>
      <c r="BIC68" s="23"/>
      <c r="BID68" s="23"/>
      <c r="BIE68" s="23"/>
      <c r="BIF68" s="23"/>
      <c r="BIG68" s="23"/>
      <c r="BIH68" s="23"/>
      <c r="BII68" s="23"/>
      <c r="BIJ68" s="23"/>
      <c r="BIK68" s="23"/>
      <c r="BIL68" s="23"/>
      <c r="BIM68" s="23"/>
      <c r="BIN68" s="23"/>
      <c r="BIO68" s="23"/>
      <c r="BIP68" s="23"/>
      <c r="BIQ68" s="23"/>
      <c r="BIR68" s="23"/>
      <c r="BIS68" s="23"/>
      <c r="BIT68" s="23"/>
      <c r="BIU68" s="23"/>
      <c r="BIV68" s="23"/>
      <c r="BIW68" s="23"/>
      <c r="BIX68" s="23"/>
      <c r="BIY68" s="23"/>
      <c r="BIZ68" s="23"/>
      <c r="BJA68" s="23"/>
      <c r="BJB68" s="23"/>
      <c r="BJC68" s="23"/>
      <c r="BJD68" s="23"/>
      <c r="BJE68" s="23"/>
      <c r="BJF68" s="23"/>
      <c r="BJG68" s="23"/>
      <c r="BJH68" s="23"/>
      <c r="BJI68" s="23"/>
      <c r="BJJ68" s="23"/>
      <c r="BJK68" s="23"/>
      <c r="BJL68" s="23"/>
      <c r="BJM68" s="23"/>
      <c r="BJN68" s="23"/>
      <c r="BJO68" s="23"/>
      <c r="BJP68" s="23"/>
      <c r="BJQ68" s="23"/>
      <c r="BJR68" s="23"/>
      <c r="BJS68" s="23"/>
      <c r="BJT68" s="23"/>
      <c r="BJU68" s="23"/>
      <c r="BJV68" s="23"/>
      <c r="BJW68" s="23"/>
      <c r="BJX68" s="23"/>
      <c r="BJY68" s="23"/>
      <c r="BJZ68" s="23"/>
      <c r="BKA68" s="23"/>
      <c r="BKB68" s="23"/>
      <c r="BKC68" s="23"/>
      <c r="BKD68" s="23"/>
      <c r="BKE68" s="23"/>
      <c r="BKF68" s="23"/>
      <c r="BKG68" s="23"/>
      <c r="BKH68" s="23"/>
      <c r="BKI68" s="23"/>
      <c r="BKJ68" s="23"/>
      <c r="BKK68" s="23"/>
      <c r="BKL68" s="23"/>
      <c r="BKM68" s="23"/>
      <c r="BKN68" s="23"/>
      <c r="BKO68" s="23"/>
      <c r="BKP68" s="23"/>
      <c r="BKQ68" s="23"/>
      <c r="BKR68" s="23"/>
      <c r="BKS68" s="23"/>
      <c r="BKT68" s="23"/>
      <c r="BKU68" s="23"/>
      <c r="BKV68" s="23"/>
      <c r="BKW68" s="23"/>
      <c r="BKX68" s="23"/>
      <c r="BKY68" s="23"/>
      <c r="BKZ68" s="23"/>
      <c r="BLA68" s="23"/>
      <c r="BLB68" s="23"/>
      <c r="BLC68" s="23"/>
      <c r="BLD68" s="23"/>
      <c r="BLE68" s="23"/>
      <c r="BLF68" s="23"/>
      <c r="BLG68" s="23"/>
      <c r="BLH68" s="23"/>
      <c r="BLI68" s="23"/>
      <c r="BLJ68" s="23"/>
      <c r="BLK68" s="23"/>
      <c r="BLL68" s="23"/>
      <c r="BLM68" s="23"/>
      <c r="BLN68" s="23"/>
      <c r="BLO68" s="23"/>
      <c r="BLP68" s="23"/>
      <c r="BLQ68" s="23"/>
      <c r="BLR68" s="23"/>
      <c r="BLS68" s="23"/>
      <c r="BLT68" s="23"/>
      <c r="BLU68" s="23"/>
      <c r="BLV68" s="23"/>
      <c r="BLW68" s="23"/>
      <c r="BLX68" s="23"/>
      <c r="BLY68" s="23"/>
      <c r="BLZ68" s="23"/>
      <c r="BMA68" s="23"/>
      <c r="BMB68" s="23"/>
      <c r="BMC68" s="23"/>
      <c r="BMD68" s="23"/>
      <c r="BME68" s="23"/>
      <c r="BMF68" s="23"/>
      <c r="BMG68" s="23"/>
      <c r="BMH68" s="23"/>
      <c r="BMI68" s="23"/>
      <c r="BMJ68" s="23"/>
      <c r="BMK68" s="23"/>
      <c r="BML68" s="23"/>
      <c r="BMM68" s="23"/>
      <c r="BMN68" s="23"/>
      <c r="BMO68" s="23"/>
      <c r="BMP68" s="23"/>
      <c r="BMQ68" s="23"/>
      <c r="BMR68" s="23"/>
      <c r="BMS68" s="23"/>
      <c r="BMT68" s="23"/>
      <c r="BMU68" s="23"/>
      <c r="BMV68" s="23"/>
      <c r="BMW68" s="23"/>
      <c r="BMX68" s="23"/>
      <c r="BMY68" s="23"/>
      <c r="BMZ68" s="23"/>
      <c r="BNA68" s="23"/>
      <c r="BNB68" s="23"/>
      <c r="BNC68" s="23"/>
      <c r="BND68" s="23"/>
      <c r="BNE68" s="23"/>
      <c r="BNF68" s="23"/>
      <c r="BNG68" s="23"/>
      <c r="BNH68" s="23"/>
      <c r="BNI68" s="23"/>
      <c r="BNJ68" s="23"/>
      <c r="BNK68" s="23"/>
      <c r="BNL68" s="23"/>
      <c r="BNM68" s="23"/>
      <c r="BNN68" s="23"/>
      <c r="BNO68" s="23"/>
      <c r="BNP68" s="23"/>
      <c r="BNQ68" s="23"/>
      <c r="BNR68" s="23"/>
      <c r="BNS68" s="23"/>
      <c r="BNT68" s="23"/>
      <c r="BNU68" s="23"/>
      <c r="BNV68" s="23"/>
      <c r="BNW68" s="23"/>
      <c r="BNX68" s="23"/>
      <c r="BNY68" s="23"/>
      <c r="BNZ68" s="23"/>
      <c r="BOA68" s="23"/>
      <c r="BOB68" s="23"/>
      <c r="BOC68" s="23"/>
      <c r="BOD68" s="23"/>
      <c r="BOE68" s="23"/>
      <c r="BOF68" s="23"/>
      <c r="BOG68" s="23"/>
      <c r="BOH68" s="23"/>
      <c r="BOI68" s="23"/>
      <c r="BOJ68" s="23"/>
      <c r="BOK68" s="23"/>
      <c r="BOL68" s="23"/>
      <c r="BOM68" s="23"/>
      <c r="BON68" s="23"/>
      <c r="BOO68" s="23"/>
      <c r="BOP68" s="23"/>
      <c r="BOQ68" s="23"/>
      <c r="BOR68" s="23"/>
      <c r="BOS68" s="23"/>
      <c r="BOT68" s="23"/>
      <c r="BOU68" s="23"/>
      <c r="BOV68" s="23"/>
      <c r="BOW68" s="23"/>
      <c r="BOX68" s="23"/>
      <c r="BOY68" s="23"/>
      <c r="BOZ68" s="23"/>
      <c r="BPA68" s="23"/>
      <c r="BPB68" s="23"/>
      <c r="BPC68" s="23"/>
      <c r="BPD68" s="23"/>
      <c r="BPE68" s="23"/>
      <c r="BPF68" s="23"/>
      <c r="BPG68" s="23"/>
      <c r="BPH68" s="23"/>
      <c r="BPI68" s="23"/>
      <c r="BPJ68" s="23"/>
      <c r="BPK68" s="23"/>
      <c r="BPL68" s="23"/>
      <c r="BPM68" s="23"/>
      <c r="BPN68" s="23"/>
      <c r="BPO68" s="23"/>
      <c r="BPP68" s="23"/>
      <c r="BPQ68" s="23"/>
      <c r="BPR68" s="23"/>
      <c r="BPS68" s="23"/>
      <c r="BPT68" s="23"/>
      <c r="BPU68" s="23"/>
      <c r="BPV68" s="23"/>
      <c r="BPW68" s="23"/>
      <c r="BPX68" s="23"/>
      <c r="BPY68" s="23"/>
      <c r="BPZ68" s="23"/>
      <c r="BQA68" s="23"/>
      <c r="BQB68" s="23"/>
      <c r="BQC68" s="23"/>
      <c r="BQD68" s="23"/>
      <c r="BQE68" s="23"/>
      <c r="BQF68" s="23"/>
      <c r="BQG68" s="23"/>
      <c r="BQH68" s="23"/>
      <c r="BQI68" s="23"/>
      <c r="BQJ68" s="23"/>
      <c r="BQK68" s="23"/>
      <c r="BQL68" s="23"/>
      <c r="BQM68" s="23"/>
      <c r="BQN68" s="23"/>
      <c r="BQO68" s="23"/>
      <c r="BQP68" s="23"/>
      <c r="BQQ68" s="23"/>
      <c r="BQR68" s="23"/>
      <c r="BQS68" s="23"/>
      <c r="BQT68" s="23"/>
      <c r="BQU68" s="23"/>
      <c r="BQV68" s="23"/>
      <c r="BQW68" s="23"/>
      <c r="BQX68" s="23"/>
      <c r="BQY68" s="23"/>
      <c r="BQZ68" s="23"/>
      <c r="BRA68" s="23"/>
      <c r="BRB68" s="23"/>
      <c r="BRC68" s="23"/>
      <c r="BRD68" s="23"/>
      <c r="BRE68" s="23"/>
      <c r="BRF68" s="23"/>
      <c r="BRG68" s="23"/>
      <c r="BRH68" s="23"/>
      <c r="BRI68" s="23"/>
      <c r="BRJ68" s="23"/>
      <c r="BRK68" s="23"/>
      <c r="BRL68" s="23"/>
      <c r="BRM68" s="23"/>
      <c r="BRN68" s="23"/>
      <c r="BRO68" s="23"/>
      <c r="BRP68" s="23"/>
      <c r="BRQ68" s="23"/>
      <c r="BRR68" s="23"/>
      <c r="BRS68" s="23"/>
      <c r="BRT68" s="23"/>
      <c r="BRU68" s="23"/>
      <c r="BRV68" s="23"/>
      <c r="BRW68" s="23"/>
      <c r="BRX68" s="23"/>
      <c r="BRY68" s="23"/>
      <c r="BRZ68" s="23"/>
      <c r="BSA68" s="23"/>
      <c r="BSB68" s="23"/>
      <c r="BSC68" s="23"/>
      <c r="BSD68" s="23"/>
      <c r="BSE68" s="23"/>
      <c r="BSF68" s="23"/>
      <c r="BSG68" s="23"/>
      <c r="BSH68" s="23"/>
      <c r="BSI68" s="23"/>
      <c r="BSJ68" s="23"/>
      <c r="BSK68" s="23"/>
      <c r="BSL68" s="23"/>
      <c r="BSM68" s="23"/>
      <c r="BSN68" s="23"/>
      <c r="BSO68" s="23"/>
      <c r="BSP68" s="23"/>
      <c r="BSQ68" s="23"/>
      <c r="BSR68" s="23"/>
      <c r="BSS68" s="23"/>
      <c r="BST68" s="23"/>
      <c r="BSU68" s="23"/>
      <c r="BSV68" s="23"/>
      <c r="BSW68" s="23"/>
      <c r="BSX68" s="23"/>
      <c r="BSY68" s="23"/>
      <c r="BSZ68" s="23"/>
      <c r="BTA68" s="23"/>
      <c r="BTB68" s="23"/>
      <c r="BTC68" s="23"/>
      <c r="BTD68" s="23"/>
      <c r="BTE68" s="23"/>
      <c r="BTF68" s="23"/>
      <c r="BTG68" s="23"/>
      <c r="BTH68" s="23"/>
      <c r="BTI68" s="23"/>
      <c r="BTJ68" s="23"/>
      <c r="BTK68" s="23"/>
      <c r="BTL68" s="23"/>
      <c r="BTM68" s="23"/>
      <c r="BTN68" s="23"/>
      <c r="BTO68" s="23"/>
      <c r="BTP68" s="23"/>
      <c r="BTQ68" s="23"/>
      <c r="BTR68" s="23"/>
      <c r="BTS68" s="23"/>
      <c r="BTT68" s="23"/>
      <c r="BTU68" s="23"/>
      <c r="BTV68" s="23"/>
      <c r="BTW68" s="23"/>
      <c r="BTX68" s="23"/>
      <c r="BTY68" s="23"/>
      <c r="BTZ68" s="23"/>
      <c r="BUA68" s="23"/>
      <c r="BUB68" s="23"/>
      <c r="BUC68" s="23"/>
      <c r="BUD68" s="23"/>
      <c r="BUE68" s="23"/>
      <c r="BUF68" s="23"/>
      <c r="BUG68" s="23"/>
      <c r="BUH68" s="23"/>
      <c r="BUI68" s="23"/>
      <c r="BUJ68" s="23"/>
      <c r="BUK68" s="23"/>
      <c r="BUL68" s="23"/>
      <c r="BUM68" s="23"/>
      <c r="BUN68" s="23"/>
      <c r="BUO68" s="23"/>
      <c r="BUP68" s="23"/>
      <c r="BUQ68" s="23"/>
      <c r="BUR68" s="23"/>
      <c r="BUS68" s="23"/>
      <c r="BUT68" s="23"/>
      <c r="BUU68" s="23"/>
      <c r="BUV68" s="23"/>
      <c r="BUW68" s="23"/>
      <c r="BUX68" s="23"/>
      <c r="BUY68" s="23"/>
      <c r="BUZ68" s="23"/>
      <c r="BVA68" s="23"/>
      <c r="BVB68" s="23"/>
      <c r="BVC68" s="23"/>
      <c r="BVD68" s="23"/>
      <c r="BVE68" s="23"/>
      <c r="BVF68" s="23"/>
      <c r="BVG68" s="23"/>
      <c r="BVH68" s="23"/>
      <c r="BVI68" s="23"/>
      <c r="BVJ68" s="23"/>
      <c r="BVK68" s="23"/>
      <c r="BVL68" s="23"/>
      <c r="BVM68" s="23"/>
      <c r="BVN68" s="23"/>
      <c r="BVO68" s="23"/>
      <c r="BVP68" s="23"/>
      <c r="BVQ68" s="23"/>
      <c r="BVR68" s="23"/>
      <c r="BVS68" s="23"/>
      <c r="BVT68" s="23"/>
      <c r="BVU68" s="23"/>
      <c r="BVV68" s="23"/>
      <c r="BVW68" s="23"/>
      <c r="BVX68" s="23"/>
      <c r="BVY68" s="23"/>
      <c r="BVZ68" s="23"/>
      <c r="BWA68" s="23"/>
      <c r="BWB68" s="23"/>
      <c r="BWC68" s="23"/>
      <c r="BWD68" s="23"/>
      <c r="BWE68" s="23"/>
      <c r="BWF68" s="23"/>
      <c r="BWG68" s="23"/>
      <c r="BWH68" s="23"/>
      <c r="BWI68" s="23"/>
      <c r="BWJ68" s="23"/>
      <c r="BWK68" s="23"/>
      <c r="BWL68" s="23"/>
      <c r="BWM68" s="23"/>
      <c r="BWN68" s="23"/>
      <c r="BWO68" s="23"/>
      <c r="BWP68" s="23"/>
      <c r="BWQ68" s="23"/>
      <c r="BWR68" s="23"/>
      <c r="BWS68" s="23"/>
      <c r="BWT68" s="23"/>
      <c r="BWU68" s="23"/>
      <c r="BWV68" s="23"/>
      <c r="BWW68" s="23"/>
      <c r="BWX68" s="23"/>
      <c r="BWY68" s="23"/>
      <c r="BWZ68" s="23"/>
      <c r="BXA68" s="23"/>
      <c r="BXB68" s="23"/>
      <c r="BXC68" s="23"/>
      <c r="BXD68" s="23"/>
      <c r="BXE68" s="23"/>
      <c r="BXF68" s="23"/>
      <c r="BXG68" s="23"/>
      <c r="BXH68" s="23"/>
      <c r="BXI68" s="23"/>
      <c r="BXJ68" s="23"/>
      <c r="BXK68" s="23"/>
      <c r="BXL68" s="23"/>
      <c r="BXM68" s="23"/>
      <c r="BXN68" s="23"/>
      <c r="BXO68" s="23"/>
      <c r="BXP68" s="23"/>
      <c r="BXQ68" s="23"/>
      <c r="BXR68" s="23"/>
      <c r="BXS68" s="23"/>
      <c r="BXT68" s="23"/>
      <c r="BXU68" s="23"/>
      <c r="BXV68" s="23"/>
      <c r="BXW68" s="23"/>
      <c r="BXX68" s="23"/>
      <c r="BXY68" s="23"/>
      <c r="BXZ68" s="23"/>
      <c r="BYA68" s="23"/>
      <c r="BYB68" s="23"/>
      <c r="BYC68" s="23"/>
      <c r="BYD68" s="23"/>
      <c r="BYE68" s="23"/>
      <c r="BYF68" s="23"/>
      <c r="BYG68" s="23"/>
      <c r="BYH68" s="23"/>
      <c r="BYI68" s="23"/>
      <c r="BYJ68" s="23"/>
      <c r="BYK68" s="23"/>
      <c r="BYL68" s="23"/>
      <c r="BYM68" s="23"/>
      <c r="BYN68" s="23"/>
      <c r="BYO68" s="23"/>
      <c r="BYP68" s="23"/>
      <c r="BYQ68" s="23"/>
      <c r="BYR68" s="23"/>
      <c r="BYS68" s="23"/>
      <c r="BYT68" s="23"/>
      <c r="BYU68" s="23"/>
      <c r="BYV68" s="23"/>
      <c r="BYW68" s="23"/>
      <c r="BYX68" s="23"/>
      <c r="BYY68" s="23"/>
      <c r="BYZ68" s="23"/>
      <c r="BZA68" s="23"/>
      <c r="BZB68" s="23"/>
      <c r="BZC68" s="23"/>
      <c r="BZD68" s="23"/>
      <c r="BZE68" s="23"/>
      <c r="BZF68" s="23"/>
      <c r="BZG68" s="23"/>
      <c r="BZH68" s="23"/>
      <c r="BZI68" s="23"/>
      <c r="BZJ68" s="23"/>
      <c r="BZK68" s="23"/>
      <c r="BZL68" s="23"/>
      <c r="BZM68" s="23"/>
      <c r="BZN68" s="23"/>
      <c r="BZO68" s="23"/>
      <c r="BZP68" s="23"/>
      <c r="BZQ68" s="23"/>
      <c r="BZR68" s="23"/>
      <c r="BZS68" s="23"/>
      <c r="BZT68" s="23"/>
      <c r="BZU68" s="23"/>
      <c r="BZV68" s="23"/>
      <c r="BZW68" s="23"/>
      <c r="BZX68" s="23"/>
      <c r="BZY68" s="23"/>
      <c r="BZZ68" s="23"/>
      <c r="CAA68" s="23"/>
      <c r="CAB68" s="23"/>
      <c r="CAC68" s="23"/>
      <c r="CAD68" s="23"/>
      <c r="CAE68" s="23"/>
      <c r="CAF68" s="23"/>
      <c r="CAG68" s="23"/>
      <c r="CAH68" s="23"/>
      <c r="CAI68" s="23"/>
      <c r="CAJ68" s="23"/>
      <c r="CAK68" s="23"/>
      <c r="CAL68" s="23"/>
      <c r="CAM68" s="23"/>
      <c r="CAN68" s="23"/>
      <c r="CAO68" s="23"/>
      <c r="CAP68" s="23"/>
      <c r="CAQ68" s="23"/>
      <c r="CAR68" s="23"/>
      <c r="CAS68" s="23"/>
      <c r="CAT68" s="23"/>
      <c r="CAU68" s="23"/>
      <c r="CAV68" s="23"/>
      <c r="CAW68" s="23"/>
      <c r="CAX68" s="23"/>
      <c r="CAY68" s="23"/>
      <c r="CAZ68" s="23"/>
      <c r="CBA68" s="23"/>
      <c r="CBB68" s="23"/>
      <c r="CBC68" s="23"/>
      <c r="CBD68" s="23"/>
      <c r="CBE68" s="23"/>
      <c r="CBF68" s="23"/>
      <c r="CBG68" s="23"/>
      <c r="CBH68" s="23"/>
      <c r="CBI68" s="23"/>
      <c r="CBJ68" s="23"/>
      <c r="CBK68" s="23"/>
      <c r="CBL68" s="23"/>
      <c r="CBM68" s="23"/>
      <c r="CBN68" s="23"/>
      <c r="CBO68" s="23"/>
      <c r="CBP68" s="23"/>
      <c r="CBQ68" s="23"/>
      <c r="CBR68" s="23"/>
      <c r="CBS68" s="23"/>
      <c r="CBT68" s="23"/>
      <c r="CBU68" s="23"/>
      <c r="CBV68" s="23"/>
      <c r="CBW68" s="23"/>
      <c r="CBX68" s="23"/>
      <c r="CBY68" s="23"/>
      <c r="CBZ68" s="23"/>
      <c r="CCA68" s="23"/>
      <c r="CCB68" s="23"/>
      <c r="CCC68" s="23"/>
      <c r="CCD68" s="23"/>
      <c r="CCE68" s="23"/>
      <c r="CCF68" s="23"/>
      <c r="CCG68" s="23"/>
      <c r="CCH68" s="23"/>
      <c r="CCI68" s="23"/>
      <c r="CCJ68" s="23"/>
      <c r="CCK68" s="23"/>
      <c r="CCL68" s="23"/>
      <c r="CCM68" s="23"/>
      <c r="CCN68" s="23"/>
      <c r="CCO68" s="23"/>
      <c r="CCP68" s="23"/>
      <c r="CCQ68" s="23"/>
      <c r="CCR68" s="23"/>
      <c r="CCS68" s="23"/>
      <c r="CCT68" s="23"/>
      <c r="CCU68" s="23"/>
      <c r="CCV68" s="23"/>
      <c r="CCW68" s="23"/>
      <c r="CCX68" s="23"/>
      <c r="CCY68" s="23"/>
      <c r="CCZ68" s="23"/>
      <c r="CDA68" s="23"/>
      <c r="CDB68" s="23"/>
      <c r="CDC68" s="23"/>
      <c r="CDD68" s="23"/>
      <c r="CDE68" s="23"/>
      <c r="CDF68" s="23"/>
      <c r="CDG68" s="23"/>
      <c r="CDH68" s="23"/>
      <c r="CDI68" s="23"/>
      <c r="CDJ68" s="23"/>
      <c r="CDK68" s="23"/>
      <c r="CDL68" s="23"/>
      <c r="CDM68" s="23"/>
      <c r="CDN68" s="23"/>
      <c r="CDO68" s="23"/>
      <c r="CDP68" s="23"/>
      <c r="CDQ68" s="23"/>
      <c r="CDR68" s="23"/>
      <c r="CDS68" s="23"/>
      <c r="CDT68" s="23"/>
      <c r="CDU68" s="23"/>
      <c r="CDV68" s="23"/>
      <c r="CDW68" s="23"/>
      <c r="CDX68" s="23"/>
      <c r="CDY68" s="23"/>
      <c r="CDZ68" s="23"/>
      <c r="CEA68" s="23"/>
      <c r="CEB68" s="23"/>
      <c r="CEC68" s="23"/>
      <c r="CED68" s="23"/>
      <c r="CEE68" s="23"/>
      <c r="CEF68" s="23"/>
      <c r="CEG68" s="23"/>
      <c r="CEH68" s="23"/>
      <c r="CEI68" s="23"/>
      <c r="CEJ68" s="23"/>
      <c r="CEK68" s="23"/>
      <c r="CEL68" s="23"/>
      <c r="CEM68" s="23"/>
      <c r="CEN68" s="23"/>
      <c r="CEO68" s="23"/>
      <c r="CEP68" s="23"/>
      <c r="CEQ68" s="23"/>
      <c r="CER68" s="23"/>
      <c r="CES68" s="23"/>
      <c r="CET68" s="23"/>
      <c r="CEU68" s="23"/>
      <c r="CEV68" s="23"/>
      <c r="CEW68" s="23"/>
      <c r="CEX68" s="23"/>
      <c r="CEY68" s="23"/>
      <c r="CEZ68" s="23"/>
      <c r="CFA68" s="23"/>
      <c r="CFB68" s="23"/>
      <c r="CFC68" s="23"/>
      <c r="CFD68" s="23"/>
      <c r="CFE68" s="23"/>
      <c r="CFF68" s="23"/>
      <c r="CFG68" s="23"/>
      <c r="CFH68" s="23"/>
      <c r="CFI68" s="23"/>
      <c r="CFJ68" s="23"/>
      <c r="CFK68" s="23"/>
      <c r="CFL68" s="23"/>
      <c r="CFM68" s="23"/>
      <c r="CFN68" s="23"/>
      <c r="CFO68" s="23"/>
      <c r="CFP68" s="23"/>
      <c r="CFQ68" s="23"/>
      <c r="CFR68" s="23"/>
      <c r="CFS68" s="23"/>
      <c r="CFT68" s="23"/>
      <c r="CFU68" s="23"/>
      <c r="CFV68" s="23"/>
      <c r="CFW68" s="23"/>
      <c r="CFX68" s="23"/>
      <c r="CFY68" s="23"/>
      <c r="CFZ68" s="23"/>
      <c r="CGA68" s="23"/>
      <c r="CGB68" s="23"/>
      <c r="CGC68" s="23"/>
      <c r="CGD68" s="23"/>
      <c r="CGE68" s="23"/>
      <c r="CGF68" s="23"/>
      <c r="CGG68" s="23"/>
      <c r="CGH68" s="23"/>
      <c r="CGI68" s="23"/>
      <c r="CGJ68" s="23"/>
      <c r="CGK68" s="23"/>
      <c r="CGL68" s="23"/>
      <c r="CGM68" s="23"/>
      <c r="CGN68" s="23"/>
      <c r="CGO68" s="23"/>
      <c r="CGP68" s="23"/>
      <c r="CGQ68" s="23"/>
      <c r="CGR68" s="23"/>
      <c r="CGS68" s="23"/>
      <c r="CGT68" s="23"/>
      <c r="CGU68" s="23"/>
      <c r="CGV68" s="23"/>
      <c r="CGW68" s="23"/>
      <c r="CGX68" s="23"/>
      <c r="CGY68" s="23"/>
      <c r="CGZ68" s="23"/>
      <c r="CHA68" s="23"/>
      <c r="CHB68" s="23"/>
      <c r="CHC68" s="23"/>
      <c r="CHD68" s="23"/>
      <c r="CHE68" s="23"/>
      <c r="CHF68" s="23"/>
      <c r="CHG68" s="23"/>
      <c r="CHH68" s="23"/>
      <c r="CHI68" s="23"/>
      <c r="CHJ68" s="23"/>
      <c r="CHK68" s="23"/>
      <c r="CHL68" s="23"/>
      <c r="CHM68" s="23"/>
      <c r="CHN68" s="23"/>
      <c r="CHO68" s="23"/>
      <c r="CHP68" s="23"/>
      <c r="CHQ68" s="23"/>
      <c r="CHR68" s="23"/>
      <c r="CHS68" s="23"/>
      <c r="CHT68" s="23"/>
      <c r="CHU68" s="23"/>
      <c r="CHV68" s="23"/>
      <c r="CHW68" s="23"/>
      <c r="CHX68" s="23"/>
      <c r="CHY68" s="23"/>
      <c r="CHZ68" s="23"/>
      <c r="CIA68" s="23"/>
      <c r="CIB68" s="23"/>
      <c r="CIC68" s="23"/>
      <c r="CID68" s="23"/>
      <c r="CIE68" s="23"/>
      <c r="CIF68" s="23"/>
      <c r="CIG68" s="23"/>
      <c r="CIH68" s="23"/>
      <c r="CII68" s="23"/>
      <c r="CIJ68" s="23"/>
      <c r="CIK68" s="23"/>
      <c r="CIL68" s="23"/>
      <c r="CIM68" s="23"/>
      <c r="CIN68" s="23"/>
      <c r="CIO68" s="23"/>
      <c r="CIP68" s="23"/>
      <c r="CIQ68" s="23"/>
      <c r="CIR68" s="23"/>
      <c r="CIS68" s="23"/>
      <c r="CIT68" s="23"/>
      <c r="CIU68" s="23"/>
      <c r="CIV68" s="23"/>
      <c r="CIW68" s="23"/>
      <c r="CIX68" s="23"/>
      <c r="CIY68" s="23"/>
      <c r="CIZ68" s="23"/>
      <c r="CJA68" s="23"/>
      <c r="CJB68" s="23"/>
      <c r="CJC68" s="23"/>
      <c r="CJD68" s="23"/>
      <c r="CJE68" s="23"/>
      <c r="CJF68" s="23"/>
      <c r="CJG68" s="23"/>
      <c r="CJH68" s="23"/>
      <c r="CJI68" s="23"/>
      <c r="CJJ68" s="23"/>
      <c r="CJK68" s="23"/>
      <c r="CJL68" s="23"/>
      <c r="CJM68" s="23"/>
      <c r="CJN68" s="23"/>
      <c r="CJO68" s="23"/>
      <c r="CJP68" s="23"/>
      <c r="CJQ68" s="23"/>
      <c r="CJR68" s="23"/>
      <c r="CJS68" s="23"/>
      <c r="CJT68" s="23"/>
      <c r="CJU68" s="23"/>
      <c r="CJV68" s="23"/>
      <c r="CJW68" s="23"/>
      <c r="CJX68" s="23"/>
      <c r="CJY68" s="23"/>
      <c r="CJZ68" s="23"/>
      <c r="CKA68" s="23"/>
      <c r="CKB68" s="23"/>
      <c r="CKC68" s="23"/>
      <c r="CKD68" s="23"/>
      <c r="CKE68" s="23"/>
      <c r="CKF68" s="23"/>
      <c r="CKG68" s="23"/>
      <c r="CKH68" s="23"/>
      <c r="CKI68" s="23"/>
      <c r="CKJ68" s="23"/>
      <c r="CKK68" s="23"/>
      <c r="CKL68" s="23"/>
      <c r="CKM68" s="23"/>
      <c r="CKN68" s="23"/>
      <c r="CKO68" s="23"/>
      <c r="CKP68" s="23"/>
      <c r="CKQ68" s="23"/>
      <c r="CKR68" s="23"/>
      <c r="CKS68" s="23"/>
      <c r="CKT68" s="23"/>
      <c r="CKU68" s="23"/>
      <c r="CKV68" s="23"/>
      <c r="CKW68" s="23"/>
      <c r="CKX68" s="23"/>
      <c r="CKY68" s="23"/>
      <c r="CKZ68" s="23"/>
      <c r="CLA68" s="23"/>
      <c r="CLB68" s="23"/>
      <c r="CLC68" s="23"/>
      <c r="CLD68" s="23"/>
      <c r="CLE68" s="23"/>
      <c r="CLF68" s="23"/>
      <c r="CLG68" s="23"/>
      <c r="CLH68" s="23"/>
      <c r="CLI68" s="23"/>
      <c r="CLJ68" s="23"/>
      <c r="CLK68" s="23"/>
      <c r="CLL68" s="23"/>
      <c r="CLM68" s="23"/>
      <c r="CLN68" s="23"/>
      <c r="CLO68" s="23"/>
      <c r="CLP68" s="23"/>
      <c r="CLQ68" s="23"/>
      <c r="CLR68" s="23"/>
      <c r="CLS68" s="23"/>
      <c r="CLT68" s="23"/>
      <c r="CLU68" s="23"/>
      <c r="CLV68" s="23"/>
      <c r="CLW68" s="23"/>
      <c r="CLX68" s="23"/>
      <c r="CLY68" s="23"/>
      <c r="CLZ68" s="23"/>
      <c r="CMA68" s="23"/>
      <c r="CMB68" s="23"/>
      <c r="CMC68" s="23"/>
      <c r="CMD68" s="23"/>
      <c r="CME68" s="23"/>
      <c r="CMF68" s="23"/>
      <c r="CMG68" s="23"/>
      <c r="CMH68" s="23"/>
      <c r="CMI68" s="23"/>
      <c r="CMJ68" s="23"/>
      <c r="CMK68" s="23"/>
      <c r="CML68" s="23"/>
      <c r="CMM68" s="23"/>
      <c r="CMN68" s="23"/>
      <c r="CMO68" s="23"/>
      <c r="CMP68" s="23"/>
      <c r="CMQ68" s="23"/>
      <c r="CMR68" s="23"/>
      <c r="CMS68" s="23"/>
      <c r="CMT68" s="23"/>
      <c r="CMU68" s="23"/>
      <c r="CMV68" s="23"/>
      <c r="CMW68" s="23"/>
      <c r="CMX68" s="23"/>
      <c r="CMY68" s="23"/>
      <c r="CMZ68" s="23"/>
      <c r="CNA68" s="23"/>
      <c r="CNB68" s="23"/>
      <c r="CNC68" s="23"/>
      <c r="CND68" s="23"/>
      <c r="CNE68" s="23"/>
      <c r="CNF68" s="23"/>
      <c r="CNG68" s="23"/>
      <c r="CNH68" s="23"/>
      <c r="CNI68" s="23"/>
      <c r="CNJ68" s="23"/>
      <c r="CNK68" s="23"/>
      <c r="CNL68" s="23"/>
      <c r="CNM68" s="23"/>
      <c r="CNN68" s="23"/>
      <c r="CNO68" s="23"/>
      <c r="CNP68" s="23"/>
      <c r="CNQ68" s="23"/>
      <c r="CNR68" s="23"/>
      <c r="CNS68" s="23"/>
      <c r="CNT68" s="23"/>
      <c r="CNU68" s="23"/>
      <c r="CNV68" s="23"/>
      <c r="CNW68" s="23"/>
      <c r="CNX68" s="23"/>
      <c r="CNY68" s="23"/>
      <c r="CNZ68" s="23"/>
      <c r="COA68" s="23"/>
      <c r="COB68" s="23"/>
      <c r="COC68" s="23"/>
      <c r="COD68" s="23"/>
      <c r="COE68" s="23"/>
      <c r="COF68" s="23"/>
      <c r="COG68" s="23"/>
      <c r="COH68" s="23"/>
      <c r="COI68" s="23"/>
      <c r="COJ68" s="23"/>
      <c r="COK68" s="23"/>
      <c r="COL68" s="23"/>
      <c r="COM68" s="23"/>
      <c r="CON68" s="23"/>
      <c r="COO68" s="23"/>
      <c r="COP68" s="23"/>
      <c r="COQ68" s="23"/>
      <c r="COR68" s="23"/>
      <c r="COS68" s="23"/>
      <c r="COT68" s="23"/>
      <c r="COU68" s="23"/>
      <c r="COV68" s="23"/>
      <c r="COW68" s="23"/>
      <c r="COX68" s="23"/>
      <c r="COY68" s="23"/>
      <c r="COZ68" s="23"/>
      <c r="CPA68" s="23"/>
      <c r="CPB68" s="23"/>
      <c r="CPC68" s="23"/>
      <c r="CPD68" s="23"/>
      <c r="CPE68" s="23"/>
      <c r="CPF68" s="23"/>
      <c r="CPG68" s="23"/>
      <c r="CPH68" s="23"/>
      <c r="CPI68" s="23"/>
      <c r="CPJ68" s="23"/>
      <c r="CPK68" s="23"/>
      <c r="CPL68" s="23"/>
      <c r="CPM68" s="23"/>
      <c r="CPN68" s="23"/>
      <c r="CPO68" s="23"/>
      <c r="CPP68" s="23"/>
      <c r="CPQ68" s="23"/>
      <c r="CPR68" s="23"/>
      <c r="CPS68" s="23"/>
      <c r="CPT68" s="23"/>
      <c r="CPU68" s="23"/>
      <c r="CPV68" s="23"/>
      <c r="CPW68" s="23"/>
      <c r="CPX68" s="23"/>
      <c r="CPY68" s="23"/>
      <c r="CPZ68" s="23"/>
      <c r="CQA68" s="23"/>
      <c r="CQB68" s="23"/>
      <c r="CQC68" s="23"/>
      <c r="CQD68" s="23"/>
      <c r="CQE68" s="23"/>
      <c r="CQF68" s="23"/>
      <c r="CQG68" s="23"/>
      <c r="CQH68" s="23"/>
      <c r="CQI68" s="23"/>
      <c r="CQJ68" s="23"/>
      <c r="CQK68" s="23"/>
      <c r="CQL68" s="23"/>
      <c r="CQM68" s="23"/>
      <c r="CQN68" s="23"/>
      <c r="CQO68" s="23"/>
      <c r="CQP68" s="23"/>
      <c r="CQQ68" s="23"/>
      <c r="CQR68" s="23"/>
      <c r="CQS68" s="23"/>
      <c r="CQT68" s="23"/>
      <c r="CQU68" s="23"/>
      <c r="CQV68" s="23"/>
      <c r="CQW68" s="23"/>
      <c r="CQX68" s="23"/>
      <c r="CQY68" s="23"/>
      <c r="CQZ68" s="23"/>
      <c r="CRA68" s="23"/>
      <c r="CRB68" s="23"/>
      <c r="CRC68" s="23"/>
      <c r="CRD68" s="23"/>
      <c r="CRE68" s="23"/>
      <c r="CRF68" s="23"/>
      <c r="CRG68" s="23"/>
      <c r="CRH68" s="23"/>
      <c r="CRI68" s="23"/>
      <c r="CRJ68" s="23"/>
      <c r="CRK68" s="23"/>
      <c r="CRL68" s="23"/>
      <c r="CRM68" s="23"/>
      <c r="CRN68" s="23"/>
      <c r="CRO68" s="23"/>
      <c r="CRP68" s="23"/>
      <c r="CRQ68" s="23"/>
      <c r="CRR68" s="23"/>
      <c r="CRS68" s="23"/>
      <c r="CRT68" s="23"/>
      <c r="CRU68" s="23"/>
      <c r="CRV68" s="23"/>
      <c r="CRW68" s="23"/>
      <c r="CRX68" s="23"/>
      <c r="CRY68" s="23"/>
      <c r="CRZ68" s="23"/>
      <c r="CSA68" s="23"/>
      <c r="CSB68" s="23"/>
      <c r="CSC68" s="23"/>
      <c r="CSD68" s="23"/>
      <c r="CSE68" s="23"/>
      <c r="CSF68" s="23"/>
      <c r="CSG68" s="23"/>
      <c r="CSH68" s="23"/>
      <c r="CSI68" s="23"/>
      <c r="CSJ68" s="23"/>
      <c r="CSK68" s="23"/>
      <c r="CSL68" s="23"/>
      <c r="CSM68" s="23"/>
      <c r="CSN68" s="23"/>
      <c r="CSO68" s="23"/>
      <c r="CSP68" s="23"/>
      <c r="CSQ68" s="23"/>
      <c r="CSR68" s="23"/>
      <c r="CSS68" s="23"/>
      <c r="CST68" s="23"/>
      <c r="CSU68" s="23"/>
      <c r="CSV68" s="23"/>
      <c r="CSW68" s="23"/>
      <c r="CSX68" s="23"/>
      <c r="CSY68" s="23"/>
      <c r="CSZ68" s="23"/>
      <c r="CTA68" s="23"/>
      <c r="CTB68" s="23"/>
      <c r="CTC68" s="23"/>
      <c r="CTD68" s="23"/>
      <c r="CTE68" s="23"/>
      <c r="CTF68" s="23"/>
      <c r="CTG68" s="23"/>
      <c r="CTH68" s="23"/>
      <c r="CTI68" s="23"/>
      <c r="CTJ68" s="23"/>
      <c r="CTK68" s="23"/>
      <c r="CTL68" s="23"/>
      <c r="CTM68" s="23"/>
      <c r="CTN68" s="23"/>
      <c r="CTO68" s="23"/>
      <c r="CTP68" s="23"/>
      <c r="CTQ68" s="23"/>
      <c r="CTR68" s="23"/>
      <c r="CTS68" s="23"/>
      <c r="CTT68" s="23"/>
      <c r="CTU68" s="23"/>
      <c r="CTV68" s="23"/>
      <c r="CTW68" s="23"/>
      <c r="CTX68" s="23"/>
      <c r="CTY68" s="23"/>
      <c r="CTZ68" s="23"/>
      <c r="CUA68" s="23"/>
      <c r="CUB68" s="23"/>
      <c r="CUC68" s="23"/>
      <c r="CUD68" s="23"/>
      <c r="CUE68" s="23"/>
      <c r="CUF68" s="23"/>
      <c r="CUG68" s="23"/>
      <c r="CUH68" s="23"/>
      <c r="CUI68" s="23"/>
      <c r="CUJ68" s="23"/>
      <c r="CUK68" s="23"/>
      <c r="CUL68" s="23"/>
      <c r="CUM68" s="23"/>
      <c r="CUN68" s="23"/>
      <c r="CUO68" s="23"/>
      <c r="CUP68" s="23"/>
      <c r="CUQ68" s="23"/>
      <c r="CUR68" s="23"/>
      <c r="CUS68" s="23"/>
      <c r="CUT68" s="23"/>
      <c r="CUU68" s="23"/>
      <c r="CUV68" s="23"/>
      <c r="CUW68" s="23"/>
      <c r="CUX68" s="23"/>
      <c r="CUY68" s="23"/>
      <c r="CUZ68" s="23"/>
      <c r="CVA68" s="23"/>
      <c r="CVB68" s="23"/>
      <c r="CVC68" s="23"/>
      <c r="CVD68" s="23"/>
      <c r="CVE68" s="23"/>
      <c r="CVF68" s="23"/>
      <c r="CVG68" s="23"/>
      <c r="CVH68" s="23"/>
      <c r="CVI68" s="23"/>
      <c r="CVJ68" s="23"/>
      <c r="CVK68" s="23"/>
      <c r="CVL68" s="23"/>
      <c r="CVM68" s="23"/>
      <c r="CVN68" s="23"/>
      <c r="CVO68" s="23"/>
      <c r="CVP68" s="23"/>
      <c r="CVQ68" s="23"/>
      <c r="CVR68" s="23"/>
      <c r="CVS68" s="23"/>
      <c r="CVT68" s="23"/>
      <c r="CVU68" s="23"/>
      <c r="CVV68" s="23"/>
      <c r="CVW68" s="23"/>
      <c r="CVX68" s="23"/>
      <c r="CVY68" s="23"/>
      <c r="CVZ68" s="23"/>
      <c r="CWA68" s="23"/>
      <c r="CWB68" s="23"/>
      <c r="CWC68" s="23"/>
      <c r="CWD68" s="23"/>
      <c r="CWE68" s="23"/>
      <c r="CWF68" s="23"/>
      <c r="CWG68" s="23"/>
      <c r="CWH68" s="23"/>
      <c r="CWI68" s="23"/>
      <c r="CWJ68" s="23"/>
      <c r="CWK68" s="23"/>
      <c r="CWL68" s="23"/>
      <c r="CWM68" s="23"/>
      <c r="CWN68" s="23"/>
      <c r="CWO68" s="23"/>
      <c r="CWP68" s="23"/>
      <c r="CWQ68" s="23"/>
      <c r="CWR68" s="23"/>
      <c r="CWS68" s="23"/>
      <c r="CWT68" s="23"/>
      <c r="CWU68" s="23"/>
      <c r="CWV68" s="23"/>
      <c r="CWW68" s="23"/>
      <c r="CWX68" s="23"/>
      <c r="CWY68" s="23"/>
      <c r="CWZ68" s="23"/>
      <c r="CXA68" s="23"/>
      <c r="CXB68" s="23"/>
      <c r="CXC68" s="23"/>
      <c r="CXD68" s="23"/>
      <c r="CXE68" s="23"/>
      <c r="CXF68" s="23"/>
      <c r="CXG68" s="23"/>
      <c r="CXH68" s="23"/>
      <c r="CXI68" s="23"/>
      <c r="CXJ68" s="23"/>
      <c r="CXK68" s="23"/>
      <c r="CXL68" s="23"/>
      <c r="CXM68" s="23"/>
      <c r="CXN68" s="23"/>
      <c r="CXO68" s="23"/>
      <c r="CXP68" s="23"/>
      <c r="CXQ68" s="23"/>
      <c r="CXR68" s="23"/>
      <c r="CXS68" s="23"/>
      <c r="CXT68" s="23"/>
      <c r="CXU68" s="23"/>
      <c r="CXV68" s="23"/>
      <c r="CXW68" s="23"/>
      <c r="CXX68" s="23"/>
      <c r="CXY68" s="23"/>
      <c r="CXZ68" s="23"/>
      <c r="CYA68" s="23"/>
      <c r="CYB68" s="23"/>
      <c r="CYC68" s="23"/>
      <c r="CYD68" s="23"/>
      <c r="CYE68" s="23"/>
      <c r="CYF68" s="23"/>
      <c r="CYG68" s="23"/>
      <c r="CYH68" s="23"/>
      <c r="CYI68" s="23"/>
      <c r="CYJ68" s="23"/>
      <c r="CYK68" s="23"/>
      <c r="CYL68" s="23"/>
      <c r="CYM68" s="23"/>
      <c r="CYN68" s="23"/>
      <c r="CYO68" s="23"/>
      <c r="CYP68" s="23"/>
      <c r="CYQ68" s="23"/>
      <c r="CYR68" s="23"/>
      <c r="CYS68" s="23"/>
      <c r="CYT68" s="23"/>
      <c r="CYU68" s="23"/>
      <c r="CYV68" s="23"/>
      <c r="CYW68" s="23"/>
      <c r="CYX68" s="23"/>
      <c r="CYY68" s="23"/>
      <c r="CYZ68" s="23"/>
      <c r="CZA68" s="23"/>
      <c r="CZB68" s="23"/>
      <c r="CZC68" s="23"/>
      <c r="CZD68" s="23"/>
      <c r="CZE68" s="23"/>
      <c r="CZF68" s="23"/>
      <c r="CZG68" s="23"/>
      <c r="CZH68" s="23"/>
      <c r="CZI68" s="23"/>
      <c r="CZJ68" s="23"/>
      <c r="CZK68" s="23"/>
      <c r="CZL68" s="23"/>
      <c r="CZM68" s="23"/>
      <c r="CZN68" s="23"/>
      <c r="CZO68" s="23"/>
      <c r="CZP68" s="23"/>
      <c r="CZQ68" s="23"/>
      <c r="CZR68" s="23"/>
      <c r="CZS68" s="23"/>
      <c r="CZT68" s="23"/>
      <c r="CZU68" s="23"/>
      <c r="CZV68" s="23"/>
      <c r="CZW68" s="23"/>
      <c r="CZX68" s="23"/>
      <c r="CZY68" s="23"/>
      <c r="CZZ68" s="23"/>
      <c r="DAA68" s="23"/>
      <c r="DAB68" s="23"/>
      <c r="DAC68" s="23"/>
      <c r="DAD68" s="23"/>
      <c r="DAE68" s="23"/>
      <c r="DAF68" s="23"/>
      <c r="DAG68" s="23"/>
      <c r="DAH68" s="23"/>
      <c r="DAI68" s="23"/>
      <c r="DAJ68" s="23"/>
      <c r="DAK68" s="23"/>
      <c r="DAL68" s="23"/>
      <c r="DAM68" s="23"/>
      <c r="DAN68" s="23"/>
      <c r="DAO68" s="23"/>
      <c r="DAP68" s="23"/>
      <c r="DAQ68" s="23"/>
      <c r="DAR68" s="23"/>
      <c r="DAS68" s="23"/>
      <c r="DAT68" s="23"/>
      <c r="DAU68" s="23"/>
      <c r="DAV68" s="23"/>
      <c r="DAW68" s="23"/>
      <c r="DAX68" s="23"/>
      <c r="DAY68" s="23"/>
      <c r="DAZ68" s="23"/>
      <c r="DBA68" s="23"/>
      <c r="DBB68" s="23"/>
      <c r="DBC68" s="23"/>
      <c r="DBD68" s="23"/>
      <c r="DBE68" s="23"/>
      <c r="DBF68" s="23"/>
      <c r="DBG68" s="23"/>
      <c r="DBH68" s="23"/>
      <c r="DBI68" s="23"/>
      <c r="DBJ68" s="23"/>
      <c r="DBK68" s="23"/>
      <c r="DBL68" s="23"/>
      <c r="DBM68" s="23"/>
      <c r="DBN68" s="23"/>
      <c r="DBO68" s="23"/>
      <c r="DBP68" s="23"/>
      <c r="DBQ68" s="23"/>
      <c r="DBR68" s="23"/>
      <c r="DBS68" s="23"/>
      <c r="DBT68" s="23"/>
      <c r="DBU68" s="23"/>
      <c r="DBV68" s="23"/>
      <c r="DBW68" s="23"/>
      <c r="DBX68" s="23"/>
      <c r="DBY68" s="23"/>
      <c r="DBZ68" s="23"/>
      <c r="DCA68" s="23"/>
      <c r="DCB68" s="23"/>
      <c r="DCC68" s="23"/>
      <c r="DCD68" s="23"/>
      <c r="DCE68" s="23"/>
      <c r="DCF68" s="23"/>
      <c r="DCG68" s="23"/>
      <c r="DCH68" s="23"/>
      <c r="DCI68" s="23"/>
      <c r="DCJ68" s="23"/>
      <c r="DCK68" s="23"/>
      <c r="DCL68" s="23"/>
      <c r="DCM68" s="23"/>
      <c r="DCN68" s="23"/>
      <c r="DCO68" s="23"/>
      <c r="DCP68" s="23"/>
      <c r="DCQ68" s="23"/>
      <c r="DCR68" s="23"/>
      <c r="DCS68" s="23"/>
      <c r="DCT68" s="23"/>
      <c r="DCU68" s="23"/>
      <c r="DCV68" s="23"/>
      <c r="DCW68" s="23"/>
      <c r="DCX68" s="23"/>
      <c r="DCY68" s="23"/>
      <c r="DCZ68" s="23"/>
      <c r="DDA68" s="23"/>
      <c r="DDB68" s="23"/>
      <c r="DDC68" s="23"/>
      <c r="DDD68" s="23"/>
      <c r="DDE68" s="23"/>
      <c r="DDF68" s="23"/>
      <c r="DDG68" s="23"/>
      <c r="DDH68" s="23"/>
      <c r="DDI68" s="23"/>
      <c r="DDJ68" s="23"/>
      <c r="DDK68" s="23"/>
      <c r="DDL68" s="23"/>
      <c r="DDM68" s="23"/>
      <c r="DDN68" s="23"/>
      <c r="DDO68" s="23"/>
      <c r="DDP68" s="23"/>
      <c r="DDQ68" s="23"/>
      <c r="DDR68" s="23"/>
      <c r="DDS68" s="23"/>
      <c r="DDT68" s="23"/>
      <c r="DDU68" s="23"/>
      <c r="DDV68" s="23"/>
      <c r="DDW68" s="23"/>
      <c r="DDX68" s="23"/>
      <c r="DDY68" s="23"/>
      <c r="DDZ68" s="23"/>
      <c r="DEA68" s="23"/>
      <c r="DEB68" s="23"/>
      <c r="DEC68" s="23"/>
      <c r="DED68" s="23"/>
      <c r="DEE68" s="23"/>
      <c r="DEF68" s="23"/>
      <c r="DEG68" s="23"/>
      <c r="DEH68" s="23"/>
      <c r="DEI68" s="23"/>
      <c r="DEJ68" s="23"/>
      <c r="DEK68" s="23"/>
      <c r="DEL68" s="23"/>
      <c r="DEM68" s="23"/>
      <c r="DEN68" s="23"/>
      <c r="DEO68" s="23"/>
      <c r="DEP68" s="23"/>
      <c r="DEQ68" s="23"/>
      <c r="DER68" s="23"/>
      <c r="DES68" s="23"/>
      <c r="DET68" s="23"/>
      <c r="DEU68" s="23"/>
      <c r="DEV68" s="23"/>
      <c r="DEW68" s="23"/>
      <c r="DEX68" s="23"/>
      <c r="DEY68" s="23"/>
      <c r="DEZ68" s="23"/>
      <c r="DFA68" s="23"/>
      <c r="DFB68" s="23"/>
      <c r="DFC68" s="23"/>
      <c r="DFD68" s="23"/>
      <c r="DFE68" s="23"/>
      <c r="DFF68" s="23"/>
      <c r="DFG68" s="23"/>
      <c r="DFH68" s="23"/>
      <c r="DFI68" s="23"/>
      <c r="DFJ68" s="23"/>
      <c r="DFK68" s="23"/>
      <c r="DFL68" s="23"/>
      <c r="DFM68" s="23"/>
      <c r="DFN68" s="23"/>
      <c r="DFO68" s="23"/>
      <c r="DFP68" s="23"/>
      <c r="DFQ68" s="23"/>
      <c r="DFR68" s="23"/>
      <c r="DFS68" s="23"/>
      <c r="DFT68" s="23"/>
      <c r="DFU68" s="23"/>
      <c r="DFV68" s="23"/>
      <c r="DFW68" s="23"/>
      <c r="DFX68" s="23"/>
      <c r="DFY68" s="23"/>
      <c r="DFZ68" s="23"/>
      <c r="DGA68" s="23"/>
      <c r="DGB68" s="23"/>
      <c r="DGC68" s="23"/>
      <c r="DGD68" s="23"/>
      <c r="DGE68" s="23"/>
      <c r="DGF68" s="23"/>
      <c r="DGG68" s="23"/>
      <c r="DGH68" s="23"/>
      <c r="DGI68" s="23"/>
      <c r="DGJ68" s="23"/>
      <c r="DGK68" s="23"/>
      <c r="DGL68" s="23"/>
      <c r="DGM68" s="23"/>
      <c r="DGN68" s="23"/>
      <c r="DGO68" s="23"/>
      <c r="DGP68" s="23"/>
      <c r="DGQ68" s="23"/>
      <c r="DGR68" s="23"/>
      <c r="DGS68" s="23"/>
      <c r="DGT68" s="23"/>
      <c r="DGU68" s="23"/>
      <c r="DGV68" s="23"/>
      <c r="DGW68" s="23"/>
      <c r="DGX68" s="23"/>
      <c r="DGY68" s="23"/>
      <c r="DGZ68" s="23"/>
      <c r="DHA68" s="23"/>
      <c r="DHB68" s="23"/>
      <c r="DHC68" s="23"/>
      <c r="DHD68" s="23"/>
      <c r="DHE68" s="23"/>
      <c r="DHF68" s="23"/>
      <c r="DHG68" s="23"/>
      <c r="DHH68" s="23"/>
      <c r="DHI68" s="23"/>
      <c r="DHJ68" s="23"/>
      <c r="DHK68" s="23"/>
      <c r="DHL68" s="23"/>
      <c r="DHM68" s="23"/>
      <c r="DHN68" s="23"/>
      <c r="DHO68" s="23"/>
      <c r="DHP68" s="23"/>
      <c r="DHQ68" s="23"/>
      <c r="DHR68" s="23"/>
      <c r="DHS68" s="23"/>
      <c r="DHT68" s="23"/>
      <c r="DHU68" s="23"/>
      <c r="DHV68" s="23"/>
      <c r="DHW68" s="23"/>
      <c r="DHX68" s="23"/>
      <c r="DHY68" s="23"/>
      <c r="DHZ68" s="23"/>
      <c r="DIA68" s="23"/>
      <c r="DIB68" s="23"/>
      <c r="DIC68" s="23"/>
      <c r="DID68" s="23"/>
      <c r="DIE68" s="23"/>
      <c r="DIF68" s="23"/>
      <c r="DIG68" s="23"/>
      <c r="DIH68" s="23"/>
      <c r="DII68" s="23"/>
      <c r="DIJ68" s="23"/>
      <c r="DIK68" s="23"/>
      <c r="DIL68" s="23"/>
      <c r="DIM68" s="23"/>
      <c r="DIN68" s="23"/>
      <c r="DIO68" s="23"/>
      <c r="DIP68" s="23"/>
      <c r="DIQ68" s="23"/>
      <c r="DIR68" s="23"/>
      <c r="DIS68" s="23"/>
      <c r="DIT68" s="23"/>
      <c r="DIU68" s="23"/>
      <c r="DIV68" s="23"/>
      <c r="DIW68" s="23"/>
      <c r="DIX68" s="23"/>
      <c r="DIY68" s="23"/>
      <c r="DIZ68" s="23"/>
      <c r="DJA68" s="23"/>
      <c r="DJB68" s="23"/>
      <c r="DJC68" s="23"/>
      <c r="DJD68" s="23"/>
      <c r="DJE68" s="23"/>
      <c r="DJF68" s="23"/>
      <c r="DJG68" s="23"/>
      <c r="DJH68" s="23"/>
      <c r="DJI68" s="23"/>
      <c r="DJJ68" s="23"/>
      <c r="DJK68" s="23"/>
      <c r="DJL68" s="23"/>
      <c r="DJM68" s="23"/>
      <c r="DJN68" s="23"/>
      <c r="DJO68" s="23"/>
      <c r="DJP68" s="23"/>
      <c r="DJQ68" s="23"/>
      <c r="DJR68" s="23"/>
      <c r="DJS68" s="23"/>
      <c r="DJT68" s="23"/>
      <c r="DJU68" s="23"/>
      <c r="DJV68" s="23"/>
      <c r="DJW68" s="23"/>
      <c r="DJX68" s="23"/>
      <c r="DJY68" s="23"/>
      <c r="DJZ68" s="23"/>
      <c r="DKA68" s="23"/>
      <c r="DKB68" s="23"/>
      <c r="DKC68" s="23"/>
      <c r="DKD68" s="23"/>
      <c r="DKE68" s="23"/>
      <c r="DKF68" s="23"/>
      <c r="DKG68" s="23"/>
      <c r="DKH68" s="23"/>
      <c r="DKI68" s="23"/>
      <c r="DKJ68" s="23"/>
      <c r="DKK68" s="23"/>
      <c r="DKL68" s="23"/>
      <c r="DKM68" s="23"/>
      <c r="DKN68" s="23"/>
      <c r="DKO68" s="23"/>
      <c r="DKP68" s="23"/>
      <c r="DKQ68" s="23"/>
      <c r="DKR68" s="23"/>
      <c r="DKS68" s="23"/>
      <c r="DKT68" s="23"/>
      <c r="DKU68" s="23"/>
      <c r="DKV68" s="23"/>
      <c r="DKW68" s="23"/>
      <c r="DKX68" s="23"/>
      <c r="DKY68" s="23"/>
      <c r="DKZ68" s="23"/>
      <c r="DLA68" s="23"/>
      <c r="DLB68" s="23"/>
      <c r="DLC68" s="23"/>
      <c r="DLD68" s="23"/>
      <c r="DLE68" s="23"/>
      <c r="DLF68" s="23"/>
      <c r="DLG68" s="23"/>
      <c r="DLH68" s="23"/>
      <c r="DLI68" s="23"/>
      <c r="DLJ68" s="23"/>
      <c r="DLK68" s="23"/>
      <c r="DLL68" s="23"/>
      <c r="DLM68" s="23"/>
      <c r="DLN68" s="23"/>
      <c r="DLO68" s="23"/>
      <c r="DLP68" s="23"/>
      <c r="DLQ68" s="23"/>
      <c r="DLR68" s="23"/>
      <c r="DLS68" s="23"/>
      <c r="DLT68" s="23"/>
      <c r="DLU68" s="23"/>
      <c r="DLV68" s="23"/>
      <c r="DLW68" s="23"/>
      <c r="DLX68" s="23"/>
      <c r="DLY68" s="23"/>
      <c r="DLZ68" s="23"/>
      <c r="DMA68" s="23"/>
      <c r="DMB68" s="23"/>
      <c r="DMC68" s="23"/>
      <c r="DMD68" s="23"/>
      <c r="DME68" s="23"/>
      <c r="DMF68" s="23"/>
      <c r="DMG68" s="23"/>
      <c r="DMH68" s="23"/>
      <c r="DMI68" s="23"/>
      <c r="DMJ68" s="23"/>
      <c r="DMK68" s="23"/>
      <c r="DML68" s="23"/>
      <c r="DMM68" s="23"/>
      <c r="DMN68" s="23"/>
      <c r="DMO68" s="23"/>
      <c r="DMP68" s="23"/>
      <c r="DMQ68" s="23"/>
      <c r="DMR68" s="23"/>
      <c r="DMS68" s="23"/>
      <c r="DMT68" s="23"/>
      <c r="DMU68" s="23"/>
      <c r="DMV68" s="23"/>
      <c r="DMW68" s="23"/>
      <c r="DMX68" s="23"/>
      <c r="DMY68" s="23"/>
      <c r="DMZ68" s="23"/>
      <c r="DNA68" s="23"/>
      <c r="DNB68" s="23"/>
      <c r="DNC68" s="23"/>
      <c r="DND68" s="23"/>
      <c r="DNE68" s="23"/>
      <c r="DNF68" s="23"/>
      <c r="DNG68" s="23"/>
      <c r="DNH68" s="23"/>
      <c r="DNI68" s="23"/>
      <c r="DNJ68" s="23"/>
      <c r="DNK68" s="23"/>
      <c r="DNL68" s="23"/>
      <c r="DNM68" s="23"/>
      <c r="DNN68" s="23"/>
      <c r="DNO68" s="23"/>
      <c r="DNP68" s="23"/>
      <c r="DNQ68" s="23"/>
      <c r="DNR68" s="23"/>
      <c r="DNS68" s="23"/>
      <c r="DNT68" s="23"/>
      <c r="DNU68" s="23"/>
      <c r="DNV68" s="23"/>
      <c r="DNW68" s="23"/>
      <c r="DNX68" s="23"/>
      <c r="DNY68" s="23"/>
      <c r="DNZ68" s="23"/>
      <c r="DOA68" s="23"/>
      <c r="DOB68" s="23"/>
      <c r="DOC68" s="23"/>
      <c r="DOD68" s="23"/>
      <c r="DOE68" s="23"/>
      <c r="DOF68" s="23"/>
      <c r="DOG68" s="23"/>
      <c r="DOH68" s="23"/>
      <c r="DOI68" s="23"/>
      <c r="DOJ68" s="23"/>
      <c r="DOK68" s="23"/>
      <c r="DOL68" s="23"/>
      <c r="DOM68" s="23"/>
      <c r="DON68" s="23"/>
      <c r="DOO68" s="23"/>
      <c r="DOP68" s="23"/>
      <c r="DOQ68" s="23"/>
      <c r="DOR68" s="23"/>
      <c r="DOS68" s="23"/>
      <c r="DOT68" s="23"/>
      <c r="DOU68" s="23"/>
      <c r="DOV68" s="23"/>
      <c r="DOW68" s="23"/>
      <c r="DOX68" s="23"/>
      <c r="DOY68" s="23"/>
      <c r="DOZ68" s="23"/>
      <c r="DPA68" s="23"/>
      <c r="DPB68" s="23"/>
      <c r="DPC68" s="23"/>
      <c r="DPD68" s="23"/>
      <c r="DPE68" s="23"/>
      <c r="DPF68" s="23"/>
      <c r="DPG68" s="23"/>
      <c r="DPH68" s="23"/>
      <c r="DPI68" s="23"/>
      <c r="DPJ68" s="23"/>
      <c r="DPK68" s="23"/>
      <c r="DPL68" s="23"/>
      <c r="DPM68" s="23"/>
      <c r="DPN68" s="23"/>
      <c r="DPO68" s="23"/>
      <c r="DPP68" s="23"/>
      <c r="DPQ68" s="23"/>
      <c r="DPR68" s="23"/>
      <c r="DPS68" s="23"/>
      <c r="DPT68" s="23"/>
      <c r="DPU68" s="23"/>
      <c r="DPV68" s="23"/>
      <c r="DPW68" s="23"/>
      <c r="DPX68" s="23"/>
      <c r="DPY68" s="23"/>
      <c r="DPZ68" s="23"/>
      <c r="DQA68" s="23"/>
      <c r="DQB68" s="23"/>
      <c r="DQC68" s="23"/>
      <c r="DQD68" s="23"/>
      <c r="DQE68" s="23"/>
      <c r="DQF68" s="23"/>
      <c r="DQG68" s="23"/>
      <c r="DQH68" s="23"/>
      <c r="DQI68" s="23"/>
      <c r="DQJ68" s="23"/>
      <c r="DQK68" s="23"/>
      <c r="DQL68" s="23"/>
      <c r="DQM68" s="23"/>
      <c r="DQN68" s="23"/>
      <c r="DQO68" s="23"/>
      <c r="DQP68" s="23"/>
      <c r="DQQ68" s="23"/>
      <c r="DQR68" s="23"/>
      <c r="DQS68" s="23"/>
      <c r="DQT68" s="23"/>
      <c r="DQU68" s="23"/>
      <c r="DQV68" s="23"/>
      <c r="DQW68" s="23"/>
      <c r="DQX68" s="23"/>
      <c r="DQY68" s="23"/>
      <c r="DQZ68" s="23"/>
      <c r="DRA68" s="23"/>
      <c r="DRB68" s="23"/>
      <c r="DRC68" s="23"/>
      <c r="DRD68" s="23"/>
      <c r="DRE68" s="23"/>
      <c r="DRF68" s="23"/>
      <c r="DRG68" s="23"/>
      <c r="DRH68" s="23"/>
      <c r="DRI68" s="23"/>
      <c r="DRJ68" s="23"/>
      <c r="DRK68" s="23"/>
      <c r="DRL68" s="23"/>
      <c r="DRM68" s="23"/>
      <c r="DRN68" s="23"/>
      <c r="DRO68" s="23"/>
      <c r="DRP68" s="23"/>
      <c r="DRQ68" s="23"/>
      <c r="DRR68" s="23"/>
      <c r="DRS68" s="23"/>
      <c r="DRT68" s="23"/>
      <c r="DRU68" s="23"/>
      <c r="DRV68" s="23"/>
      <c r="DRW68" s="23"/>
      <c r="DRX68" s="23"/>
      <c r="DRY68" s="23"/>
      <c r="DRZ68" s="23"/>
      <c r="DSA68" s="23"/>
      <c r="DSB68" s="23"/>
      <c r="DSC68" s="23"/>
      <c r="DSD68" s="23"/>
      <c r="DSE68" s="23"/>
      <c r="DSF68" s="23"/>
      <c r="DSG68" s="23"/>
      <c r="DSH68" s="23"/>
      <c r="DSI68" s="23"/>
      <c r="DSJ68" s="23"/>
      <c r="DSK68" s="23"/>
      <c r="DSL68" s="23"/>
      <c r="DSM68" s="23"/>
      <c r="DSN68" s="23"/>
      <c r="DSO68" s="23"/>
      <c r="DSP68" s="23"/>
      <c r="DSQ68" s="23"/>
      <c r="DSR68" s="23"/>
      <c r="DSS68" s="23"/>
      <c r="DST68" s="23"/>
      <c r="DSU68" s="23"/>
      <c r="DSV68" s="23"/>
      <c r="DSW68" s="23"/>
      <c r="DSX68" s="23"/>
      <c r="DSY68" s="23"/>
      <c r="DSZ68" s="23"/>
      <c r="DTA68" s="23"/>
      <c r="DTB68" s="23"/>
      <c r="DTC68" s="23"/>
      <c r="DTD68" s="23"/>
      <c r="DTE68" s="23"/>
      <c r="DTF68" s="23"/>
      <c r="DTG68" s="23"/>
      <c r="DTH68" s="23"/>
      <c r="DTI68" s="23"/>
      <c r="DTJ68" s="23"/>
      <c r="DTK68" s="23"/>
      <c r="DTL68" s="23"/>
      <c r="DTM68" s="23"/>
      <c r="DTN68" s="23"/>
      <c r="DTO68" s="23"/>
      <c r="DTP68" s="23"/>
      <c r="DTQ68" s="23"/>
      <c r="DTR68" s="23"/>
      <c r="DTS68" s="23"/>
      <c r="DTT68" s="23"/>
      <c r="DTU68" s="23"/>
      <c r="DTV68" s="23"/>
      <c r="DTW68" s="23"/>
      <c r="DTX68" s="23"/>
      <c r="DTY68" s="23"/>
      <c r="DTZ68" s="23"/>
      <c r="DUA68" s="23"/>
      <c r="DUB68" s="23"/>
      <c r="DUC68" s="23"/>
      <c r="DUD68" s="23"/>
      <c r="DUE68" s="23"/>
      <c r="DUF68" s="23"/>
      <c r="DUG68" s="23"/>
      <c r="DUH68" s="23"/>
      <c r="DUI68" s="23"/>
      <c r="DUJ68" s="23"/>
      <c r="DUK68" s="23"/>
      <c r="DUL68" s="23"/>
      <c r="DUM68" s="23"/>
      <c r="DUN68" s="23"/>
      <c r="DUO68" s="23"/>
      <c r="DUP68" s="23"/>
      <c r="DUQ68" s="23"/>
      <c r="DUR68" s="23"/>
      <c r="DUS68" s="23"/>
      <c r="DUT68" s="23"/>
      <c r="DUU68" s="23"/>
      <c r="DUV68" s="23"/>
      <c r="DUW68" s="23"/>
      <c r="DUX68" s="23"/>
      <c r="DUY68" s="23"/>
      <c r="DUZ68" s="23"/>
      <c r="DVA68" s="23"/>
      <c r="DVB68" s="23"/>
      <c r="DVC68" s="23"/>
      <c r="DVD68" s="23"/>
      <c r="DVE68" s="23"/>
      <c r="DVF68" s="23"/>
      <c r="DVG68" s="23"/>
      <c r="DVH68" s="23"/>
      <c r="DVI68" s="23"/>
      <c r="DVJ68" s="23"/>
      <c r="DVK68" s="23"/>
      <c r="DVL68" s="23"/>
      <c r="DVM68" s="23"/>
      <c r="DVN68" s="23"/>
      <c r="DVO68" s="23"/>
      <c r="DVP68" s="23"/>
      <c r="DVQ68" s="23"/>
      <c r="DVR68" s="23"/>
      <c r="DVS68" s="23"/>
      <c r="DVT68" s="23"/>
      <c r="DVU68" s="23"/>
      <c r="DVV68" s="23"/>
      <c r="DVW68" s="23"/>
      <c r="DVX68" s="23"/>
      <c r="DVY68" s="23"/>
      <c r="DVZ68" s="23"/>
      <c r="DWA68" s="23"/>
      <c r="DWB68" s="23"/>
      <c r="DWC68" s="23"/>
      <c r="DWD68" s="23"/>
      <c r="DWE68" s="23"/>
      <c r="DWF68" s="23"/>
      <c r="DWG68" s="23"/>
      <c r="DWH68" s="23"/>
      <c r="DWI68" s="23"/>
      <c r="DWJ68" s="23"/>
      <c r="DWK68" s="23"/>
      <c r="DWL68" s="23"/>
      <c r="DWM68" s="23"/>
      <c r="DWN68" s="23"/>
      <c r="DWO68" s="23"/>
      <c r="DWP68" s="23"/>
      <c r="DWQ68" s="23"/>
      <c r="DWR68" s="23"/>
      <c r="DWS68" s="23"/>
      <c r="DWT68" s="23"/>
      <c r="DWU68" s="23"/>
      <c r="DWV68" s="23"/>
      <c r="DWW68" s="23"/>
      <c r="DWX68" s="23"/>
      <c r="DWY68" s="23"/>
      <c r="DWZ68" s="23"/>
      <c r="DXA68" s="23"/>
      <c r="DXB68" s="23"/>
      <c r="DXC68" s="23"/>
      <c r="DXD68" s="23"/>
      <c r="DXE68" s="23"/>
      <c r="DXF68" s="23"/>
      <c r="DXG68" s="23"/>
      <c r="DXH68" s="23"/>
      <c r="DXI68" s="23"/>
      <c r="DXJ68" s="23"/>
      <c r="DXK68" s="23"/>
      <c r="DXL68" s="23"/>
      <c r="DXM68" s="23"/>
      <c r="DXN68" s="23"/>
      <c r="DXO68" s="23"/>
      <c r="DXP68" s="23"/>
      <c r="DXQ68" s="23"/>
      <c r="DXR68" s="23"/>
      <c r="DXS68" s="23"/>
      <c r="DXT68" s="23"/>
      <c r="DXU68" s="23"/>
      <c r="DXV68" s="23"/>
      <c r="DXW68" s="23"/>
      <c r="DXX68" s="23"/>
      <c r="DXY68" s="23"/>
      <c r="DXZ68" s="23"/>
      <c r="DYA68" s="23"/>
      <c r="DYB68" s="23"/>
      <c r="DYC68" s="23"/>
      <c r="DYD68" s="23"/>
      <c r="DYE68" s="23"/>
      <c r="DYF68" s="23"/>
      <c r="DYG68" s="23"/>
      <c r="DYH68" s="23"/>
      <c r="DYI68" s="23"/>
      <c r="DYJ68" s="23"/>
      <c r="DYK68" s="23"/>
      <c r="DYL68" s="23"/>
      <c r="DYM68" s="23"/>
      <c r="DYN68" s="23"/>
      <c r="DYO68" s="23"/>
      <c r="DYP68" s="23"/>
      <c r="DYQ68" s="23"/>
      <c r="DYR68" s="23"/>
      <c r="DYS68" s="23"/>
      <c r="DYT68" s="23"/>
      <c r="DYU68" s="23"/>
      <c r="DYV68" s="23"/>
      <c r="DYW68" s="23"/>
      <c r="DYX68" s="23"/>
      <c r="DYY68" s="23"/>
      <c r="DYZ68" s="23"/>
      <c r="DZA68" s="23"/>
      <c r="DZB68" s="23"/>
      <c r="DZC68" s="23"/>
      <c r="DZD68" s="23"/>
      <c r="DZE68" s="23"/>
      <c r="DZF68" s="23"/>
      <c r="DZG68" s="23"/>
      <c r="DZH68" s="23"/>
      <c r="DZI68" s="23"/>
      <c r="DZJ68" s="23"/>
      <c r="DZK68" s="23"/>
      <c r="DZL68" s="23"/>
      <c r="DZM68" s="23"/>
      <c r="DZN68" s="23"/>
      <c r="DZO68" s="23"/>
      <c r="DZP68" s="23"/>
      <c r="DZQ68" s="23"/>
      <c r="DZR68" s="23"/>
      <c r="DZS68" s="23"/>
      <c r="DZT68" s="23"/>
      <c r="DZU68" s="23"/>
      <c r="DZV68" s="23"/>
      <c r="DZW68" s="23"/>
      <c r="DZX68" s="23"/>
      <c r="DZY68" s="23"/>
      <c r="DZZ68" s="23"/>
      <c r="EAA68" s="23"/>
      <c r="EAB68" s="23"/>
      <c r="EAC68" s="23"/>
      <c r="EAD68" s="23"/>
      <c r="EAE68" s="23"/>
      <c r="EAF68" s="23"/>
      <c r="EAG68" s="23"/>
      <c r="EAH68" s="23"/>
      <c r="EAI68" s="23"/>
      <c r="EAJ68" s="23"/>
      <c r="EAK68" s="23"/>
      <c r="EAL68" s="23"/>
      <c r="EAM68" s="23"/>
      <c r="EAN68" s="23"/>
      <c r="EAO68" s="23"/>
      <c r="EAP68" s="23"/>
      <c r="EAQ68" s="23"/>
      <c r="EAR68" s="23"/>
      <c r="EAS68" s="23"/>
      <c r="EAT68" s="23"/>
      <c r="EAU68" s="23"/>
      <c r="EAV68" s="23"/>
      <c r="EAW68" s="23"/>
      <c r="EAX68" s="23"/>
      <c r="EAY68" s="23"/>
      <c r="EAZ68" s="23"/>
      <c r="EBA68" s="23"/>
      <c r="EBB68" s="23"/>
      <c r="EBC68" s="23"/>
      <c r="EBD68" s="23"/>
      <c r="EBE68" s="23"/>
      <c r="EBF68" s="23"/>
      <c r="EBG68" s="23"/>
      <c r="EBH68" s="23"/>
      <c r="EBI68" s="23"/>
      <c r="EBJ68" s="23"/>
      <c r="EBK68" s="23"/>
      <c r="EBL68" s="23"/>
      <c r="EBM68" s="23"/>
      <c r="EBN68" s="23"/>
      <c r="EBO68" s="23"/>
      <c r="EBP68" s="23"/>
      <c r="EBQ68" s="23"/>
      <c r="EBR68" s="23"/>
      <c r="EBS68" s="23"/>
      <c r="EBT68" s="23"/>
      <c r="EBU68" s="23"/>
      <c r="EBV68" s="23"/>
      <c r="EBW68" s="23"/>
      <c r="EBX68" s="23"/>
      <c r="EBY68" s="23"/>
      <c r="EBZ68" s="23"/>
      <c r="ECA68" s="23"/>
      <c r="ECB68" s="23"/>
      <c r="ECC68" s="23"/>
      <c r="ECD68" s="23"/>
      <c r="ECE68" s="23"/>
      <c r="ECF68" s="23"/>
      <c r="ECG68" s="23"/>
      <c r="ECH68" s="23"/>
      <c r="ECI68" s="23"/>
      <c r="ECJ68" s="23"/>
      <c r="ECK68" s="23"/>
      <c r="ECL68" s="23"/>
      <c r="ECM68" s="23"/>
      <c r="ECN68" s="23"/>
      <c r="ECO68" s="23"/>
      <c r="ECP68" s="23"/>
      <c r="ECQ68" s="23"/>
      <c r="ECR68" s="23"/>
      <c r="ECS68" s="23"/>
      <c r="ECT68" s="23"/>
      <c r="ECU68" s="23"/>
      <c r="ECV68" s="23"/>
      <c r="ECW68" s="23"/>
      <c r="ECX68" s="23"/>
      <c r="ECY68" s="23"/>
      <c r="ECZ68" s="23"/>
      <c r="EDA68" s="23"/>
      <c r="EDB68" s="23"/>
      <c r="EDC68" s="23"/>
      <c r="EDD68" s="23"/>
      <c r="EDE68" s="23"/>
      <c r="EDF68" s="23"/>
      <c r="EDG68" s="23"/>
      <c r="EDH68" s="23"/>
      <c r="EDI68" s="23"/>
      <c r="EDJ68" s="23"/>
      <c r="EDK68" s="23"/>
      <c r="EDL68" s="23"/>
      <c r="EDM68" s="23"/>
      <c r="EDN68" s="23"/>
      <c r="EDO68" s="23"/>
      <c r="EDP68" s="23"/>
      <c r="EDQ68" s="23"/>
      <c r="EDR68" s="23"/>
      <c r="EDS68" s="23"/>
      <c r="EDT68" s="23"/>
      <c r="EDU68" s="23"/>
      <c r="EDV68" s="23"/>
      <c r="EDW68" s="23"/>
      <c r="EDX68" s="23"/>
      <c r="EDY68" s="23"/>
      <c r="EDZ68" s="23"/>
      <c r="EEA68" s="23"/>
      <c r="EEB68" s="23"/>
      <c r="EEC68" s="23"/>
      <c r="EED68" s="23"/>
      <c r="EEE68" s="23"/>
      <c r="EEF68" s="23"/>
      <c r="EEG68" s="23"/>
      <c r="EEH68" s="23"/>
      <c r="EEI68" s="23"/>
      <c r="EEJ68" s="23"/>
      <c r="EEK68" s="23"/>
      <c r="EEL68" s="23"/>
      <c r="EEM68" s="23"/>
      <c r="EEN68" s="23"/>
      <c r="EEO68" s="23"/>
      <c r="EEP68" s="23"/>
      <c r="EEQ68" s="23"/>
      <c r="EER68" s="23"/>
      <c r="EES68" s="23"/>
      <c r="EET68" s="23"/>
      <c r="EEU68" s="23"/>
      <c r="EEV68" s="23"/>
      <c r="EEW68" s="23"/>
      <c r="EEX68" s="23"/>
      <c r="EEY68" s="23"/>
      <c r="EEZ68" s="23"/>
      <c r="EFA68" s="23"/>
      <c r="EFB68" s="23"/>
      <c r="EFC68" s="23"/>
      <c r="EFD68" s="23"/>
      <c r="EFE68" s="23"/>
      <c r="EFF68" s="23"/>
      <c r="EFG68" s="23"/>
      <c r="EFH68" s="23"/>
      <c r="EFI68" s="23"/>
      <c r="EFJ68" s="23"/>
      <c r="EFK68" s="23"/>
      <c r="EFL68" s="23"/>
      <c r="EFM68" s="23"/>
      <c r="EFN68" s="23"/>
      <c r="EFO68" s="23"/>
      <c r="EFP68" s="23"/>
      <c r="EFQ68" s="23"/>
      <c r="EFR68" s="23"/>
      <c r="EFS68" s="23"/>
      <c r="EFT68" s="23"/>
      <c r="EFU68" s="23"/>
      <c r="EFV68" s="23"/>
      <c r="EFW68" s="23"/>
      <c r="EFX68" s="23"/>
      <c r="EFY68" s="23"/>
      <c r="EFZ68" s="23"/>
      <c r="EGA68" s="23"/>
      <c r="EGB68" s="23"/>
      <c r="EGC68" s="23"/>
      <c r="EGD68" s="23"/>
      <c r="EGE68" s="23"/>
      <c r="EGF68" s="23"/>
      <c r="EGG68" s="23"/>
      <c r="EGH68" s="23"/>
      <c r="EGI68" s="23"/>
      <c r="EGJ68" s="23"/>
      <c r="EGK68" s="23"/>
      <c r="EGL68" s="23"/>
      <c r="EGM68" s="23"/>
      <c r="EGN68" s="23"/>
      <c r="EGO68" s="23"/>
      <c r="EGP68" s="23"/>
      <c r="EGQ68" s="23"/>
      <c r="EGR68" s="23"/>
      <c r="EGS68" s="23"/>
      <c r="EGT68" s="23"/>
      <c r="EGU68" s="23"/>
      <c r="EGV68" s="23"/>
      <c r="EGW68" s="23"/>
      <c r="EGX68" s="23"/>
      <c r="EGY68" s="23"/>
      <c r="EGZ68" s="23"/>
      <c r="EHA68" s="23"/>
      <c r="EHB68" s="23"/>
      <c r="EHC68" s="23"/>
      <c r="EHD68" s="23"/>
      <c r="EHE68" s="23"/>
      <c r="EHF68" s="23"/>
      <c r="EHG68" s="23"/>
      <c r="EHH68" s="23"/>
      <c r="EHI68" s="23"/>
      <c r="EHJ68" s="23"/>
      <c r="EHK68" s="23"/>
      <c r="EHL68" s="23"/>
      <c r="EHM68" s="23"/>
      <c r="EHN68" s="23"/>
      <c r="EHO68" s="23"/>
      <c r="EHP68" s="23"/>
      <c r="EHQ68" s="23"/>
      <c r="EHR68" s="23"/>
      <c r="EHS68" s="23"/>
      <c r="EHT68" s="23"/>
      <c r="EHU68" s="23"/>
      <c r="EHV68" s="23"/>
      <c r="EHW68" s="23"/>
      <c r="EHX68" s="23"/>
      <c r="EHY68" s="23"/>
      <c r="EHZ68" s="23"/>
      <c r="EIA68" s="23"/>
      <c r="EIB68" s="23"/>
      <c r="EIC68" s="23"/>
      <c r="EID68" s="23"/>
      <c r="EIE68" s="23"/>
      <c r="EIF68" s="23"/>
      <c r="EIG68" s="23"/>
      <c r="EIH68" s="23"/>
      <c r="EII68" s="23"/>
      <c r="EIJ68" s="23"/>
      <c r="EIK68" s="23"/>
      <c r="EIL68" s="23"/>
      <c r="EIM68" s="23"/>
      <c r="EIN68" s="23"/>
      <c r="EIO68" s="23"/>
      <c r="EIP68" s="23"/>
      <c r="EIQ68" s="23"/>
      <c r="EIR68" s="23"/>
      <c r="EIS68" s="23"/>
      <c r="EIT68" s="23"/>
      <c r="EIU68" s="23"/>
      <c r="EIV68" s="23"/>
      <c r="EIW68" s="23"/>
      <c r="EIX68" s="23"/>
      <c r="EIY68" s="23"/>
      <c r="EIZ68" s="23"/>
      <c r="EJA68" s="23"/>
      <c r="EJB68" s="23"/>
      <c r="EJC68" s="23"/>
      <c r="EJD68" s="23"/>
      <c r="EJE68" s="23"/>
      <c r="EJF68" s="23"/>
      <c r="EJG68" s="23"/>
      <c r="EJH68" s="23"/>
      <c r="EJI68" s="23"/>
      <c r="EJJ68" s="23"/>
      <c r="EJK68" s="23"/>
      <c r="EJL68" s="23"/>
      <c r="EJM68" s="23"/>
      <c r="EJN68" s="23"/>
      <c r="EJO68" s="23"/>
      <c r="EJP68" s="23"/>
      <c r="EJQ68" s="23"/>
      <c r="EJR68" s="23"/>
      <c r="EJS68" s="23"/>
      <c r="EJT68" s="23"/>
      <c r="EJU68" s="23"/>
      <c r="EJV68" s="23"/>
      <c r="EJW68" s="23"/>
      <c r="EJX68" s="23"/>
      <c r="EJY68" s="23"/>
      <c r="EJZ68" s="23"/>
      <c r="EKA68" s="23"/>
      <c r="EKB68" s="23"/>
      <c r="EKC68" s="23"/>
      <c r="EKD68" s="23"/>
      <c r="EKE68" s="23"/>
      <c r="EKF68" s="23"/>
      <c r="EKG68" s="23"/>
      <c r="EKH68" s="23"/>
      <c r="EKI68" s="23"/>
      <c r="EKJ68" s="23"/>
      <c r="EKK68" s="23"/>
      <c r="EKL68" s="23"/>
      <c r="EKM68" s="23"/>
      <c r="EKN68" s="23"/>
      <c r="EKO68" s="23"/>
      <c r="EKP68" s="23"/>
      <c r="EKQ68" s="23"/>
      <c r="EKR68" s="23"/>
      <c r="EKS68" s="23"/>
      <c r="EKT68" s="23"/>
      <c r="EKU68" s="23"/>
      <c r="EKV68" s="23"/>
      <c r="EKW68" s="23"/>
      <c r="EKX68" s="23"/>
      <c r="EKY68" s="23"/>
      <c r="EKZ68" s="23"/>
      <c r="ELA68" s="23"/>
      <c r="ELB68" s="23"/>
      <c r="ELC68" s="23"/>
      <c r="ELD68" s="23"/>
      <c r="ELE68" s="23"/>
      <c r="ELF68" s="23"/>
      <c r="ELG68" s="23"/>
      <c r="ELH68" s="23"/>
      <c r="ELI68" s="23"/>
      <c r="ELJ68" s="23"/>
      <c r="ELK68" s="23"/>
      <c r="ELL68" s="23"/>
      <c r="ELM68" s="23"/>
      <c r="ELN68" s="23"/>
      <c r="ELO68" s="23"/>
      <c r="ELP68" s="23"/>
      <c r="ELQ68" s="23"/>
      <c r="ELR68" s="23"/>
      <c r="ELS68" s="23"/>
      <c r="ELT68" s="23"/>
      <c r="ELU68" s="23"/>
      <c r="ELV68" s="23"/>
      <c r="ELW68" s="23"/>
      <c r="ELX68" s="23"/>
      <c r="ELY68" s="23"/>
      <c r="ELZ68" s="23"/>
      <c r="EMA68" s="23"/>
      <c r="EMB68" s="23"/>
      <c r="EMC68" s="23"/>
      <c r="EMD68" s="23"/>
      <c r="EME68" s="23"/>
      <c r="EMF68" s="23"/>
      <c r="EMG68" s="23"/>
      <c r="EMH68" s="23"/>
      <c r="EMI68" s="23"/>
      <c r="EMJ68" s="23"/>
      <c r="EMK68" s="23"/>
      <c r="EML68" s="23"/>
      <c r="EMM68" s="23"/>
      <c r="EMN68" s="23"/>
      <c r="EMO68" s="23"/>
      <c r="EMP68" s="23"/>
      <c r="EMQ68" s="23"/>
      <c r="EMR68" s="23"/>
      <c r="EMS68" s="23"/>
      <c r="EMT68" s="23"/>
      <c r="EMU68" s="23"/>
      <c r="EMV68" s="23"/>
      <c r="EMW68" s="23"/>
      <c r="EMX68" s="23"/>
      <c r="EMY68" s="23"/>
      <c r="EMZ68" s="23"/>
      <c r="ENA68" s="23"/>
      <c r="ENB68" s="23"/>
      <c r="ENC68" s="23"/>
      <c r="END68" s="23"/>
      <c r="ENE68" s="23"/>
      <c r="ENF68" s="23"/>
      <c r="ENG68" s="23"/>
      <c r="ENH68" s="23"/>
      <c r="ENI68" s="23"/>
      <c r="ENJ68" s="23"/>
      <c r="ENK68" s="23"/>
      <c r="ENL68" s="23"/>
      <c r="ENM68" s="23"/>
      <c r="ENN68" s="23"/>
      <c r="ENO68" s="23"/>
      <c r="ENP68" s="23"/>
      <c r="ENQ68" s="23"/>
      <c r="ENR68" s="23"/>
      <c r="ENS68" s="23"/>
      <c r="ENT68" s="23"/>
      <c r="ENU68" s="23"/>
      <c r="ENV68" s="23"/>
      <c r="ENW68" s="23"/>
      <c r="ENX68" s="23"/>
      <c r="ENY68" s="23"/>
      <c r="ENZ68" s="23"/>
      <c r="EOA68" s="23"/>
      <c r="EOB68" s="23"/>
      <c r="EOC68" s="23"/>
      <c r="EOD68" s="23"/>
      <c r="EOE68" s="23"/>
      <c r="EOF68" s="23"/>
      <c r="EOG68" s="23"/>
      <c r="EOH68" s="23"/>
      <c r="EOI68" s="23"/>
      <c r="EOJ68" s="23"/>
      <c r="EOK68" s="23"/>
      <c r="EOL68" s="23"/>
      <c r="EOM68" s="23"/>
      <c r="EON68" s="23"/>
      <c r="EOO68" s="23"/>
      <c r="EOP68" s="23"/>
      <c r="EOQ68" s="23"/>
      <c r="EOR68" s="23"/>
      <c r="EOS68" s="23"/>
      <c r="EOT68" s="23"/>
      <c r="EOU68" s="23"/>
      <c r="EOV68" s="23"/>
      <c r="EOW68" s="23"/>
      <c r="EOX68" s="23"/>
      <c r="EOY68" s="23"/>
      <c r="EOZ68" s="23"/>
      <c r="EPA68" s="23"/>
      <c r="EPB68" s="23"/>
      <c r="EPC68" s="23"/>
      <c r="EPD68" s="23"/>
      <c r="EPE68" s="23"/>
      <c r="EPF68" s="23"/>
      <c r="EPG68" s="23"/>
      <c r="EPH68" s="23"/>
      <c r="EPI68" s="23"/>
      <c r="EPJ68" s="23"/>
      <c r="EPK68" s="23"/>
      <c r="EPL68" s="23"/>
      <c r="EPM68" s="23"/>
      <c r="EPN68" s="23"/>
      <c r="EPO68" s="23"/>
      <c r="EPP68" s="23"/>
      <c r="EPQ68" s="23"/>
      <c r="EPR68" s="23"/>
      <c r="EPS68" s="23"/>
      <c r="EPT68" s="23"/>
      <c r="EPU68" s="23"/>
      <c r="EPV68" s="23"/>
      <c r="EPW68" s="23"/>
      <c r="EPX68" s="23"/>
      <c r="EPY68" s="23"/>
      <c r="EPZ68" s="23"/>
      <c r="EQA68" s="23"/>
      <c r="EQB68" s="23"/>
      <c r="EQC68" s="23"/>
      <c r="EQD68" s="23"/>
      <c r="EQE68" s="23"/>
      <c r="EQF68" s="23"/>
      <c r="EQG68" s="23"/>
      <c r="EQH68" s="23"/>
      <c r="EQI68" s="23"/>
      <c r="EQJ68" s="23"/>
      <c r="EQK68" s="23"/>
      <c r="EQL68" s="23"/>
      <c r="EQM68" s="23"/>
      <c r="EQN68" s="23"/>
      <c r="EQO68" s="23"/>
      <c r="EQP68" s="23"/>
      <c r="EQQ68" s="23"/>
      <c r="EQR68" s="23"/>
      <c r="EQS68" s="23"/>
      <c r="EQT68" s="23"/>
      <c r="EQU68" s="23"/>
      <c r="EQV68" s="23"/>
      <c r="EQW68" s="23"/>
      <c r="EQX68" s="23"/>
      <c r="EQY68" s="23"/>
      <c r="EQZ68" s="23"/>
      <c r="ERA68" s="23"/>
      <c r="ERB68" s="23"/>
      <c r="ERC68" s="23"/>
      <c r="ERD68" s="23"/>
      <c r="ERE68" s="23"/>
      <c r="ERF68" s="23"/>
      <c r="ERG68" s="23"/>
      <c r="ERH68" s="23"/>
      <c r="ERI68" s="23"/>
      <c r="ERJ68" s="23"/>
      <c r="ERK68" s="23"/>
      <c r="ERL68" s="23"/>
      <c r="ERM68" s="23"/>
      <c r="ERN68" s="23"/>
      <c r="ERO68" s="23"/>
      <c r="ERP68" s="23"/>
      <c r="ERQ68" s="23"/>
      <c r="ERR68" s="23"/>
      <c r="ERS68" s="23"/>
      <c r="ERT68" s="23"/>
      <c r="ERU68" s="23"/>
      <c r="ERV68" s="23"/>
      <c r="ERW68" s="23"/>
      <c r="ERX68" s="23"/>
      <c r="ERY68" s="23"/>
      <c r="ERZ68" s="23"/>
      <c r="ESA68" s="23"/>
      <c r="ESB68" s="23"/>
      <c r="ESC68" s="23"/>
      <c r="ESD68" s="23"/>
      <c r="ESE68" s="23"/>
      <c r="ESF68" s="23"/>
      <c r="ESG68" s="23"/>
      <c r="ESH68" s="23"/>
      <c r="ESI68" s="23"/>
      <c r="ESJ68" s="23"/>
      <c r="ESK68" s="23"/>
      <c r="ESL68" s="23"/>
      <c r="ESM68" s="23"/>
      <c r="ESN68" s="23"/>
      <c r="ESO68" s="23"/>
      <c r="ESP68" s="23"/>
      <c r="ESQ68" s="23"/>
      <c r="ESR68" s="23"/>
      <c r="ESS68" s="23"/>
      <c r="EST68" s="23"/>
      <c r="ESU68" s="23"/>
      <c r="ESV68" s="23"/>
      <c r="ESW68" s="23"/>
      <c r="ESX68" s="23"/>
      <c r="ESY68" s="23"/>
      <c r="ESZ68" s="23"/>
      <c r="ETA68" s="23"/>
      <c r="ETB68" s="23"/>
      <c r="ETC68" s="23"/>
      <c r="ETD68" s="23"/>
      <c r="ETE68" s="23"/>
      <c r="ETF68" s="23"/>
      <c r="ETG68" s="23"/>
      <c r="ETH68" s="23"/>
      <c r="ETI68" s="23"/>
      <c r="ETJ68" s="23"/>
      <c r="ETK68" s="23"/>
      <c r="ETL68" s="23"/>
      <c r="ETM68" s="23"/>
      <c r="ETN68" s="23"/>
      <c r="ETO68" s="23"/>
      <c r="ETP68" s="23"/>
      <c r="ETQ68" s="23"/>
      <c r="ETR68" s="23"/>
      <c r="ETS68" s="23"/>
      <c r="ETT68" s="23"/>
      <c r="ETU68" s="23"/>
      <c r="ETV68" s="23"/>
      <c r="ETW68" s="23"/>
      <c r="ETX68" s="23"/>
      <c r="ETY68" s="23"/>
      <c r="ETZ68" s="23"/>
      <c r="EUA68" s="23"/>
      <c r="EUB68" s="23"/>
      <c r="EUC68" s="23"/>
      <c r="EUD68" s="23"/>
      <c r="EUE68" s="23"/>
      <c r="EUF68" s="23"/>
      <c r="EUG68" s="23"/>
      <c r="EUH68" s="23"/>
      <c r="EUI68" s="23"/>
      <c r="EUJ68" s="23"/>
      <c r="EUK68" s="23"/>
      <c r="EUL68" s="23"/>
      <c r="EUM68" s="23"/>
      <c r="EUN68" s="23"/>
      <c r="EUO68" s="23"/>
      <c r="EUP68" s="23"/>
      <c r="EUQ68" s="23"/>
      <c r="EUR68" s="23"/>
      <c r="EUS68" s="23"/>
      <c r="EUT68" s="23"/>
      <c r="EUU68" s="23"/>
      <c r="EUV68" s="23"/>
      <c r="EUW68" s="23"/>
      <c r="EUX68" s="23"/>
      <c r="EUY68" s="23"/>
      <c r="EUZ68" s="23"/>
      <c r="EVA68" s="23"/>
      <c r="EVB68" s="23"/>
      <c r="EVC68" s="23"/>
      <c r="EVD68" s="23"/>
      <c r="EVE68" s="23"/>
      <c r="EVF68" s="23"/>
      <c r="EVG68" s="23"/>
      <c r="EVH68" s="23"/>
      <c r="EVI68" s="23"/>
      <c r="EVJ68" s="23"/>
      <c r="EVK68" s="23"/>
      <c r="EVL68" s="23"/>
      <c r="EVM68" s="23"/>
      <c r="EVN68" s="23"/>
      <c r="EVO68" s="23"/>
      <c r="EVP68" s="23"/>
      <c r="EVQ68" s="23"/>
      <c r="EVR68" s="23"/>
      <c r="EVS68" s="23"/>
      <c r="EVT68" s="23"/>
      <c r="EVU68" s="23"/>
      <c r="EVV68" s="23"/>
      <c r="EVW68" s="23"/>
      <c r="EVX68" s="23"/>
      <c r="EVY68" s="23"/>
      <c r="EVZ68" s="23"/>
      <c r="EWA68" s="23"/>
      <c r="EWB68" s="23"/>
      <c r="EWC68" s="23"/>
      <c r="EWD68" s="23"/>
      <c r="EWE68" s="23"/>
      <c r="EWF68" s="23"/>
      <c r="EWG68" s="23"/>
      <c r="EWH68" s="23"/>
      <c r="EWI68" s="23"/>
      <c r="EWJ68" s="23"/>
      <c r="EWK68" s="23"/>
      <c r="EWL68" s="23"/>
      <c r="EWM68" s="23"/>
      <c r="EWN68" s="23"/>
      <c r="EWO68" s="23"/>
      <c r="EWP68" s="23"/>
      <c r="EWQ68" s="23"/>
      <c r="EWR68" s="23"/>
      <c r="EWS68" s="23"/>
      <c r="EWT68" s="23"/>
      <c r="EWU68" s="23"/>
      <c r="EWV68" s="23"/>
      <c r="EWW68" s="23"/>
      <c r="EWX68" s="23"/>
      <c r="EWY68" s="23"/>
      <c r="EWZ68" s="23"/>
      <c r="EXA68" s="23"/>
      <c r="EXB68" s="23"/>
      <c r="EXC68" s="23"/>
      <c r="EXD68" s="23"/>
      <c r="EXE68" s="23"/>
      <c r="EXF68" s="23"/>
      <c r="EXG68" s="23"/>
      <c r="EXH68" s="23"/>
      <c r="EXI68" s="23"/>
      <c r="EXJ68" s="23"/>
      <c r="EXK68" s="23"/>
      <c r="EXL68" s="23"/>
      <c r="EXM68" s="23"/>
      <c r="EXN68" s="23"/>
      <c r="EXO68" s="23"/>
      <c r="EXP68" s="23"/>
      <c r="EXQ68" s="23"/>
      <c r="EXR68" s="23"/>
      <c r="EXS68" s="23"/>
      <c r="EXT68" s="23"/>
      <c r="EXU68" s="23"/>
      <c r="EXV68" s="23"/>
      <c r="EXW68" s="23"/>
      <c r="EXX68" s="23"/>
      <c r="EXY68" s="23"/>
      <c r="EXZ68" s="23"/>
      <c r="EYA68" s="23"/>
      <c r="EYB68" s="23"/>
      <c r="EYC68" s="23"/>
      <c r="EYD68" s="23"/>
      <c r="EYE68" s="23"/>
      <c r="EYF68" s="23"/>
      <c r="EYG68" s="23"/>
      <c r="EYH68" s="23"/>
      <c r="EYI68" s="23"/>
      <c r="EYJ68" s="23"/>
      <c r="EYK68" s="23"/>
      <c r="EYL68" s="23"/>
      <c r="EYM68" s="23"/>
      <c r="EYN68" s="23"/>
      <c r="EYO68" s="23"/>
      <c r="EYP68" s="23"/>
      <c r="EYQ68" s="23"/>
      <c r="EYR68" s="23"/>
      <c r="EYS68" s="23"/>
      <c r="EYT68" s="23"/>
      <c r="EYU68" s="23"/>
      <c r="EYV68" s="23"/>
      <c r="EYW68" s="23"/>
      <c r="EYX68" s="23"/>
      <c r="EYY68" s="23"/>
      <c r="EYZ68" s="23"/>
      <c r="EZA68" s="23"/>
      <c r="EZB68" s="23"/>
      <c r="EZC68" s="23"/>
      <c r="EZD68" s="23"/>
      <c r="EZE68" s="23"/>
      <c r="EZF68" s="23"/>
      <c r="EZG68" s="23"/>
      <c r="EZH68" s="23"/>
      <c r="EZI68" s="23"/>
      <c r="EZJ68" s="23"/>
      <c r="EZK68" s="23"/>
      <c r="EZL68" s="23"/>
      <c r="EZM68" s="23"/>
      <c r="EZN68" s="23"/>
      <c r="EZO68" s="23"/>
      <c r="EZP68" s="23"/>
      <c r="EZQ68" s="23"/>
      <c r="EZR68" s="23"/>
      <c r="EZS68" s="23"/>
      <c r="EZT68" s="23"/>
      <c r="EZU68" s="23"/>
      <c r="EZV68" s="23"/>
      <c r="EZW68" s="23"/>
      <c r="EZX68" s="23"/>
      <c r="EZY68" s="23"/>
      <c r="EZZ68" s="23"/>
      <c r="FAA68" s="23"/>
      <c r="FAB68" s="23"/>
      <c r="FAC68" s="23"/>
      <c r="FAD68" s="23"/>
      <c r="FAE68" s="23"/>
      <c r="FAF68" s="23"/>
      <c r="FAG68" s="23"/>
      <c r="FAH68" s="23"/>
      <c r="FAI68" s="23"/>
      <c r="FAJ68" s="23"/>
      <c r="FAK68" s="23"/>
      <c r="FAL68" s="23"/>
      <c r="FAM68" s="23"/>
      <c r="FAN68" s="23"/>
      <c r="FAO68" s="23"/>
      <c r="FAP68" s="23"/>
      <c r="FAQ68" s="23"/>
      <c r="FAR68" s="23"/>
      <c r="FAS68" s="23"/>
      <c r="FAT68" s="23"/>
      <c r="FAU68" s="23"/>
      <c r="FAV68" s="23"/>
      <c r="FAW68" s="23"/>
      <c r="FAX68" s="23"/>
      <c r="FAY68" s="23"/>
      <c r="FAZ68" s="23"/>
      <c r="FBA68" s="23"/>
      <c r="FBB68" s="23"/>
      <c r="FBC68" s="23"/>
      <c r="FBD68" s="23"/>
      <c r="FBE68" s="23"/>
      <c r="FBF68" s="23"/>
      <c r="FBG68" s="23"/>
      <c r="FBH68" s="23"/>
      <c r="FBI68" s="23"/>
      <c r="FBJ68" s="23"/>
      <c r="FBK68" s="23"/>
      <c r="FBL68" s="23"/>
      <c r="FBM68" s="23"/>
      <c r="FBN68" s="23"/>
      <c r="FBO68" s="23"/>
      <c r="FBP68" s="23"/>
      <c r="FBQ68" s="23"/>
      <c r="FBR68" s="23"/>
      <c r="FBS68" s="23"/>
      <c r="FBT68" s="23"/>
      <c r="FBU68" s="23"/>
      <c r="FBV68" s="23"/>
      <c r="FBW68" s="23"/>
      <c r="FBX68" s="23"/>
      <c r="FBY68" s="23"/>
      <c r="FBZ68" s="23"/>
      <c r="FCA68" s="23"/>
      <c r="FCB68" s="23"/>
      <c r="FCC68" s="23"/>
      <c r="FCD68" s="23"/>
      <c r="FCE68" s="23"/>
      <c r="FCF68" s="23"/>
      <c r="FCG68" s="23"/>
      <c r="FCH68" s="23"/>
      <c r="FCI68" s="23"/>
      <c r="FCJ68" s="23"/>
      <c r="FCK68" s="23"/>
      <c r="FCL68" s="23"/>
      <c r="FCM68" s="23"/>
      <c r="FCN68" s="23"/>
      <c r="FCO68" s="23"/>
      <c r="FCP68" s="23"/>
      <c r="FCQ68" s="23"/>
      <c r="FCR68" s="23"/>
      <c r="FCS68" s="23"/>
      <c r="FCT68" s="23"/>
      <c r="FCU68" s="23"/>
      <c r="FCV68" s="23"/>
      <c r="FCW68" s="23"/>
      <c r="FCX68" s="23"/>
      <c r="FCY68" s="23"/>
      <c r="FCZ68" s="23"/>
      <c r="FDA68" s="23"/>
      <c r="FDB68" s="23"/>
      <c r="FDC68" s="23"/>
      <c r="FDD68" s="23"/>
      <c r="FDE68" s="23"/>
      <c r="FDF68" s="23"/>
      <c r="FDG68" s="23"/>
      <c r="FDH68" s="23"/>
      <c r="FDI68" s="23"/>
      <c r="FDJ68" s="23"/>
      <c r="FDK68" s="23"/>
      <c r="FDL68" s="23"/>
      <c r="FDM68" s="23"/>
      <c r="FDN68" s="23"/>
      <c r="FDO68" s="23"/>
      <c r="FDP68" s="23"/>
      <c r="FDQ68" s="23"/>
      <c r="FDR68" s="23"/>
      <c r="FDS68" s="23"/>
      <c r="FDT68" s="23"/>
      <c r="FDU68" s="23"/>
      <c r="FDV68" s="23"/>
      <c r="FDW68" s="23"/>
      <c r="FDX68" s="23"/>
      <c r="FDY68" s="23"/>
      <c r="FDZ68" s="23"/>
      <c r="FEA68" s="23"/>
      <c r="FEB68" s="23"/>
      <c r="FEC68" s="23"/>
      <c r="FED68" s="23"/>
      <c r="FEE68" s="23"/>
      <c r="FEF68" s="23"/>
      <c r="FEG68" s="23"/>
      <c r="FEH68" s="23"/>
      <c r="FEI68" s="23"/>
      <c r="FEJ68" s="23"/>
      <c r="FEK68" s="23"/>
      <c r="FEL68" s="23"/>
      <c r="FEM68" s="23"/>
      <c r="FEN68" s="23"/>
      <c r="FEO68" s="23"/>
      <c r="FEP68" s="23"/>
      <c r="FEQ68" s="23"/>
      <c r="FER68" s="23"/>
      <c r="FES68" s="23"/>
      <c r="FET68" s="23"/>
      <c r="FEU68" s="23"/>
      <c r="FEV68" s="23"/>
      <c r="FEW68" s="23"/>
      <c r="FEX68" s="23"/>
      <c r="FEY68" s="23"/>
      <c r="FEZ68" s="23"/>
      <c r="FFA68" s="23"/>
      <c r="FFB68" s="23"/>
      <c r="FFC68" s="23"/>
      <c r="FFD68" s="23"/>
      <c r="FFE68" s="23"/>
      <c r="FFF68" s="23"/>
      <c r="FFG68" s="23"/>
      <c r="FFH68" s="23"/>
      <c r="FFI68" s="23"/>
      <c r="FFJ68" s="23"/>
      <c r="FFK68" s="23"/>
      <c r="FFL68" s="23"/>
      <c r="FFM68" s="23"/>
      <c r="FFN68" s="23"/>
      <c r="FFO68" s="23"/>
      <c r="FFP68" s="23"/>
      <c r="FFQ68" s="23"/>
      <c r="FFR68" s="23"/>
      <c r="FFS68" s="23"/>
      <c r="FFT68" s="23"/>
      <c r="FFU68" s="23"/>
      <c r="FFV68" s="23"/>
      <c r="FFW68" s="23"/>
      <c r="FFX68" s="23"/>
      <c r="FFY68" s="23"/>
      <c r="FFZ68" s="23"/>
      <c r="FGA68" s="23"/>
      <c r="FGB68" s="23"/>
      <c r="FGC68" s="23"/>
      <c r="FGD68" s="23"/>
      <c r="FGE68" s="23"/>
      <c r="FGF68" s="23"/>
      <c r="FGG68" s="23"/>
      <c r="FGH68" s="23"/>
      <c r="FGI68" s="23"/>
      <c r="FGJ68" s="23"/>
      <c r="FGK68" s="23"/>
      <c r="FGL68" s="23"/>
      <c r="FGM68" s="23"/>
      <c r="FGN68" s="23"/>
      <c r="FGO68" s="23"/>
      <c r="FGP68" s="23"/>
      <c r="FGQ68" s="23"/>
      <c r="FGR68" s="23"/>
      <c r="FGS68" s="23"/>
      <c r="FGT68" s="23"/>
      <c r="FGU68" s="23"/>
      <c r="FGV68" s="23"/>
      <c r="FGW68" s="23"/>
      <c r="FGX68" s="23"/>
      <c r="FGY68" s="23"/>
      <c r="FGZ68" s="23"/>
      <c r="FHA68" s="23"/>
      <c r="FHB68" s="23"/>
      <c r="FHC68" s="23"/>
      <c r="FHD68" s="23"/>
      <c r="FHE68" s="23"/>
      <c r="FHF68" s="23"/>
      <c r="FHG68" s="23"/>
      <c r="FHH68" s="23"/>
      <c r="FHI68" s="23"/>
      <c r="FHJ68" s="23"/>
      <c r="FHK68" s="23"/>
      <c r="FHL68" s="23"/>
      <c r="FHM68" s="23"/>
      <c r="FHN68" s="23"/>
      <c r="FHO68" s="23"/>
      <c r="FHP68" s="23"/>
      <c r="FHQ68" s="23"/>
      <c r="FHR68" s="23"/>
      <c r="FHS68" s="23"/>
      <c r="FHT68" s="23"/>
      <c r="FHU68" s="23"/>
      <c r="FHV68" s="23"/>
      <c r="FHW68" s="23"/>
      <c r="FHX68" s="23"/>
      <c r="FHY68" s="23"/>
      <c r="FHZ68" s="23"/>
      <c r="FIA68" s="23"/>
      <c r="FIB68" s="23"/>
      <c r="FIC68" s="23"/>
      <c r="FID68" s="23"/>
      <c r="FIE68" s="23"/>
      <c r="FIF68" s="23"/>
      <c r="FIG68" s="23"/>
      <c r="FIH68" s="23"/>
      <c r="FII68" s="23"/>
      <c r="FIJ68" s="23"/>
      <c r="FIK68" s="23"/>
      <c r="FIL68" s="23"/>
      <c r="FIM68" s="23"/>
      <c r="FIN68" s="23"/>
      <c r="FIO68" s="23"/>
      <c r="FIP68" s="23"/>
      <c r="FIQ68" s="23"/>
      <c r="FIR68" s="23"/>
      <c r="FIS68" s="23"/>
      <c r="FIT68" s="23"/>
      <c r="FIU68" s="23"/>
      <c r="FIV68" s="23"/>
      <c r="FIW68" s="23"/>
      <c r="FIX68" s="23"/>
      <c r="FIY68" s="23"/>
      <c r="FIZ68" s="23"/>
      <c r="FJA68" s="23"/>
      <c r="FJB68" s="23"/>
      <c r="FJC68" s="23"/>
      <c r="FJD68" s="23"/>
      <c r="FJE68" s="23"/>
      <c r="FJF68" s="23"/>
      <c r="FJG68" s="23"/>
      <c r="FJH68" s="23"/>
      <c r="FJI68" s="23"/>
      <c r="FJJ68" s="23"/>
      <c r="FJK68" s="23"/>
      <c r="FJL68" s="23"/>
      <c r="FJM68" s="23"/>
      <c r="FJN68" s="23"/>
      <c r="FJO68" s="23"/>
      <c r="FJP68" s="23"/>
      <c r="FJQ68" s="23"/>
      <c r="FJR68" s="23"/>
      <c r="FJS68" s="23"/>
      <c r="FJT68" s="23"/>
      <c r="FJU68" s="23"/>
      <c r="FJV68" s="23"/>
      <c r="FJW68" s="23"/>
      <c r="FJX68" s="23"/>
      <c r="FJY68" s="23"/>
      <c r="FJZ68" s="23"/>
      <c r="FKA68" s="23"/>
      <c r="FKB68" s="23"/>
      <c r="FKC68" s="23"/>
      <c r="FKD68" s="23"/>
      <c r="FKE68" s="23"/>
      <c r="FKF68" s="23"/>
      <c r="FKG68" s="23"/>
      <c r="FKH68" s="23"/>
      <c r="FKI68" s="23"/>
      <c r="FKJ68" s="23"/>
      <c r="FKK68" s="23"/>
      <c r="FKL68" s="23"/>
      <c r="FKM68" s="23"/>
      <c r="FKN68" s="23"/>
      <c r="FKO68" s="23"/>
      <c r="FKP68" s="23"/>
      <c r="FKQ68" s="23"/>
      <c r="FKR68" s="23"/>
      <c r="FKS68" s="23"/>
      <c r="FKT68" s="23"/>
      <c r="FKU68" s="23"/>
      <c r="FKV68" s="23"/>
      <c r="FKW68" s="23"/>
      <c r="FKX68" s="23"/>
      <c r="FKY68" s="23"/>
      <c r="FKZ68" s="23"/>
      <c r="FLA68" s="23"/>
      <c r="FLB68" s="23"/>
      <c r="FLC68" s="23"/>
      <c r="FLD68" s="23"/>
      <c r="FLE68" s="23"/>
      <c r="FLF68" s="23"/>
      <c r="FLG68" s="23"/>
      <c r="FLH68" s="23"/>
      <c r="FLI68" s="23"/>
      <c r="FLJ68" s="23"/>
      <c r="FLK68" s="23"/>
      <c r="FLL68" s="23"/>
      <c r="FLM68" s="23"/>
      <c r="FLN68" s="23"/>
      <c r="FLO68" s="23"/>
      <c r="FLP68" s="23"/>
      <c r="FLQ68" s="23"/>
      <c r="FLR68" s="23"/>
      <c r="FLS68" s="23"/>
      <c r="FLT68" s="23"/>
      <c r="FLU68" s="23"/>
      <c r="FLV68" s="23"/>
      <c r="FLW68" s="23"/>
      <c r="FLX68" s="23"/>
      <c r="FLY68" s="23"/>
      <c r="FLZ68" s="23"/>
      <c r="FMA68" s="23"/>
      <c r="FMB68" s="23"/>
      <c r="FMC68" s="23"/>
      <c r="FMD68" s="23"/>
      <c r="FME68" s="23"/>
      <c r="FMF68" s="23"/>
      <c r="FMG68" s="23"/>
      <c r="FMH68" s="23"/>
      <c r="FMI68" s="23"/>
      <c r="FMJ68" s="23"/>
      <c r="FMK68" s="23"/>
      <c r="FML68" s="23"/>
      <c r="FMM68" s="23"/>
      <c r="FMN68" s="23"/>
      <c r="FMO68" s="23"/>
      <c r="FMP68" s="23"/>
      <c r="FMQ68" s="23"/>
      <c r="FMR68" s="23"/>
      <c r="FMS68" s="23"/>
      <c r="FMT68" s="23"/>
      <c r="FMU68" s="23"/>
      <c r="FMV68" s="23"/>
      <c r="FMW68" s="23"/>
      <c r="FMX68" s="23"/>
      <c r="FMY68" s="23"/>
      <c r="FMZ68" s="23"/>
      <c r="FNA68" s="23"/>
      <c r="FNB68" s="23"/>
      <c r="FNC68" s="23"/>
      <c r="FND68" s="23"/>
      <c r="FNE68" s="23"/>
      <c r="FNF68" s="23"/>
      <c r="FNG68" s="23"/>
      <c r="FNH68" s="23"/>
      <c r="FNI68" s="23"/>
      <c r="FNJ68" s="23"/>
      <c r="FNK68" s="23"/>
      <c r="FNL68" s="23"/>
      <c r="FNM68" s="23"/>
      <c r="FNN68" s="23"/>
      <c r="FNO68" s="23"/>
      <c r="FNP68" s="23"/>
      <c r="FNQ68" s="23"/>
      <c r="FNR68" s="23"/>
      <c r="FNS68" s="23"/>
      <c r="FNT68" s="23"/>
      <c r="FNU68" s="23"/>
      <c r="FNV68" s="23"/>
      <c r="FNW68" s="23"/>
      <c r="FNX68" s="23"/>
      <c r="FNY68" s="23"/>
      <c r="FNZ68" s="23"/>
      <c r="FOA68" s="23"/>
      <c r="FOB68" s="23"/>
      <c r="FOC68" s="23"/>
      <c r="FOD68" s="23"/>
      <c r="FOE68" s="23"/>
      <c r="FOF68" s="23"/>
      <c r="FOG68" s="23"/>
      <c r="FOH68" s="23"/>
      <c r="FOI68" s="23"/>
      <c r="FOJ68" s="23"/>
      <c r="FOK68" s="23"/>
      <c r="FOL68" s="23"/>
      <c r="FOM68" s="23"/>
      <c r="FON68" s="23"/>
      <c r="FOO68" s="23"/>
      <c r="FOP68" s="23"/>
      <c r="FOQ68" s="23"/>
      <c r="FOR68" s="23"/>
      <c r="FOS68" s="23"/>
      <c r="FOT68" s="23"/>
      <c r="FOU68" s="23"/>
      <c r="FOV68" s="23"/>
      <c r="FOW68" s="23"/>
      <c r="FOX68" s="23"/>
      <c r="FOY68" s="23"/>
      <c r="FOZ68" s="23"/>
      <c r="FPA68" s="23"/>
      <c r="FPB68" s="23"/>
      <c r="FPC68" s="23"/>
      <c r="FPD68" s="23"/>
      <c r="FPE68" s="23"/>
      <c r="FPF68" s="23"/>
      <c r="FPG68" s="23"/>
      <c r="FPH68" s="23"/>
      <c r="FPI68" s="23"/>
      <c r="FPJ68" s="23"/>
      <c r="FPK68" s="23"/>
      <c r="FPL68" s="23"/>
      <c r="FPM68" s="23"/>
      <c r="FPN68" s="23"/>
      <c r="FPO68" s="23"/>
      <c r="FPP68" s="23"/>
      <c r="FPQ68" s="23"/>
      <c r="FPR68" s="23"/>
      <c r="FPS68" s="23"/>
      <c r="FPT68" s="23"/>
      <c r="FPU68" s="23"/>
      <c r="FPV68" s="23"/>
      <c r="FPW68" s="23"/>
      <c r="FPX68" s="23"/>
      <c r="FPY68" s="23"/>
      <c r="FPZ68" s="23"/>
      <c r="FQA68" s="23"/>
      <c r="FQB68" s="23"/>
      <c r="FQC68" s="23"/>
      <c r="FQD68" s="23"/>
      <c r="FQE68" s="23"/>
      <c r="FQF68" s="23"/>
      <c r="FQG68" s="23"/>
      <c r="FQH68" s="23"/>
      <c r="FQI68" s="23"/>
      <c r="FQJ68" s="23"/>
      <c r="FQK68" s="23"/>
      <c r="FQL68" s="23"/>
      <c r="FQM68" s="23"/>
      <c r="FQN68" s="23"/>
      <c r="FQO68" s="23"/>
      <c r="FQP68" s="23"/>
      <c r="FQQ68" s="23"/>
      <c r="FQR68" s="23"/>
      <c r="FQS68" s="23"/>
      <c r="FQT68" s="23"/>
      <c r="FQU68" s="23"/>
      <c r="FQV68" s="23"/>
      <c r="FQW68" s="23"/>
      <c r="FQX68" s="23"/>
      <c r="FQY68" s="23"/>
      <c r="FQZ68" s="23"/>
      <c r="FRA68" s="23"/>
      <c r="FRB68" s="23"/>
      <c r="FRC68" s="23"/>
      <c r="FRD68" s="23"/>
      <c r="FRE68" s="23"/>
      <c r="FRF68" s="23"/>
      <c r="FRG68" s="23"/>
      <c r="FRH68" s="23"/>
      <c r="FRI68" s="23"/>
      <c r="FRJ68" s="23"/>
      <c r="FRK68" s="23"/>
      <c r="FRL68" s="23"/>
      <c r="FRM68" s="23"/>
      <c r="FRN68" s="23"/>
      <c r="FRO68" s="23"/>
      <c r="FRP68" s="23"/>
      <c r="FRQ68" s="23"/>
      <c r="FRR68" s="23"/>
      <c r="FRS68" s="23"/>
      <c r="FRT68" s="23"/>
      <c r="FRU68" s="23"/>
      <c r="FRV68" s="23"/>
      <c r="FRW68" s="23"/>
      <c r="FRX68" s="23"/>
      <c r="FRY68" s="23"/>
      <c r="FRZ68" s="23"/>
      <c r="FSA68" s="23"/>
      <c r="FSB68" s="23"/>
      <c r="FSC68" s="23"/>
      <c r="FSD68" s="23"/>
      <c r="FSE68" s="23"/>
      <c r="FSF68" s="23"/>
      <c r="FSG68" s="23"/>
      <c r="FSH68" s="23"/>
      <c r="FSI68" s="23"/>
      <c r="FSJ68" s="23"/>
      <c r="FSK68" s="23"/>
      <c r="FSL68" s="23"/>
      <c r="FSM68" s="23"/>
      <c r="FSN68" s="23"/>
      <c r="FSO68" s="23"/>
      <c r="FSP68" s="23"/>
      <c r="FSQ68" s="23"/>
      <c r="FSR68" s="23"/>
      <c r="FSS68" s="23"/>
      <c r="FST68" s="23"/>
      <c r="FSU68" s="23"/>
      <c r="FSV68" s="23"/>
      <c r="FSW68" s="23"/>
      <c r="FSX68" s="23"/>
      <c r="FSY68" s="23"/>
      <c r="FSZ68" s="23"/>
      <c r="FTA68" s="23"/>
      <c r="FTB68" s="23"/>
      <c r="FTC68" s="23"/>
      <c r="FTD68" s="23"/>
      <c r="FTE68" s="23"/>
      <c r="FTF68" s="23"/>
      <c r="FTG68" s="23"/>
      <c r="FTH68" s="23"/>
      <c r="FTI68" s="23"/>
      <c r="FTJ68" s="23"/>
      <c r="FTK68" s="23"/>
      <c r="FTL68" s="23"/>
      <c r="FTM68" s="23"/>
      <c r="FTN68" s="23"/>
      <c r="FTO68" s="23"/>
      <c r="FTP68" s="23"/>
      <c r="FTQ68" s="23"/>
      <c r="FTR68" s="23"/>
      <c r="FTS68" s="23"/>
      <c r="FTT68" s="23"/>
      <c r="FTU68" s="23"/>
      <c r="FTV68" s="23"/>
      <c r="FTW68" s="23"/>
      <c r="FTX68" s="23"/>
      <c r="FTY68" s="23"/>
      <c r="FTZ68" s="23"/>
      <c r="FUA68" s="23"/>
      <c r="FUB68" s="23"/>
      <c r="FUC68" s="23"/>
      <c r="FUD68" s="23"/>
      <c r="FUE68" s="23"/>
      <c r="FUF68" s="23"/>
      <c r="FUG68" s="23"/>
      <c r="FUH68" s="23"/>
      <c r="FUI68" s="23"/>
      <c r="FUJ68" s="23"/>
      <c r="FUK68" s="23"/>
      <c r="FUL68" s="23"/>
      <c r="FUM68" s="23"/>
      <c r="FUN68" s="23"/>
      <c r="FUO68" s="23"/>
      <c r="FUP68" s="23"/>
      <c r="FUQ68" s="23"/>
      <c r="FUR68" s="23"/>
      <c r="FUS68" s="23"/>
      <c r="FUT68" s="23"/>
      <c r="FUU68" s="23"/>
      <c r="FUV68" s="23"/>
      <c r="FUW68" s="23"/>
      <c r="FUX68" s="23"/>
      <c r="FUY68" s="23"/>
      <c r="FUZ68" s="23"/>
      <c r="FVA68" s="23"/>
      <c r="FVB68" s="23"/>
      <c r="FVC68" s="23"/>
      <c r="FVD68" s="23"/>
      <c r="FVE68" s="23"/>
      <c r="FVF68" s="23"/>
      <c r="FVG68" s="23"/>
      <c r="FVH68" s="23"/>
      <c r="FVI68" s="23"/>
      <c r="FVJ68" s="23"/>
      <c r="FVK68" s="23"/>
      <c r="FVL68" s="23"/>
      <c r="FVM68" s="23"/>
      <c r="FVN68" s="23"/>
      <c r="FVO68" s="23"/>
      <c r="FVP68" s="23"/>
      <c r="FVQ68" s="23"/>
      <c r="FVR68" s="23"/>
      <c r="FVS68" s="23"/>
      <c r="FVT68" s="23"/>
      <c r="FVU68" s="23"/>
      <c r="FVV68" s="23"/>
      <c r="FVW68" s="23"/>
      <c r="FVX68" s="23"/>
      <c r="FVY68" s="23"/>
      <c r="FVZ68" s="23"/>
      <c r="FWA68" s="23"/>
      <c r="FWB68" s="23"/>
      <c r="FWC68" s="23"/>
      <c r="FWD68" s="23"/>
      <c r="FWE68" s="23"/>
      <c r="FWF68" s="23"/>
      <c r="FWG68" s="23"/>
      <c r="FWH68" s="23"/>
      <c r="FWI68" s="23"/>
      <c r="FWJ68" s="23"/>
      <c r="FWK68" s="23"/>
      <c r="FWL68" s="23"/>
      <c r="FWM68" s="23"/>
      <c r="FWN68" s="23"/>
      <c r="FWO68" s="23"/>
      <c r="FWP68" s="23"/>
      <c r="FWQ68" s="23"/>
      <c r="FWR68" s="23"/>
      <c r="FWS68" s="23"/>
      <c r="FWT68" s="23"/>
      <c r="FWU68" s="23"/>
      <c r="FWV68" s="23"/>
      <c r="FWW68" s="23"/>
      <c r="FWX68" s="23"/>
      <c r="FWY68" s="23"/>
      <c r="FWZ68" s="23"/>
      <c r="FXA68" s="23"/>
      <c r="FXB68" s="23"/>
      <c r="FXC68" s="23"/>
      <c r="FXD68" s="23"/>
      <c r="FXE68" s="23"/>
      <c r="FXF68" s="23"/>
      <c r="FXG68" s="23"/>
      <c r="FXH68" s="23"/>
      <c r="FXI68" s="23"/>
      <c r="FXJ68" s="23"/>
      <c r="FXK68" s="23"/>
      <c r="FXL68" s="23"/>
      <c r="FXM68" s="23"/>
      <c r="FXN68" s="23"/>
      <c r="FXO68" s="23"/>
      <c r="FXP68" s="23"/>
      <c r="FXQ68" s="23"/>
      <c r="FXR68" s="23"/>
      <c r="FXS68" s="23"/>
      <c r="FXT68" s="23"/>
      <c r="FXU68" s="23"/>
      <c r="FXV68" s="23"/>
      <c r="FXW68" s="23"/>
      <c r="FXX68" s="23"/>
      <c r="FXY68" s="23"/>
      <c r="FXZ68" s="23"/>
      <c r="FYA68" s="23"/>
      <c r="FYB68" s="23"/>
      <c r="FYC68" s="23"/>
      <c r="FYD68" s="23"/>
      <c r="FYE68" s="23"/>
      <c r="FYF68" s="23"/>
      <c r="FYG68" s="23"/>
      <c r="FYH68" s="23"/>
      <c r="FYI68" s="23"/>
      <c r="FYJ68" s="23"/>
      <c r="FYK68" s="23"/>
      <c r="FYL68" s="23"/>
      <c r="FYM68" s="23"/>
      <c r="FYN68" s="23"/>
      <c r="FYO68" s="23"/>
      <c r="FYP68" s="23"/>
      <c r="FYQ68" s="23"/>
      <c r="FYR68" s="23"/>
      <c r="FYS68" s="23"/>
      <c r="FYT68" s="23"/>
      <c r="FYU68" s="23"/>
      <c r="FYV68" s="23"/>
      <c r="FYW68" s="23"/>
      <c r="FYX68" s="23"/>
      <c r="FYY68" s="23"/>
      <c r="FYZ68" s="23"/>
      <c r="FZA68" s="23"/>
      <c r="FZB68" s="23"/>
      <c r="FZC68" s="23"/>
      <c r="FZD68" s="23"/>
      <c r="FZE68" s="23"/>
      <c r="FZF68" s="23"/>
      <c r="FZG68" s="23"/>
      <c r="FZH68" s="23"/>
      <c r="FZI68" s="23"/>
      <c r="FZJ68" s="23"/>
      <c r="FZK68" s="23"/>
      <c r="FZL68" s="23"/>
      <c r="FZM68" s="23"/>
      <c r="FZN68" s="23"/>
      <c r="FZO68" s="23"/>
      <c r="FZP68" s="23"/>
      <c r="FZQ68" s="23"/>
      <c r="FZR68" s="23"/>
      <c r="FZS68" s="23"/>
      <c r="FZT68" s="23"/>
      <c r="FZU68" s="23"/>
      <c r="FZV68" s="23"/>
      <c r="FZW68" s="23"/>
      <c r="FZX68" s="23"/>
      <c r="FZY68" s="23"/>
      <c r="FZZ68" s="23"/>
      <c r="GAA68" s="23"/>
      <c r="GAB68" s="23"/>
      <c r="GAC68" s="23"/>
      <c r="GAD68" s="23"/>
      <c r="GAE68" s="23"/>
      <c r="GAF68" s="23"/>
      <c r="GAG68" s="23"/>
      <c r="GAH68" s="23"/>
      <c r="GAI68" s="23"/>
      <c r="GAJ68" s="23"/>
      <c r="GAK68" s="23"/>
      <c r="GAL68" s="23"/>
      <c r="GAM68" s="23"/>
      <c r="GAN68" s="23"/>
      <c r="GAO68" s="23"/>
      <c r="GAP68" s="23"/>
      <c r="GAQ68" s="23"/>
      <c r="GAR68" s="23"/>
      <c r="GAS68" s="23"/>
      <c r="GAT68" s="23"/>
      <c r="GAU68" s="23"/>
      <c r="GAV68" s="23"/>
      <c r="GAW68" s="23"/>
      <c r="GAX68" s="23"/>
      <c r="GAY68" s="23"/>
      <c r="GAZ68" s="23"/>
      <c r="GBA68" s="23"/>
      <c r="GBB68" s="23"/>
      <c r="GBC68" s="23"/>
      <c r="GBD68" s="23"/>
      <c r="GBE68" s="23"/>
      <c r="GBF68" s="23"/>
      <c r="GBG68" s="23"/>
      <c r="GBH68" s="23"/>
      <c r="GBI68" s="23"/>
      <c r="GBJ68" s="23"/>
      <c r="GBK68" s="23"/>
      <c r="GBL68" s="23"/>
      <c r="GBM68" s="23"/>
      <c r="GBN68" s="23"/>
      <c r="GBO68" s="23"/>
      <c r="GBP68" s="23"/>
      <c r="GBQ68" s="23"/>
      <c r="GBR68" s="23"/>
      <c r="GBS68" s="23"/>
      <c r="GBT68" s="23"/>
      <c r="GBU68" s="23"/>
      <c r="GBV68" s="23"/>
      <c r="GBW68" s="23"/>
      <c r="GBX68" s="23"/>
      <c r="GBY68" s="23"/>
      <c r="GBZ68" s="23"/>
      <c r="GCA68" s="23"/>
      <c r="GCB68" s="23"/>
      <c r="GCC68" s="23"/>
      <c r="GCD68" s="23"/>
      <c r="GCE68" s="23"/>
      <c r="GCF68" s="23"/>
      <c r="GCG68" s="23"/>
      <c r="GCH68" s="23"/>
      <c r="GCI68" s="23"/>
      <c r="GCJ68" s="23"/>
      <c r="GCK68" s="23"/>
      <c r="GCL68" s="23"/>
      <c r="GCM68" s="23"/>
      <c r="GCN68" s="23"/>
      <c r="GCO68" s="23"/>
      <c r="GCP68" s="23"/>
      <c r="GCQ68" s="23"/>
      <c r="GCR68" s="23"/>
      <c r="GCS68" s="23"/>
      <c r="GCT68" s="23"/>
      <c r="GCU68" s="23"/>
      <c r="GCV68" s="23"/>
      <c r="GCW68" s="23"/>
      <c r="GCX68" s="23"/>
      <c r="GCY68" s="23"/>
      <c r="GCZ68" s="23"/>
      <c r="GDA68" s="23"/>
      <c r="GDB68" s="23"/>
      <c r="GDC68" s="23"/>
      <c r="GDD68" s="23"/>
      <c r="GDE68" s="23"/>
      <c r="GDF68" s="23"/>
      <c r="GDG68" s="23"/>
      <c r="GDH68" s="23"/>
      <c r="GDI68" s="23"/>
      <c r="GDJ68" s="23"/>
      <c r="GDK68" s="23"/>
      <c r="GDL68" s="23"/>
      <c r="GDM68" s="23"/>
      <c r="GDN68" s="23"/>
      <c r="GDO68" s="23"/>
      <c r="GDP68" s="23"/>
      <c r="GDQ68" s="23"/>
      <c r="GDR68" s="23"/>
      <c r="GDS68" s="23"/>
      <c r="GDT68" s="23"/>
      <c r="GDU68" s="23"/>
      <c r="GDV68" s="23"/>
      <c r="GDW68" s="23"/>
      <c r="GDX68" s="23"/>
      <c r="GDY68" s="23"/>
      <c r="GDZ68" s="23"/>
      <c r="GEA68" s="23"/>
      <c r="GEB68" s="23"/>
      <c r="GEC68" s="23"/>
      <c r="GED68" s="23"/>
      <c r="GEE68" s="23"/>
      <c r="GEF68" s="23"/>
      <c r="GEG68" s="23"/>
      <c r="GEH68" s="23"/>
      <c r="GEI68" s="23"/>
      <c r="GEJ68" s="23"/>
      <c r="GEK68" s="23"/>
      <c r="GEL68" s="23"/>
      <c r="GEM68" s="23"/>
      <c r="GEN68" s="23"/>
      <c r="GEO68" s="23"/>
      <c r="GEP68" s="23"/>
      <c r="GEQ68" s="23"/>
      <c r="GER68" s="23"/>
      <c r="GES68" s="23"/>
      <c r="GET68" s="23"/>
      <c r="GEU68" s="23"/>
      <c r="GEV68" s="23"/>
      <c r="GEW68" s="23"/>
      <c r="GEX68" s="23"/>
      <c r="GEY68" s="23"/>
      <c r="GEZ68" s="23"/>
      <c r="GFA68" s="23"/>
      <c r="GFB68" s="23"/>
      <c r="GFC68" s="23"/>
      <c r="GFD68" s="23"/>
      <c r="GFE68" s="23"/>
      <c r="GFF68" s="23"/>
      <c r="GFG68" s="23"/>
      <c r="GFH68" s="23"/>
      <c r="GFI68" s="23"/>
      <c r="GFJ68" s="23"/>
      <c r="GFK68" s="23"/>
      <c r="GFL68" s="23"/>
      <c r="GFM68" s="23"/>
      <c r="GFN68" s="23"/>
      <c r="GFO68" s="23"/>
      <c r="GFP68" s="23"/>
      <c r="GFQ68" s="23"/>
      <c r="GFR68" s="23"/>
      <c r="GFS68" s="23"/>
      <c r="GFT68" s="23"/>
      <c r="GFU68" s="23"/>
      <c r="GFV68" s="23"/>
      <c r="GFW68" s="23"/>
      <c r="GFX68" s="23"/>
      <c r="GFY68" s="23"/>
      <c r="GFZ68" s="23"/>
      <c r="GGA68" s="23"/>
      <c r="GGB68" s="23"/>
      <c r="GGC68" s="23"/>
      <c r="GGD68" s="23"/>
      <c r="GGE68" s="23"/>
      <c r="GGF68" s="23"/>
      <c r="GGG68" s="23"/>
      <c r="GGH68" s="23"/>
      <c r="GGI68" s="23"/>
      <c r="GGJ68" s="23"/>
      <c r="GGK68" s="23"/>
      <c r="GGL68" s="23"/>
      <c r="GGM68" s="23"/>
      <c r="GGN68" s="23"/>
      <c r="GGO68" s="23"/>
      <c r="GGP68" s="23"/>
      <c r="GGQ68" s="23"/>
      <c r="GGR68" s="23"/>
      <c r="GGS68" s="23"/>
      <c r="GGT68" s="23"/>
      <c r="GGU68" s="23"/>
      <c r="GGV68" s="23"/>
      <c r="GGW68" s="23"/>
      <c r="GGX68" s="23"/>
      <c r="GGY68" s="23"/>
      <c r="GGZ68" s="23"/>
      <c r="GHA68" s="23"/>
      <c r="GHB68" s="23"/>
      <c r="GHC68" s="23"/>
      <c r="GHD68" s="23"/>
      <c r="GHE68" s="23"/>
      <c r="GHF68" s="23"/>
      <c r="GHG68" s="23"/>
      <c r="GHH68" s="23"/>
      <c r="GHI68" s="23"/>
      <c r="GHJ68" s="23"/>
      <c r="GHK68" s="23"/>
      <c r="GHL68" s="23"/>
      <c r="GHM68" s="23"/>
      <c r="GHN68" s="23"/>
      <c r="GHO68" s="23"/>
      <c r="GHP68" s="23"/>
      <c r="GHQ68" s="23"/>
      <c r="GHR68" s="23"/>
      <c r="GHS68" s="23"/>
      <c r="GHT68" s="23"/>
      <c r="GHU68" s="23"/>
      <c r="GHV68" s="23"/>
      <c r="GHW68" s="23"/>
      <c r="GHX68" s="23"/>
      <c r="GHY68" s="23"/>
      <c r="GHZ68" s="23"/>
      <c r="GIA68" s="23"/>
      <c r="GIB68" s="23"/>
      <c r="GIC68" s="23"/>
      <c r="GID68" s="23"/>
      <c r="GIE68" s="23"/>
      <c r="GIF68" s="23"/>
      <c r="GIG68" s="23"/>
      <c r="GIH68" s="23"/>
      <c r="GII68" s="23"/>
      <c r="GIJ68" s="23"/>
      <c r="GIK68" s="23"/>
      <c r="GIL68" s="23"/>
      <c r="GIM68" s="23"/>
      <c r="GIN68" s="23"/>
      <c r="GIO68" s="23"/>
      <c r="GIP68" s="23"/>
      <c r="GIQ68" s="23"/>
      <c r="GIR68" s="23"/>
      <c r="GIS68" s="23"/>
      <c r="GIT68" s="23"/>
      <c r="GIU68" s="23"/>
      <c r="GIV68" s="23"/>
      <c r="GIW68" s="23"/>
      <c r="GIX68" s="23"/>
      <c r="GIY68" s="23"/>
      <c r="GIZ68" s="23"/>
      <c r="GJA68" s="23"/>
      <c r="GJB68" s="23"/>
      <c r="GJC68" s="23"/>
      <c r="GJD68" s="23"/>
      <c r="GJE68" s="23"/>
      <c r="GJF68" s="23"/>
      <c r="GJG68" s="23"/>
      <c r="GJH68" s="23"/>
      <c r="GJI68" s="23"/>
      <c r="GJJ68" s="23"/>
      <c r="GJK68" s="23"/>
      <c r="GJL68" s="23"/>
      <c r="GJM68" s="23"/>
      <c r="GJN68" s="23"/>
      <c r="GJO68" s="23"/>
      <c r="GJP68" s="23"/>
      <c r="GJQ68" s="23"/>
      <c r="GJR68" s="23"/>
      <c r="GJS68" s="23"/>
      <c r="GJT68" s="23"/>
      <c r="GJU68" s="23"/>
      <c r="GJV68" s="23"/>
      <c r="GJW68" s="23"/>
      <c r="GJX68" s="23"/>
      <c r="GJY68" s="23"/>
      <c r="GJZ68" s="23"/>
      <c r="GKA68" s="23"/>
      <c r="GKB68" s="23"/>
      <c r="GKC68" s="23"/>
      <c r="GKD68" s="23"/>
      <c r="GKE68" s="23"/>
      <c r="GKF68" s="23"/>
      <c r="GKG68" s="23"/>
      <c r="GKH68" s="23"/>
      <c r="GKI68" s="23"/>
      <c r="GKJ68" s="23"/>
      <c r="GKK68" s="23"/>
      <c r="GKL68" s="23"/>
      <c r="GKM68" s="23"/>
      <c r="GKN68" s="23"/>
      <c r="GKO68" s="23"/>
      <c r="GKP68" s="23"/>
      <c r="GKQ68" s="23"/>
      <c r="GKR68" s="23"/>
      <c r="GKS68" s="23"/>
      <c r="GKT68" s="23"/>
      <c r="GKU68" s="23"/>
      <c r="GKV68" s="23"/>
      <c r="GKW68" s="23"/>
      <c r="GKX68" s="23"/>
      <c r="GKY68" s="23"/>
      <c r="GKZ68" s="23"/>
      <c r="GLA68" s="23"/>
      <c r="GLB68" s="23"/>
      <c r="GLC68" s="23"/>
      <c r="GLD68" s="23"/>
      <c r="GLE68" s="23"/>
      <c r="GLF68" s="23"/>
      <c r="GLG68" s="23"/>
      <c r="GLH68" s="23"/>
      <c r="GLI68" s="23"/>
      <c r="GLJ68" s="23"/>
      <c r="GLK68" s="23"/>
      <c r="GLL68" s="23"/>
      <c r="GLM68" s="23"/>
      <c r="GLN68" s="23"/>
      <c r="GLO68" s="23"/>
      <c r="GLP68" s="23"/>
      <c r="GLQ68" s="23"/>
      <c r="GLR68" s="23"/>
      <c r="GLS68" s="23"/>
      <c r="GLT68" s="23"/>
      <c r="GLU68" s="23"/>
      <c r="GLV68" s="23"/>
      <c r="GLW68" s="23"/>
      <c r="GLX68" s="23"/>
      <c r="GLY68" s="23"/>
      <c r="GLZ68" s="23"/>
      <c r="GMA68" s="23"/>
      <c r="GMB68" s="23"/>
      <c r="GMC68" s="23"/>
      <c r="GMD68" s="23"/>
      <c r="GME68" s="23"/>
      <c r="GMF68" s="23"/>
      <c r="GMG68" s="23"/>
      <c r="GMH68" s="23"/>
      <c r="GMI68" s="23"/>
      <c r="GMJ68" s="23"/>
      <c r="GMK68" s="23"/>
      <c r="GML68" s="23"/>
      <c r="GMM68" s="23"/>
      <c r="GMN68" s="23"/>
      <c r="GMO68" s="23"/>
      <c r="GMP68" s="23"/>
      <c r="GMQ68" s="23"/>
      <c r="GMR68" s="23"/>
      <c r="GMS68" s="23"/>
      <c r="GMT68" s="23"/>
      <c r="GMU68" s="23"/>
      <c r="GMV68" s="23"/>
      <c r="GMW68" s="23"/>
      <c r="GMX68" s="23"/>
      <c r="GMY68" s="23"/>
      <c r="GMZ68" s="23"/>
      <c r="GNA68" s="23"/>
      <c r="GNB68" s="23"/>
      <c r="GNC68" s="23"/>
      <c r="GND68" s="23"/>
      <c r="GNE68" s="23"/>
      <c r="GNF68" s="23"/>
      <c r="GNG68" s="23"/>
      <c r="GNH68" s="23"/>
      <c r="GNI68" s="23"/>
      <c r="GNJ68" s="23"/>
      <c r="GNK68" s="23"/>
      <c r="GNL68" s="23"/>
      <c r="GNM68" s="23"/>
      <c r="GNN68" s="23"/>
      <c r="GNO68" s="23"/>
      <c r="GNP68" s="23"/>
      <c r="GNQ68" s="23"/>
      <c r="GNR68" s="23"/>
      <c r="GNS68" s="23"/>
      <c r="GNT68" s="23"/>
      <c r="GNU68" s="23"/>
      <c r="GNV68" s="23"/>
      <c r="GNW68" s="23"/>
      <c r="GNX68" s="23"/>
      <c r="GNY68" s="23"/>
      <c r="GNZ68" s="23"/>
      <c r="GOA68" s="23"/>
      <c r="GOB68" s="23"/>
      <c r="GOC68" s="23"/>
      <c r="GOD68" s="23"/>
      <c r="GOE68" s="23"/>
      <c r="GOF68" s="23"/>
      <c r="GOG68" s="23"/>
      <c r="GOH68" s="23"/>
      <c r="GOI68" s="23"/>
      <c r="GOJ68" s="23"/>
      <c r="GOK68" s="23"/>
      <c r="GOL68" s="23"/>
      <c r="GOM68" s="23"/>
      <c r="GON68" s="23"/>
      <c r="GOO68" s="23"/>
      <c r="GOP68" s="23"/>
      <c r="GOQ68" s="23"/>
      <c r="GOR68" s="23"/>
      <c r="GOS68" s="23"/>
      <c r="GOT68" s="23"/>
      <c r="GOU68" s="23"/>
      <c r="GOV68" s="23"/>
      <c r="GOW68" s="23"/>
      <c r="GOX68" s="23"/>
      <c r="GOY68" s="23"/>
      <c r="GOZ68" s="23"/>
      <c r="GPA68" s="23"/>
      <c r="GPB68" s="23"/>
      <c r="GPC68" s="23"/>
      <c r="GPD68" s="23"/>
      <c r="GPE68" s="23"/>
      <c r="GPF68" s="23"/>
      <c r="GPG68" s="23"/>
      <c r="GPH68" s="23"/>
      <c r="GPI68" s="23"/>
      <c r="GPJ68" s="23"/>
      <c r="GPK68" s="23"/>
      <c r="GPL68" s="23"/>
      <c r="GPM68" s="23"/>
      <c r="GPN68" s="23"/>
      <c r="GPO68" s="23"/>
      <c r="GPP68" s="23"/>
      <c r="GPQ68" s="23"/>
      <c r="GPR68" s="23"/>
      <c r="GPS68" s="23"/>
      <c r="GPT68" s="23"/>
      <c r="GPU68" s="23"/>
      <c r="GPV68" s="23"/>
      <c r="GPW68" s="23"/>
      <c r="GPX68" s="23"/>
      <c r="GPY68" s="23"/>
      <c r="GPZ68" s="23"/>
      <c r="GQA68" s="23"/>
      <c r="GQB68" s="23"/>
      <c r="GQC68" s="23"/>
      <c r="GQD68" s="23"/>
      <c r="GQE68" s="23"/>
      <c r="GQF68" s="23"/>
      <c r="GQG68" s="23"/>
      <c r="GQH68" s="23"/>
      <c r="GQI68" s="23"/>
      <c r="GQJ68" s="23"/>
      <c r="GQK68" s="23"/>
      <c r="GQL68" s="23"/>
      <c r="GQM68" s="23"/>
      <c r="GQN68" s="23"/>
      <c r="GQO68" s="23"/>
      <c r="GQP68" s="23"/>
      <c r="GQQ68" s="23"/>
      <c r="GQR68" s="23"/>
      <c r="GQS68" s="23"/>
      <c r="GQT68" s="23"/>
      <c r="GQU68" s="23"/>
      <c r="GQV68" s="23"/>
      <c r="GQW68" s="23"/>
      <c r="GQX68" s="23"/>
      <c r="GQY68" s="23"/>
      <c r="GQZ68" s="23"/>
      <c r="GRA68" s="23"/>
      <c r="GRB68" s="23"/>
      <c r="GRC68" s="23"/>
      <c r="GRD68" s="23"/>
      <c r="GRE68" s="23"/>
      <c r="GRF68" s="23"/>
      <c r="GRG68" s="23"/>
      <c r="GRH68" s="23"/>
      <c r="GRI68" s="23"/>
      <c r="GRJ68" s="23"/>
      <c r="GRK68" s="23"/>
      <c r="GRL68" s="23"/>
      <c r="GRM68" s="23"/>
      <c r="GRN68" s="23"/>
      <c r="GRO68" s="23"/>
      <c r="GRP68" s="23"/>
      <c r="GRQ68" s="23"/>
      <c r="GRR68" s="23"/>
      <c r="GRS68" s="23"/>
      <c r="GRT68" s="23"/>
      <c r="GRU68" s="23"/>
      <c r="GRV68" s="23"/>
      <c r="GRW68" s="23"/>
      <c r="GRX68" s="23"/>
      <c r="GRY68" s="23"/>
      <c r="GRZ68" s="23"/>
      <c r="GSA68" s="23"/>
      <c r="GSB68" s="23"/>
      <c r="GSC68" s="23"/>
      <c r="GSD68" s="23"/>
      <c r="GSE68" s="23"/>
      <c r="GSF68" s="23"/>
      <c r="GSG68" s="23"/>
      <c r="GSH68" s="23"/>
      <c r="GSI68" s="23"/>
      <c r="GSJ68" s="23"/>
      <c r="GSK68" s="23"/>
      <c r="GSL68" s="23"/>
      <c r="GSM68" s="23"/>
      <c r="GSN68" s="23"/>
      <c r="GSO68" s="23"/>
      <c r="GSP68" s="23"/>
      <c r="GSQ68" s="23"/>
      <c r="GSR68" s="23"/>
      <c r="GSS68" s="23"/>
      <c r="GST68" s="23"/>
      <c r="GSU68" s="23"/>
      <c r="GSV68" s="23"/>
      <c r="GSW68" s="23"/>
      <c r="GSX68" s="23"/>
      <c r="GSY68" s="23"/>
      <c r="GSZ68" s="23"/>
      <c r="GTA68" s="23"/>
      <c r="GTB68" s="23"/>
      <c r="GTC68" s="23"/>
      <c r="GTD68" s="23"/>
      <c r="GTE68" s="23"/>
      <c r="GTF68" s="23"/>
      <c r="GTG68" s="23"/>
      <c r="GTH68" s="23"/>
      <c r="GTI68" s="23"/>
      <c r="GTJ68" s="23"/>
      <c r="GTK68" s="23"/>
      <c r="GTL68" s="23"/>
      <c r="GTM68" s="23"/>
      <c r="GTN68" s="23"/>
      <c r="GTO68" s="23"/>
      <c r="GTP68" s="23"/>
      <c r="GTQ68" s="23"/>
      <c r="GTR68" s="23"/>
      <c r="GTS68" s="23"/>
      <c r="GTT68" s="23"/>
      <c r="GTU68" s="23"/>
      <c r="GTV68" s="23"/>
      <c r="GTW68" s="23"/>
      <c r="GTX68" s="23"/>
      <c r="GTY68" s="23"/>
      <c r="GTZ68" s="23"/>
      <c r="GUA68" s="23"/>
      <c r="GUB68" s="23"/>
      <c r="GUC68" s="23"/>
      <c r="GUD68" s="23"/>
      <c r="GUE68" s="23"/>
      <c r="GUF68" s="23"/>
      <c r="GUG68" s="23"/>
      <c r="GUH68" s="23"/>
      <c r="GUI68" s="23"/>
      <c r="GUJ68" s="23"/>
      <c r="GUK68" s="23"/>
      <c r="GUL68" s="23"/>
      <c r="GUM68" s="23"/>
      <c r="GUN68" s="23"/>
      <c r="GUO68" s="23"/>
      <c r="GUP68" s="23"/>
      <c r="GUQ68" s="23"/>
      <c r="GUR68" s="23"/>
      <c r="GUS68" s="23"/>
      <c r="GUT68" s="23"/>
      <c r="GUU68" s="23"/>
      <c r="GUV68" s="23"/>
      <c r="GUW68" s="23"/>
      <c r="GUX68" s="23"/>
      <c r="GUY68" s="23"/>
      <c r="GUZ68" s="23"/>
      <c r="GVA68" s="23"/>
      <c r="GVB68" s="23"/>
      <c r="GVC68" s="23"/>
      <c r="GVD68" s="23"/>
      <c r="GVE68" s="23"/>
      <c r="GVF68" s="23"/>
      <c r="GVG68" s="23"/>
      <c r="GVH68" s="23"/>
      <c r="GVI68" s="23"/>
      <c r="GVJ68" s="23"/>
      <c r="GVK68" s="23"/>
      <c r="GVL68" s="23"/>
      <c r="GVM68" s="23"/>
      <c r="GVN68" s="23"/>
      <c r="GVO68" s="23"/>
      <c r="GVP68" s="23"/>
      <c r="GVQ68" s="23"/>
      <c r="GVR68" s="23"/>
      <c r="GVS68" s="23"/>
      <c r="GVT68" s="23"/>
      <c r="GVU68" s="23"/>
      <c r="GVV68" s="23"/>
      <c r="GVW68" s="23"/>
      <c r="GVX68" s="23"/>
      <c r="GVY68" s="23"/>
      <c r="GVZ68" s="23"/>
      <c r="GWA68" s="23"/>
      <c r="GWB68" s="23"/>
      <c r="GWC68" s="23"/>
      <c r="GWD68" s="23"/>
      <c r="GWE68" s="23"/>
      <c r="GWF68" s="23"/>
      <c r="GWG68" s="23"/>
      <c r="GWH68" s="23"/>
      <c r="GWI68" s="23"/>
      <c r="GWJ68" s="23"/>
      <c r="GWK68" s="23"/>
      <c r="GWL68" s="23"/>
      <c r="GWM68" s="23"/>
      <c r="GWN68" s="23"/>
      <c r="GWO68" s="23"/>
      <c r="GWP68" s="23"/>
      <c r="GWQ68" s="23"/>
      <c r="GWR68" s="23"/>
      <c r="GWS68" s="23"/>
      <c r="GWT68" s="23"/>
      <c r="GWU68" s="23"/>
      <c r="GWV68" s="23"/>
      <c r="GWW68" s="23"/>
      <c r="GWX68" s="23"/>
      <c r="GWY68" s="23"/>
      <c r="GWZ68" s="23"/>
      <c r="GXA68" s="23"/>
      <c r="GXB68" s="23"/>
      <c r="GXC68" s="23"/>
      <c r="GXD68" s="23"/>
      <c r="GXE68" s="23"/>
      <c r="GXF68" s="23"/>
      <c r="GXG68" s="23"/>
      <c r="GXH68" s="23"/>
      <c r="GXI68" s="23"/>
      <c r="GXJ68" s="23"/>
      <c r="GXK68" s="23"/>
      <c r="GXL68" s="23"/>
      <c r="GXM68" s="23"/>
      <c r="GXN68" s="23"/>
      <c r="GXO68" s="23"/>
      <c r="GXP68" s="23"/>
      <c r="GXQ68" s="23"/>
      <c r="GXR68" s="23"/>
      <c r="GXS68" s="23"/>
      <c r="GXT68" s="23"/>
      <c r="GXU68" s="23"/>
      <c r="GXV68" s="23"/>
      <c r="GXW68" s="23"/>
      <c r="GXX68" s="23"/>
      <c r="GXY68" s="23"/>
      <c r="GXZ68" s="23"/>
      <c r="GYA68" s="23"/>
      <c r="GYB68" s="23"/>
      <c r="GYC68" s="23"/>
      <c r="GYD68" s="23"/>
      <c r="GYE68" s="23"/>
      <c r="GYF68" s="23"/>
      <c r="GYG68" s="23"/>
      <c r="GYH68" s="23"/>
      <c r="GYI68" s="23"/>
      <c r="GYJ68" s="23"/>
      <c r="GYK68" s="23"/>
      <c r="GYL68" s="23"/>
      <c r="GYM68" s="23"/>
      <c r="GYN68" s="23"/>
      <c r="GYO68" s="23"/>
      <c r="GYP68" s="23"/>
      <c r="GYQ68" s="23"/>
      <c r="GYR68" s="23"/>
      <c r="GYS68" s="23"/>
      <c r="GYT68" s="23"/>
      <c r="GYU68" s="23"/>
      <c r="GYV68" s="23"/>
      <c r="GYW68" s="23"/>
      <c r="GYX68" s="23"/>
      <c r="GYY68" s="23"/>
      <c r="GYZ68" s="23"/>
      <c r="GZA68" s="23"/>
      <c r="GZB68" s="23"/>
      <c r="GZC68" s="23"/>
      <c r="GZD68" s="23"/>
      <c r="GZE68" s="23"/>
      <c r="GZF68" s="23"/>
      <c r="GZG68" s="23"/>
      <c r="GZH68" s="23"/>
      <c r="GZI68" s="23"/>
      <c r="GZJ68" s="23"/>
      <c r="GZK68" s="23"/>
      <c r="GZL68" s="23"/>
      <c r="GZM68" s="23"/>
      <c r="GZN68" s="23"/>
      <c r="GZO68" s="23"/>
      <c r="GZP68" s="23"/>
      <c r="GZQ68" s="23"/>
      <c r="GZR68" s="23"/>
      <c r="GZS68" s="23"/>
      <c r="GZT68" s="23"/>
      <c r="GZU68" s="23"/>
      <c r="GZV68" s="23"/>
      <c r="GZW68" s="23"/>
      <c r="GZX68" s="23"/>
      <c r="GZY68" s="23"/>
      <c r="GZZ68" s="23"/>
      <c r="HAA68" s="23"/>
      <c r="HAB68" s="23"/>
      <c r="HAC68" s="23"/>
      <c r="HAD68" s="23"/>
      <c r="HAE68" s="23"/>
      <c r="HAF68" s="23"/>
      <c r="HAG68" s="23"/>
      <c r="HAH68" s="23"/>
      <c r="HAI68" s="23"/>
      <c r="HAJ68" s="23"/>
      <c r="HAK68" s="23"/>
      <c r="HAL68" s="23"/>
      <c r="HAM68" s="23"/>
      <c r="HAN68" s="23"/>
      <c r="HAO68" s="23"/>
      <c r="HAP68" s="23"/>
      <c r="HAQ68" s="23"/>
      <c r="HAR68" s="23"/>
      <c r="HAS68" s="23"/>
      <c r="HAT68" s="23"/>
      <c r="HAU68" s="23"/>
      <c r="HAV68" s="23"/>
      <c r="HAW68" s="23"/>
      <c r="HAX68" s="23"/>
      <c r="HAY68" s="23"/>
      <c r="HAZ68" s="23"/>
      <c r="HBA68" s="23"/>
      <c r="HBB68" s="23"/>
      <c r="HBC68" s="23"/>
      <c r="HBD68" s="23"/>
      <c r="HBE68" s="23"/>
      <c r="HBF68" s="23"/>
      <c r="HBG68" s="23"/>
      <c r="HBH68" s="23"/>
      <c r="HBI68" s="23"/>
      <c r="HBJ68" s="23"/>
      <c r="HBK68" s="23"/>
      <c r="HBL68" s="23"/>
      <c r="HBM68" s="23"/>
      <c r="HBN68" s="23"/>
      <c r="HBO68" s="23"/>
      <c r="HBP68" s="23"/>
      <c r="HBQ68" s="23"/>
      <c r="HBR68" s="23"/>
      <c r="HBS68" s="23"/>
      <c r="HBT68" s="23"/>
      <c r="HBU68" s="23"/>
      <c r="HBV68" s="23"/>
      <c r="HBW68" s="23"/>
      <c r="HBX68" s="23"/>
      <c r="HBY68" s="23"/>
      <c r="HBZ68" s="23"/>
      <c r="HCA68" s="23"/>
      <c r="HCB68" s="23"/>
      <c r="HCC68" s="23"/>
      <c r="HCD68" s="23"/>
      <c r="HCE68" s="23"/>
      <c r="HCF68" s="23"/>
      <c r="HCG68" s="23"/>
      <c r="HCH68" s="23"/>
      <c r="HCI68" s="23"/>
      <c r="HCJ68" s="23"/>
      <c r="HCK68" s="23"/>
      <c r="HCL68" s="23"/>
      <c r="HCM68" s="23"/>
      <c r="HCN68" s="23"/>
      <c r="HCO68" s="23"/>
      <c r="HCP68" s="23"/>
      <c r="HCQ68" s="23"/>
      <c r="HCR68" s="23"/>
      <c r="HCS68" s="23"/>
      <c r="HCT68" s="23"/>
      <c r="HCU68" s="23"/>
      <c r="HCV68" s="23"/>
      <c r="HCW68" s="23"/>
      <c r="HCX68" s="23"/>
      <c r="HCY68" s="23"/>
      <c r="HCZ68" s="23"/>
      <c r="HDA68" s="23"/>
      <c r="HDB68" s="23"/>
      <c r="HDC68" s="23"/>
      <c r="HDD68" s="23"/>
      <c r="HDE68" s="23"/>
      <c r="HDF68" s="23"/>
      <c r="HDG68" s="23"/>
      <c r="HDH68" s="23"/>
      <c r="HDI68" s="23"/>
      <c r="HDJ68" s="23"/>
      <c r="HDK68" s="23"/>
      <c r="HDL68" s="23"/>
      <c r="HDM68" s="23"/>
      <c r="HDN68" s="23"/>
      <c r="HDO68" s="23"/>
      <c r="HDP68" s="23"/>
      <c r="HDQ68" s="23"/>
      <c r="HDR68" s="23"/>
      <c r="HDS68" s="23"/>
      <c r="HDT68" s="23"/>
      <c r="HDU68" s="23"/>
      <c r="HDV68" s="23"/>
      <c r="HDW68" s="23"/>
      <c r="HDX68" s="23"/>
      <c r="HDY68" s="23"/>
      <c r="HDZ68" s="23"/>
      <c r="HEA68" s="23"/>
      <c r="HEB68" s="23"/>
      <c r="HEC68" s="23"/>
      <c r="HED68" s="23"/>
      <c r="HEE68" s="23"/>
      <c r="HEF68" s="23"/>
      <c r="HEG68" s="23"/>
      <c r="HEH68" s="23"/>
      <c r="HEI68" s="23"/>
      <c r="HEJ68" s="23"/>
      <c r="HEK68" s="23"/>
      <c r="HEL68" s="23"/>
      <c r="HEM68" s="23"/>
      <c r="HEN68" s="23"/>
      <c r="HEO68" s="23"/>
      <c r="HEP68" s="23"/>
      <c r="HEQ68" s="23"/>
      <c r="HER68" s="23"/>
      <c r="HES68" s="23"/>
      <c r="HET68" s="23"/>
      <c r="HEU68" s="23"/>
      <c r="HEV68" s="23"/>
      <c r="HEW68" s="23"/>
      <c r="HEX68" s="23"/>
      <c r="HEY68" s="23"/>
      <c r="HEZ68" s="23"/>
      <c r="HFA68" s="23"/>
      <c r="HFB68" s="23"/>
      <c r="HFC68" s="23"/>
      <c r="HFD68" s="23"/>
      <c r="HFE68" s="23"/>
      <c r="HFF68" s="23"/>
      <c r="HFG68" s="23"/>
      <c r="HFH68" s="23"/>
      <c r="HFI68" s="23"/>
      <c r="HFJ68" s="23"/>
      <c r="HFK68" s="23"/>
      <c r="HFL68" s="23"/>
      <c r="HFM68" s="23"/>
      <c r="HFN68" s="23"/>
      <c r="HFO68" s="23"/>
      <c r="HFP68" s="23"/>
      <c r="HFQ68" s="23"/>
      <c r="HFR68" s="23"/>
      <c r="HFS68" s="23"/>
      <c r="HFT68" s="23"/>
      <c r="HFU68" s="23"/>
      <c r="HFV68" s="23"/>
      <c r="HFW68" s="23"/>
      <c r="HFX68" s="23"/>
      <c r="HFY68" s="23"/>
      <c r="HFZ68" s="23"/>
      <c r="HGA68" s="23"/>
      <c r="HGB68" s="23"/>
      <c r="HGC68" s="23"/>
      <c r="HGD68" s="23"/>
      <c r="HGE68" s="23"/>
      <c r="HGF68" s="23"/>
      <c r="HGG68" s="23"/>
      <c r="HGH68" s="23"/>
      <c r="HGI68" s="23"/>
      <c r="HGJ68" s="23"/>
      <c r="HGK68" s="23"/>
      <c r="HGL68" s="23"/>
      <c r="HGM68" s="23"/>
      <c r="HGN68" s="23"/>
      <c r="HGO68" s="23"/>
      <c r="HGP68" s="23"/>
      <c r="HGQ68" s="23"/>
      <c r="HGR68" s="23"/>
      <c r="HGS68" s="23"/>
      <c r="HGT68" s="23"/>
      <c r="HGU68" s="23"/>
      <c r="HGV68" s="23"/>
      <c r="HGW68" s="23"/>
      <c r="HGX68" s="23"/>
      <c r="HGY68" s="23"/>
      <c r="HGZ68" s="23"/>
      <c r="HHA68" s="23"/>
      <c r="HHB68" s="23"/>
      <c r="HHC68" s="23"/>
      <c r="HHD68" s="23"/>
      <c r="HHE68" s="23"/>
      <c r="HHF68" s="23"/>
      <c r="HHG68" s="23"/>
      <c r="HHH68" s="23"/>
      <c r="HHI68" s="23"/>
      <c r="HHJ68" s="23"/>
      <c r="HHK68" s="23"/>
      <c r="HHL68" s="23"/>
      <c r="HHM68" s="23"/>
      <c r="HHN68" s="23"/>
      <c r="HHO68" s="23"/>
      <c r="HHP68" s="23"/>
      <c r="HHQ68" s="23"/>
      <c r="HHR68" s="23"/>
      <c r="HHS68" s="23"/>
      <c r="HHT68" s="23"/>
      <c r="HHU68" s="23"/>
      <c r="HHV68" s="23"/>
      <c r="HHW68" s="23"/>
      <c r="HHX68" s="23"/>
      <c r="HHY68" s="23"/>
      <c r="HHZ68" s="23"/>
      <c r="HIA68" s="23"/>
      <c r="HIB68" s="23"/>
      <c r="HIC68" s="23"/>
      <c r="HID68" s="23"/>
      <c r="HIE68" s="23"/>
      <c r="HIF68" s="23"/>
      <c r="HIG68" s="23"/>
      <c r="HIH68" s="23"/>
      <c r="HII68" s="23"/>
      <c r="HIJ68" s="23"/>
      <c r="HIK68" s="23"/>
      <c r="HIL68" s="23"/>
      <c r="HIM68" s="23"/>
      <c r="HIN68" s="23"/>
      <c r="HIO68" s="23"/>
      <c r="HIP68" s="23"/>
      <c r="HIQ68" s="23"/>
      <c r="HIR68" s="23"/>
      <c r="HIS68" s="23"/>
      <c r="HIT68" s="23"/>
      <c r="HIU68" s="23"/>
      <c r="HIV68" s="23"/>
      <c r="HIW68" s="23"/>
      <c r="HIX68" s="23"/>
      <c r="HIY68" s="23"/>
      <c r="HIZ68" s="23"/>
      <c r="HJA68" s="23"/>
      <c r="HJB68" s="23"/>
      <c r="HJC68" s="23"/>
      <c r="HJD68" s="23"/>
      <c r="HJE68" s="23"/>
      <c r="HJF68" s="23"/>
      <c r="HJG68" s="23"/>
      <c r="HJH68" s="23"/>
      <c r="HJI68" s="23"/>
      <c r="HJJ68" s="23"/>
      <c r="HJK68" s="23"/>
      <c r="HJL68" s="23"/>
      <c r="HJM68" s="23"/>
      <c r="HJN68" s="23"/>
      <c r="HJO68" s="23"/>
      <c r="HJP68" s="23"/>
      <c r="HJQ68" s="23"/>
      <c r="HJR68" s="23"/>
      <c r="HJS68" s="23"/>
      <c r="HJT68" s="23"/>
      <c r="HJU68" s="23"/>
      <c r="HJV68" s="23"/>
      <c r="HJW68" s="23"/>
      <c r="HJX68" s="23"/>
      <c r="HJY68" s="23"/>
      <c r="HJZ68" s="23"/>
      <c r="HKA68" s="23"/>
      <c r="HKB68" s="23"/>
      <c r="HKC68" s="23"/>
      <c r="HKD68" s="23"/>
      <c r="HKE68" s="23"/>
      <c r="HKF68" s="23"/>
      <c r="HKG68" s="23"/>
      <c r="HKH68" s="23"/>
      <c r="HKI68" s="23"/>
      <c r="HKJ68" s="23"/>
      <c r="HKK68" s="23"/>
      <c r="HKL68" s="23"/>
      <c r="HKM68" s="23"/>
      <c r="HKN68" s="23"/>
      <c r="HKO68" s="23"/>
      <c r="HKP68" s="23"/>
      <c r="HKQ68" s="23"/>
      <c r="HKR68" s="23"/>
      <c r="HKS68" s="23"/>
      <c r="HKT68" s="23"/>
      <c r="HKU68" s="23"/>
      <c r="HKV68" s="23"/>
      <c r="HKW68" s="23"/>
      <c r="HKX68" s="23"/>
      <c r="HKY68" s="23"/>
      <c r="HKZ68" s="23"/>
      <c r="HLA68" s="23"/>
      <c r="HLB68" s="23"/>
      <c r="HLC68" s="23"/>
      <c r="HLD68" s="23"/>
      <c r="HLE68" s="23"/>
      <c r="HLF68" s="23"/>
      <c r="HLG68" s="23"/>
      <c r="HLH68" s="23"/>
      <c r="HLI68" s="23"/>
      <c r="HLJ68" s="23"/>
      <c r="HLK68" s="23"/>
      <c r="HLL68" s="23"/>
      <c r="HLM68" s="23"/>
      <c r="HLN68" s="23"/>
      <c r="HLO68" s="23"/>
      <c r="HLP68" s="23"/>
      <c r="HLQ68" s="23"/>
      <c r="HLR68" s="23"/>
      <c r="HLS68" s="23"/>
      <c r="HLT68" s="23"/>
      <c r="HLU68" s="23"/>
      <c r="HLV68" s="23"/>
      <c r="HLW68" s="23"/>
      <c r="HLX68" s="23"/>
      <c r="HLY68" s="23"/>
      <c r="HLZ68" s="23"/>
      <c r="HMA68" s="23"/>
      <c r="HMB68" s="23"/>
      <c r="HMC68" s="23"/>
      <c r="HMD68" s="23"/>
      <c r="HME68" s="23"/>
      <c r="HMF68" s="23"/>
      <c r="HMG68" s="23"/>
      <c r="HMH68" s="23"/>
      <c r="HMI68" s="23"/>
      <c r="HMJ68" s="23"/>
      <c r="HMK68" s="23"/>
      <c r="HML68" s="23"/>
      <c r="HMM68" s="23"/>
      <c r="HMN68" s="23"/>
      <c r="HMO68" s="23"/>
      <c r="HMP68" s="23"/>
      <c r="HMQ68" s="23"/>
      <c r="HMR68" s="23"/>
      <c r="HMS68" s="23"/>
      <c r="HMT68" s="23"/>
      <c r="HMU68" s="23"/>
      <c r="HMV68" s="23"/>
      <c r="HMW68" s="23"/>
      <c r="HMX68" s="23"/>
      <c r="HMY68" s="23"/>
      <c r="HMZ68" s="23"/>
      <c r="HNA68" s="23"/>
      <c r="HNB68" s="23"/>
      <c r="HNC68" s="23"/>
      <c r="HND68" s="23"/>
      <c r="HNE68" s="23"/>
      <c r="HNF68" s="23"/>
      <c r="HNG68" s="23"/>
      <c r="HNH68" s="23"/>
      <c r="HNI68" s="23"/>
      <c r="HNJ68" s="23"/>
      <c r="HNK68" s="23"/>
      <c r="HNL68" s="23"/>
      <c r="HNM68" s="23"/>
      <c r="HNN68" s="23"/>
      <c r="HNO68" s="23"/>
      <c r="HNP68" s="23"/>
      <c r="HNQ68" s="23"/>
      <c r="HNR68" s="23"/>
      <c r="HNS68" s="23"/>
      <c r="HNT68" s="23"/>
      <c r="HNU68" s="23"/>
      <c r="HNV68" s="23"/>
      <c r="HNW68" s="23"/>
      <c r="HNX68" s="23"/>
      <c r="HNY68" s="23"/>
      <c r="HNZ68" s="23"/>
      <c r="HOA68" s="23"/>
      <c r="HOB68" s="23"/>
      <c r="HOC68" s="23"/>
      <c r="HOD68" s="23"/>
      <c r="HOE68" s="23"/>
      <c r="HOF68" s="23"/>
      <c r="HOG68" s="23"/>
      <c r="HOH68" s="23"/>
      <c r="HOI68" s="23"/>
      <c r="HOJ68" s="23"/>
      <c r="HOK68" s="23"/>
      <c r="HOL68" s="23"/>
      <c r="HOM68" s="23"/>
      <c r="HON68" s="23"/>
      <c r="HOO68" s="23"/>
      <c r="HOP68" s="23"/>
      <c r="HOQ68" s="23"/>
      <c r="HOR68" s="23"/>
      <c r="HOS68" s="23"/>
      <c r="HOT68" s="23"/>
      <c r="HOU68" s="23"/>
      <c r="HOV68" s="23"/>
      <c r="HOW68" s="23"/>
      <c r="HOX68" s="23"/>
      <c r="HOY68" s="23"/>
      <c r="HOZ68" s="23"/>
      <c r="HPA68" s="23"/>
      <c r="HPB68" s="23"/>
      <c r="HPC68" s="23"/>
      <c r="HPD68" s="23"/>
      <c r="HPE68" s="23"/>
      <c r="HPF68" s="23"/>
      <c r="HPG68" s="23"/>
      <c r="HPH68" s="23"/>
      <c r="HPI68" s="23"/>
      <c r="HPJ68" s="23"/>
      <c r="HPK68" s="23"/>
      <c r="HPL68" s="23"/>
      <c r="HPM68" s="23"/>
      <c r="HPN68" s="23"/>
      <c r="HPO68" s="23"/>
      <c r="HPP68" s="23"/>
      <c r="HPQ68" s="23"/>
      <c r="HPR68" s="23"/>
      <c r="HPS68" s="23"/>
      <c r="HPT68" s="23"/>
      <c r="HPU68" s="23"/>
      <c r="HPV68" s="23"/>
      <c r="HPW68" s="23"/>
      <c r="HPX68" s="23"/>
      <c r="HPY68" s="23"/>
      <c r="HPZ68" s="23"/>
      <c r="HQA68" s="23"/>
      <c r="HQB68" s="23"/>
      <c r="HQC68" s="23"/>
      <c r="HQD68" s="23"/>
      <c r="HQE68" s="23"/>
      <c r="HQF68" s="23"/>
      <c r="HQG68" s="23"/>
      <c r="HQH68" s="23"/>
      <c r="HQI68" s="23"/>
      <c r="HQJ68" s="23"/>
      <c r="HQK68" s="23"/>
      <c r="HQL68" s="23"/>
      <c r="HQM68" s="23"/>
      <c r="HQN68" s="23"/>
      <c r="HQO68" s="23"/>
      <c r="HQP68" s="23"/>
      <c r="HQQ68" s="23"/>
      <c r="HQR68" s="23"/>
      <c r="HQS68" s="23"/>
      <c r="HQT68" s="23"/>
      <c r="HQU68" s="23"/>
      <c r="HQV68" s="23"/>
      <c r="HQW68" s="23"/>
      <c r="HQX68" s="23"/>
      <c r="HQY68" s="23"/>
      <c r="HQZ68" s="23"/>
      <c r="HRA68" s="23"/>
      <c r="HRB68" s="23"/>
      <c r="HRC68" s="23"/>
      <c r="HRD68" s="23"/>
      <c r="HRE68" s="23"/>
      <c r="HRF68" s="23"/>
      <c r="HRG68" s="23"/>
      <c r="HRH68" s="23"/>
      <c r="HRI68" s="23"/>
      <c r="HRJ68" s="23"/>
      <c r="HRK68" s="23"/>
      <c r="HRL68" s="23"/>
      <c r="HRM68" s="23"/>
      <c r="HRN68" s="23"/>
      <c r="HRO68" s="23"/>
      <c r="HRP68" s="23"/>
      <c r="HRQ68" s="23"/>
      <c r="HRR68" s="23"/>
      <c r="HRS68" s="23"/>
      <c r="HRT68" s="23"/>
      <c r="HRU68" s="23"/>
      <c r="HRV68" s="23"/>
      <c r="HRW68" s="23"/>
      <c r="HRX68" s="23"/>
      <c r="HRY68" s="23"/>
      <c r="HRZ68" s="23"/>
      <c r="HSA68" s="23"/>
      <c r="HSB68" s="23"/>
      <c r="HSC68" s="23"/>
      <c r="HSD68" s="23"/>
      <c r="HSE68" s="23"/>
      <c r="HSF68" s="23"/>
      <c r="HSG68" s="23"/>
      <c r="HSH68" s="23"/>
      <c r="HSI68" s="23"/>
      <c r="HSJ68" s="23"/>
      <c r="HSK68" s="23"/>
      <c r="HSL68" s="23"/>
      <c r="HSM68" s="23"/>
      <c r="HSN68" s="23"/>
      <c r="HSO68" s="23"/>
      <c r="HSP68" s="23"/>
      <c r="HSQ68" s="23"/>
      <c r="HSR68" s="23"/>
      <c r="HSS68" s="23"/>
      <c r="HST68" s="23"/>
      <c r="HSU68" s="23"/>
      <c r="HSV68" s="23"/>
      <c r="HSW68" s="23"/>
      <c r="HSX68" s="23"/>
      <c r="HSY68" s="23"/>
      <c r="HSZ68" s="23"/>
      <c r="HTA68" s="23"/>
      <c r="HTB68" s="23"/>
      <c r="HTC68" s="23"/>
      <c r="HTD68" s="23"/>
      <c r="HTE68" s="23"/>
      <c r="HTF68" s="23"/>
      <c r="HTG68" s="23"/>
      <c r="HTH68" s="23"/>
      <c r="HTI68" s="23"/>
      <c r="HTJ68" s="23"/>
      <c r="HTK68" s="23"/>
      <c r="HTL68" s="23"/>
      <c r="HTM68" s="23"/>
      <c r="HTN68" s="23"/>
      <c r="HTO68" s="23"/>
      <c r="HTP68" s="23"/>
      <c r="HTQ68" s="23"/>
      <c r="HTR68" s="23"/>
      <c r="HTS68" s="23"/>
      <c r="HTT68" s="23"/>
      <c r="HTU68" s="23"/>
      <c r="HTV68" s="23"/>
      <c r="HTW68" s="23"/>
      <c r="HTX68" s="23"/>
      <c r="HTY68" s="23"/>
      <c r="HTZ68" s="23"/>
      <c r="HUA68" s="23"/>
      <c r="HUB68" s="23"/>
      <c r="HUC68" s="23"/>
      <c r="HUD68" s="23"/>
      <c r="HUE68" s="23"/>
      <c r="HUF68" s="23"/>
      <c r="HUG68" s="23"/>
      <c r="HUH68" s="23"/>
      <c r="HUI68" s="23"/>
      <c r="HUJ68" s="23"/>
      <c r="HUK68" s="23"/>
      <c r="HUL68" s="23"/>
      <c r="HUM68" s="23"/>
      <c r="HUN68" s="23"/>
      <c r="HUO68" s="23"/>
      <c r="HUP68" s="23"/>
      <c r="HUQ68" s="23"/>
      <c r="HUR68" s="23"/>
      <c r="HUS68" s="23"/>
      <c r="HUT68" s="23"/>
      <c r="HUU68" s="23"/>
      <c r="HUV68" s="23"/>
      <c r="HUW68" s="23"/>
      <c r="HUX68" s="23"/>
      <c r="HUY68" s="23"/>
      <c r="HUZ68" s="23"/>
      <c r="HVA68" s="23"/>
      <c r="HVB68" s="23"/>
      <c r="HVC68" s="23"/>
      <c r="HVD68" s="23"/>
      <c r="HVE68" s="23"/>
      <c r="HVF68" s="23"/>
      <c r="HVG68" s="23"/>
      <c r="HVH68" s="23"/>
      <c r="HVI68" s="23"/>
      <c r="HVJ68" s="23"/>
      <c r="HVK68" s="23"/>
      <c r="HVL68" s="23"/>
      <c r="HVM68" s="23"/>
      <c r="HVN68" s="23"/>
      <c r="HVO68" s="23"/>
      <c r="HVP68" s="23"/>
      <c r="HVQ68" s="23"/>
      <c r="HVR68" s="23"/>
      <c r="HVS68" s="23"/>
      <c r="HVT68" s="23"/>
      <c r="HVU68" s="23"/>
      <c r="HVV68" s="23"/>
      <c r="HVW68" s="23"/>
      <c r="HVX68" s="23"/>
      <c r="HVY68" s="23"/>
      <c r="HVZ68" s="23"/>
      <c r="HWA68" s="23"/>
      <c r="HWB68" s="23"/>
      <c r="HWC68" s="23"/>
      <c r="HWD68" s="23"/>
      <c r="HWE68" s="23"/>
      <c r="HWF68" s="23"/>
      <c r="HWG68" s="23"/>
      <c r="HWH68" s="23"/>
      <c r="HWI68" s="23"/>
      <c r="HWJ68" s="23"/>
      <c r="HWK68" s="23"/>
      <c r="HWL68" s="23"/>
      <c r="HWM68" s="23"/>
      <c r="HWN68" s="23"/>
      <c r="HWO68" s="23"/>
      <c r="HWP68" s="23"/>
      <c r="HWQ68" s="23"/>
      <c r="HWR68" s="23"/>
      <c r="HWS68" s="23"/>
      <c r="HWT68" s="23"/>
      <c r="HWU68" s="23"/>
      <c r="HWV68" s="23"/>
      <c r="HWW68" s="23"/>
      <c r="HWX68" s="23"/>
      <c r="HWY68" s="23"/>
      <c r="HWZ68" s="23"/>
      <c r="HXA68" s="23"/>
      <c r="HXB68" s="23"/>
      <c r="HXC68" s="23"/>
      <c r="HXD68" s="23"/>
      <c r="HXE68" s="23"/>
      <c r="HXF68" s="23"/>
      <c r="HXG68" s="23"/>
      <c r="HXH68" s="23"/>
      <c r="HXI68" s="23"/>
      <c r="HXJ68" s="23"/>
      <c r="HXK68" s="23"/>
      <c r="HXL68" s="23"/>
      <c r="HXM68" s="23"/>
      <c r="HXN68" s="23"/>
      <c r="HXO68" s="23"/>
      <c r="HXP68" s="23"/>
      <c r="HXQ68" s="23"/>
      <c r="HXR68" s="23"/>
      <c r="HXS68" s="23"/>
      <c r="HXT68" s="23"/>
      <c r="HXU68" s="23"/>
      <c r="HXV68" s="23"/>
      <c r="HXW68" s="23"/>
      <c r="HXX68" s="23"/>
      <c r="HXY68" s="23"/>
      <c r="HXZ68" s="23"/>
      <c r="HYA68" s="23"/>
      <c r="HYB68" s="23"/>
      <c r="HYC68" s="23"/>
      <c r="HYD68" s="23"/>
      <c r="HYE68" s="23"/>
      <c r="HYF68" s="23"/>
      <c r="HYG68" s="23"/>
      <c r="HYH68" s="23"/>
      <c r="HYI68" s="23"/>
      <c r="HYJ68" s="23"/>
      <c r="HYK68" s="23"/>
      <c r="HYL68" s="23"/>
      <c r="HYM68" s="23"/>
      <c r="HYN68" s="23"/>
      <c r="HYO68" s="23"/>
      <c r="HYP68" s="23"/>
      <c r="HYQ68" s="23"/>
      <c r="HYR68" s="23"/>
      <c r="HYS68" s="23"/>
      <c r="HYT68" s="23"/>
      <c r="HYU68" s="23"/>
      <c r="HYV68" s="23"/>
      <c r="HYW68" s="23"/>
      <c r="HYX68" s="23"/>
      <c r="HYY68" s="23"/>
      <c r="HYZ68" s="23"/>
      <c r="HZA68" s="23"/>
      <c r="HZB68" s="23"/>
      <c r="HZC68" s="23"/>
      <c r="HZD68" s="23"/>
      <c r="HZE68" s="23"/>
      <c r="HZF68" s="23"/>
      <c r="HZG68" s="23"/>
      <c r="HZH68" s="23"/>
      <c r="HZI68" s="23"/>
      <c r="HZJ68" s="23"/>
      <c r="HZK68" s="23"/>
      <c r="HZL68" s="23"/>
      <c r="HZM68" s="23"/>
      <c r="HZN68" s="23"/>
      <c r="HZO68" s="23"/>
      <c r="HZP68" s="23"/>
      <c r="HZQ68" s="23"/>
      <c r="HZR68" s="23"/>
      <c r="HZS68" s="23"/>
      <c r="HZT68" s="23"/>
      <c r="HZU68" s="23"/>
      <c r="HZV68" s="23"/>
      <c r="HZW68" s="23"/>
      <c r="HZX68" s="23"/>
      <c r="HZY68" s="23"/>
      <c r="HZZ68" s="23"/>
      <c r="IAA68" s="23"/>
      <c r="IAB68" s="23"/>
      <c r="IAC68" s="23"/>
      <c r="IAD68" s="23"/>
      <c r="IAE68" s="23"/>
      <c r="IAF68" s="23"/>
      <c r="IAG68" s="23"/>
      <c r="IAH68" s="23"/>
      <c r="IAI68" s="23"/>
      <c r="IAJ68" s="23"/>
      <c r="IAK68" s="23"/>
      <c r="IAL68" s="23"/>
      <c r="IAM68" s="23"/>
      <c r="IAN68" s="23"/>
      <c r="IAO68" s="23"/>
      <c r="IAP68" s="23"/>
      <c r="IAQ68" s="23"/>
      <c r="IAR68" s="23"/>
      <c r="IAS68" s="23"/>
      <c r="IAT68" s="23"/>
      <c r="IAU68" s="23"/>
      <c r="IAV68" s="23"/>
      <c r="IAW68" s="23"/>
      <c r="IAX68" s="23"/>
      <c r="IAY68" s="23"/>
      <c r="IAZ68" s="23"/>
      <c r="IBA68" s="23"/>
      <c r="IBB68" s="23"/>
      <c r="IBC68" s="23"/>
      <c r="IBD68" s="23"/>
      <c r="IBE68" s="23"/>
      <c r="IBF68" s="23"/>
      <c r="IBG68" s="23"/>
      <c r="IBH68" s="23"/>
      <c r="IBI68" s="23"/>
      <c r="IBJ68" s="23"/>
      <c r="IBK68" s="23"/>
      <c r="IBL68" s="23"/>
      <c r="IBM68" s="23"/>
      <c r="IBN68" s="23"/>
      <c r="IBO68" s="23"/>
      <c r="IBP68" s="23"/>
      <c r="IBQ68" s="23"/>
      <c r="IBR68" s="23"/>
      <c r="IBS68" s="23"/>
      <c r="IBT68" s="23"/>
      <c r="IBU68" s="23"/>
      <c r="IBV68" s="23"/>
      <c r="IBW68" s="23"/>
      <c r="IBX68" s="23"/>
      <c r="IBY68" s="23"/>
      <c r="IBZ68" s="23"/>
      <c r="ICA68" s="23"/>
      <c r="ICB68" s="23"/>
      <c r="ICC68" s="23"/>
      <c r="ICD68" s="23"/>
      <c r="ICE68" s="23"/>
      <c r="ICF68" s="23"/>
      <c r="ICG68" s="23"/>
      <c r="ICH68" s="23"/>
      <c r="ICI68" s="23"/>
      <c r="ICJ68" s="23"/>
      <c r="ICK68" s="23"/>
      <c r="ICL68" s="23"/>
      <c r="ICM68" s="23"/>
      <c r="ICN68" s="23"/>
      <c r="ICO68" s="23"/>
      <c r="ICP68" s="23"/>
      <c r="ICQ68" s="23"/>
      <c r="ICR68" s="23"/>
      <c r="ICS68" s="23"/>
      <c r="ICT68" s="23"/>
      <c r="ICU68" s="23"/>
      <c r="ICV68" s="23"/>
      <c r="ICW68" s="23"/>
      <c r="ICX68" s="23"/>
      <c r="ICY68" s="23"/>
      <c r="ICZ68" s="23"/>
      <c r="IDA68" s="23"/>
      <c r="IDB68" s="23"/>
      <c r="IDC68" s="23"/>
      <c r="IDD68" s="23"/>
      <c r="IDE68" s="23"/>
      <c r="IDF68" s="23"/>
      <c r="IDG68" s="23"/>
      <c r="IDH68" s="23"/>
      <c r="IDI68" s="23"/>
      <c r="IDJ68" s="23"/>
      <c r="IDK68" s="23"/>
      <c r="IDL68" s="23"/>
      <c r="IDM68" s="23"/>
      <c r="IDN68" s="23"/>
      <c r="IDO68" s="23"/>
      <c r="IDP68" s="23"/>
      <c r="IDQ68" s="23"/>
      <c r="IDR68" s="23"/>
      <c r="IDS68" s="23"/>
      <c r="IDT68" s="23"/>
      <c r="IDU68" s="23"/>
      <c r="IDV68" s="23"/>
      <c r="IDW68" s="23"/>
      <c r="IDX68" s="23"/>
      <c r="IDY68" s="23"/>
      <c r="IDZ68" s="23"/>
      <c r="IEA68" s="23"/>
      <c r="IEB68" s="23"/>
      <c r="IEC68" s="23"/>
      <c r="IED68" s="23"/>
      <c r="IEE68" s="23"/>
      <c r="IEF68" s="23"/>
      <c r="IEG68" s="23"/>
      <c r="IEH68" s="23"/>
      <c r="IEI68" s="23"/>
      <c r="IEJ68" s="23"/>
      <c r="IEK68" s="23"/>
      <c r="IEL68" s="23"/>
      <c r="IEM68" s="23"/>
      <c r="IEN68" s="23"/>
      <c r="IEO68" s="23"/>
      <c r="IEP68" s="23"/>
      <c r="IEQ68" s="23"/>
      <c r="IER68" s="23"/>
      <c r="IES68" s="23"/>
      <c r="IET68" s="23"/>
      <c r="IEU68" s="23"/>
      <c r="IEV68" s="23"/>
      <c r="IEW68" s="23"/>
      <c r="IEX68" s="23"/>
      <c r="IEY68" s="23"/>
      <c r="IEZ68" s="23"/>
      <c r="IFA68" s="23"/>
      <c r="IFB68" s="23"/>
      <c r="IFC68" s="23"/>
      <c r="IFD68" s="23"/>
      <c r="IFE68" s="23"/>
      <c r="IFF68" s="23"/>
      <c r="IFG68" s="23"/>
      <c r="IFH68" s="23"/>
      <c r="IFI68" s="23"/>
      <c r="IFJ68" s="23"/>
      <c r="IFK68" s="23"/>
      <c r="IFL68" s="23"/>
      <c r="IFM68" s="23"/>
      <c r="IFN68" s="23"/>
      <c r="IFO68" s="23"/>
      <c r="IFP68" s="23"/>
      <c r="IFQ68" s="23"/>
      <c r="IFR68" s="23"/>
      <c r="IFS68" s="23"/>
      <c r="IFT68" s="23"/>
      <c r="IFU68" s="23"/>
      <c r="IFV68" s="23"/>
      <c r="IFW68" s="23"/>
      <c r="IFX68" s="23"/>
      <c r="IFY68" s="23"/>
      <c r="IFZ68" s="23"/>
      <c r="IGA68" s="23"/>
      <c r="IGB68" s="23"/>
      <c r="IGC68" s="23"/>
      <c r="IGD68" s="23"/>
      <c r="IGE68" s="23"/>
      <c r="IGF68" s="23"/>
      <c r="IGG68" s="23"/>
      <c r="IGH68" s="23"/>
      <c r="IGI68" s="23"/>
      <c r="IGJ68" s="23"/>
      <c r="IGK68" s="23"/>
      <c r="IGL68" s="23"/>
      <c r="IGM68" s="23"/>
      <c r="IGN68" s="23"/>
      <c r="IGO68" s="23"/>
      <c r="IGP68" s="23"/>
      <c r="IGQ68" s="23"/>
      <c r="IGR68" s="23"/>
      <c r="IGS68" s="23"/>
      <c r="IGT68" s="23"/>
      <c r="IGU68" s="23"/>
      <c r="IGV68" s="23"/>
      <c r="IGW68" s="23"/>
      <c r="IGX68" s="23"/>
      <c r="IGY68" s="23"/>
      <c r="IGZ68" s="23"/>
      <c r="IHA68" s="23"/>
      <c r="IHB68" s="23"/>
      <c r="IHC68" s="23"/>
      <c r="IHD68" s="23"/>
      <c r="IHE68" s="23"/>
      <c r="IHF68" s="23"/>
      <c r="IHG68" s="23"/>
      <c r="IHH68" s="23"/>
      <c r="IHI68" s="23"/>
      <c r="IHJ68" s="23"/>
      <c r="IHK68" s="23"/>
      <c r="IHL68" s="23"/>
      <c r="IHM68" s="23"/>
      <c r="IHN68" s="23"/>
      <c r="IHO68" s="23"/>
      <c r="IHP68" s="23"/>
      <c r="IHQ68" s="23"/>
      <c r="IHR68" s="23"/>
      <c r="IHS68" s="23"/>
      <c r="IHT68" s="23"/>
      <c r="IHU68" s="23"/>
      <c r="IHV68" s="23"/>
      <c r="IHW68" s="23"/>
      <c r="IHX68" s="23"/>
      <c r="IHY68" s="23"/>
      <c r="IHZ68" s="23"/>
      <c r="IIA68" s="23"/>
      <c r="IIB68" s="23"/>
      <c r="IIC68" s="23"/>
      <c r="IID68" s="23"/>
      <c r="IIE68" s="23"/>
      <c r="IIF68" s="23"/>
      <c r="IIG68" s="23"/>
      <c r="IIH68" s="23"/>
      <c r="III68" s="23"/>
      <c r="IIJ68" s="23"/>
      <c r="IIK68" s="23"/>
      <c r="IIL68" s="23"/>
      <c r="IIM68" s="23"/>
      <c r="IIN68" s="23"/>
      <c r="IIO68" s="23"/>
      <c r="IIP68" s="23"/>
      <c r="IIQ68" s="23"/>
      <c r="IIR68" s="23"/>
      <c r="IIS68" s="23"/>
      <c r="IIT68" s="23"/>
      <c r="IIU68" s="23"/>
      <c r="IIV68" s="23"/>
      <c r="IIW68" s="23"/>
      <c r="IIX68" s="23"/>
      <c r="IIY68" s="23"/>
      <c r="IIZ68" s="23"/>
      <c r="IJA68" s="23"/>
      <c r="IJB68" s="23"/>
      <c r="IJC68" s="23"/>
      <c r="IJD68" s="23"/>
      <c r="IJE68" s="23"/>
      <c r="IJF68" s="23"/>
      <c r="IJG68" s="23"/>
      <c r="IJH68" s="23"/>
      <c r="IJI68" s="23"/>
      <c r="IJJ68" s="23"/>
      <c r="IJK68" s="23"/>
      <c r="IJL68" s="23"/>
      <c r="IJM68" s="23"/>
      <c r="IJN68" s="23"/>
      <c r="IJO68" s="23"/>
      <c r="IJP68" s="23"/>
      <c r="IJQ68" s="23"/>
      <c r="IJR68" s="23"/>
      <c r="IJS68" s="23"/>
      <c r="IJT68" s="23"/>
      <c r="IJU68" s="23"/>
      <c r="IJV68" s="23"/>
      <c r="IJW68" s="23"/>
      <c r="IJX68" s="23"/>
      <c r="IJY68" s="23"/>
      <c r="IJZ68" s="23"/>
      <c r="IKA68" s="23"/>
      <c r="IKB68" s="23"/>
      <c r="IKC68" s="23"/>
      <c r="IKD68" s="23"/>
      <c r="IKE68" s="23"/>
      <c r="IKF68" s="23"/>
      <c r="IKG68" s="23"/>
      <c r="IKH68" s="23"/>
      <c r="IKI68" s="23"/>
      <c r="IKJ68" s="23"/>
      <c r="IKK68" s="23"/>
      <c r="IKL68" s="23"/>
      <c r="IKM68" s="23"/>
      <c r="IKN68" s="23"/>
      <c r="IKO68" s="23"/>
      <c r="IKP68" s="23"/>
      <c r="IKQ68" s="23"/>
      <c r="IKR68" s="23"/>
      <c r="IKS68" s="23"/>
      <c r="IKT68" s="23"/>
      <c r="IKU68" s="23"/>
      <c r="IKV68" s="23"/>
      <c r="IKW68" s="23"/>
      <c r="IKX68" s="23"/>
      <c r="IKY68" s="23"/>
      <c r="IKZ68" s="23"/>
      <c r="ILA68" s="23"/>
      <c r="ILB68" s="23"/>
      <c r="ILC68" s="23"/>
      <c r="ILD68" s="23"/>
      <c r="ILE68" s="23"/>
      <c r="ILF68" s="23"/>
      <c r="ILG68" s="23"/>
      <c r="ILH68" s="23"/>
      <c r="ILI68" s="23"/>
      <c r="ILJ68" s="23"/>
      <c r="ILK68" s="23"/>
      <c r="ILL68" s="23"/>
      <c r="ILM68" s="23"/>
      <c r="ILN68" s="23"/>
      <c r="ILO68" s="23"/>
      <c r="ILP68" s="23"/>
      <c r="ILQ68" s="23"/>
      <c r="ILR68" s="23"/>
      <c r="ILS68" s="23"/>
      <c r="ILT68" s="23"/>
      <c r="ILU68" s="23"/>
      <c r="ILV68" s="23"/>
      <c r="ILW68" s="23"/>
      <c r="ILX68" s="23"/>
      <c r="ILY68" s="23"/>
      <c r="ILZ68" s="23"/>
      <c r="IMA68" s="23"/>
      <c r="IMB68" s="23"/>
      <c r="IMC68" s="23"/>
      <c r="IMD68" s="23"/>
      <c r="IME68" s="23"/>
      <c r="IMF68" s="23"/>
      <c r="IMG68" s="23"/>
      <c r="IMH68" s="23"/>
      <c r="IMI68" s="23"/>
      <c r="IMJ68" s="23"/>
      <c r="IMK68" s="23"/>
      <c r="IML68" s="23"/>
      <c r="IMM68" s="23"/>
      <c r="IMN68" s="23"/>
      <c r="IMO68" s="23"/>
      <c r="IMP68" s="23"/>
      <c r="IMQ68" s="23"/>
      <c r="IMR68" s="23"/>
      <c r="IMS68" s="23"/>
      <c r="IMT68" s="23"/>
      <c r="IMU68" s="23"/>
      <c r="IMV68" s="23"/>
      <c r="IMW68" s="23"/>
      <c r="IMX68" s="23"/>
      <c r="IMY68" s="23"/>
      <c r="IMZ68" s="23"/>
      <c r="INA68" s="23"/>
      <c r="INB68" s="23"/>
      <c r="INC68" s="23"/>
      <c r="IND68" s="23"/>
      <c r="INE68" s="23"/>
      <c r="INF68" s="23"/>
      <c r="ING68" s="23"/>
      <c r="INH68" s="23"/>
      <c r="INI68" s="23"/>
      <c r="INJ68" s="23"/>
      <c r="INK68" s="23"/>
      <c r="INL68" s="23"/>
      <c r="INM68" s="23"/>
      <c r="INN68" s="23"/>
      <c r="INO68" s="23"/>
      <c r="INP68" s="23"/>
      <c r="INQ68" s="23"/>
      <c r="INR68" s="23"/>
      <c r="INS68" s="23"/>
      <c r="INT68" s="23"/>
      <c r="INU68" s="23"/>
      <c r="INV68" s="23"/>
      <c r="INW68" s="23"/>
      <c r="INX68" s="23"/>
      <c r="INY68" s="23"/>
      <c r="INZ68" s="23"/>
      <c r="IOA68" s="23"/>
      <c r="IOB68" s="23"/>
      <c r="IOC68" s="23"/>
      <c r="IOD68" s="23"/>
      <c r="IOE68" s="23"/>
      <c r="IOF68" s="23"/>
      <c r="IOG68" s="23"/>
      <c r="IOH68" s="23"/>
      <c r="IOI68" s="23"/>
      <c r="IOJ68" s="23"/>
      <c r="IOK68" s="23"/>
      <c r="IOL68" s="23"/>
      <c r="IOM68" s="23"/>
      <c r="ION68" s="23"/>
      <c r="IOO68" s="23"/>
      <c r="IOP68" s="23"/>
      <c r="IOQ68" s="23"/>
      <c r="IOR68" s="23"/>
      <c r="IOS68" s="23"/>
      <c r="IOT68" s="23"/>
      <c r="IOU68" s="23"/>
      <c r="IOV68" s="23"/>
      <c r="IOW68" s="23"/>
      <c r="IOX68" s="23"/>
      <c r="IOY68" s="23"/>
      <c r="IOZ68" s="23"/>
      <c r="IPA68" s="23"/>
      <c r="IPB68" s="23"/>
      <c r="IPC68" s="23"/>
      <c r="IPD68" s="23"/>
      <c r="IPE68" s="23"/>
      <c r="IPF68" s="23"/>
      <c r="IPG68" s="23"/>
      <c r="IPH68" s="23"/>
      <c r="IPI68" s="23"/>
      <c r="IPJ68" s="23"/>
      <c r="IPK68" s="23"/>
      <c r="IPL68" s="23"/>
      <c r="IPM68" s="23"/>
      <c r="IPN68" s="23"/>
      <c r="IPO68" s="23"/>
      <c r="IPP68" s="23"/>
      <c r="IPQ68" s="23"/>
      <c r="IPR68" s="23"/>
      <c r="IPS68" s="23"/>
      <c r="IPT68" s="23"/>
      <c r="IPU68" s="23"/>
      <c r="IPV68" s="23"/>
      <c r="IPW68" s="23"/>
      <c r="IPX68" s="23"/>
      <c r="IPY68" s="23"/>
      <c r="IPZ68" s="23"/>
      <c r="IQA68" s="23"/>
      <c r="IQB68" s="23"/>
      <c r="IQC68" s="23"/>
      <c r="IQD68" s="23"/>
      <c r="IQE68" s="23"/>
      <c r="IQF68" s="23"/>
      <c r="IQG68" s="23"/>
      <c r="IQH68" s="23"/>
      <c r="IQI68" s="23"/>
      <c r="IQJ68" s="23"/>
      <c r="IQK68" s="23"/>
      <c r="IQL68" s="23"/>
      <c r="IQM68" s="23"/>
      <c r="IQN68" s="23"/>
      <c r="IQO68" s="23"/>
      <c r="IQP68" s="23"/>
      <c r="IQQ68" s="23"/>
      <c r="IQR68" s="23"/>
      <c r="IQS68" s="23"/>
      <c r="IQT68" s="23"/>
      <c r="IQU68" s="23"/>
      <c r="IQV68" s="23"/>
      <c r="IQW68" s="23"/>
      <c r="IQX68" s="23"/>
      <c r="IQY68" s="23"/>
      <c r="IQZ68" s="23"/>
      <c r="IRA68" s="23"/>
      <c r="IRB68" s="23"/>
      <c r="IRC68" s="23"/>
      <c r="IRD68" s="23"/>
      <c r="IRE68" s="23"/>
      <c r="IRF68" s="23"/>
      <c r="IRG68" s="23"/>
      <c r="IRH68" s="23"/>
      <c r="IRI68" s="23"/>
      <c r="IRJ68" s="23"/>
      <c r="IRK68" s="23"/>
      <c r="IRL68" s="23"/>
      <c r="IRM68" s="23"/>
      <c r="IRN68" s="23"/>
      <c r="IRO68" s="23"/>
      <c r="IRP68" s="23"/>
      <c r="IRQ68" s="23"/>
      <c r="IRR68" s="23"/>
      <c r="IRS68" s="23"/>
      <c r="IRT68" s="23"/>
      <c r="IRU68" s="23"/>
      <c r="IRV68" s="23"/>
      <c r="IRW68" s="23"/>
      <c r="IRX68" s="23"/>
      <c r="IRY68" s="23"/>
      <c r="IRZ68" s="23"/>
      <c r="ISA68" s="23"/>
      <c r="ISB68" s="23"/>
      <c r="ISC68" s="23"/>
      <c r="ISD68" s="23"/>
      <c r="ISE68" s="23"/>
      <c r="ISF68" s="23"/>
      <c r="ISG68" s="23"/>
      <c r="ISH68" s="23"/>
      <c r="ISI68" s="23"/>
      <c r="ISJ68" s="23"/>
      <c r="ISK68" s="23"/>
      <c r="ISL68" s="23"/>
      <c r="ISM68" s="23"/>
      <c r="ISN68" s="23"/>
      <c r="ISO68" s="23"/>
      <c r="ISP68" s="23"/>
      <c r="ISQ68" s="23"/>
      <c r="ISR68" s="23"/>
      <c r="ISS68" s="23"/>
      <c r="IST68" s="23"/>
      <c r="ISU68" s="23"/>
      <c r="ISV68" s="23"/>
      <c r="ISW68" s="23"/>
      <c r="ISX68" s="23"/>
      <c r="ISY68" s="23"/>
      <c r="ISZ68" s="23"/>
      <c r="ITA68" s="23"/>
      <c r="ITB68" s="23"/>
      <c r="ITC68" s="23"/>
      <c r="ITD68" s="23"/>
      <c r="ITE68" s="23"/>
      <c r="ITF68" s="23"/>
      <c r="ITG68" s="23"/>
      <c r="ITH68" s="23"/>
      <c r="ITI68" s="23"/>
      <c r="ITJ68" s="23"/>
      <c r="ITK68" s="23"/>
      <c r="ITL68" s="23"/>
      <c r="ITM68" s="23"/>
      <c r="ITN68" s="23"/>
      <c r="ITO68" s="23"/>
      <c r="ITP68" s="23"/>
      <c r="ITQ68" s="23"/>
      <c r="ITR68" s="23"/>
      <c r="ITS68" s="23"/>
      <c r="ITT68" s="23"/>
      <c r="ITU68" s="23"/>
      <c r="ITV68" s="23"/>
      <c r="ITW68" s="23"/>
      <c r="ITX68" s="23"/>
      <c r="ITY68" s="23"/>
      <c r="ITZ68" s="23"/>
      <c r="IUA68" s="23"/>
      <c r="IUB68" s="23"/>
      <c r="IUC68" s="23"/>
      <c r="IUD68" s="23"/>
      <c r="IUE68" s="23"/>
      <c r="IUF68" s="23"/>
      <c r="IUG68" s="23"/>
      <c r="IUH68" s="23"/>
      <c r="IUI68" s="23"/>
      <c r="IUJ68" s="23"/>
      <c r="IUK68" s="23"/>
      <c r="IUL68" s="23"/>
      <c r="IUM68" s="23"/>
      <c r="IUN68" s="23"/>
      <c r="IUO68" s="23"/>
      <c r="IUP68" s="23"/>
      <c r="IUQ68" s="23"/>
      <c r="IUR68" s="23"/>
      <c r="IUS68" s="23"/>
      <c r="IUT68" s="23"/>
      <c r="IUU68" s="23"/>
      <c r="IUV68" s="23"/>
      <c r="IUW68" s="23"/>
      <c r="IUX68" s="23"/>
      <c r="IUY68" s="23"/>
      <c r="IUZ68" s="23"/>
      <c r="IVA68" s="23"/>
      <c r="IVB68" s="23"/>
      <c r="IVC68" s="23"/>
      <c r="IVD68" s="23"/>
      <c r="IVE68" s="23"/>
      <c r="IVF68" s="23"/>
      <c r="IVG68" s="23"/>
      <c r="IVH68" s="23"/>
      <c r="IVI68" s="23"/>
      <c r="IVJ68" s="23"/>
      <c r="IVK68" s="23"/>
      <c r="IVL68" s="23"/>
      <c r="IVM68" s="23"/>
      <c r="IVN68" s="23"/>
      <c r="IVO68" s="23"/>
      <c r="IVP68" s="23"/>
      <c r="IVQ68" s="23"/>
      <c r="IVR68" s="23"/>
      <c r="IVS68" s="23"/>
      <c r="IVT68" s="23"/>
      <c r="IVU68" s="23"/>
      <c r="IVV68" s="23"/>
      <c r="IVW68" s="23"/>
      <c r="IVX68" s="23"/>
      <c r="IVY68" s="23"/>
      <c r="IVZ68" s="23"/>
      <c r="IWA68" s="23"/>
      <c r="IWB68" s="23"/>
      <c r="IWC68" s="23"/>
      <c r="IWD68" s="23"/>
      <c r="IWE68" s="23"/>
      <c r="IWF68" s="23"/>
      <c r="IWG68" s="23"/>
      <c r="IWH68" s="23"/>
      <c r="IWI68" s="23"/>
      <c r="IWJ68" s="23"/>
      <c r="IWK68" s="23"/>
      <c r="IWL68" s="23"/>
      <c r="IWM68" s="23"/>
      <c r="IWN68" s="23"/>
      <c r="IWO68" s="23"/>
      <c r="IWP68" s="23"/>
      <c r="IWQ68" s="23"/>
      <c r="IWR68" s="23"/>
      <c r="IWS68" s="23"/>
      <c r="IWT68" s="23"/>
      <c r="IWU68" s="23"/>
      <c r="IWV68" s="23"/>
      <c r="IWW68" s="23"/>
      <c r="IWX68" s="23"/>
      <c r="IWY68" s="23"/>
      <c r="IWZ68" s="23"/>
      <c r="IXA68" s="23"/>
      <c r="IXB68" s="23"/>
      <c r="IXC68" s="23"/>
      <c r="IXD68" s="23"/>
      <c r="IXE68" s="23"/>
      <c r="IXF68" s="23"/>
      <c r="IXG68" s="23"/>
      <c r="IXH68" s="23"/>
      <c r="IXI68" s="23"/>
      <c r="IXJ68" s="23"/>
      <c r="IXK68" s="23"/>
      <c r="IXL68" s="23"/>
      <c r="IXM68" s="23"/>
      <c r="IXN68" s="23"/>
      <c r="IXO68" s="23"/>
      <c r="IXP68" s="23"/>
      <c r="IXQ68" s="23"/>
      <c r="IXR68" s="23"/>
      <c r="IXS68" s="23"/>
      <c r="IXT68" s="23"/>
      <c r="IXU68" s="23"/>
      <c r="IXV68" s="23"/>
      <c r="IXW68" s="23"/>
      <c r="IXX68" s="23"/>
      <c r="IXY68" s="23"/>
      <c r="IXZ68" s="23"/>
      <c r="IYA68" s="23"/>
      <c r="IYB68" s="23"/>
      <c r="IYC68" s="23"/>
      <c r="IYD68" s="23"/>
      <c r="IYE68" s="23"/>
      <c r="IYF68" s="23"/>
      <c r="IYG68" s="23"/>
      <c r="IYH68" s="23"/>
      <c r="IYI68" s="23"/>
      <c r="IYJ68" s="23"/>
      <c r="IYK68" s="23"/>
      <c r="IYL68" s="23"/>
      <c r="IYM68" s="23"/>
      <c r="IYN68" s="23"/>
      <c r="IYO68" s="23"/>
      <c r="IYP68" s="23"/>
      <c r="IYQ68" s="23"/>
      <c r="IYR68" s="23"/>
      <c r="IYS68" s="23"/>
      <c r="IYT68" s="23"/>
      <c r="IYU68" s="23"/>
      <c r="IYV68" s="23"/>
      <c r="IYW68" s="23"/>
      <c r="IYX68" s="23"/>
      <c r="IYY68" s="23"/>
      <c r="IYZ68" s="23"/>
      <c r="IZA68" s="23"/>
      <c r="IZB68" s="23"/>
      <c r="IZC68" s="23"/>
      <c r="IZD68" s="23"/>
      <c r="IZE68" s="23"/>
      <c r="IZF68" s="23"/>
      <c r="IZG68" s="23"/>
      <c r="IZH68" s="23"/>
      <c r="IZI68" s="23"/>
      <c r="IZJ68" s="23"/>
      <c r="IZK68" s="23"/>
      <c r="IZL68" s="23"/>
      <c r="IZM68" s="23"/>
      <c r="IZN68" s="23"/>
      <c r="IZO68" s="23"/>
      <c r="IZP68" s="23"/>
      <c r="IZQ68" s="23"/>
      <c r="IZR68" s="23"/>
      <c r="IZS68" s="23"/>
      <c r="IZT68" s="23"/>
      <c r="IZU68" s="23"/>
      <c r="IZV68" s="23"/>
      <c r="IZW68" s="23"/>
      <c r="IZX68" s="23"/>
      <c r="IZY68" s="23"/>
      <c r="IZZ68" s="23"/>
      <c r="JAA68" s="23"/>
      <c r="JAB68" s="23"/>
      <c r="JAC68" s="23"/>
      <c r="JAD68" s="23"/>
      <c r="JAE68" s="23"/>
      <c r="JAF68" s="23"/>
      <c r="JAG68" s="23"/>
      <c r="JAH68" s="23"/>
      <c r="JAI68" s="23"/>
      <c r="JAJ68" s="23"/>
      <c r="JAK68" s="23"/>
      <c r="JAL68" s="23"/>
      <c r="JAM68" s="23"/>
      <c r="JAN68" s="23"/>
      <c r="JAO68" s="23"/>
      <c r="JAP68" s="23"/>
      <c r="JAQ68" s="23"/>
      <c r="JAR68" s="23"/>
      <c r="JAS68" s="23"/>
      <c r="JAT68" s="23"/>
      <c r="JAU68" s="23"/>
      <c r="JAV68" s="23"/>
      <c r="JAW68" s="23"/>
      <c r="JAX68" s="23"/>
      <c r="JAY68" s="23"/>
      <c r="JAZ68" s="23"/>
      <c r="JBA68" s="23"/>
      <c r="JBB68" s="23"/>
      <c r="JBC68" s="23"/>
      <c r="JBD68" s="23"/>
      <c r="JBE68" s="23"/>
      <c r="JBF68" s="23"/>
      <c r="JBG68" s="23"/>
      <c r="JBH68" s="23"/>
      <c r="JBI68" s="23"/>
      <c r="JBJ68" s="23"/>
      <c r="JBK68" s="23"/>
      <c r="JBL68" s="23"/>
      <c r="JBM68" s="23"/>
      <c r="JBN68" s="23"/>
      <c r="JBO68" s="23"/>
      <c r="JBP68" s="23"/>
      <c r="JBQ68" s="23"/>
      <c r="JBR68" s="23"/>
      <c r="JBS68" s="23"/>
      <c r="JBT68" s="23"/>
      <c r="JBU68" s="23"/>
      <c r="JBV68" s="23"/>
      <c r="JBW68" s="23"/>
      <c r="JBX68" s="23"/>
      <c r="JBY68" s="23"/>
      <c r="JBZ68" s="23"/>
      <c r="JCA68" s="23"/>
      <c r="JCB68" s="23"/>
      <c r="JCC68" s="23"/>
      <c r="JCD68" s="23"/>
      <c r="JCE68" s="23"/>
      <c r="JCF68" s="23"/>
      <c r="JCG68" s="23"/>
      <c r="JCH68" s="23"/>
      <c r="JCI68" s="23"/>
      <c r="JCJ68" s="23"/>
      <c r="JCK68" s="23"/>
      <c r="JCL68" s="23"/>
      <c r="JCM68" s="23"/>
      <c r="JCN68" s="23"/>
      <c r="JCO68" s="23"/>
      <c r="JCP68" s="23"/>
      <c r="JCQ68" s="23"/>
      <c r="JCR68" s="23"/>
      <c r="JCS68" s="23"/>
      <c r="JCT68" s="23"/>
      <c r="JCU68" s="23"/>
      <c r="JCV68" s="23"/>
      <c r="JCW68" s="23"/>
      <c r="JCX68" s="23"/>
      <c r="JCY68" s="23"/>
      <c r="JCZ68" s="23"/>
      <c r="JDA68" s="23"/>
      <c r="JDB68" s="23"/>
      <c r="JDC68" s="23"/>
      <c r="JDD68" s="23"/>
      <c r="JDE68" s="23"/>
      <c r="JDF68" s="23"/>
      <c r="JDG68" s="23"/>
      <c r="JDH68" s="23"/>
      <c r="JDI68" s="23"/>
      <c r="JDJ68" s="23"/>
      <c r="JDK68" s="23"/>
      <c r="JDL68" s="23"/>
      <c r="JDM68" s="23"/>
      <c r="JDN68" s="23"/>
      <c r="JDO68" s="23"/>
      <c r="JDP68" s="23"/>
      <c r="JDQ68" s="23"/>
      <c r="JDR68" s="23"/>
      <c r="JDS68" s="23"/>
      <c r="JDT68" s="23"/>
      <c r="JDU68" s="23"/>
      <c r="JDV68" s="23"/>
      <c r="JDW68" s="23"/>
      <c r="JDX68" s="23"/>
      <c r="JDY68" s="23"/>
      <c r="JDZ68" s="23"/>
      <c r="JEA68" s="23"/>
      <c r="JEB68" s="23"/>
      <c r="JEC68" s="23"/>
      <c r="JED68" s="23"/>
      <c r="JEE68" s="23"/>
      <c r="JEF68" s="23"/>
      <c r="JEG68" s="23"/>
      <c r="JEH68" s="23"/>
      <c r="JEI68" s="23"/>
      <c r="JEJ68" s="23"/>
      <c r="JEK68" s="23"/>
      <c r="JEL68" s="23"/>
      <c r="JEM68" s="23"/>
      <c r="JEN68" s="23"/>
      <c r="JEO68" s="23"/>
      <c r="JEP68" s="23"/>
      <c r="JEQ68" s="23"/>
      <c r="JER68" s="23"/>
      <c r="JES68" s="23"/>
      <c r="JET68" s="23"/>
      <c r="JEU68" s="23"/>
      <c r="JEV68" s="23"/>
      <c r="JEW68" s="23"/>
      <c r="JEX68" s="23"/>
      <c r="JEY68" s="23"/>
      <c r="JEZ68" s="23"/>
      <c r="JFA68" s="23"/>
      <c r="JFB68" s="23"/>
      <c r="JFC68" s="23"/>
      <c r="JFD68" s="23"/>
      <c r="JFE68" s="23"/>
      <c r="JFF68" s="23"/>
      <c r="JFG68" s="23"/>
      <c r="JFH68" s="23"/>
      <c r="JFI68" s="23"/>
      <c r="JFJ68" s="23"/>
      <c r="JFK68" s="23"/>
      <c r="JFL68" s="23"/>
      <c r="JFM68" s="23"/>
      <c r="JFN68" s="23"/>
      <c r="JFO68" s="23"/>
      <c r="JFP68" s="23"/>
      <c r="JFQ68" s="23"/>
      <c r="JFR68" s="23"/>
      <c r="JFS68" s="23"/>
      <c r="JFT68" s="23"/>
      <c r="JFU68" s="23"/>
      <c r="JFV68" s="23"/>
      <c r="JFW68" s="23"/>
      <c r="JFX68" s="23"/>
      <c r="JFY68" s="23"/>
      <c r="JFZ68" s="23"/>
      <c r="JGA68" s="23"/>
      <c r="JGB68" s="23"/>
      <c r="JGC68" s="23"/>
      <c r="JGD68" s="23"/>
      <c r="JGE68" s="23"/>
      <c r="JGF68" s="23"/>
      <c r="JGG68" s="23"/>
      <c r="JGH68" s="23"/>
      <c r="JGI68" s="23"/>
      <c r="JGJ68" s="23"/>
      <c r="JGK68" s="23"/>
      <c r="JGL68" s="23"/>
      <c r="JGM68" s="23"/>
      <c r="JGN68" s="23"/>
      <c r="JGO68" s="23"/>
      <c r="JGP68" s="23"/>
      <c r="JGQ68" s="23"/>
      <c r="JGR68" s="23"/>
      <c r="JGS68" s="23"/>
      <c r="JGT68" s="23"/>
      <c r="JGU68" s="23"/>
      <c r="JGV68" s="23"/>
      <c r="JGW68" s="23"/>
      <c r="JGX68" s="23"/>
      <c r="JGY68" s="23"/>
      <c r="JGZ68" s="23"/>
      <c r="JHA68" s="23"/>
      <c r="JHB68" s="23"/>
      <c r="JHC68" s="23"/>
      <c r="JHD68" s="23"/>
      <c r="JHE68" s="23"/>
      <c r="JHF68" s="23"/>
      <c r="JHG68" s="23"/>
      <c r="JHH68" s="23"/>
      <c r="JHI68" s="23"/>
      <c r="JHJ68" s="23"/>
      <c r="JHK68" s="23"/>
      <c r="JHL68" s="23"/>
      <c r="JHM68" s="23"/>
      <c r="JHN68" s="23"/>
      <c r="JHO68" s="23"/>
      <c r="JHP68" s="23"/>
      <c r="JHQ68" s="23"/>
      <c r="JHR68" s="23"/>
      <c r="JHS68" s="23"/>
      <c r="JHT68" s="23"/>
      <c r="JHU68" s="23"/>
      <c r="JHV68" s="23"/>
      <c r="JHW68" s="23"/>
      <c r="JHX68" s="23"/>
      <c r="JHY68" s="23"/>
      <c r="JHZ68" s="23"/>
      <c r="JIA68" s="23"/>
      <c r="JIB68" s="23"/>
      <c r="JIC68" s="23"/>
      <c r="JID68" s="23"/>
      <c r="JIE68" s="23"/>
      <c r="JIF68" s="23"/>
      <c r="JIG68" s="23"/>
      <c r="JIH68" s="23"/>
      <c r="JII68" s="23"/>
      <c r="JIJ68" s="23"/>
      <c r="JIK68" s="23"/>
      <c r="JIL68" s="23"/>
      <c r="JIM68" s="23"/>
      <c r="JIN68" s="23"/>
      <c r="JIO68" s="23"/>
      <c r="JIP68" s="23"/>
      <c r="JIQ68" s="23"/>
      <c r="JIR68" s="23"/>
      <c r="JIS68" s="23"/>
      <c r="JIT68" s="23"/>
      <c r="JIU68" s="23"/>
      <c r="JIV68" s="23"/>
      <c r="JIW68" s="23"/>
      <c r="JIX68" s="23"/>
      <c r="JIY68" s="23"/>
      <c r="JIZ68" s="23"/>
      <c r="JJA68" s="23"/>
      <c r="JJB68" s="23"/>
      <c r="JJC68" s="23"/>
      <c r="JJD68" s="23"/>
      <c r="JJE68" s="23"/>
      <c r="JJF68" s="23"/>
      <c r="JJG68" s="23"/>
      <c r="JJH68" s="23"/>
      <c r="JJI68" s="23"/>
      <c r="JJJ68" s="23"/>
      <c r="JJK68" s="23"/>
      <c r="JJL68" s="23"/>
      <c r="JJM68" s="23"/>
      <c r="JJN68" s="23"/>
      <c r="JJO68" s="23"/>
      <c r="JJP68" s="23"/>
      <c r="JJQ68" s="23"/>
      <c r="JJR68" s="23"/>
      <c r="JJS68" s="23"/>
      <c r="JJT68" s="23"/>
      <c r="JJU68" s="23"/>
      <c r="JJV68" s="23"/>
      <c r="JJW68" s="23"/>
      <c r="JJX68" s="23"/>
      <c r="JJY68" s="23"/>
      <c r="JJZ68" s="23"/>
      <c r="JKA68" s="23"/>
      <c r="JKB68" s="23"/>
      <c r="JKC68" s="23"/>
      <c r="JKD68" s="23"/>
      <c r="JKE68" s="23"/>
      <c r="JKF68" s="23"/>
      <c r="JKG68" s="23"/>
      <c r="JKH68" s="23"/>
      <c r="JKI68" s="23"/>
      <c r="JKJ68" s="23"/>
      <c r="JKK68" s="23"/>
      <c r="JKL68" s="23"/>
      <c r="JKM68" s="23"/>
      <c r="JKN68" s="23"/>
      <c r="JKO68" s="23"/>
      <c r="JKP68" s="23"/>
      <c r="JKQ68" s="23"/>
      <c r="JKR68" s="23"/>
      <c r="JKS68" s="23"/>
      <c r="JKT68" s="23"/>
      <c r="JKU68" s="23"/>
      <c r="JKV68" s="23"/>
      <c r="JKW68" s="23"/>
      <c r="JKX68" s="23"/>
      <c r="JKY68" s="23"/>
      <c r="JKZ68" s="23"/>
      <c r="JLA68" s="23"/>
      <c r="JLB68" s="23"/>
      <c r="JLC68" s="23"/>
      <c r="JLD68" s="23"/>
      <c r="JLE68" s="23"/>
      <c r="JLF68" s="23"/>
      <c r="JLG68" s="23"/>
      <c r="JLH68" s="23"/>
      <c r="JLI68" s="23"/>
      <c r="JLJ68" s="23"/>
      <c r="JLK68" s="23"/>
      <c r="JLL68" s="23"/>
      <c r="JLM68" s="23"/>
      <c r="JLN68" s="23"/>
      <c r="JLO68" s="23"/>
      <c r="JLP68" s="23"/>
      <c r="JLQ68" s="23"/>
      <c r="JLR68" s="23"/>
      <c r="JLS68" s="23"/>
      <c r="JLT68" s="23"/>
      <c r="JLU68" s="23"/>
      <c r="JLV68" s="23"/>
      <c r="JLW68" s="23"/>
      <c r="JLX68" s="23"/>
      <c r="JLY68" s="23"/>
      <c r="JLZ68" s="23"/>
      <c r="JMA68" s="23"/>
      <c r="JMB68" s="23"/>
      <c r="JMC68" s="23"/>
      <c r="JMD68" s="23"/>
      <c r="JME68" s="23"/>
      <c r="JMF68" s="23"/>
      <c r="JMG68" s="23"/>
      <c r="JMH68" s="23"/>
      <c r="JMI68" s="23"/>
      <c r="JMJ68" s="23"/>
      <c r="JMK68" s="23"/>
      <c r="JML68" s="23"/>
      <c r="JMM68" s="23"/>
      <c r="JMN68" s="23"/>
      <c r="JMO68" s="23"/>
      <c r="JMP68" s="23"/>
      <c r="JMQ68" s="23"/>
      <c r="JMR68" s="23"/>
      <c r="JMS68" s="23"/>
      <c r="JMT68" s="23"/>
      <c r="JMU68" s="23"/>
      <c r="JMV68" s="23"/>
      <c r="JMW68" s="23"/>
      <c r="JMX68" s="23"/>
      <c r="JMY68" s="23"/>
      <c r="JMZ68" s="23"/>
      <c r="JNA68" s="23"/>
      <c r="JNB68" s="23"/>
      <c r="JNC68" s="23"/>
      <c r="JND68" s="23"/>
      <c r="JNE68" s="23"/>
      <c r="JNF68" s="23"/>
      <c r="JNG68" s="23"/>
      <c r="JNH68" s="23"/>
      <c r="JNI68" s="23"/>
      <c r="JNJ68" s="23"/>
      <c r="JNK68" s="23"/>
      <c r="JNL68" s="23"/>
      <c r="JNM68" s="23"/>
      <c r="JNN68" s="23"/>
      <c r="JNO68" s="23"/>
      <c r="JNP68" s="23"/>
      <c r="JNQ68" s="23"/>
      <c r="JNR68" s="23"/>
      <c r="JNS68" s="23"/>
      <c r="JNT68" s="23"/>
      <c r="JNU68" s="23"/>
      <c r="JNV68" s="23"/>
      <c r="JNW68" s="23"/>
      <c r="JNX68" s="23"/>
      <c r="JNY68" s="23"/>
      <c r="JNZ68" s="23"/>
      <c r="JOA68" s="23"/>
      <c r="JOB68" s="23"/>
      <c r="JOC68" s="23"/>
      <c r="JOD68" s="23"/>
      <c r="JOE68" s="23"/>
      <c r="JOF68" s="23"/>
      <c r="JOG68" s="23"/>
      <c r="JOH68" s="23"/>
      <c r="JOI68" s="23"/>
      <c r="JOJ68" s="23"/>
      <c r="JOK68" s="23"/>
      <c r="JOL68" s="23"/>
      <c r="JOM68" s="23"/>
      <c r="JON68" s="23"/>
      <c r="JOO68" s="23"/>
      <c r="JOP68" s="23"/>
      <c r="JOQ68" s="23"/>
      <c r="JOR68" s="23"/>
      <c r="JOS68" s="23"/>
      <c r="JOT68" s="23"/>
      <c r="JOU68" s="23"/>
      <c r="JOV68" s="23"/>
      <c r="JOW68" s="23"/>
      <c r="JOX68" s="23"/>
      <c r="JOY68" s="23"/>
      <c r="JOZ68" s="23"/>
      <c r="JPA68" s="23"/>
      <c r="JPB68" s="23"/>
      <c r="JPC68" s="23"/>
      <c r="JPD68" s="23"/>
      <c r="JPE68" s="23"/>
      <c r="JPF68" s="23"/>
      <c r="JPG68" s="23"/>
      <c r="JPH68" s="23"/>
      <c r="JPI68" s="23"/>
      <c r="JPJ68" s="23"/>
      <c r="JPK68" s="23"/>
      <c r="JPL68" s="23"/>
      <c r="JPM68" s="23"/>
      <c r="JPN68" s="23"/>
      <c r="JPO68" s="23"/>
      <c r="JPP68" s="23"/>
      <c r="JPQ68" s="23"/>
      <c r="JPR68" s="23"/>
      <c r="JPS68" s="23"/>
      <c r="JPT68" s="23"/>
      <c r="JPU68" s="23"/>
      <c r="JPV68" s="23"/>
      <c r="JPW68" s="23"/>
      <c r="JPX68" s="23"/>
      <c r="JPY68" s="23"/>
      <c r="JPZ68" s="23"/>
      <c r="JQA68" s="23"/>
      <c r="JQB68" s="23"/>
      <c r="JQC68" s="23"/>
      <c r="JQD68" s="23"/>
      <c r="JQE68" s="23"/>
      <c r="JQF68" s="23"/>
      <c r="JQG68" s="23"/>
      <c r="JQH68" s="23"/>
      <c r="JQI68" s="23"/>
      <c r="JQJ68" s="23"/>
      <c r="JQK68" s="23"/>
      <c r="JQL68" s="23"/>
      <c r="JQM68" s="23"/>
      <c r="JQN68" s="23"/>
      <c r="JQO68" s="23"/>
      <c r="JQP68" s="23"/>
      <c r="JQQ68" s="23"/>
      <c r="JQR68" s="23"/>
      <c r="JQS68" s="23"/>
      <c r="JQT68" s="23"/>
      <c r="JQU68" s="23"/>
      <c r="JQV68" s="23"/>
      <c r="JQW68" s="23"/>
      <c r="JQX68" s="23"/>
      <c r="JQY68" s="23"/>
      <c r="JQZ68" s="23"/>
      <c r="JRA68" s="23"/>
      <c r="JRB68" s="23"/>
      <c r="JRC68" s="23"/>
      <c r="JRD68" s="23"/>
      <c r="JRE68" s="23"/>
      <c r="JRF68" s="23"/>
      <c r="JRG68" s="23"/>
      <c r="JRH68" s="23"/>
      <c r="JRI68" s="23"/>
      <c r="JRJ68" s="23"/>
      <c r="JRK68" s="23"/>
      <c r="JRL68" s="23"/>
      <c r="JRM68" s="23"/>
      <c r="JRN68" s="23"/>
      <c r="JRO68" s="23"/>
      <c r="JRP68" s="23"/>
      <c r="JRQ68" s="23"/>
      <c r="JRR68" s="23"/>
      <c r="JRS68" s="23"/>
      <c r="JRT68" s="23"/>
      <c r="JRU68" s="23"/>
      <c r="JRV68" s="23"/>
      <c r="JRW68" s="23"/>
      <c r="JRX68" s="23"/>
      <c r="JRY68" s="23"/>
      <c r="JRZ68" s="23"/>
      <c r="JSA68" s="23"/>
      <c r="JSB68" s="23"/>
      <c r="JSC68" s="23"/>
      <c r="JSD68" s="23"/>
      <c r="JSE68" s="23"/>
      <c r="JSF68" s="23"/>
      <c r="JSG68" s="23"/>
      <c r="JSH68" s="23"/>
      <c r="JSI68" s="23"/>
      <c r="JSJ68" s="23"/>
      <c r="JSK68" s="23"/>
      <c r="JSL68" s="23"/>
      <c r="JSM68" s="23"/>
      <c r="JSN68" s="23"/>
      <c r="JSO68" s="23"/>
      <c r="JSP68" s="23"/>
      <c r="JSQ68" s="23"/>
      <c r="JSR68" s="23"/>
      <c r="JSS68" s="23"/>
      <c r="JST68" s="23"/>
      <c r="JSU68" s="23"/>
      <c r="JSV68" s="23"/>
      <c r="JSW68" s="23"/>
      <c r="JSX68" s="23"/>
      <c r="JSY68" s="23"/>
      <c r="JSZ68" s="23"/>
      <c r="JTA68" s="23"/>
      <c r="JTB68" s="23"/>
      <c r="JTC68" s="23"/>
      <c r="JTD68" s="23"/>
      <c r="JTE68" s="23"/>
      <c r="JTF68" s="23"/>
      <c r="JTG68" s="23"/>
      <c r="JTH68" s="23"/>
      <c r="JTI68" s="23"/>
      <c r="JTJ68" s="23"/>
      <c r="JTK68" s="23"/>
      <c r="JTL68" s="23"/>
      <c r="JTM68" s="23"/>
      <c r="JTN68" s="23"/>
      <c r="JTO68" s="23"/>
      <c r="JTP68" s="23"/>
      <c r="JTQ68" s="23"/>
      <c r="JTR68" s="23"/>
      <c r="JTS68" s="23"/>
      <c r="JTT68" s="23"/>
      <c r="JTU68" s="23"/>
      <c r="JTV68" s="23"/>
      <c r="JTW68" s="23"/>
      <c r="JTX68" s="23"/>
      <c r="JTY68" s="23"/>
      <c r="JTZ68" s="23"/>
      <c r="JUA68" s="23"/>
      <c r="JUB68" s="23"/>
      <c r="JUC68" s="23"/>
      <c r="JUD68" s="23"/>
      <c r="JUE68" s="23"/>
      <c r="JUF68" s="23"/>
      <c r="JUG68" s="23"/>
      <c r="JUH68" s="23"/>
      <c r="JUI68" s="23"/>
      <c r="JUJ68" s="23"/>
      <c r="JUK68" s="23"/>
      <c r="JUL68" s="23"/>
      <c r="JUM68" s="23"/>
      <c r="JUN68" s="23"/>
      <c r="JUO68" s="23"/>
      <c r="JUP68" s="23"/>
      <c r="JUQ68" s="23"/>
      <c r="JUR68" s="23"/>
      <c r="JUS68" s="23"/>
      <c r="JUT68" s="23"/>
      <c r="JUU68" s="23"/>
      <c r="JUV68" s="23"/>
      <c r="JUW68" s="23"/>
      <c r="JUX68" s="23"/>
      <c r="JUY68" s="23"/>
      <c r="JUZ68" s="23"/>
      <c r="JVA68" s="23"/>
      <c r="JVB68" s="23"/>
      <c r="JVC68" s="23"/>
      <c r="JVD68" s="23"/>
      <c r="JVE68" s="23"/>
      <c r="JVF68" s="23"/>
      <c r="JVG68" s="23"/>
      <c r="JVH68" s="23"/>
      <c r="JVI68" s="23"/>
      <c r="JVJ68" s="23"/>
      <c r="JVK68" s="23"/>
      <c r="JVL68" s="23"/>
      <c r="JVM68" s="23"/>
      <c r="JVN68" s="23"/>
      <c r="JVO68" s="23"/>
      <c r="JVP68" s="23"/>
      <c r="JVQ68" s="23"/>
      <c r="JVR68" s="23"/>
      <c r="JVS68" s="23"/>
      <c r="JVT68" s="23"/>
      <c r="JVU68" s="23"/>
      <c r="JVV68" s="23"/>
      <c r="JVW68" s="23"/>
      <c r="JVX68" s="23"/>
      <c r="JVY68" s="23"/>
      <c r="JVZ68" s="23"/>
      <c r="JWA68" s="23"/>
      <c r="JWB68" s="23"/>
      <c r="JWC68" s="23"/>
      <c r="JWD68" s="23"/>
      <c r="JWE68" s="23"/>
      <c r="JWF68" s="23"/>
      <c r="JWG68" s="23"/>
      <c r="JWH68" s="23"/>
      <c r="JWI68" s="23"/>
      <c r="JWJ68" s="23"/>
      <c r="JWK68" s="23"/>
      <c r="JWL68" s="23"/>
      <c r="JWM68" s="23"/>
      <c r="JWN68" s="23"/>
      <c r="JWO68" s="23"/>
      <c r="JWP68" s="23"/>
      <c r="JWQ68" s="23"/>
      <c r="JWR68" s="23"/>
      <c r="JWS68" s="23"/>
      <c r="JWT68" s="23"/>
      <c r="JWU68" s="23"/>
      <c r="JWV68" s="23"/>
      <c r="JWW68" s="23"/>
      <c r="JWX68" s="23"/>
      <c r="JWY68" s="23"/>
      <c r="JWZ68" s="23"/>
      <c r="JXA68" s="23"/>
      <c r="JXB68" s="23"/>
      <c r="JXC68" s="23"/>
      <c r="JXD68" s="23"/>
      <c r="JXE68" s="23"/>
      <c r="JXF68" s="23"/>
      <c r="JXG68" s="23"/>
      <c r="JXH68" s="23"/>
      <c r="JXI68" s="23"/>
      <c r="JXJ68" s="23"/>
      <c r="JXK68" s="23"/>
      <c r="JXL68" s="23"/>
      <c r="JXM68" s="23"/>
      <c r="JXN68" s="23"/>
      <c r="JXO68" s="23"/>
      <c r="JXP68" s="23"/>
      <c r="JXQ68" s="23"/>
      <c r="JXR68" s="23"/>
      <c r="JXS68" s="23"/>
      <c r="JXT68" s="23"/>
      <c r="JXU68" s="23"/>
      <c r="JXV68" s="23"/>
      <c r="JXW68" s="23"/>
      <c r="JXX68" s="23"/>
      <c r="JXY68" s="23"/>
      <c r="JXZ68" s="23"/>
      <c r="JYA68" s="23"/>
      <c r="JYB68" s="23"/>
      <c r="JYC68" s="23"/>
      <c r="JYD68" s="23"/>
      <c r="JYE68" s="23"/>
      <c r="JYF68" s="23"/>
      <c r="JYG68" s="23"/>
      <c r="JYH68" s="23"/>
      <c r="JYI68" s="23"/>
      <c r="JYJ68" s="23"/>
      <c r="JYK68" s="23"/>
      <c r="JYL68" s="23"/>
      <c r="JYM68" s="23"/>
      <c r="JYN68" s="23"/>
      <c r="JYO68" s="23"/>
      <c r="JYP68" s="23"/>
      <c r="JYQ68" s="23"/>
      <c r="JYR68" s="23"/>
      <c r="JYS68" s="23"/>
      <c r="JYT68" s="23"/>
      <c r="JYU68" s="23"/>
      <c r="JYV68" s="23"/>
      <c r="JYW68" s="23"/>
      <c r="JYX68" s="23"/>
      <c r="JYY68" s="23"/>
      <c r="JYZ68" s="23"/>
      <c r="JZA68" s="23"/>
      <c r="JZB68" s="23"/>
      <c r="JZC68" s="23"/>
      <c r="JZD68" s="23"/>
      <c r="JZE68" s="23"/>
      <c r="JZF68" s="23"/>
      <c r="JZG68" s="23"/>
      <c r="JZH68" s="23"/>
      <c r="JZI68" s="23"/>
      <c r="JZJ68" s="23"/>
      <c r="JZK68" s="23"/>
      <c r="JZL68" s="23"/>
      <c r="JZM68" s="23"/>
      <c r="JZN68" s="23"/>
      <c r="JZO68" s="23"/>
      <c r="JZP68" s="23"/>
      <c r="JZQ68" s="23"/>
      <c r="JZR68" s="23"/>
      <c r="JZS68" s="23"/>
      <c r="JZT68" s="23"/>
      <c r="JZU68" s="23"/>
      <c r="JZV68" s="23"/>
      <c r="JZW68" s="23"/>
      <c r="JZX68" s="23"/>
      <c r="JZY68" s="23"/>
      <c r="JZZ68" s="23"/>
      <c r="KAA68" s="23"/>
      <c r="KAB68" s="23"/>
      <c r="KAC68" s="23"/>
      <c r="KAD68" s="23"/>
      <c r="KAE68" s="23"/>
      <c r="KAF68" s="23"/>
      <c r="KAG68" s="23"/>
      <c r="KAH68" s="23"/>
      <c r="KAI68" s="23"/>
      <c r="KAJ68" s="23"/>
      <c r="KAK68" s="23"/>
      <c r="KAL68" s="23"/>
      <c r="KAM68" s="23"/>
      <c r="KAN68" s="23"/>
      <c r="KAO68" s="23"/>
      <c r="KAP68" s="23"/>
      <c r="KAQ68" s="23"/>
      <c r="KAR68" s="23"/>
      <c r="KAS68" s="23"/>
      <c r="KAT68" s="23"/>
      <c r="KAU68" s="23"/>
      <c r="KAV68" s="23"/>
      <c r="KAW68" s="23"/>
      <c r="KAX68" s="23"/>
      <c r="KAY68" s="23"/>
      <c r="KAZ68" s="23"/>
      <c r="KBA68" s="23"/>
      <c r="KBB68" s="23"/>
      <c r="KBC68" s="23"/>
      <c r="KBD68" s="23"/>
      <c r="KBE68" s="23"/>
      <c r="KBF68" s="23"/>
      <c r="KBG68" s="23"/>
      <c r="KBH68" s="23"/>
      <c r="KBI68" s="23"/>
      <c r="KBJ68" s="23"/>
      <c r="KBK68" s="23"/>
      <c r="KBL68" s="23"/>
      <c r="KBM68" s="23"/>
      <c r="KBN68" s="23"/>
      <c r="KBO68" s="23"/>
      <c r="KBP68" s="23"/>
      <c r="KBQ68" s="23"/>
      <c r="KBR68" s="23"/>
      <c r="KBS68" s="23"/>
      <c r="KBT68" s="23"/>
      <c r="KBU68" s="23"/>
      <c r="KBV68" s="23"/>
      <c r="KBW68" s="23"/>
      <c r="KBX68" s="23"/>
      <c r="KBY68" s="23"/>
      <c r="KBZ68" s="23"/>
      <c r="KCA68" s="23"/>
      <c r="KCB68" s="23"/>
      <c r="KCC68" s="23"/>
      <c r="KCD68" s="23"/>
      <c r="KCE68" s="23"/>
      <c r="KCF68" s="23"/>
      <c r="KCG68" s="23"/>
      <c r="KCH68" s="23"/>
      <c r="KCI68" s="23"/>
      <c r="KCJ68" s="23"/>
      <c r="KCK68" s="23"/>
      <c r="KCL68" s="23"/>
      <c r="KCM68" s="23"/>
      <c r="KCN68" s="23"/>
      <c r="KCO68" s="23"/>
      <c r="KCP68" s="23"/>
      <c r="KCQ68" s="23"/>
      <c r="KCR68" s="23"/>
      <c r="KCS68" s="23"/>
      <c r="KCT68" s="23"/>
      <c r="KCU68" s="23"/>
      <c r="KCV68" s="23"/>
      <c r="KCW68" s="23"/>
      <c r="KCX68" s="23"/>
      <c r="KCY68" s="23"/>
      <c r="KCZ68" s="23"/>
      <c r="KDA68" s="23"/>
      <c r="KDB68" s="23"/>
      <c r="KDC68" s="23"/>
      <c r="KDD68" s="23"/>
      <c r="KDE68" s="23"/>
      <c r="KDF68" s="23"/>
      <c r="KDG68" s="23"/>
      <c r="KDH68" s="23"/>
      <c r="KDI68" s="23"/>
      <c r="KDJ68" s="23"/>
      <c r="KDK68" s="23"/>
      <c r="KDL68" s="23"/>
      <c r="KDM68" s="23"/>
      <c r="KDN68" s="23"/>
      <c r="KDO68" s="23"/>
      <c r="KDP68" s="23"/>
      <c r="KDQ68" s="23"/>
      <c r="KDR68" s="23"/>
      <c r="KDS68" s="23"/>
      <c r="KDT68" s="23"/>
      <c r="KDU68" s="23"/>
      <c r="KDV68" s="23"/>
      <c r="KDW68" s="23"/>
      <c r="KDX68" s="23"/>
      <c r="KDY68" s="23"/>
      <c r="KDZ68" s="23"/>
      <c r="KEA68" s="23"/>
      <c r="KEB68" s="23"/>
      <c r="KEC68" s="23"/>
      <c r="KED68" s="23"/>
      <c r="KEE68" s="23"/>
      <c r="KEF68" s="23"/>
      <c r="KEG68" s="23"/>
      <c r="KEH68" s="23"/>
      <c r="KEI68" s="23"/>
      <c r="KEJ68" s="23"/>
      <c r="KEK68" s="23"/>
      <c r="KEL68" s="23"/>
      <c r="KEM68" s="23"/>
      <c r="KEN68" s="23"/>
      <c r="KEO68" s="23"/>
      <c r="KEP68" s="23"/>
      <c r="KEQ68" s="23"/>
      <c r="KER68" s="23"/>
      <c r="KES68" s="23"/>
      <c r="KET68" s="23"/>
      <c r="KEU68" s="23"/>
      <c r="KEV68" s="23"/>
      <c r="KEW68" s="23"/>
      <c r="KEX68" s="23"/>
      <c r="KEY68" s="23"/>
      <c r="KEZ68" s="23"/>
      <c r="KFA68" s="23"/>
      <c r="KFB68" s="23"/>
      <c r="KFC68" s="23"/>
      <c r="KFD68" s="23"/>
      <c r="KFE68" s="23"/>
      <c r="KFF68" s="23"/>
      <c r="KFG68" s="23"/>
      <c r="KFH68" s="23"/>
      <c r="KFI68" s="23"/>
      <c r="KFJ68" s="23"/>
      <c r="KFK68" s="23"/>
      <c r="KFL68" s="23"/>
      <c r="KFM68" s="23"/>
      <c r="KFN68" s="23"/>
      <c r="KFO68" s="23"/>
      <c r="KFP68" s="23"/>
      <c r="KFQ68" s="23"/>
      <c r="KFR68" s="23"/>
      <c r="KFS68" s="23"/>
      <c r="KFT68" s="23"/>
      <c r="KFU68" s="23"/>
      <c r="KFV68" s="23"/>
      <c r="KFW68" s="23"/>
      <c r="KFX68" s="23"/>
      <c r="KFY68" s="23"/>
      <c r="KFZ68" s="23"/>
      <c r="KGA68" s="23"/>
      <c r="KGB68" s="23"/>
      <c r="KGC68" s="23"/>
      <c r="KGD68" s="23"/>
      <c r="KGE68" s="23"/>
      <c r="KGF68" s="23"/>
      <c r="KGG68" s="23"/>
      <c r="KGH68" s="23"/>
      <c r="KGI68" s="23"/>
      <c r="KGJ68" s="23"/>
      <c r="KGK68" s="23"/>
      <c r="KGL68" s="23"/>
      <c r="KGM68" s="23"/>
      <c r="KGN68" s="23"/>
      <c r="KGO68" s="23"/>
      <c r="KGP68" s="23"/>
      <c r="KGQ68" s="23"/>
      <c r="KGR68" s="23"/>
      <c r="KGS68" s="23"/>
      <c r="KGT68" s="23"/>
      <c r="KGU68" s="23"/>
      <c r="KGV68" s="23"/>
      <c r="KGW68" s="23"/>
      <c r="KGX68" s="23"/>
      <c r="KGY68" s="23"/>
      <c r="KGZ68" s="23"/>
      <c r="KHA68" s="23"/>
      <c r="KHB68" s="23"/>
      <c r="KHC68" s="23"/>
      <c r="KHD68" s="23"/>
      <c r="KHE68" s="23"/>
      <c r="KHF68" s="23"/>
      <c r="KHG68" s="23"/>
      <c r="KHH68" s="23"/>
      <c r="KHI68" s="23"/>
      <c r="KHJ68" s="23"/>
      <c r="KHK68" s="23"/>
      <c r="KHL68" s="23"/>
      <c r="KHM68" s="23"/>
      <c r="KHN68" s="23"/>
      <c r="KHO68" s="23"/>
      <c r="KHP68" s="23"/>
      <c r="KHQ68" s="23"/>
      <c r="KHR68" s="23"/>
      <c r="KHS68" s="23"/>
      <c r="KHT68" s="23"/>
      <c r="KHU68" s="23"/>
      <c r="KHV68" s="23"/>
      <c r="KHW68" s="23"/>
      <c r="KHX68" s="23"/>
      <c r="KHY68" s="23"/>
      <c r="KHZ68" s="23"/>
      <c r="KIA68" s="23"/>
      <c r="KIB68" s="23"/>
      <c r="KIC68" s="23"/>
      <c r="KID68" s="23"/>
      <c r="KIE68" s="23"/>
      <c r="KIF68" s="23"/>
      <c r="KIG68" s="23"/>
      <c r="KIH68" s="23"/>
      <c r="KII68" s="23"/>
      <c r="KIJ68" s="23"/>
      <c r="KIK68" s="23"/>
      <c r="KIL68" s="23"/>
      <c r="KIM68" s="23"/>
      <c r="KIN68" s="23"/>
      <c r="KIO68" s="23"/>
      <c r="KIP68" s="23"/>
      <c r="KIQ68" s="23"/>
      <c r="KIR68" s="23"/>
      <c r="KIS68" s="23"/>
      <c r="KIT68" s="23"/>
      <c r="KIU68" s="23"/>
      <c r="KIV68" s="23"/>
      <c r="KIW68" s="23"/>
      <c r="KIX68" s="23"/>
      <c r="KIY68" s="23"/>
      <c r="KIZ68" s="23"/>
      <c r="KJA68" s="23"/>
      <c r="KJB68" s="23"/>
      <c r="KJC68" s="23"/>
      <c r="KJD68" s="23"/>
      <c r="KJE68" s="23"/>
      <c r="KJF68" s="23"/>
      <c r="KJG68" s="23"/>
      <c r="KJH68" s="23"/>
      <c r="KJI68" s="23"/>
      <c r="KJJ68" s="23"/>
      <c r="KJK68" s="23"/>
      <c r="KJL68" s="23"/>
      <c r="KJM68" s="23"/>
      <c r="KJN68" s="23"/>
      <c r="KJO68" s="23"/>
      <c r="KJP68" s="23"/>
      <c r="KJQ68" s="23"/>
      <c r="KJR68" s="23"/>
      <c r="KJS68" s="23"/>
      <c r="KJT68" s="23"/>
      <c r="KJU68" s="23"/>
      <c r="KJV68" s="23"/>
      <c r="KJW68" s="23"/>
      <c r="KJX68" s="23"/>
      <c r="KJY68" s="23"/>
      <c r="KJZ68" s="23"/>
      <c r="KKA68" s="23"/>
      <c r="KKB68" s="23"/>
      <c r="KKC68" s="23"/>
      <c r="KKD68" s="23"/>
      <c r="KKE68" s="23"/>
      <c r="KKF68" s="23"/>
      <c r="KKG68" s="23"/>
      <c r="KKH68" s="23"/>
      <c r="KKI68" s="23"/>
      <c r="KKJ68" s="23"/>
      <c r="KKK68" s="23"/>
      <c r="KKL68" s="23"/>
      <c r="KKM68" s="23"/>
      <c r="KKN68" s="23"/>
      <c r="KKO68" s="23"/>
      <c r="KKP68" s="23"/>
      <c r="KKQ68" s="23"/>
      <c r="KKR68" s="23"/>
      <c r="KKS68" s="23"/>
      <c r="KKT68" s="23"/>
      <c r="KKU68" s="23"/>
      <c r="KKV68" s="23"/>
      <c r="KKW68" s="23"/>
      <c r="KKX68" s="23"/>
      <c r="KKY68" s="23"/>
      <c r="KKZ68" s="23"/>
      <c r="KLA68" s="23"/>
      <c r="KLB68" s="23"/>
      <c r="KLC68" s="23"/>
      <c r="KLD68" s="23"/>
      <c r="KLE68" s="23"/>
      <c r="KLF68" s="23"/>
      <c r="KLG68" s="23"/>
      <c r="KLH68" s="23"/>
      <c r="KLI68" s="23"/>
      <c r="KLJ68" s="23"/>
      <c r="KLK68" s="23"/>
      <c r="KLL68" s="23"/>
      <c r="KLM68" s="23"/>
      <c r="KLN68" s="23"/>
      <c r="KLO68" s="23"/>
      <c r="KLP68" s="23"/>
      <c r="KLQ68" s="23"/>
      <c r="KLR68" s="23"/>
      <c r="KLS68" s="23"/>
      <c r="KLT68" s="23"/>
      <c r="KLU68" s="23"/>
      <c r="KLV68" s="23"/>
      <c r="KLW68" s="23"/>
      <c r="KLX68" s="23"/>
      <c r="KLY68" s="23"/>
      <c r="KLZ68" s="23"/>
      <c r="KMA68" s="23"/>
      <c r="KMB68" s="23"/>
      <c r="KMC68" s="23"/>
      <c r="KMD68" s="23"/>
      <c r="KME68" s="23"/>
      <c r="KMF68" s="23"/>
      <c r="KMG68" s="23"/>
      <c r="KMH68" s="23"/>
      <c r="KMI68" s="23"/>
      <c r="KMJ68" s="23"/>
      <c r="KMK68" s="23"/>
      <c r="KML68" s="23"/>
      <c r="KMM68" s="23"/>
      <c r="KMN68" s="23"/>
      <c r="KMO68" s="23"/>
      <c r="KMP68" s="23"/>
      <c r="KMQ68" s="23"/>
      <c r="KMR68" s="23"/>
      <c r="KMS68" s="23"/>
      <c r="KMT68" s="23"/>
      <c r="KMU68" s="23"/>
      <c r="KMV68" s="23"/>
      <c r="KMW68" s="23"/>
      <c r="KMX68" s="23"/>
      <c r="KMY68" s="23"/>
      <c r="KMZ68" s="23"/>
      <c r="KNA68" s="23"/>
      <c r="KNB68" s="23"/>
      <c r="KNC68" s="23"/>
      <c r="KND68" s="23"/>
      <c r="KNE68" s="23"/>
      <c r="KNF68" s="23"/>
      <c r="KNG68" s="23"/>
      <c r="KNH68" s="23"/>
      <c r="KNI68" s="23"/>
      <c r="KNJ68" s="23"/>
      <c r="KNK68" s="23"/>
      <c r="KNL68" s="23"/>
      <c r="KNM68" s="23"/>
      <c r="KNN68" s="23"/>
      <c r="KNO68" s="23"/>
      <c r="KNP68" s="23"/>
      <c r="KNQ68" s="23"/>
      <c r="KNR68" s="23"/>
      <c r="KNS68" s="23"/>
      <c r="KNT68" s="23"/>
      <c r="KNU68" s="23"/>
      <c r="KNV68" s="23"/>
      <c r="KNW68" s="23"/>
      <c r="KNX68" s="23"/>
      <c r="KNY68" s="23"/>
      <c r="KNZ68" s="23"/>
      <c r="KOA68" s="23"/>
      <c r="KOB68" s="23"/>
      <c r="KOC68" s="23"/>
      <c r="KOD68" s="23"/>
      <c r="KOE68" s="23"/>
      <c r="KOF68" s="23"/>
      <c r="KOG68" s="23"/>
      <c r="KOH68" s="23"/>
      <c r="KOI68" s="23"/>
      <c r="KOJ68" s="23"/>
      <c r="KOK68" s="23"/>
      <c r="KOL68" s="23"/>
      <c r="KOM68" s="23"/>
      <c r="KON68" s="23"/>
      <c r="KOO68" s="23"/>
      <c r="KOP68" s="23"/>
      <c r="KOQ68" s="23"/>
      <c r="KOR68" s="23"/>
      <c r="KOS68" s="23"/>
      <c r="KOT68" s="23"/>
      <c r="KOU68" s="23"/>
      <c r="KOV68" s="23"/>
      <c r="KOW68" s="23"/>
      <c r="KOX68" s="23"/>
      <c r="KOY68" s="23"/>
      <c r="KOZ68" s="23"/>
      <c r="KPA68" s="23"/>
      <c r="KPB68" s="23"/>
      <c r="KPC68" s="23"/>
      <c r="KPD68" s="23"/>
      <c r="KPE68" s="23"/>
      <c r="KPF68" s="23"/>
      <c r="KPG68" s="23"/>
      <c r="KPH68" s="23"/>
      <c r="KPI68" s="23"/>
      <c r="KPJ68" s="23"/>
      <c r="KPK68" s="23"/>
      <c r="KPL68" s="23"/>
      <c r="KPM68" s="23"/>
      <c r="KPN68" s="23"/>
      <c r="KPO68" s="23"/>
      <c r="KPP68" s="23"/>
      <c r="KPQ68" s="23"/>
      <c r="KPR68" s="23"/>
      <c r="KPS68" s="23"/>
      <c r="KPT68" s="23"/>
      <c r="KPU68" s="23"/>
      <c r="KPV68" s="23"/>
      <c r="KPW68" s="23"/>
      <c r="KPX68" s="23"/>
      <c r="KPY68" s="23"/>
      <c r="KPZ68" s="23"/>
      <c r="KQA68" s="23"/>
      <c r="KQB68" s="23"/>
      <c r="KQC68" s="23"/>
      <c r="KQD68" s="23"/>
      <c r="KQE68" s="23"/>
      <c r="KQF68" s="23"/>
      <c r="KQG68" s="23"/>
      <c r="KQH68" s="23"/>
      <c r="KQI68" s="23"/>
      <c r="KQJ68" s="23"/>
      <c r="KQK68" s="23"/>
      <c r="KQL68" s="23"/>
      <c r="KQM68" s="23"/>
      <c r="KQN68" s="23"/>
      <c r="KQO68" s="23"/>
      <c r="KQP68" s="23"/>
      <c r="KQQ68" s="23"/>
      <c r="KQR68" s="23"/>
      <c r="KQS68" s="23"/>
      <c r="KQT68" s="23"/>
      <c r="KQU68" s="23"/>
      <c r="KQV68" s="23"/>
      <c r="KQW68" s="23"/>
      <c r="KQX68" s="23"/>
      <c r="KQY68" s="23"/>
      <c r="KQZ68" s="23"/>
      <c r="KRA68" s="23"/>
      <c r="KRB68" s="23"/>
      <c r="KRC68" s="23"/>
      <c r="KRD68" s="23"/>
      <c r="KRE68" s="23"/>
      <c r="KRF68" s="23"/>
      <c r="KRG68" s="23"/>
      <c r="KRH68" s="23"/>
      <c r="KRI68" s="23"/>
      <c r="KRJ68" s="23"/>
      <c r="KRK68" s="23"/>
      <c r="KRL68" s="23"/>
      <c r="KRM68" s="23"/>
      <c r="KRN68" s="23"/>
      <c r="KRO68" s="23"/>
      <c r="KRP68" s="23"/>
      <c r="KRQ68" s="23"/>
      <c r="KRR68" s="23"/>
      <c r="KRS68" s="23"/>
      <c r="KRT68" s="23"/>
      <c r="KRU68" s="23"/>
      <c r="KRV68" s="23"/>
      <c r="KRW68" s="23"/>
      <c r="KRX68" s="23"/>
      <c r="KRY68" s="23"/>
      <c r="KRZ68" s="23"/>
      <c r="KSA68" s="23"/>
      <c r="KSB68" s="23"/>
      <c r="KSC68" s="23"/>
      <c r="KSD68" s="23"/>
      <c r="KSE68" s="23"/>
      <c r="KSF68" s="23"/>
      <c r="KSG68" s="23"/>
      <c r="KSH68" s="23"/>
      <c r="KSI68" s="23"/>
      <c r="KSJ68" s="23"/>
      <c r="KSK68" s="23"/>
      <c r="KSL68" s="23"/>
      <c r="KSM68" s="23"/>
      <c r="KSN68" s="23"/>
      <c r="KSO68" s="23"/>
      <c r="KSP68" s="23"/>
      <c r="KSQ68" s="23"/>
      <c r="KSR68" s="23"/>
      <c r="KSS68" s="23"/>
      <c r="KST68" s="23"/>
      <c r="KSU68" s="23"/>
      <c r="KSV68" s="23"/>
      <c r="KSW68" s="23"/>
      <c r="KSX68" s="23"/>
      <c r="KSY68" s="23"/>
      <c r="KSZ68" s="23"/>
      <c r="KTA68" s="23"/>
      <c r="KTB68" s="23"/>
      <c r="KTC68" s="23"/>
      <c r="KTD68" s="23"/>
      <c r="KTE68" s="23"/>
      <c r="KTF68" s="23"/>
      <c r="KTG68" s="23"/>
      <c r="KTH68" s="23"/>
      <c r="KTI68" s="23"/>
      <c r="KTJ68" s="23"/>
      <c r="KTK68" s="23"/>
      <c r="KTL68" s="23"/>
      <c r="KTM68" s="23"/>
      <c r="KTN68" s="23"/>
      <c r="KTO68" s="23"/>
      <c r="KTP68" s="23"/>
      <c r="KTQ68" s="23"/>
      <c r="KTR68" s="23"/>
      <c r="KTS68" s="23"/>
      <c r="KTT68" s="23"/>
      <c r="KTU68" s="23"/>
      <c r="KTV68" s="23"/>
      <c r="KTW68" s="23"/>
      <c r="KTX68" s="23"/>
      <c r="KTY68" s="23"/>
      <c r="KTZ68" s="23"/>
      <c r="KUA68" s="23"/>
      <c r="KUB68" s="23"/>
      <c r="KUC68" s="23"/>
      <c r="KUD68" s="23"/>
      <c r="KUE68" s="23"/>
      <c r="KUF68" s="23"/>
      <c r="KUG68" s="23"/>
      <c r="KUH68" s="23"/>
      <c r="KUI68" s="23"/>
      <c r="KUJ68" s="23"/>
      <c r="KUK68" s="23"/>
      <c r="KUL68" s="23"/>
      <c r="KUM68" s="23"/>
      <c r="KUN68" s="23"/>
      <c r="KUO68" s="23"/>
      <c r="KUP68" s="23"/>
      <c r="KUQ68" s="23"/>
      <c r="KUR68" s="23"/>
      <c r="KUS68" s="23"/>
      <c r="KUT68" s="23"/>
      <c r="KUU68" s="23"/>
      <c r="KUV68" s="23"/>
      <c r="KUW68" s="23"/>
      <c r="KUX68" s="23"/>
      <c r="KUY68" s="23"/>
      <c r="KUZ68" s="23"/>
      <c r="KVA68" s="23"/>
      <c r="KVB68" s="23"/>
      <c r="KVC68" s="23"/>
      <c r="KVD68" s="23"/>
      <c r="KVE68" s="23"/>
      <c r="KVF68" s="23"/>
      <c r="KVG68" s="23"/>
      <c r="KVH68" s="23"/>
      <c r="KVI68" s="23"/>
      <c r="KVJ68" s="23"/>
      <c r="KVK68" s="23"/>
      <c r="KVL68" s="23"/>
      <c r="KVM68" s="23"/>
      <c r="KVN68" s="23"/>
      <c r="KVO68" s="23"/>
      <c r="KVP68" s="23"/>
      <c r="KVQ68" s="23"/>
      <c r="KVR68" s="23"/>
      <c r="KVS68" s="23"/>
      <c r="KVT68" s="23"/>
      <c r="KVU68" s="23"/>
      <c r="KVV68" s="23"/>
      <c r="KVW68" s="23"/>
      <c r="KVX68" s="23"/>
      <c r="KVY68" s="23"/>
      <c r="KVZ68" s="23"/>
      <c r="KWA68" s="23"/>
      <c r="KWB68" s="23"/>
      <c r="KWC68" s="23"/>
      <c r="KWD68" s="23"/>
      <c r="KWE68" s="23"/>
      <c r="KWF68" s="23"/>
      <c r="KWG68" s="23"/>
      <c r="KWH68" s="23"/>
      <c r="KWI68" s="23"/>
      <c r="KWJ68" s="23"/>
      <c r="KWK68" s="23"/>
      <c r="KWL68" s="23"/>
      <c r="KWM68" s="23"/>
      <c r="KWN68" s="23"/>
      <c r="KWO68" s="23"/>
      <c r="KWP68" s="23"/>
      <c r="KWQ68" s="23"/>
      <c r="KWR68" s="23"/>
      <c r="KWS68" s="23"/>
      <c r="KWT68" s="23"/>
      <c r="KWU68" s="23"/>
      <c r="KWV68" s="23"/>
      <c r="KWW68" s="23"/>
      <c r="KWX68" s="23"/>
      <c r="KWY68" s="23"/>
      <c r="KWZ68" s="23"/>
      <c r="KXA68" s="23"/>
      <c r="KXB68" s="23"/>
      <c r="KXC68" s="23"/>
      <c r="KXD68" s="23"/>
      <c r="KXE68" s="23"/>
      <c r="KXF68" s="23"/>
      <c r="KXG68" s="23"/>
      <c r="KXH68" s="23"/>
      <c r="KXI68" s="23"/>
      <c r="KXJ68" s="23"/>
      <c r="KXK68" s="23"/>
      <c r="KXL68" s="23"/>
      <c r="KXM68" s="23"/>
      <c r="KXN68" s="23"/>
      <c r="KXO68" s="23"/>
      <c r="KXP68" s="23"/>
      <c r="KXQ68" s="23"/>
      <c r="KXR68" s="23"/>
      <c r="KXS68" s="23"/>
      <c r="KXT68" s="23"/>
      <c r="KXU68" s="23"/>
      <c r="KXV68" s="23"/>
      <c r="KXW68" s="23"/>
      <c r="KXX68" s="23"/>
      <c r="KXY68" s="23"/>
      <c r="KXZ68" s="23"/>
      <c r="KYA68" s="23"/>
      <c r="KYB68" s="23"/>
      <c r="KYC68" s="23"/>
      <c r="KYD68" s="23"/>
      <c r="KYE68" s="23"/>
      <c r="KYF68" s="23"/>
      <c r="KYG68" s="23"/>
      <c r="KYH68" s="23"/>
      <c r="KYI68" s="23"/>
      <c r="KYJ68" s="23"/>
      <c r="KYK68" s="23"/>
      <c r="KYL68" s="23"/>
      <c r="KYM68" s="23"/>
      <c r="KYN68" s="23"/>
      <c r="KYO68" s="23"/>
      <c r="KYP68" s="23"/>
      <c r="KYQ68" s="23"/>
      <c r="KYR68" s="23"/>
      <c r="KYS68" s="23"/>
      <c r="KYT68" s="23"/>
      <c r="KYU68" s="23"/>
      <c r="KYV68" s="23"/>
      <c r="KYW68" s="23"/>
      <c r="KYX68" s="23"/>
      <c r="KYY68" s="23"/>
      <c r="KYZ68" s="23"/>
      <c r="KZA68" s="23"/>
      <c r="KZB68" s="23"/>
      <c r="KZC68" s="23"/>
      <c r="KZD68" s="23"/>
      <c r="KZE68" s="23"/>
      <c r="KZF68" s="23"/>
      <c r="KZG68" s="23"/>
      <c r="KZH68" s="23"/>
      <c r="KZI68" s="23"/>
      <c r="KZJ68" s="23"/>
      <c r="KZK68" s="23"/>
      <c r="KZL68" s="23"/>
      <c r="KZM68" s="23"/>
      <c r="KZN68" s="23"/>
      <c r="KZO68" s="23"/>
      <c r="KZP68" s="23"/>
      <c r="KZQ68" s="23"/>
      <c r="KZR68" s="23"/>
      <c r="KZS68" s="23"/>
      <c r="KZT68" s="23"/>
      <c r="KZU68" s="23"/>
      <c r="KZV68" s="23"/>
      <c r="KZW68" s="23"/>
      <c r="KZX68" s="23"/>
      <c r="KZY68" s="23"/>
      <c r="KZZ68" s="23"/>
      <c r="LAA68" s="23"/>
      <c r="LAB68" s="23"/>
      <c r="LAC68" s="23"/>
      <c r="LAD68" s="23"/>
      <c r="LAE68" s="23"/>
      <c r="LAF68" s="23"/>
      <c r="LAG68" s="23"/>
      <c r="LAH68" s="23"/>
      <c r="LAI68" s="23"/>
      <c r="LAJ68" s="23"/>
      <c r="LAK68" s="23"/>
      <c r="LAL68" s="23"/>
      <c r="LAM68" s="23"/>
      <c r="LAN68" s="23"/>
      <c r="LAO68" s="23"/>
      <c r="LAP68" s="23"/>
      <c r="LAQ68" s="23"/>
      <c r="LAR68" s="23"/>
      <c r="LAS68" s="23"/>
      <c r="LAT68" s="23"/>
      <c r="LAU68" s="23"/>
      <c r="LAV68" s="23"/>
      <c r="LAW68" s="23"/>
      <c r="LAX68" s="23"/>
      <c r="LAY68" s="23"/>
      <c r="LAZ68" s="23"/>
      <c r="LBA68" s="23"/>
      <c r="LBB68" s="23"/>
      <c r="LBC68" s="23"/>
      <c r="LBD68" s="23"/>
      <c r="LBE68" s="23"/>
      <c r="LBF68" s="23"/>
      <c r="LBG68" s="23"/>
      <c r="LBH68" s="23"/>
      <c r="LBI68" s="23"/>
      <c r="LBJ68" s="23"/>
      <c r="LBK68" s="23"/>
      <c r="LBL68" s="23"/>
      <c r="LBM68" s="23"/>
      <c r="LBN68" s="23"/>
      <c r="LBO68" s="23"/>
      <c r="LBP68" s="23"/>
      <c r="LBQ68" s="23"/>
      <c r="LBR68" s="23"/>
      <c r="LBS68" s="23"/>
      <c r="LBT68" s="23"/>
      <c r="LBU68" s="23"/>
      <c r="LBV68" s="23"/>
      <c r="LBW68" s="23"/>
      <c r="LBX68" s="23"/>
      <c r="LBY68" s="23"/>
      <c r="LBZ68" s="23"/>
      <c r="LCA68" s="23"/>
      <c r="LCB68" s="23"/>
      <c r="LCC68" s="23"/>
      <c r="LCD68" s="23"/>
      <c r="LCE68" s="23"/>
      <c r="LCF68" s="23"/>
      <c r="LCG68" s="23"/>
      <c r="LCH68" s="23"/>
      <c r="LCI68" s="23"/>
      <c r="LCJ68" s="23"/>
      <c r="LCK68" s="23"/>
      <c r="LCL68" s="23"/>
      <c r="LCM68" s="23"/>
      <c r="LCN68" s="23"/>
      <c r="LCO68" s="23"/>
      <c r="LCP68" s="23"/>
      <c r="LCQ68" s="23"/>
      <c r="LCR68" s="23"/>
      <c r="LCS68" s="23"/>
      <c r="LCT68" s="23"/>
      <c r="LCU68" s="23"/>
      <c r="LCV68" s="23"/>
      <c r="LCW68" s="23"/>
      <c r="LCX68" s="23"/>
      <c r="LCY68" s="23"/>
      <c r="LCZ68" s="23"/>
      <c r="LDA68" s="23"/>
      <c r="LDB68" s="23"/>
      <c r="LDC68" s="23"/>
      <c r="LDD68" s="23"/>
      <c r="LDE68" s="23"/>
      <c r="LDF68" s="23"/>
      <c r="LDG68" s="23"/>
      <c r="LDH68" s="23"/>
      <c r="LDI68" s="23"/>
      <c r="LDJ68" s="23"/>
      <c r="LDK68" s="23"/>
      <c r="LDL68" s="23"/>
      <c r="LDM68" s="23"/>
      <c r="LDN68" s="23"/>
      <c r="LDO68" s="23"/>
      <c r="LDP68" s="23"/>
      <c r="LDQ68" s="23"/>
      <c r="LDR68" s="23"/>
      <c r="LDS68" s="23"/>
      <c r="LDT68" s="23"/>
      <c r="LDU68" s="23"/>
      <c r="LDV68" s="23"/>
      <c r="LDW68" s="23"/>
      <c r="LDX68" s="23"/>
      <c r="LDY68" s="23"/>
      <c r="LDZ68" s="23"/>
      <c r="LEA68" s="23"/>
      <c r="LEB68" s="23"/>
      <c r="LEC68" s="23"/>
      <c r="LED68" s="23"/>
      <c r="LEE68" s="23"/>
      <c r="LEF68" s="23"/>
      <c r="LEG68" s="23"/>
      <c r="LEH68" s="23"/>
      <c r="LEI68" s="23"/>
      <c r="LEJ68" s="23"/>
      <c r="LEK68" s="23"/>
      <c r="LEL68" s="23"/>
      <c r="LEM68" s="23"/>
      <c r="LEN68" s="23"/>
      <c r="LEO68" s="23"/>
      <c r="LEP68" s="23"/>
      <c r="LEQ68" s="23"/>
      <c r="LER68" s="23"/>
      <c r="LES68" s="23"/>
      <c r="LET68" s="23"/>
      <c r="LEU68" s="23"/>
      <c r="LEV68" s="23"/>
      <c r="LEW68" s="23"/>
      <c r="LEX68" s="23"/>
      <c r="LEY68" s="23"/>
      <c r="LEZ68" s="23"/>
      <c r="LFA68" s="23"/>
      <c r="LFB68" s="23"/>
      <c r="LFC68" s="23"/>
      <c r="LFD68" s="23"/>
      <c r="LFE68" s="23"/>
      <c r="LFF68" s="23"/>
      <c r="LFG68" s="23"/>
      <c r="LFH68" s="23"/>
      <c r="LFI68" s="23"/>
      <c r="LFJ68" s="23"/>
      <c r="LFK68" s="23"/>
      <c r="LFL68" s="23"/>
      <c r="LFM68" s="23"/>
      <c r="LFN68" s="23"/>
      <c r="LFO68" s="23"/>
      <c r="LFP68" s="23"/>
      <c r="LFQ68" s="23"/>
      <c r="LFR68" s="23"/>
      <c r="LFS68" s="23"/>
      <c r="LFT68" s="23"/>
      <c r="LFU68" s="23"/>
      <c r="LFV68" s="23"/>
      <c r="LFW68" s="23"/>
      <c r="LFX68" s="23"/>
      <c r="LFY68" s="23"/>
      <c r="LFZ68" s="23"/>
      <c r="LGA68" s="23"/>
      <c r="LGB68" s="23"/>
      <c r="LGC68" s="23"/>
      <c r="LGD68" s="23"/>
      <c r="LGE68" s="23"/>
      <c r="LGF68" s="23"/>
      <c r="LGG68" s="23"/>
      <c r="LGH68" s="23"/>
      <c r="LGI68" s="23"/>
      <c r="LGJ68" s="23"/>
      <c r="LGK68" s="23"/>
      <c r="LGL68" s="23"/>
      <c r="LGM68" s="23"/>
      <c r="LGN68" s="23"/>
      <c r="LGO68" s="23"/>
      <c r="LGP68" s="23"/>
      <c r="LGQ68" s="23"/>
      <c r="LGR68" s="23"/>
      <c r="LGS68" s="23"/>
      <c r="LGT68" s="23"/>
      <c r="LGU68" s="23"/>
      <c r="LGV68" s="23"/>
      <c r="LGW68" s="23"/>
      <c r="LGX68" s="23"/>
      <c r="LGY68" s="23"/>
      <c r="LGZ68" s="23"/>
      <c r="LHA68" s="23"/>
      <c r="LHB68" s="23"/>
      <c r="LHC68" s="23"/>
      <c r="LHD68" s="23"/>
      <c r="LHE68" s="23"/>
      <c r="LHF68" s="23"/>
      <c r="LHG68" s="23"/>
      <c r="LHH68" s="23"/>
      <c r="LHI68" s="23"/>
      <c r="LHJ68" s="23"/>
      <c r="LHK68" s="23"/>
      <c r="LHL68" s="23"/>
      <c r="LHM68" s="23"/>
      <c r="LHN68" s="23"/>
      <c r="LHO68" s="23"/>
      <c r="LHP68" s="23"/>
      <c r="LHQ68" s="23"/>
      <c r="LHR68" s="23"/>
      <c r="LHS68" s="23"/>
      <c r="LHT68" s="23"/>
      <c r="LHU68" s="23"/>
      <c r="LHV68" s="23"/>
      <c r="LHW68" s="23"/>
      <c r="LHX68" s="23"/>
      <c r="LHY68" s="23"/>
      <c r="LHZ68" s="23"/>
      <c r="LIA68" s="23"/>
      <c r="LIB68" s="23"/>
      <c r="LIC68" s="23"/>
      <c r="LID68" s="23"/>
      <c r="LIE68" s="23"/>
      <c r="LIF68" s="23"/>
      <c r="LIG68" s="23"/>
      <c r="LIH68" s="23"/>
      <c r="LII68" s="23"/>
      <c r="LIJ68" s="23"/>
      <c r="LIK68" s="23"/>
      <c r="LIL68" s="23"/>
      <c r="LIM68" s="23"/>
      <c r="LIN68" s="23"/>
      <c r="LIO68" s="23"/>
      <c r="LIP68" s="23"/>
      <c r="LIQ68" s="23"/>
      <c r="LIR68" s="23"/>
      <c r="LIS68" s="23"/>
      <c r="LIT68" s="23"/>
      <c r="LIU68" s="23"/>
      <c r="LIV68" s="23"/>
      <c r="LIW68" s="23"/>
      <c r="LIX68" s="23"/>
      <c r="LIY68" s="23"/>
      <c r="LIZ68" s="23"/>
      <c r="LJA68" s="23"/>
      <c r="LJB68" s="23"/>
      <c r="LJC68" s="23"/>
      <c r="LJD68" s="23"/>
      <c r="LJE68" s="23"/>
      <c r="LJF68" s="23"/>
      <c r="LJG68" s="23"/>
      <c r="LJH68" s="23"/>
      <c r="LJI68" s="23"/>
      <c r="LJJ68" s="23"/>
      <c r="LJK68" s="23"/>
      <c r="LJL68" s="23"/>
      <c r="LJM68" s="23"/>
      <c r="LJN68" s="23"/>
      <c r="LJO68" s="23"/>
      <c r="LJP68" s="23"/>
      <c r="LJQ68" s="23"/>
      <c r="LJR68" s="23"/>
      <c r="LJS68" s="23"/>
      <c r="LJT68" s="23"/>
      <c r="LJU68" s="23"/>
      <c r="LJV68" s="23"/>
      <c r="LJW68" s="23"/>
      <c r="LJX68" s="23"/>
      <c r="LJY68" s="23"/>
      <c r="LJZ68" s="23"/>
      <c r="LKA68" s="23"/>
      <c r="LKB68" s="23"/>
      <c r="LKC68" s="23"/>
      <c r="LKD68" s="23"/>
      <c r="LKE68" s="23"/>
      <c r="LKF68" s="23"/>
      <c r="LKG68" s="23"/>
      <c r="LKH68" s="23"/>
      <c r="LKI68" s="23"/>
      <c r="LKJ68" s="23"/>
      <c r="LKK68" s="23"/>
      <c r="LKL68" s="23"/>
      <c r="LKM68" s="23"/>
      <c r="LKN68" s="23"/>
      <c r="LKO68" s="23"/>
      <c r="LKP68" s="23"/>
      <c r="LKQ68" s="23"/>
      <c r="LKR68" s="23"/>
      <c r="LKS68" s="23"/>
      <c r="LKT68" s="23"/>
      <c r="LKU68" s="23"/>
      <c r="LKV68" s="23"/>
      <c r="LKW68" s="23"/>
      <c r="LKX68" s="23"/>
      <c r="LKY68" s="23"/>
      <c r="LKZ68" s="23"/>
      <c r="LLA68" s="23"/>
      <c r="LLB68" s="23"/>
      <c r="LLC68" s="23"/>
      <c r="LLD68" s="23"/>
      <c r="LLE68" s="23"/>
      <c r="LLF68" s="23"/>
      <c r="LLG68" s="23"/>
      <c r="LLH68" s="23"/>
      <c r="LLI68" s="23"/>
      <c r="LLJ68" s="23"/>
      <c r="LLK68" s="23"/>
      <c r="LLL68" s="23"/>
      <c r="LLM68" s="23"/>
      <c r="LLN68" s="23"/>
      <c r="LLO68" s="23"/>
      <c r="LLP68" s="23"/>
      <c r="LLQ68" s="23"/>
      <c r="LLR68" s="23"/>
      <c r="LLS68" s="23"/>
      <c r="LLT68" s="23"/>
      <c r="LLU68" s="23"/>
      <c r="LLV68" s="23"/>
      <c r="LLW68" s="23"/>
      <c r="LLX68" s="23"/>
      <c r="LLY68" s="23"/>
      <c r="LLZ68" s="23"/>
      <c r="LMA68" s="23"/>
      <c r="LMB68" s="23"/>
      <c r="LMC68" s="23"/>
      <c r="LMD68" s="23"/>
      <c r="LME68" s="23"/>
      <c r="LMF68" s="23"/>
      <c r="LMG68" s="23"/>
      <c r="LMH68" s="23"/>
      <c r="LMI68" s="23"/>
      <c r="LMJ68" s="23"/>
      <c r="LMK68" s="23"/>
      <c r="LML68" s="23"/>
      <c r="LMM68" s="23"/>
      <c r="LMN68" s="23"/>
      <c r="LMO68" s="23"/>
      <c r="LMP68" s="23"/>
      <c r="LMQ68" s="23"/>
      <c r="LMR68" s="23"/>
      <c r="LMS68" s="23"/>
      <c r="LMT68" s="23"/>
      <c r="LMU68" s="23"/>
      <c r="LMV68" s="23"/>
      <c r="LMW68" s="23"/>
      <c r="LMX68" s="23"/>
      <c r="LMY68" s="23"/>
      <c r="LMZ68" s="23"/>
      <c r="LNA68" s="23"/>
      <c r="LNB68" s="23"/>
      <c r="LNC68" s="23"/>
      <c r="LND68" s="23"/>
      <c r="LNE68" s="23"/>
      <c r="LNF68" s="23"/>
      <c r="LNG68" s="23"/>
      <c r="LNH68" s="23"/>
      <c r="LNI68" s="23"/>
      <c r="LNJ68" s="23"/>
      <c r="LNK68" s="23"/>
      <c r="LNL68" s="23"/>
      <c r="LNM68" s="23"/>
      <c r="LNN68" s="23"/>
      <c r="LNO68" s="23"/>
      <c r="LNP68" s="23"/>
      <c r="LNQ68" s="23"/>
      <c r="LNR68" s="23"/>
      <c r="LNS68" s="23"/>
      <c r="LNT68" s="23"/>
      <c r="LNU68" s="23"/>
      <c r="LNV68" s="23"/>
      <c r="LNW68" s="23"/>
      <c r="LNX68" s="23"/>
      <c r="LNY68" s="23"/>
      <c r="LNZ68" s="23"/>
      <c r="LOA68" s="23"/>
      <c r="LOB68" s="23"/>
      <c r="LOC68" s="23"/>
      <c r="LOD68" s="23"/>
      <c r="LOE68" s="23"/>
      <c r="LOF68" s="23"/>
      <c r="LOG68" s="23"/>
      <c r="LOH68" s="23"/>
      <c r="LOI68" s="23"/>
      <c r="LOJ68" s="23"/>
      <c r="LOK68" s="23"/>
      <c r="LOL68" s="23"/>
      <c r="LOM68" s="23"/>
      <c r="LON68" s="23"/>
      <c r="LOO68" s="23"/>
      <c r="LOP68" s="23"/>
      <c r="LOQ68" s="23"/>
      <c r="LOR68" s="23"/>
      <c r="LOS68" s="23"/>
      <c r="LOT68" s="23"/>
      <c r="LOU68" s="23"/>
      <c r="LOV68" s="23"/>
      <c r="LOW68" s="23"/>
      <c r="LOX68" s="23"/>
      <c r="LOY68" s="23"/>
      <c r="LOZ68" s="23"/>
      <c r="LPA68" s="23"/>
      <c r="LPB68" s="23"/>
      <c r="LPC68" s="23"/>
      <c r="LPD68" s="23"/>
      <c r="LPE68" s="23"/>
      <c r="LPF68" s="23"/>
      <c r="LPG68" s="23"/>
      <c r="LPH68" s="23"/>
      <c r="LPI68" s="23"/>
      <c r="LPJ68" s="23"/>
      <c r="LPK68" s="23"/>
      <c r="LPL68" s="23"/>
      <c r="LPM68" s="23"/>
      <c r="LPN68" s="23"/>
      <c r="LPO68" s="23"/>
      <c r="LPP68" s="23"/>
      <c r="LPQ68" s="23"/>
      <c r="LPR68" s="23"/>
      <c r="LPS68" s="23"/>
      <c r="LPT68" s="23"/>
      <c r="LPU68" s="23"/>
      <c r="LPV68" s="23"/>
      <c r="LPW68" s="23"/>
      <c r="LPX68" s="23"/>
      <c r="LPY68" s="23"/>
      <c r="LPZ68" s="23"/>
      <c r="LQA68" s="23"/>
      <c r="LQB68" s="23"/>
      <c r="LQC68" s="23"/>
      <c r="LQD68" s="23"/>
      <c r="LQE68" s="23"/>
      <c r="LQF68" s="23"/>
      <c r="LQG68" s="23"/>
      <c r="LQH68" s="23"/>
      <c r="LQI68" s="23"/>
      <c r="LQJ68" s="23"/>
      <c r="LQK68" s="23"/>
      <c r="LQL68" s="23"/>
      <c r="LQM68" s="23"/>
      <c r="LQN68" s="23"/>
      <c r="LQO68" s="23"/>
      <c r="LQP68" s="23"/>
      <c r="LQQ68" s="23"/>
      <c r="LQR68" s="23"/>
      <c r="LQS68" s="23"/>
      <c r="LQT68" s="23"/>
      <c r="LQU68" s="23"/>
      <c r="LQV68" s="23"/>
      <c r="LQW68" s="23"/>
      <c r="LQX68" s="23"/>
      <c r="LQY68" s="23"/>
      <c r="LQZ68" s="23"/>
      <c r="LRA68" s="23"/>
      <c r="LRB68" s="23"/>
      <c r="LRC68" s="23"/>
      <c r="LRD68" s="23"/>
      <c r="LRE68" s="23"/>
      <c r="LRF68" s="23"/>
      <c r="LRG68" s="23"/>
      <c r="LRH68" s="23"/>
      <c r="LRI68" s="23"/>
      <c r="LRJ68" s="23"/>
      <c r="LRK68" s="23"/>
      <c r="LRL68" s="23"/>
      <c r="LRM68" s="23"/>
      <c r="LRN68" s="23"/>
      <c r="LRO68" s="23"/>
      <c r="LRP68" s="23"/>
      <c r="LRQ68" s="23"/>
      <c r="LRR68" s="23"/>
      <c r="LRS68" s="23"/>
      <c r="LRT68" s="23"/>
      <c r="LRU68" s="23"/>
      <c r="LRV68" s="23"/>
      <c r="LRW68" s="23"/>
      <c r="LRX68" s="23"/>
      <c r="LRY68" s="23"/>
      <c r="LRZ68" s="23"/>
      <c r="LSA68" s="23"/>
      <c r="LSB68" s="23"/>
      <c r="LSC68" s="23"/>
      <c r="LSD68" s="23"/>
      <c r="LSE68" s="23"/>
      <c r="LSF68" s="23"/>
      <c r="LSG68" s="23"/>
      <c r="LSH68" s="23"/>
      <c r="LSI68" s="23"/>
      <c r="LSJ68" s="23"/>
      <c r="LSK68" s="23"/>
      <c r="LSL68" s="23"/>
      <c r="LSM68" s="23"/>
      <c r="LSN68" s="23"/>
      <c r="LSO68" s="23"/>
      <c r="LSP68" s="23"/>
      <c r="LSQ68" s="23"/>
      <c r="LSR68" s="23"/>
      <c r="LSS68" s="23"/>
      <c r="LST68" s="23"/>
      <c r="LSU68" s="23"/>
      <c r="LSV68" s="23"/>
      <c r="LSW68" s="23"/>
      <c r="LSX68" s="23"/>
      <c r="LSY68" s="23"/>
      <c r="LSZ68" s="23"/>
      <c r="LTA68" s="23"/>
      <c r="LTB68" s="23"/>
      <c r="LTC68" s="23"/>
      <c r="LTD68" s="23"/>
      <c r="LTE68" s="23"/>
      <c r="LTF68" s="23"/>
      <c r="LTG68" s="23"/>
      <c r="LTH68" s="23"/>
      <c r="LTI68" s="23"/>
      <c r="LTJ68" s="23"/>
      <c r="LTK68" s="23"/>
      <c r="LTL68" s="23"/>
      <c r="LTM68" s="23"/>
      <c r="LTN68" s="23"/>
      <c r="LTO68" s="23"/>
      <c r="LTP68" s="23"/>
      <c r="LTQ68" s="23"/>
      <c r="LTR68" s="23"/>
      <c r="LTS68" s="23"/>
      <c r="LTT68" s="23"/>
      <c r="LTU68" s="23"/>
      <c r="LTV68" s="23"/>
      <c r="LTW68" s="23"/>
      <c r="LTX68" s="23"/>
      <c r="LTY68" s="23"/>
      <c r="LTZ68" s="23"/>
      <c r="LUA68" s="23"/>
      <c r="LUB68" s="23"/>
      <c r="LUC68" s="23"/>
      <c r="LUD68" s="23"/>
      <c r="LUE68" s="23"/>
      <c r="LUF68" s="23"/>
      <c r="LUG68" s="23"/>
      <c r="LUH68" s="23"/>
      <c r="LUI68" s="23"/>
      <c r="LUJ68" s="23"/>
      <c r="LUK68" s="23"/>
      <c r="LUL68" s="23"/>
      <c r="LUM68" s="23"/>
      <c r="LUN68" s="23"/>
      <c r="LUO68" s="23"/>
      <c r="LUP68" s="23"/>
      <c r="LUQ68" s="23"/>
      <c r="LUR68" s="23"/>
      <c r="LUS68" s="23"/>
      <c r="LUT68" s="23"/>
      <c r="LUU68" s="23"/>
      <c r="LUV68" s="23"/>
      <c r="LUW68" s="23"/>
      <c r="LUX68" s="23"/>
      <c r="LUY68" s="23"/>
      <c r="LUZ68" s="23"/>
      <c r="LVA68" s="23"/>
      <c r="LVB68" s="23"/>
      <c r="LVC68" s="23"/>
      <c r="LVD68" s="23"/>
      <c r="LVE68" s="23"/>
      <c r="LVF68" s="23"/>
      <c r="LVG68" s="23"/>
      <c r="LVH68" s="23"/>
      <c r="LVI68" s="23"/>
      <c r="LVJ68" s="23"/>
      <c r="LVK68" s="23"/>
      <c r="LVL68" s="23"/>
      <c r="LVM68" s="23"/>
      <c r="LVN68" s="23"/>
      <c r="LVO68" s="23"/>
      <c r="LVP68" s="23"/>
      <c r="LVQ68" s="23"/>
      <c r="LVR68" s="23"/>
      <c r="LVS68" s="23"/>
      <c r="LVT68" s="23"/>
      <c r="LVU68" s="23"/>
      <c r="LVV68" s="23"/>
      <c r="LVW68" s="23"/>
      <c r="LVX68" s="23"/>
      <c r="LVY68" s="23"/>
      <c r="LVZ68" s="23"/>
      <c r="LWA68" s="23"/>
      <c r="LWB68" s="23"/>
      <c r="LWC68" s="23"/>
      <c r="LWD68" s="23"/>
      <c r="LWE68" s="23"/>
      <c r="LWF68" s="23"/>
      <c r="LWG68" s="23"/>
      <c r="LWH68" s="23"/>
      <c r="LWI68" s="23"/>
      <c r="LWJ68" s="23"/>
      <c r="LWK68" s="23"/>
      <c r="LWL68" s="23"/>
      <c r="LWM68" s="23"/>
      <c r="LWN68" s="23"/>
      <c r="LWO68" s="23"/>
      <c r="LWP68" s="23"/>
      <c r="LWQ68" s="23"/>
      <c r="LWR68" s="23"/>
      <c r="LWS68" s="23"/>
      <c r="LWT68" s="23"/>
      <c r="LWU68" s="23"/>
      <c r="LWV68" s="23"/>
      <c r="LWW68" s="23"/>
      <c r="LWX68" s="23"/>
      <c r="LWY68" s="23"/>
      <c r="LWZ68" s="23"/>
      <c r="LXA68" s="23"/>
      <c r="LXB68" s="23"/>
      <c r="LXC68" s="23"/>
      <c r="LXD68" s="23"/>
      <c r="LXE68" s="23"/>
      <c r="LXF68" s="23"/>
      <c r="LXG68" s="23"/>
      <c r="LXH68" s="23"/>
      <c r="LXI68" s="23"/>
      <c r="LXJ68" s="23"/>
      <c r="LXK68" s="23"/>
      <c r="LXL68" s="23"/>
      <c r="LXM68" s="23"/>
      <c r="LXN68" s="23"/>
      <c r="LXO68" s="23"/>
      <c r="LXP68" s="23"/>
      <c r="LXQ68" s="23"/>
      <c r="LXR68" s="23"/>
      <c r="LXS68" s="23"/>
      <c r="LXT68" s="23"/>
      <c r="LXU68" s="23"/>
      <c r="LXV68" s="23"/>
      <c r="LXW68" s="23"/>
      <c r="LXX68" s="23"/>
      <c r="LXY68" s="23"/>
      <c r="LXZ68" s="23"/>
      <c r="LYA68" s="23"/>
      <c r="LYB68" s="23"/>
      <c r="LYC68" s="23"/>
      <c r="LYD68" s="23"/>
      <c r="LYE68" s="23"/>
      <c r="LYF68" s="23"/>
      <c r="LYG68" s="23"/>
      <c r="LYH68" s="23"/>
      <c r="LYI68" s="23"/>
      <c r="LYJ68" s="23"/>
      <c r="LYK68" s="23"/>
      <c r="LYL68" s="23"/>
      <c r="LYM68" s="23"/>
      <c r="LYN68" s="23"/>
      <c r="LYO68" s="23"/>
      <c r="LYP68" s="23"/>
      <c r="LYQ68" s="23"/>
      <c r="LYR68" s="23"/>
      <c r="LYS68" s="23"/>
      <c r="LYT68" s="23"/>
      <c r="LYU68" s="23"/>
      <c r="LYV68" s="23"/>
      <c r="LYW68" s="23"/>
      <c r="LYX68" s="23"/>
      <c r="LYY68" s="23"/>
      <c r="LYZ68" s="23"/>
      <c r="LZA68" s="23"/>
      <c r="LZB68" s="23"/>
      <c r="LZC68" s="23"/>
      <c r="LZD68" s="23"/>
      <c r="LZE68" s="23"/>
      <c r="LZF68" s="23"/>
      <c r="LZG68" s="23"/>
      <c r="LZH68" s="23"/>
      <c r="LZI68" s="23"/>
      <c r="LZJ68" s="23"/>
      <c r="LZK68" s="23"/>
      <c r="LZL68" s="23"/>
      <c r="LZM68" s="23"/>
      <c r="LZN68" s="23"/>
      <c r="LZO68" s="23"/>
      <c r="LZP68" s="23"/>
      <c r="LZQ68" s="23"/>
      <c r="LZR68" s="23"/>
      <c r="LZS68" s="23"/>
      <c r="LZT68" s="23"/>
      <c r="LZU68" s="23"/>
      <c r="LZV68" s="23"/>
      <c r="LZW68" s="23"/>
      <c r="LZX68" s="23"/>
      <c r="LZY68" s="23"/>
      <c r="LZZ68" s="23"/>
      <c r="MAA68" s="23"/>
      <c r="MAB68" s="23"/>
      <c r="MAC68" s="23"/>
      <c r="MAD68" s="23"/>
      <c r="MAE68" s="23"/>
      <c r="MAF68" s="23"/>
      <c r="MAG68" s="23"/>
      <c r="MAH68" s="23"/>
      <c r="MAI68" s="23"/>
      <c r="MAJ68" s="23"/>
      <c r="MAK68" s="23"/>
      <c r="MAL68" s="23"/>
      <c r="MAM68" s="23"/>
      <c r="MAN68" s="23"/>
      <c r="MAO68" s="23"/>
      <c r="MAP68" s="23"/>
      <c r="MAQ68" s="23"/>
      <c r="MAR68" s="23"/>
      <c r="MAS68" s="23"/>
      <c r="MAT68" s="23"/>
      <c r="MAU68" s="23"/>
      <c r="MAV68" s="23"/>
      <c r="MAW68" s="23"/>
      <c r="MAX68" s="23"/>
      <c r="MAY68" s="23"/>
      <c r="MAZ68" s="23"/>
      <c r="MBA68" s="23"/>
      <c r="MBB68" s="23"/>
      <c r="MBC68" s="23"/>
      <c r="MBD68" s="23"/>
      <c r="MBE68" s="23"/>
      <c r="MBF68" s="23"/>
      <c r="MBG68" s="23"/>
      <c r="MBH68" s="23"/>
      <c r="MBI68" s="23"/>
      <c r="MBJ68" s="23"/>
      <c r="MBK68" s="23"/>
      <c r="MBL68" s="23"/>
      <c r="MBM68" s="23"/>
      <c r="MBN68" s="23"/>
      <c r="MBO68" s="23"/>
      <c r="MBP68" s="23"/>
      <c r="MBQ68" s="23"/>
      <c r="MBR68" s="23"/>
      <c r="MBS68" s="23"/>
      <c r="MBT68" s="23"/>
      <c r="MBU68" s="23"/>
      <c r="MBV68" s="23"/>
      <c r="MBW68" s="23"/>
      <c r="MBX68" s="23"/>
      <c r="MBY68" s="23"/>
      <c r="MBZ68" s="23"/>
      <c r="MCA68" s="23"/>
      <c r="MCB68" s="23"/>
      <c r="MCC68" s="23"/>
      <c r="MCD68" s="23"/>
      <c r="MCE68" s="23"/>
      <c r="MCF68" s="23"/>
      <c r="MCG68" s="23"/>
      <c r="MCH68" s="23"/>
      <c r="MCI68" s="23"/>
      <c r="MCJ68" s="23"/>
      <c r="MCK68" s="23"/>
      <c r="MCL68" s="23"/>
      <c r="MCM68" s="23"/>
      <c r="MCN68" s="23"/>
      <c r="MCO68" s="23"/>
      <c r="MCP68" s="23"/>
      <c r="MCQ68" s="23"/>
      <c r="MCR68" s="23"/>
      <c r="MCS68" s="23"/>
      <c r="MCT68" s="23"/>
      <c r="MCU68" s="23"/>
      <c r="MCV68" s="23"/>
      <c r="MCW68" s="23"/>
      <c r="MCX68" s="23"/>
      <c r="MCY68" s="23"/>
      <c r="MCZ68" s="23"/>
      <c r="MDA68" s="23"/>
      <c r="MDB68" s="23"/>
      <c r="MDC68" s="23"/>
      <c r="MDD68" s="23"/>
      <c r="MDE68" s="23"/>
      <c r="MDF68" s="23"/>
      <c r="MDG68" s="23"/>
      <c r="MDH68" s="23"/>
      <c r="MDI68" s="23"/>
      <c r="MDJ68" s="23"/>
      <c r="MDK68" s="23"/>
      <c r="MDL68" s="23"/>
      <c r="MDM68" s="23"/>
      <c r="MDN68" s="23"/>
      <c r="MDO68" s="23"/>
      <c r="MDP68" s="23"/>
      <c r="MDQ68" s="23"/>
      <c r="MDR68" s="23"/>
      <c r="MDS68" s="23"/>
      <c r="MDT68" s="23"/>
      <c r="MDU68" s="23"/>
      <c r="MDV68" s="23"/>
      <c r="MDW68" s="23"/>
      <c r="MDX68" s="23"/>
      <c r="MDY68" s="23"/>
      <c r="MDZ68" s="23"/>
      <c r="MEA68" s="23"/>
      <c r="MEB68" s="23"/>
      <c r="MEC68" s="23"/>
      <c r="MED68" s="23"/>
      <c r="MEE68" s="23"/>
      <c r="MEF68" s="23"/>
      <c r="MEG68" s="23"/>
      <c r="MEH68" s="23"/>
      <c r="MEI68" s="23"/>
      <c r="MEJ68" s="23"/>
      <c r="MEK68" s="23"/>
      <c r="MEL68" s="23"/>
      <c r="MEM68" s="23"/>
      <c r="MEN68" s="23"/>
      <c r="MEO68" s="23"/>
      <c r="MEP68" s="23"/>
      <c r="MEQ68" s="23"/>
      <c r="MER68" s="23"/>
      <c r="MES68" s="23"/>
      <c r="MET68" s="23"/>
      <c r="MEU68" s="23"/>
      <c r="MEV68" s="23"/>
      <c r="MEW68" s="23"/>
      <c r="MEX68" s="23"/>
      <c r="MEY68" s="23"/>
      <c r="MEZ68" s="23"/>
      <c r="MFA68" s="23"/>
      <c r="MFB68" s="23"/>
      <c r="MFC68" s="23"/>
      <c r="MFD68" s="23"/>
      <c r="MFE68" s="23"/>
      <c r="MFF68" s="23"/>
      <c r="MFG68" s="23"/>
      <c r="MFH68" s="23"/>
      <c r="MFI68" s="23"/>
      <c r="MFJ68" s="23"/>
      <c r="MFK68" s="23"/>
      <c r="MFL68" s="23"/>
      <c r="MFM68" s="23"/>
      <c r="MFN68" s="23"/>
      <c r="MFO68" s="23"/>
      <c r="MFP68" s="23"/>
      <c r="MFQ68" s="23"/>
      <c r="MFR68" s="23"/>
      <c r="MFS68" s="23"/>
      <c r="MFT68" s="23"/>
      <c r="MFU68" s="23"/>
      <c r="MFV68" s="23"/>
      <c r="MFW68" s="23"/>
      <c r="MFX68" s="23"/>
      <c r="MFY68" s="23"/>
      <c r="MFZ68" s="23"/>
      <c r="MGA68" s="23"/>
      <c r="MGB68" s="23"/>
      <c r="MGC68" s="23"/>
      <c r="MGD68" s="23"/>
      <c r="MGE68" s="23"/>
      <c r="MGF68" s="23"/>
      <c r="MGG68" s="23"/>
      <c r="MGH68" s="23"/>
      <c r="MGI68" s="23"/>
      <c r="MGJ68" s="23"/>
      <c r="MGK68" s="23"/>
      <c r="MGL68" s="23"/>
      <c r="MGM68" s="23"/>
      <c r="MGN68" s="23"/>
      <c r="MGO68" s="23"/>
      <c r="MGP68" s="23"/>
      <c r="MGQ68" s="23"/>
      <c r="MGR68" s="23"/>
      <c r="MGS68" s="23"/>
      <c r="MGT68" s="23"/>
      <c r="MGU68" s="23"/>
      <c r="MGV68" s="23"/>
      <c r="MGW68" s="23"/>
      <c r="MGX68" s="23"/>
      <c r="MGY68" s="23"/>
      <c r="MGZ68" s="23"/>
      <c r="MHA68" s="23"/>
      <c r="MHB68" s="23"/>
      <c r="MHC68" s="23"/>
      <c r="MHD68" s="23"/>
      <c r="MHE68" s="23"/>
      <c r="MHF68" s="23"/>
      <c r="MHG68" s="23"/>
      <c r="MHH68" s="23"/>
      <c r="MHI68" s="23"/>
      <c r="MHJ68" s="23"/>
      <c r="MHK68" s="23"/>
      <c r="MHL68" s="23"/>
      <c r="MHM68" s="23"/>
      <c r="MHN68" s="23"/>
      <c r="MHO68" s="23"/>
      <c r="MHP68" s="23"/>
      <c r="MHQ68" s="23"/>
      <c r="MHR68" s="23"/>
      <c r="MHS68" s="23"/>
      <c r="MHT68" s="23"/>
      <c r="MHU68" s="23"/>
      <c r="MHV68" s="23"/>
      <c r="MHW68" s="23"/>
      <c r="MHX68" s="23"/>
      <c r="MHY68" s="23"/>
      <c r="MHZ68" s="23"/>
      <c r="MIA68" s="23"/>
      <c r="MIB68" s="23"/>
      <c r="MIC68" s="23"/>
      <c r="MID68" s="23"/>
      <c r="MIE68" s="23"/>
      <c r="MIF68" s="23"/>
      <c r="MIG68" s="23"/>
      <c r="MIH68" s="23"/>
      <c r="MII68" s="23"/>
      <c r="MIJ68" s="23"/>
      <c r="MIK68" s="23"/>
      <c r="MIL68" s="23"/>
      <c r="MIM68" s="23"/>
      <c r="MIN68" s="23"/>
      <c r="MIO68" s="23"/>
      <c r="MIP68" s="23"/>
      <c r="MIQ68" s="23"/>
      <c r="MIR68" s="23"/>
      <c r="MIS68" s="23"/>
      <c r="MIT68" s="23"/>
      <c r="MIU68" s="23"/>
      <c r="MIV68" s="23"/>
      <c r="MIW68" s="23"/>
      <c r="MIX68" s="23"/>
      <c r="MIY68" s="23"/>
      <c r="MIZ68" s="23"/>
      <c r="MJA68" s="23"/>
      <c r="MJB68" s="23"/>
      <c r="MJC68" s="23"/>
      <c r="MJD68" s="23"/>
      <c r="MJE68" s="23"/>
      <c r="MJF68" s="23"/>
      <c r="MJG68" s="23"/>
      <c r="MJH68" s="23"/>
      <c r="MJI68" s="23"/>
      <c r="MJJ68" s="23"/>
      <c r="MJK68" s="23"/>
      <c r="MJL68" s="23"/>
      <c r="MJM68" s="23"/>
      <c r="MJN68" s="23"/>
      <c r="MJO68" s="23"/>
      <c r="MJP68" s="23"/>
      <c r="MJQ68" s="23"/>
      <c r="MJR68" s="23"/>
      <c r="MJS68" s="23"/>
      <c r="MJT68" s="23"/>
      <c r="MJU68" s="23"/>
      <c r="MJV68" s="23"/>
      <c r="MJW68" s="23"/>
      <c r="MJX68" s="23"/>
      <c r="MJY68" s="23"/>
      <c r="MJZ68" s="23"/>
      <c r="MKA68" s="23"/>
      <c r="MKB68" s="23"/>
      <c r="MKC68" s="23"/>
      <c r="MKD68" s="23"/>
      <c r="MKE68" s="23"/>
      <c r="MKF68" s="23"/>
      <c r="MKG68" s="23"/>
      <c r="MKH68" s="23"/>
      <c r="MKI68" s="23"/>
      <c r="MKJ68" s="23"/>
      <c r="MKK68" s="23"/>
      <c r="MKL68" s="23"/>
      <c r="MKM68" s="23"/>
      <c r="MKN68" s="23"/>
      <c r="MKO68" s="23"/>
      <c r="MKP68" s="23"/>
      <c r="MKQ68" s="23"/>
      <c r="MKR68" s="23"/>
      <c r="MKS68" s="23"/>
      <c r="MKT68" s="23"/>
      <c r="MKU68" s="23"/>
      <c r="MKV68" s="23"/>
      <c r="MKW68" s="23"/>
      <c r="MKX68" s="23"/>
      <c r="MKY68" s="23"/>
      <c r="MKZ68" s="23"/>
      <c r="MLA68" s="23"/>
      <c r="MLB68" s="23"/>
      <c r="MLC68" s="23"/>
      <c r="MLD68" s="23"/>
      <c r="MLE68" s="23"/>
      <c r="MLF68" s="23"/>
      <c r="MLG68" s="23"/>
      <c r="MLH68" s="23"/>
      <c r="MLI68" s="23"/>
      <c r="MLJ68" s="23"/>
      <c r="MLK68" s="23"/>
      <c r="MLL68" s="23"/>
      <c r="MLM68" s="23"/>
      <c r="MLN68" s="23"/>
      <c r="MLO68" s="23"/>
      <c r="MLP68" s="23"/>
      <c r="MLQ68" s="23"/>
      <c r="MLR68" s="23"/>
      <c r="MLS68" s="23"/>
      <c r="MLT68" s="23"/>
      <c r="MLU68" s="23"/>
      <c r="MLV68" s="23"/>
      <c r="MLW68" s="23"/>
      <c r="MLX68" s="23"/>
      <c r="MLY68" s="23"/>
      <c r="MLZ68" s="23"/>
      <c r="MMA68" s="23"/>
      <c r="MMB68" s="23"/>
      <c r="MMC68" s="23"/>
      <c r="MMD68" s="23"/>
      <c r="MME68" s="23"/>
      <c r="MMF68" s="23"/>
      <c r="MMG68" s="23"/>
      <c r="MMH68" s="23"/>
      <c r="MMI68" s="23"/>
      <c r="MMJ68" s="23"/>
      <c r="MMK68" s="23"/>
      <c r="MML68" s="23"/>
      <c r="MMM68" s="23"/>
      <c r="MMN68" s="23"/>
      <c r="MMO68" s="23"/>
      <c r="MMP68" s="23"/>
      <c r="MMQ68" s="23"/>
      <c r="MMR68" s="23"/>
      <c r="MMS68" s="23"/>
      <c r="MMT68" s="23"/>
      <c r="MMU68" s="23"/>
      <c r="MMV68" s="23"/>
      <c r="MMW68" s="23"/>
      <c r="MMX68" s="23"/>
      <c r="MMY68" s="23"/>
      <c r="MMZ68" s="23"/>
      <c r="MNA68" s="23"/>
      <c r="MNB68" s="23"/>
      <c r="MNC68" s="23"/>
      <c r="MND68" s="23"/>
      <c r="MNE68" s="23"/>
      <c r="MNF68" s="23"/>
      <c r="MNG68" s="23"/>
      <c r="MNH68" s="23"/>
      <c r="MNI68" s="23"/>
      <c r="MNJ68" s="23"/>
      <c r="MNK68" s="23"/>
      <c r="MNL68" s="23"/>
      <c r="MNM68" s="23"/>
      <c r="MNN68" s="23"/>
      <c r="MNO68" s="23"/>
      <c r="MNP68" s="23"/>
      <c r="MNQ68" s="23"/>
      <c r="MNR68" s="23"/>
      <c r="MNS68" s="23"/>
      <c r="MNT68" s="23"/>
      <c r="MNU68" s="23"/>
      <c r="MNV68" s="23"/>
      <c r="MNW68" s="23"/>
      <c r="MNX68" s="23"/>
      <c r="MNY68" s="23"/>
      <c r="MNZ68" s="23"/>
      <c r="MOA68" s="23"/>
      <c r="MOB68" s="23"/>
      <c r="MOC68" s="23"/>
      <c r="MOD68" s="23"/>
      <c r="MOE68" s="23"/>
      <c r="MOF68" s="23"/>
      <c r="MOG68" s="23"/>
      <c r="MOH68" s="23"/>
      <c r="MOI68" s="23"/>
      <c r="MOJ68" s="23"/>
      <c r="MOK68" s="23"/>
      <c r="MOL68" s="23"/>
      <c r="MOM68" s="23"/>
      <c r="MON68" s="23"/>
      <c r="MOO68" s="23"/>
      <c r="MOP68" s="23"/>
      <c r="MOQ68" s="23"/>
      <c r="MOR68" s="23"/>
      <c r="MOS68" s="23"/>
      <c r="MOT68" s="23"/>
      <c r="MOU68" s="23"/>
      <c r="MOV68" s="23"/>
      <c r="MOW68" s="23"/>
      <c r="MOX68" s="23"/>
      <c r="MOY68" s="23"/>
      <c r="MOZ68" s="23"/>
      <c r="MPA68" s="23"/>
      <c r="MPB68" s="23"/>
      <c r="MPC68" s="23"/>
      <c r="MPD68" s="23"/>
      <c r="MPE68" s="23"/>
      <c r="MPF68" s="23"/>
      <c r="MPG68" s="23"/>
      <c r="MPH68" s="23"/>
      <c r="MPI68" s="23"/>
      <c r="MPJ68" s="23"/>
      <c r="MPK68" s="23"/>
      <c r="MPL68" s="23"/>
      <c r="MPM68" s="23"/>
      <c r="MPN68" s="23"/>
      <c r="MPO68" s="23"/>
      <c r="MPP68" s="23"/>
      <c r="MPQ68" s="23"/>
      <c r="MPR68" s="23"/>
      <c r="MPS68" s="23"/>
      <c r="MPT68" s="23"/>
      <c r="MPU68" s="23"/>
      <c r="MPV68" s="23"/>
      <c r="MPW68" s="23"/>
      <c r="MPX68" s="23"/>
      <c r="MPY68" s="23"/>
      <c r="MPZ68" s="23"/>
      <c r="MQA68" s="23"/>
      <c r="MQB68" s="23"/>
      <c r="MQC68" s="23"/>
      <c r="MQD68" s="23"/>
      <c r="MQE68" s="23"/>
      <c r="MQF68" s="23"/>
      <c r="MQG68" s="23"/>
      <c r="MQH68" s="23"/>
      <c r="MQI68" s="23"/>
      <c r="MQJ68" s="23"/>
      <c r="MQK68" s="23"/>
      <c r="MQL68" s="23"/>
      <c r="MQM68" s="23"/>
      <c r="MQN68" s="23"/>
      <c r="MQO68" s="23"/>
      <c r="MQP68" s="23"/>
      <c r="MQQ68" s="23"/>
      <c r="MQR68" s="23"/>
      <c r="MQS68" s="23"/>
      <c r="MQT68" s="23"/>
      <c r="MQU68" s="23"/>
      <c r="MQV68" s="23"/>
      <c r="MQW68" s="23"/>
      <c r="MQX68" s="23"/>
      <c r="MQY68" s="23"/>
      <c r="MQZ68" s="23"/>
      <c r="MRA68" s="23"/>
      <c r="MRB68" s="23"/>
      <c r="MRC68" s="23"/>
      <c r="MRD68" s="23"/>
      <c r="MRE68" s="23"/>
      <c r="MRF68" s="23"/>
      <c r="MRG68" s="23"/>
      <c r="MRH68" s="23"/>
      <c r="MRI68" s="23"/>
      <c r="MRJ68" s="23"/>
      <c r="MRK68" s="23"/>
      <c r="MRL68" s="23"/>
      <c r="MRM68" s="23"/>
      <c r="MRN68" s="23"/>
      <c r="MRO68" s="23"/>
      <c r="MRP68" s="23"/>
      <c r="MRQ68" s="23"/>
      <c r="MRR68" s="23"/>
      <c r="MRS68" s="23"/>
      <c r="MRT68" s="23"/>
      <c r="MRU68" s="23"/>
      <c r="MRV68" s="23"/>
      <c r="MRW68" s="23"/>
      <c r="MRX68" s="23"/>
      <c r="MRY68" s="23"/>
      <c r="MRZ68" s="23"/>
      <c r="MSA68" s="23"/>
      <c r="MSB68" s="23"/>
      <c r="MSC68" s="23"/>
      <c r="MSD68" s="23"/>
      <c r="MSE68" s="23"/>
      <c r="MSF68" s="23"/>
      <c r="MSG68" s="23"/>
      <c r="MSH68" s="23"/>
      <c r="MSI68" s="23"/>
      <c r="MSJ68" s="23"/>
      <c r="MSK68" s="23"/>
      <c r="MSL68" s="23"/>
      <c r="MSM68" s="23"/>
      <c r="MSN68" s="23"/>
      <c r="MSO68" s="23"/>
      <c r="MSP68" s="23"/>
      <c r="MSQ68" s="23"/>
      <c r="MSR68" s="23"/>
      <c r="MSS68" s="23"/>
      <c r="MST68" s="23"/>
      <c r="MSU68" s="23"/>
      <c r="MSV68" s="23"/>
      <c r="MSW68" s="23"/>
      <c r="MSX68" s="23"/>
      <c r="MSY68" s="23"/>
      <c r="MSZ68" s="23"/>
      <c r="MTA68" s="23"/>
      <c r="MTB68" s="23"/>
      <c r="MTC68" s="23"/>
      <c r="MTD68" s="23"/>
      <c r="MTE68" s="23"/>
      <c r="MTF68" s="23"/>
      <c r="MTG68" s="23"/>
      <c r="MTH68" s="23"/>
      <c r="MTI68" s="23"/>
      <c r="MTJ68" s="23"/>
      <c r="MTK68" s="23"/>
      <c r="MTL68" s="23"/>
      <c r="MTM68" s="23"/>
      <c r="MTN68" s="23"/>
      <c r="MTO68" s="23"/>
      <c r="MTP68" s="23"/>
      <c r="MTQ68" s="23"/>
      <c r="MTR68" s="23"/>
      <c r="MTS68" s="23"/>
      <c r="MTT68" s="23"/>
      <c r="MTU68" s="23"/>
      <c r="MTV68" s="23"/>
      <c r="MTW68" s="23"/>
      <c r="MTX68" s="23"/>
      <c r="MTY68" s="23"/>
      <c r="MTZ68" s="23"/>
      <c r="MUA68" s="23"/>
      <c r="MUB68" s="23"/>
      <c r="MUC68" s="23"/>
      <c r="MUD68" s="23"/>
      <c r="MUE68" s="23"/>
      <c r="MUF68" s="23"/>
      <c r="MUG68" s="23"/>
      <c r="MUH68" s="23"/>
      <c r="MUI68" s="23"/>
      <c r="MUJ68" s="23"/>
      <c r="MUK68" s="23"/>
      <c r="MUL68" s="23"/>
      <c r="MUM68" s="23"/>
      <c r="MUN68" s="23"/>
      <c r="MUO68" s="23"/>
      <c r="MUP68" s="23"/>
      <c r="MUQ68" s="23"/>
      <c r="MUR68" s="23"/>
      <c r="MUS68" s="23"/>
      <c r="MUT68" s="23"/>
      <c r="MUU68" s="23"/>
      <c r="MUV68" s="23"/>
      <c r="MUW68" s="23"/>
      <c r="MUX68" s="23"/>
      <c r="MUY68" s="23"/>
      <c r="MUZ68" s="23"/>
      <c r="MVA68" s="23"/>
      <c r="MVB68" s="23"/>
      <c r="MVC68" s="23"/>
      <c r="MVD68" s="23"/>
      <c r="MVE68" s="23"/>
      <c r="MVF68" s="23"/>
      <c r="MVG68" s="23"/>
      <c r="MVH68" s="23"/>
      <c r="MVI68" s="23"/>
      <c r="MVJ68" s="23"/>
      <c r="MVK68" s="23"/>
      <c r="MVL68" s="23"/>
      <c r="MVM68" s="23"/>
      <c r="MVN68" s="23"/>
      <c r="MVO68" s="23"/>
      <c r="MVP68" s="23"/>
      <c r="MVQ68" s="23"/>
      <c r="MVR68" s="23"/>
      <c r="MVS68" s="23"/>
      <c r="MVT68" s="23"/>
      <c r="MVU68" s="23"/>
      <c r="MVV68" s="23"/>
      <c r="MVW68" s="23"/>
      <c r="MVX68" s="23"/>
      <c r="MVY68" s="23"/>
      <c r="MVZ68" s="23"/>
      <c r="MWA68" s="23"/>
      <c r="MWB68" s="23"/>
      <c r="MWC68" s="23"/>
      <c r="MWD68" s="23"/>
      <c r="MWE68" s="23"/>
      <c r="MWF68" s="23"/>
      <c r="MWG68" s="23"/>
      <c r="MWH68" s="23"/>
      <c r="MWI68" s="23"/>
      <c r="MWJ68" s="23"/>
      <c r="MWK68" s="23"/>
      <c r="MWL68" s="23"/>
      <c r="MWM68" s="23"/>
      <c r="MWN68" s="23"/>
      <c r="MWO68" s="23"/>
      <c r="MWP68" s="23"/>
      <c r="MWQ68" s="23"/>
      <c r="MWR68" s="23"/>
      <c r="MWS68" s="23"/>
      <c r="MWT68" s="23"/>
      <c r="MWU68" s="23"/>
      <c r="MWV68" s="23"/>
      <c r="MWW68" s="23"/>
      <c r="MWX68" s="23"/>
      <c r="MWY68" s="23"/>
      <c r="MWZ68" s="23"/>
      <c r="MXA68" s="23"/>
      <c r="MXB68" s="23"/>
      <c r="MXC68" s="23"/>
      <c r="MXD68" s="23"/>
      <c r="MXE68" s="23"/>
      <c r="MXF68" s="23"/>
      <c r="MXG68" s="23"/>
      <c r="MXH68" s="23"/>
      <c r="MXI68" s="23"/>
      <c r="MXJ68" s="23"/>
      <c r="MXK68" s="23"/>
      <c r="MXL68" s="23"/>
      <c r="MXM68" s="23"/>
      <c r="MXN68" s="23"/>
      <c r="MXO68" s="23"/>
      <c r="MXP68" s="23"/>
      <c r="MXQ68" s="23"/>
      <c r="MXR68" s="23"/>
      <c r="MXS68" s="23"/>
      <c r="MXT68" s="23"/>
      <c r="MXU68" s="23"/>
      <c r="MXV68" s="23"/>
      <c r="MXW68" s="23"/>
      <c r="MXX68" s="23"/>
      <c r="MXY68" s="23"/>
      <c r="MXZ68" s="23"/>
      <c r="MYA68" s="23"/>
      <c r="MYB68" s="23"/>
      <c r="MYC68" s="23"/>
      <c r="MYD68" s="23"/>
      <c r="MYE68" s="23"/>
      <c r="MYF68" s="23"/>
      <c r="MYG68" s="23"/>
      <c r="MYH68" s="23"/>
      <c r="MYI68" s="23"/>
      <c r="MYJ68" s="23"/>
      <c r="MYK68" s="23"/>
      <c r="MYL68" s="23"/>
      <c r="MYM68" s="23"/>
      <c r="MYN68" s="23"/>
      <c r="MYO68" s="23"/>
      <c r="MYP68" s="23"/>
      <c r="MYQ68" s="23"/>
      <c r="MYR68" s="23"/>
      <c r="MYS68" s="23"/>
      <c r="MYT68" s="23"/>
      <c r="MYU68" s="23"/>
      <c r="MYV68" s="23"/>
      <c r="MYW68" s="23"/>
      <c r="MYX68" s="23"/>
      <c r="MYY68" s="23"/>
      <c r="MYZ68" s="23"/>
      <c r="MZA68" s="23"/>
      <c r="MZB68" s="23"/>
      <c r="MZC68" s="23"/>
      <c r="MZD68" s="23"/>
      <c r="MZE68" s="23"/>
      <c r="MZF68" s="23"/>
      <c r="MZG68" s="23"/>
      <c r="MZH68" s="23"/>
      <c r="MZI68" s="23"/>
      <c r="MZJ68" s="23"/>
      <c r="MZK68" s="23"/>
      <c r="MZL68" s="23"/>
      <c r="MZM68" s="23"/>
      <c r="MZN68" s="23"/>
      <c r="MZO68" s="23"/>
      <c r="MZP68" s="23"/>
      <c r="MZQ68" s="23"/>
      <c r="MZR68" s="23"/>
      <c r="MZS68" s="23"/>
      <c r="MZT68" s="23"/>
      <c r="MZU68" s="23"/>
      <c r="MZV68" s="23"/>
      <c r="MZW68" s="23"/>
      <c r="MZX68" s="23"/>
      <c r="MZY68" s="23"/>
      <c r="MZZ68" s="23"/>
      <c r="NAA68" s="23"/>
      <c r="NAB68" s="23"/>
      <c r="NAC68" s="23"/>
      <c r="NAD68" s="23"/>
      <c r="NAE68" s="23"/>
      <c r="NAF68" s="23"/>
      <c r="NAG68" s="23"/>
      <c r="NAH68" s="23"/>
      <c r="NAI68" s="23"/>
      <c r="NAJ68" s="23"/>
      <c r="NAK68" s="23"/>
      <c r="NAL68" s="23"/>
      <c r="NAM68" s="23"/>
      <c r="NAN68" s="23"/>
      <c r="NAO68" s="23"/>
      <c r="NAP68" s="23"/>
      <c r="NAQ68" s="23"/>
      <c r="NAR68" s="23"/>
      <c r="NAS68" s="23"/>
      <c r="NAT68" s="23"/>
      <c r="NAU68" s="23"/>
      <c r="NAV68" s="23"/>
      <c r="NAW68" s="23"/>
      <c r="NAX68" s="23"/>
      <c r="NAY68" s="23"/>
      <c r="NAZ68" s="23"/>
      <c r="NBA68" s="23"/>
      <c r="NBB68" s="23"/>
      <c r="NBC68" s="23"/>
      <c r="NBD68" s="23"/>
      <c r="NBE68" s="23"/>
      <c r="NBF68" s="23"/>
      <c r="NBG68" s="23"/>
      <c r="NBH68" s="23"/>
      <c r="NBI68" s="23"/>
      <c r="NBJ68" s="23"/>
      <c r="NBK68" s="23"/>
      <c r="NBL68" s="23"/>
      <c r="NBM68" s="23"/>
      <c r="NBN68" s="23"/>
      <c r="NBO68" s="23"/>
      <c r="NBP68" s="23"/>
      <c r="NBQ68" s="23"/>
      <c r="NBR68" s="23"/>
      <c r="NBS68" s="23"/>
      <c r="NBT68" s="23"/>
      <c r="NBU68" s="23"/>
      <c r="NBV68" s="23"/>
      <c r="NBW68" s="23"/>
      <c r="NBX68" s="23"/>
      <c r="NBY68" s="23"/>
      <c r="NBZ68" s="23"/>
      <c r="NCA68" s="23"/>
      <c r="NCB68" s="23"/>
      <c r="NCC68" s="23"/>
      <c r="NCD68" s="23"/>
      <c r="NCE68" s="23"/>
      <c r="NCF68" s="23"/>
      <c r="NCG68" s="23"/>
      <c r="NCH68" s="23"/>
      <c r="NCI68" s="23"/>
      <c r="NCJ68" s="23"/>
      <c r="NCK68" s="23"/>
      <c r="NCL68" s="23"/>
      <c r="NCM68" s="23"/>
      <c r="NCN68" s="23"/>
      <c r="NCO68" s="23"/>
      <c r="NCP68" s="23"/>
      <c r="NCQ68" s="23"/>
      <c r="NCR68" s="23"/>
      <c r="NCS68" s="23"/>
      <c r="NCT68" s="23"/>
      <c r="NCU68" s="23"/>
      <c r="NCV68" s="23"/>
      <c r="NCW68" s="23"/>
      <c r="NCX68" s="23"/>
      <c r="NCY68" s="23"/>
      <c r="NCZ68" s="23"/>
      <c r="NDA68" s="23"/>
      <c r="NDB68" s="23"/>
      <c r="NDC68" s="23"/>
      <c r="NDD68" s="23"/>
      <c r="NDE68" s="23"/>
      <c r="NDF68" s="23"/>
      <c r="NDG68" s="23"/>
      <c r="NDH68" s="23"/>
      <c r="NDI68" s="23"/>
      <c r="NDJ68" s="23"/>
      <c r="NDK68" s="23"/>
      <c r="NDL68" s="23"/>
      <c r="NDM68" s="23"/>
      <c r="NDN68" s="23"/>
      <c r="NDO68" s="23"/>
      <c r="NDP68" s="23"/>
      <c r="NDQ68" s="23"/>
      <c r="NDR68" s="23"/>
      <c r="NDS68" s="23"/>
      <c r="NDT68" s="23"/>
      <c r="NDU68" s="23"/>
      <c r="NDV68" s="23"/>
      <c r="NDW68" s="23"/>
      <c r="NDX68" s="23"/>
      <c r="NDY68" s="23"/>
      <c r="NDZ68" s="23"/>
      <c r="NEA68" s="23"/>
      <c r="NEB68" s="23"/>
      <c r="NEC68" s="23"/>
      <c r="NED68" s="23"/>
      <c r="NEE68" s="23"/>
      <c r="NEF68" s="23"/>
      <c r="NEG68" s="23"/>
      <c r="NEH68" s="23"/>
      <c r="NEI68" s="23"/>
      <c r="NEJ68" s="23"/>
      <c r="NEK68" s="23"/>
      <c r="NEL68" s="23"/>
      <c r="NEM68" s="23"/>
      <c r="NEN68" s="23"/>
      <c r="NEO68" s="23"/>
      <c r="NEP68" s="23"/>
      <c r="NEQ68" s="23"/>
      <c r="NER68" s="23"/>
      <c r="NES68" s="23"/>
      <c r="NET68" s="23"/>
      <c r="NEU68" s="23"/>
      <c r="NEV68" s="23"/>
      <c r="NEW68" s="23"/>
      <c r="NEX68" s="23"/>
      <c r="NEY68" s="23"/>
      <c r="NEZ68" s="23"/>
      <c r="NFA68" s="23"/>
      <c r="NFB68" s="23"/>
      <c r="NFC68" s="23"/>
      <c r="NFD68" s="23"/>
      <c r="NFE68" s="23"/>
      <c r="NFF68" s="23"/>
      <c r="NFG68" s="23"/>
      <c r="NFH68" s="23"/>
      <c r="NFI68" s="23"/>
      <c r="NFJ68" s="23"/>
      <c r="NFK68" s="23"/>
      <c r="NFL68" s="23"/>
      <c r="NFM68" s="23"/>
      <c r="NFN68" s="23"/>
      <c r="NFO68" s="23"/>
      <c r="NFP68" s="23"/>
      <c r="NFQ68" s="23"/>
      <c r="NFR68" s="23"/>
      <c r="NFS68" s="23"/>
      <c r="NFT68" s="23"/>
      <c r="NFU68" s="23"/>
      <c r="NFV68" s="23"/>
      <c r="NFW68" s="23"/>
      <c r="NFX68" s="23"/>
      <c r="NFY68" s="23"/>
      <c r="NFZ68" s="23"/>
      <c r="NGA68" s="23"/>
      <c r="NGB68" s="23"/>
      <c r="NGC68" s="23"/>
      <c r="NGD68" s="23"/>
      <c r="NGE68" s="23"/>
      <c r="NGF68" s="23"/>
      <c r="NGG68" s="23"/>
      <c r="NGH68" s="23"/>
      <c r="NGI68" s="23"/>
      <c r="NGJ68" s="23"/>
      <c r="NGK68" s="23"/>
      <c r="NGL68" s="23"/>
      <c r="NGM68" s="23"/>
      <c r="NGN68" s="23"/>
      <c r="NGO68" s="23"/>
      <c r="NGP68" s="23"/>
      <c r="NGQ68" s="23"/>
      <c r="NGR68" s="23"/>
      <c r="NGS68" s="23"/>
      <c r="NGT68" s="23"/>
      <c r="NGU68" s="23"/>
      <c r="NGV68" s="23"/>
      <c r="NGW68" s="23"/>
      <c r="NGX68" s="23"/>
      <c r="NGY68" s="23"/>
      <c r="NGZ68" s="23"/>
      <c r="NHA68" s="23"/>
      <c r="NHB68" s="23"/>
      <c r="NHC68" s="23"/>
      <c r="NHD68" s="23"/>
      <c r="NHE68" s="23"/>
      <c r="NHF68" s="23"/>
      <c r="NHG68" s="23"/>
      <c r="NHH68" s="23"/>
      <c r="NHI68" s="23"/>
      <c r="NHJ68" s="23"/>
      <c r="NHK68" s="23"/>
      <c r="NHL68" s="23"/>
      <c r="NHM68" s="23"/>
      <c r="NHN68" s="23"/>
      <c r="NHO68" s="23"/>
      <c r="NHP68" s="23"/>
      <c r="NHQ68" s="23"/>
      <c r="NHR68" s="23"/>
      <c r="NHS68" s="23"/>
      <c r="NHT68" s="23"/>
      <c r="NHU68" s="23"/>
      <c r="NHV68" s="23"/>
      <c r="NHW68" s="23"/>
      <c r="NHX68" s="23"/>
      <c r="NHY68" s="23"/>
      <c r="NHZ68" s="23"/>
      <c r="NIA68" s="23"/>
      <c r="NIB68" s="23"/>
      <c r="NIC68" s="23"/>
      <c r="NID68" s="23"/>
      <c r="NIE68" s="23"/>
      <c r="NIF68" s="23"/>
      <c r="NIG68" s="23"/>
      <c r="NIH68" s="23"/>
      <c r="NII68" s="23"/>
      <c r="NIJ68" s="23"/>
      <c r="NIK68" s="23"/>
      <c r="NIL68" s="23"/>
      <c r="NIM68" s="23"/>
      <c r="NIN68" s="23"/>
      <c r="NIO68" s="23"/>
      <c r="NIP68" s="23"/>
      <c r="NIQ68" s="23"/>
      <c r="NIR68" s="23"/>
      <c r="NIS68" s="23"/>
      <c r="NIT68" s="23"/>
      <c r="NIU68" s="23"/>
      <c r="NIV68" s="23"/>
      <c r="NIW68" s="23"/>
      <c r="NIX68" s="23"/>
      <c r="NIY68" s="23"/>
      <c r="NIZ68" s="23"/>
      <c r="NJA68" s="23"/>
      <c r="NJB68" s="23"/>
      <c r="NJC68" s="23"/>
      <c r="NJD68" s="23"/>
      <c r="NJE68" s="23"/>
      <c r="NJF68" s="23"/>
      <c r="NJG68" s="23"/>
      <c r="NJH68" s="23"/>
      <c r="NJI68" s="23"/>
      <c r="NJJ68" s="23"/>
      <c r="NJK68" s="23"/>
      <c r="NJL68" s="23"/>
      <c r="NJM68" s="23"/>
      <c r="NJN68" s="23"/>
      <c r="NJO68" s="23"/>
      <c r="NJP68" s="23"/>
      <c r="NJQ68" s="23"/>
      <c r="NJR68" s="23"/>
      <c r="NJS68" s="23"/>
      <c r="NJT68" s="23"/>
      <c r="NJU68" s="23"/>
      <c r="NJV68" s="23"/>
      <c r="NJW68" s="23"/>
      <c r="NJX68" s="23"/>
      <c r="NJY68" s="23"/>
      <c r="NJZ68" s="23"/>
      <c r="NKA68" s="23"/>
      <c r="NKB68" s="23"/>
      <c r="NKC68" s="23"/>
      <c r="NKD68" s="23"/>
      <c r="NKE68" s="23"/>
      <c r="NKF68" s="23"/>
      <c r="NKG68" s="23"/>
      <c r="NKH68" s="23"/>
      <c r="NKI68" s="23"/>
      <c r="NKJ68" s="23"/>
      <c r="NKK68" s="23"/>
      <c r="NKL68" s="23"/>
      <c r="NKM68" s="23"/>
      <c r="NKN68" s="23"/>
      <c r="NKO68" s="23"/>
      <c r="NKP68" s="23"/>
      <c r="NKQ68" s="23"/>
      <c r="NKR68" s="23"/>
      <c r="NKS68" s="23"/>
      <c r="NKT68" s="23"/>
      <c r="NKU68" s="23"/>
      <c r="NKV68" s="23"/>
      <c r="NKW68" s="23"/>
      <c r="NKX68" s="23"/>
      <c r="NKY68" s="23"/>
      <c r="NKZ68" s="23"/>
      <c r="NLA68" s="23"/>
      <c r="NLB68" s="23"/>
      <c r="NLC68" s="23"/>
      <c r="NLD68" s="23"/>
      <c r="NLE68" s="23"/>
      <c r="NLF68" s="23"/>
      <c r="NLG68" s="23"/>
      <c r="NLH68" s="23"/>
      <c r="NLI68" s="23"/>
      <c r="NLJ68" s="23"/>
      <c r="NLK68" s="23"/>
      <c r="NLL68" s="23"/>
      <c r="NLM68" s="23"/>
      <c r="NLN68" s="23"/>
      <c r="NLO68" s="23"/>
      <c r="NLP68" s="23"/>
      <c r="NLQ68" s="23"/>
      <c r="NLR68" s="23"/>
      <c r="NLS68" s="23"/>
      <c r="NLT68" s="23"/>
      <c r="NLU68" s="23"/>
      <c r="NLV68" s="23"/>
      <c r="NLW68" s="23"/>
      <c r="NLX68" s="23"/>
      <c r="NLY68" s="23"/>
      <c r="NLZ68" s="23"/>
      <c r="NMA68" s="23"/>
      <c r="NMB68" s="23"/>
      <c r="NMC68" s="23"/>
      <c r="NMD68" s="23"/>
      <c r="NME68" s="23"/>
      <c r="NMF68" s="23"/>
      <c r="NMG68" s="23"/>
      <c r="NMH68" s="23"/>
      <c r="NMI68" s="23"/>
      <c r="NMJ68" s="23"/>
      <c r="NMK68" s="23"/>
      <c r="NML68" s="23"/>
      <c r="NMM68" s="23"/>
      <c r="NMN68" s="23"/>
      <c r="NMO68" s="23"/>
      <c r="NMP68" s="23"/>
      <c r="NMQ68" s="23"/>
      <c r="NMR68" s="23"/>
      <c r="NMS68" s="23"/>
      <c r="NMT68" s="23"/>
      <c r="NMU68" s="23"/>
      <c r="NMV68" s="23"/>
      <c r="NMW68" s="23"/>
      <c r="NMX68" s="23"/>
      <c r="NMY68" s="23"/>
      <c r="NMZ68" s="23"/>
      <c r="NNA68" s="23"/>
      <c r="NNB68" s="23"/>
      <c r="NNC68" s="23"/>
      <c r="NND68" s="23"/>
      <c r="NNE68" s="23"/>
      <c r="NNF68" s="23"/>
      <c r="NNG68" s="23"/>
      <c r="NNH68" s="23"/>
      <c r="NNI68" s="23"/>
      <c r="NNJ68" s="23"/>
      <c r="NNK68" s="23"/>
      <c r="NNL68" s="23"/>
      <c r="NNM68" s="23"/>
      <c r="NNN68" s="23"/>
      <c r="NNO68" s="23"/>
      <c r="NNP68" s="23"/>
      <c r="NNQ68" s="23"/>
      <c r="NNR68" s="23"/>
      <c r="NNS68" s="23"/>
      <c r="NNT68" s="23"/>
      <c r="NNU68" s="23"/>
      <c r="NNV68" s="23"/>
      <c r="NNW68" s="23"/>
      <c r="NNX68" s="23"/>
      <c r="NNY68" s="23"/>
      <c r="NNZ68" s="23"/>
      <c r="NOA68" s="23"/>
      <c r="NOB68" s="23"/>
      <c r="NOC68" s="23"/>
      <c r="NOD68" s="23"/>
      <c r="NOE68" s="23"/>
      <c r="NOF68" s="23"/>
      <c r="NOG68" s="23"/>
      <c r="NOH68" s="23"/>
      <c r="NOI68" s="23"/>
      <c r="NOJ68" s="23"/>
      <c r="NOK68" s="23"/>
      <c r="NOL68" s="23"/>
      <c r="NOM68" s="23"/>
      <c r="NON68" s="23"/>
      <c r="NOO68" s="23"/>
      <c r="NOP68" s="23"/>
      <c r="NOQ68" s="23"/>
      <c r="NOR68" s="23"/>
      <c r="NOS68" s="23"/>
      <c r="NOT68" s="23"/>
      <c r="NOU68" s="23"/>
      <c r="NOV68" s="23"/>
      <c r="NOW68" s="23"/>
      <c r="NOX68" s="23"/>
      <c r="NOY68" s="23"/>
      <c r="NOZ68" s="23"/>
      <c r="NPA68" s="23"/>
      <c r="NPB68" s="23"/>
      <c r="NPC68" s="23"/>
      <c r="NPD68" s="23"/>
      <c r="NPE68" s="23"/>
      <c r="NPF68" s="23"/>
      <c r="NPG68" s="23"/>
      <c r="NPH68" s="23"/>
      <c r="NPI68" s="23"/>
      <c r="NPJ68" s="23"/>
      <c r="NPK68" s="23"/>
      <c r="NPL68" s="23"/>
      <c r="NPM68" s="23"/>
      <c r="NPN68" s="23"/>
      <c r="NPO68" s="23"/>
      <c r="NPP68" s="23"/>
      <c r="NPQ68" s="23"/>
      <c r="NPR68" s="23"/>
      <c r="NPS68" s="23"/>
      <c r="NPT68" s="23"/>
      <c r="NPU68" s="23"/>
      <c r="NPV68" s="23"/>
      <c r="NPW68" s="23"/>
      <c r="NPX68" s="23"/>
      <c r="NPY68" s="23"/>
      <c r="NPZ68" s="23"/>
      <c r="NQA68" s="23"/>
      <c r="NQB68" s="23"/>
      <c r="NQC68" s="23"/>
      <c r="NQD68" s="23"/>
      <c r="NQE68" s="23"/>
      <c r="NQF68" s="23"/>
      <c r="NQG68" s="23"/>
      <c r="NQH68" s="23"/>
      <c r="NQI68" s="23"/>
      <c r="NQJ68" s="23"/>
      <c r="NQK68" s="23"/>
      <c r="NQL68" s="23"/>
      <c r="NQM68" s="23"/>
      <c r="NQN68" s="23"/>
      <c r="NQO68" s="23"/>
      <c r="NQP68" s="23"/>
      <c r="NQQ68" s="23"/>
      <c r="NQR68" s="23"/>
      <c r="NQS68" s="23"/>
      <c r="NQT68" s="23"/>
      <c r="NQU68" s="23"/>
      <c r="NQV68" s="23"/>
      <c r="NQW68" s="23"/>
      <c r="NQX68" s="23"/>
      <c r="NQY68" s="23"/>
      <c r="NQZ68" s="23"/>
      <c r="NRA68" s="23"/>
      <c r="NRB68" s="23"/>
      <c r="NRC68" s="23"/>
      <c r="NRD68" s="23"/>
      <c r="NRE68" s="23"/>
      <c r="NRF68" s="23"/>
      <c r="NRG68" s="23"/>
      <c r="NRH68" s="23"/>
      <c r="NRI68" s="23"/>
      <c r="NRJ68" s="23"/>
      <c r="NRK68" s="23"/>
      <c r="NRL68" s="23"/>
      <c r="NRM68" s="23"/>
      <c r="NRN68" s="23"/>
      <c r="NRO68" s="23"/>
      <c r="NRP68" s="23"/>
      <c r="NRQ68" s="23"/>
      <c r="NRR68" s="23"/>
      <c r="NRS68" s="23"/>
      <c r="NRT68" s="23"/>
      <c r="NRU68" s="23"/>
      <c r="NRV68" s="23"/>
      <c r="NRW68" s="23"/>
      <c r="NRX68" s="23"/>
      <c r="NRY68" s="23"/>
      <c r="NRZ68" s="23"/>
      <c r="NSA68" s="23"/>
      <c r="NSB68" s="23"/>
      <c r="NSC68" s="23"/>
      <c r="NSD68" s="23"/>
      <c r="NSE68" s="23"/>
      <c r="NSF68" s="23"/>
      <c r="NSG68" s="23"/>
      <c r="NSH68" s="23"/>
      <c r="NSI68" s="23"/>
      <c r="NSJ68" s="23"/>
      <c r="NSK68" s="23"/>
      <c r="NSL68" s="23"/>
      <c r="NSM68" s="23"/>
      <c r="NSN68" s="23"/>
      <c r="NSO68" s="23"/>
      <c r="NSP68" s="23"/>
      <c r="NSQ68" s="23"/>
      <c r="NSR68" s="23"/>
      <c r="NSS68" s="23"/>
      <c r="NST68" s="23"/>
      <c r="NSU68" s="23"/>
      <c r="NSV68" s="23"/>
      <c r="NSW68" s="23"/>
      <c r="NSX68" s="23"/>
      <c r="NSY68" s="23"/>
      <c r="NSZ68" s="23"/>
      <c r="NTA68" s="23"/>
      <c r="NTB68" s="23"/>
      <c r="NTC68" s="23"/>
      <c r="NTD68" s="23"/>
      <c r="NTE68" s="23"/>
      <c r="NTF68" s="23"/>
      <c r="NTG68" s="23"/>
      <c r="NTH68" s="23"/>
      <c r="NTI68" s="23"/>
      <c r="NTJ68" s="23"/>
      <c r="NTK68" s="23"/>
      <c r="NTL68" s="23"/>
      <c r="NTM68" s="23"/>
      <c r="NTN68" s="23"/>
      <c r="NTO68" s="23"/>
      <c r="NTP68" s="23"/>
      <c r="NTQ68" s="23"/>
      <c r="NTR68" s="23"/>
      <c r="NTS68" s="23"/>
      <c r="NTT68" s="23"/>
      <c r="NTU68" s="23"/>
      <c r="NTV68" s="23"/>
      <c r="NTW68" s="23"/>
      <c r="NTX68" s="23"/>
      <c r="NTY68" s="23"/>
      <c r="NTZ68" s="23"/>
      <c r="NUA68" s="23"/>
      <c r="NUB68" s="23"/>
      <c r="NUC68" s="23"/>
      <c r="NUD68" s="23"/>
      <c r="NUE68" s="23"/>
      <c r="NUF68" s="23"/>
      <c r="NUG68" s="23"/>
      <c r="NUH68" s="23"/>
      <c r="NUI68" s="23"/>
      <c r="NUJ68" s="23"/>
      <c r="NUK68" s="23"/>
      <c r="NUL68" s="23"/>
      <c r="NUM68" s="23"/>
      <c r="NUN68" s="23"/>
      <c r="NUO68" s="23"/>
      <c r="NUP68" s="23"/>
      <c r="NUQ68" s="23"/>
      <c r="NUR68" s="23"/>
      <c r="NUS68" s="23"/>
      <c r="NUT68" s="23"/>
      <c r="NUU68" s="23"/>
      <c r="NUV68" s="23"/>
      <c r="NUW68" s="23"/>
      <c r="NUX68" s="23"/>
      <c r="NUY68" s="23"/>
      <c r="NUZ68" s="23"/>
      <c r="NVA68" s="23"/>
      <c r="NVB68" s="23"/>
      <c r="NVC68" s="23"/>
      <c r="NVD68" s="23"/>
      <c r="NVE68" s="23"/>
      <c r="NVF68" s="23"/>
      <c r="NVG68" s="23"/>
      <c r="NVH68" s="23"/>
      <c r="NVI68" s="23"/>
      <c r="NVJ68" s="23"/>
      <c r="NVK68" s="23"/>
      <c r="NVL68" s="23"/>
      <c r="NVM68" s="23"/>
      <c r="NVN68" s="23"/>
      <c r="NVO68" s="23"/>
      <c r="NVP68" s="23"/>
      <c r="NVQ68" s="23"/>
      <c r="NVR68" s="23"/>
      <c r="NVS68" s="23"/>
      <c r="NVT68" s="23"/>
      <c r="NVU68" s="23"/>
      <c r="NVV68" s="23"/>
      <c r="NVW68" s="23"/>
      <c r="NVX68" s="23"/>
      <c r="NVY68" s="23"/>
      <c r="NVZ68" s="23"/>
      <c r="NWA68" s="23"/>
      <c r="NWB68" s="23"/>
      <c r="NWC68" s="23"/>
      <c r="NWD68" s="23"/>
      <c r="NWE68" s="23"/>
      <c r="NWF68" s="23"/>
      <c r="NWG68" s="23"/>
      <c r="NWH68" s="23"/>
      <c r="NWI68" s="23"/>
      <c r="NWJ68" s="23"/>
      <c r="NWK68" s="23"/>
      <c r="NWL68" s="23"/>
      <c r="NWM68" s="23"/>
      <c r="NWN68" s="23"/>
      <c r="NWO68" s="23"/>
      <c r="NWP68" s="23"/>
      <c r="NWQ68" s="23"/>
      <c r="NWR68" s="23"/>
      <c r="NWS68" s="23"/>
      <c r="NWT68" s="23"/>
      <c r="NWU68" s="23"/>
      <c r="NWV68" s="23"/>
      <c r="NWW68" s="23"/>
      <c r="NWX68" s="23"/>
      <c r="NWY68" s="23"/>
      <c r="NWZ68" s="23"/>
      <c r="NXA68" s="23"/>
      <c r="NXB68" s="23"/>
      <c r="NXC68" s="23"/>
      <c r="NXD68" s="23"/>
      <c r="NXE68" s="23"/>
      <c r="NXF68" s="23"/>
      <c r="NXG68" s="23"/>
      <c r="NXH68" s="23"/>
      <c r="NXI68" s="23"/>
      <c r="NXJ68" s="23"/>
      <c r="NXK68" s="23"/>
      <c r="NXL68" s="23"/>
      <c r="NXM68" s="23"/>
      <c r="NXN68" s="23"/>
      <c r="NXO68" s="23"/>
      <c r="NXP68" s="23"/>
      <c r="NXQ68" s="23"/>
      <c r="NXR68" s="23"/>
      <c r="NXS68" s="23"/>
      <c r="NXT68" s="23"/>
      <c r="NXU68" s="23"/>
      <c r="NXV68" s="23"/>
      <c r="NXW68" s="23"/>
      <c r="NXX68" s="23"/>
      <c r="NXY68" s="23"/>
      <c r="NXZ68" s="23"/>
      <c r="NYA68" s="23"/>
      <c r="NYB68" s="23"/>
      <c r="NYC68" s="23"/>
      <c r="NYD68" s="23"/>
      <c r="NYE68" s="23"/>
      <c r="NYF68" s="23"/>
      <c r="NYG68" s="23"/>
      <c r="NYH68" s="23"/>
      <c r="NYI68" s="23"/>
      <c r="NYJ68" s="23"/>
      <c r="NYK68" s="23"/>
      <c r="NYL68" s="23"/>
      <c r="NYM68" s="23"/>
      <c r="NYN68" s="23"/>
      <c r="NYO68" s="23"/>
      <c r="NYP68" s="23"/>
      <c r="NYQ68" s="23"/>
      <c r="NYR68" s="23"/>
      <c r="NYS68" s="23"/>
      <c r="NYT68" s="23"/>
      <c r="NYU68" s="23"/>
      <c r="NYV68" s="23"/>
      <c r="NYW68" s="23"/>
      <c r="NYX68" s="23"/>
      <c r="NYY68" s="23"/>
      <c r="NYZ68" s="23"/>
      <c r="NZA68" s="23"/>
      <c r="NZB68" s="23"/>
      <c r="NZC68" s="23"/>
      <c r="NZD68" s="23"/>
      <c r="NZE68" s="23"/>
      <c r="NZF68" s="23"/>
      <c r="NZG68" s="23"/>
      <c r="NZH68" s="23"/>
      <c r="NZI68" s="23"/>
      <c r="NZJ68" s="23"/>
      <c r="NZK68" s="23"/>
      <c r="NZL68" s="23"/>
      <c r="NZM68" s="23"/>
      <c r="NZN68" s="23"/>
      <c r="NZO68" s="23"/>
      <c r="NZP68" s="23"/>
      <c r="NZQ68" s="23"/>
      <c r="NZR68" s="23"/>
      <c r="NZS68" s="23"/>
      <c r="NZT68" s="23"/>
      <c r="NZU68" s="23"/>
      <c r="NZV68" s="23"/>
      <c r="NZW68" s="23"/>
      <c r="NZX68" s="23"/>
      <c r="NZY68" s="23"/>
      <c r="NZZ68" s="23"/>
      <c r="OAA68" s="23"/>
      <c r="OAB68" s="23"/>
      <c r="OAC68" s="23"/>
      <c r="OAD68" s="23"/>
      <c r="OAE68" s="23"/>
      <c r="OAF68" s="23"/>
      <c r="OAG68" s="23"/>
      <c r="OAH68" s="23"/>
      <c r="OAI68" s="23"/>
      <c r="OAJ68" s="23"/>
      <c r="OAK68" s="23"/>
      <c r="OAL68" s="23"/>
      <c r="OAM68" s="23"/>
      <c r="OAN68" s="23"/>
      <c r="OAO68" s="23"/>
      <c r="OAP68" s="23"/>
      <c r="OAQ68" s="23"/>
      <c r="OAR68" s="23"/>
      <c r="OAS68" s="23"/>
      <c r="OAT68" s="23"/>
      <c r="OAU68" s="23"/>
      <c r="OAV68" s="23"/>
      <c r="OAW68" s="23"/>
      <c r="OAX68" s="23"/>
      <c r="OAY68" s="23"/>
      <c r="OAZ68" s="23"/>
      <c r="OBA68" s="23"/>
      <c r="OBB68" s="23"/>
      <c r="OBC68" s="23"/>
      <c r="OBD68" s="23"/>
      <c r="OBE68" s="23"/>
      <c r="OBF68" s="23"/>
      <c r="OBG68" s="23"/>
      <c r="OBH68" s="23"/>
      <c r="OBI68" s="23"/>
      <c r="OBJ68" s="23"/>
      <c r="OBK68" s="23"/>
      <c r="OBL68" s="23"/>
      <c r="OBM68" s="23"/>
      <c r="OBN68" s="23"/>
      <c r="OBO68" s="23"/>
      <c r="OBP68" s="23"/>
      <c r="OBQ68" s="23"/>
      <c r="OBR68" s="23"/>
      <c r="OBS68" s="23"/>
      <c r="OBT68" s="23"/>
      <c r="OBU68" s="23"/>
      <c r="OBV68" s="23"/>
      <c r="OBW68" s="23"/>
      <c r="OBX68" s="23"/>
      <c r="OBY68" s="23"/>
      <c r="OBZ68" s="23"/>
      <c r="OCA68" s="23"/>
      <c r="OCB68" s="23"/>
      <c r="OCC68" s="23"/>
      <c r="OCD68" s="23"/>
      <c r="OCE68" s="23"/>
      <c r="OCF68" s="23"/>
      <c r="OCG68" s="23"/>
      <c r="OCH68" s="23"/>
      <c r="OCI68" s="23"/>
      <c r="OCJ68" s="23"/>
      <c r="OCK68" s="23"/>
      <c r="OCL68" s="23"/>
      <c r="OCM68" s="23"/>
      <c r="OCN68" s="23"/>
      <c r="OCO68" s="23"/>
      <c r="OCP68" s="23"/>
      <c r="OCQ68" s="23"/>
      <c r="OCR68" s="23"/>
      <c r="OCS68" s="23"/>
      <c r="OCT68" s="23"/>
      <c r="OCU68" s="23"/>
      <c r="OCV68" s="23"/>
      <c r="OCW68" s="23"/>
      <c r="OCX68" s="23"/>
      <c r="OCY68" s="23"/>
      <c r="OCZ68" s="23"/>
      <c r="ODA68" s="23"/>
      <c r="ODB68" s="23"/>
      <c r="ODC68" s="23"/>
      <c r="ODD68" s="23"/>
      <c r="ODE68" s="23"/>
      <c r="ODF68" s="23"/>
      <c r="ODG68" s="23"/>
      <c r="ODH68" s="23"/>
      <c r="ODI68" s="23"/>
      <c r="ODJ68" s="23"/>
      <c r="ODK68" s="23"/>
      <c r="ODL68" s="23"/>
      <c r="ODM68" s="23"/>
      <c r="ODN68" s="23"/>
      <c r="ODO68" s="23"/>
      <c r="ODP68" s="23"/>
      <c r="ODQ68" s="23"/>
      <c r="ODR68" s="23"/>
      <c r="ODS68" s="23"/>
      <c r="ODT68" s="23"/>
      <c r="ODU68" s="23"/>
      <c r="ODV68" s="23"/>
      <c r="ODW68" s="23"/>
      <c r="ODX68" s="23"/>
      <c r="ODY68" s="23"/>
      <c r="ODZ68" s="23"/>
      <c r="OEA68" s="23"/>
      <c r="OEB68" s="23"/>
      <c r="OEC68" s="23"/>
      <c r="OED68" s="23"/>
      <c r="OEE68" s="23"/>
      <c r="OEF68" s="23"/>
      <c r="OEG68" s="23"/>
      <c r="OEH68" s="23"/>
      <c r="OEI68" s="23"/>
      <c r="OEJ68" s="23"/>
      <c r="OEK68" s="23"/>
      <c r="OEL68" s="23"/>
      <c r="OEM68" s="23"/>
      <c r="OEN68" s="23"/>
      <c r="OEO68" s="23"/>
      <c r="OEP68" s="23"/>
      <c r="OEQ68" s="23"/>
      <c r="OER68" s="23"/>
      <c r="OES68" s="23"/>
      <c r="OET68" s="23"/>
      <c r="OEU68" s="23"/>
      <c r="OEV68" s="23"/>
      <c r="OEW68" s="23"/>
      <c r="OEX68" s="23"/>
      <c r="OEY68" s="23"/>
      <c r="OEZ68" s="23"/>
      <c r="OFA68" s="23"/>
      <c r="OFB68" s="23"/>
      <c r="OFC68" s="23"/>
      <c r="OFD68" s="23"/>
      <c r="OFE68" s="23"/>
      <c r="OFF68" s="23"/>
      <c r="OFG68" s="23"/>
      <c r="OFH68" s="23"/>
      <c r="OFI68" s="23"/>
      <c r="OFJ68" s="23"/>
      <c r="OFK68" s="23"/>
      <c r="OFL68" s="23"/>
      <c r="OFM68" s="23"/>
      <c r="OFN68" s="23"/>
      <c r="OFO68" s="23"/>
      <c r="OFP68" s="23"/>
      <c r="OFQ68" s="23"/>
      <c r="OFR68" s="23"/>
      <c r="OFS68" s="23"/>
      <c r="OFT68" s="23"/>
      <c r="OFU68" s="23"/>
      <c r="OFV68" s="23"/>
      <c r="OFW68" s="23"/>
      <c r="OFX68" s="23"/>
      <c r="OFY68" s="23"/>
      <c r="OFZ68" s="23"/>
      <c r="OGA68" s="23"/>
      <c r="OGB68" s="23"/>
      <c r="OGC68" s="23"/>
      <c r="OGD68" s="23"/>
      <c r="OGE68" s="23"/>
      <c r="OGF68" s="23"/>
      <c r="OGG68" s="23"/>
      <c r="OGH68" s="23"/>
      <c r="OGI68" s="23"/>
      <c r="OGJ68" s="23"/>
      <c r="OGK68" s="23"/>
      <c r="OGL68" s="23"/>
      <c r="OGM68" s="23"/>
      <c r="OGN68" s="23"/>
      <c r="OGO68" s="23"/>
      <c r="OGP68" s="23"/>
      <c r="OGQ68" s="23"/>
      <c r="OGR68" s="23"/>
      <c r="OGS68" s="23"/>
      <c r="OGT68" s="23"/>
      <c r="OGU68" s="23"/>
      <c r="OGV68" s="23"/>
      <c r="OGW68" s="23"/>
      <c r="OGX68" s="23"/>
      <c r="OGY68" s="23"/>
      <c r="OGZ68" s="23"/>
      <c r="OHA68" s="23"/>
      <c r="OHB68" s="23"/>
      <c r="OHC68" s="23"/>
      <c r="OHD68" s="23"/>
      <c r="OHE68" s="23"/>
      <c r="OHF68" s="23"/>
      <c r="OHG68" s="23"/>
      <c r="OHH68" s="23"/>
      <c r="OHI68" s="23"/>
      <c r="OHJ68" s="23"/>
      <c r="OHK68" s="23"/>
      <c r="OHL68" s="23"/>
      <c r="OHM68" s="23"/>
      <c r="OHN68" s="23"/>
      <c r="OHO68" s="23"/>
      <c r="OHP68" s="23"/>
      <c r="OHQ68" s="23"/>
      <c r="OHR68" s="23"/>
      <c r="OHS68" s="23"/>
      <c r="OHT68" s="23"/>
      <c r="OHU68" s="23"/>
      <c r="OHV68" s="23"/>
      <c r="OHW68" s="23"/>
      <c r="OHX68" s="23"/>
      <c r="OHY68" s="23"/>
      <c r="OHZ68" s="23"/>
      <c r="OIA68" s="23"/>
      <c r="OIB68" s="23"/>
      <c r="OIC68" s="23"/>
      <c r="OID68" s="23"/>
      <c r="OIE68" s="23"/>
      <c r="OIF68" s="23"/>
      <c r="OIG68" s="23"/>
      <c r="OIH68" s="23"/>
      <c r="OII68" s="23"/>
      <c r="OIJ68" s="23"/>
      <c r="OIK68" s="23"/>
      <c r="OIL68" s="23"/>
      <c r="OIM68" s="23"/>
      <c r="OIN68" s="23"/>
      <c r="OIO68" s="23"/>
      <c r="OIP68" s="23"/>
      <c r="OIQ68" s="23"/>
      <c r="OIR68" s="23"/>
      <c r="OIS68" s="23"/>
      <c r="OIT68" s="23"/>
      <c r="OIU68" s="23"/>
      <c r="OIV68" s="23"/>
      <c r="OIW68" s="23"/>
      <c r="OIX68" s="23"/>
      <c r="OIY68" s="23"/>
      <c r="OIZ68" s="23"/>
      <c r="OJA68" s="23"/>
      <c r="OJB68" s="23"/>
      <c r="OJC68" s="23"/>
      <c r="OJD68" s="23"/>
      <c r="OJE68" s="23"/>
      <c r="OJF68" s="23"/>
      <c r="OJG68" s="23"/>
      <c r="OJH68" s="23"/>
      <c r="OJI68" s="23"/>
      <c r="OJJ68" s="23"/>
      <c r="OJK68" s="23"/>
      <c r="OJL68" s="23"/>
      <c r="OJM68" s="23"/>
      <c r="OJN68" s="23"/>
      <c r="OJO68" s="23"/>
      <c r="OJP68" s="23"/>
      <c r="OJQ68" s="23"/>
      <c r="OJR68" s="23"/>
      <c r="OJS68" s="23"/>
      <c r="OJT68" s="23"/>
      <c r="OJU68" s="23"/>
      <c r="OJV68" s="23"/>
      <c r="OJW68" s="23"/>
      <c r="OJX68" s="23"/>
      <c r="OJY68" s="23"/>
      <c r="OJZ68" s="23"/>
      <c r="OKA68" s="23"/>
      <c r="OKB68" s="23"/>
      <c r="OKC68" s="23"/>
      <c r="OKD68" s="23"/>
      <c r="OKE68" s="23"/>
      <c r="OKF68" s="23"/>
      <c r="OKG68" s="23"/>
      <c r="OKH68" s="23"/>
      <c r="OKI68" s="23"/>
      <c r="OKJ68" s="23"/>
      <c r="OKK68" s="23"/>
      <c r="OKL68" s="23"/>
      <c r="OKM68" s="23"/>
      <c r="OKN68" s="23"/>
      <c r="OKO68" s="23"/>
      <c r="OKP68" s="23"/>
      <c r="OKQ68" s="23"/>
      <c r="OKR68" s="23"/>
      <c r="OKS68" s="23"/>
      <c r="OKT68" s="23"/>
      <c r="OKU68" s="23"/>
      <c r="OKV68" s="23"/>
      <c r="OKW68" s="23"/>
      <c r="OKX68" s="23"/>
      <c r="OKY68" s="23"/>
      <c r="OKZ68" s="23"/>
      <c r="OLA68" s="23"/>
      <c r="OLB68" s="23"/>
      <c r="OLC68" s="23"/>
      <c r="OLD68" s="23"/>
      <c r="OLE68" s="23"/>
      <c r="OLF68" s="23"/>
      <c r="OLG68" s="23"/>
      <c r="OLH68" s="23"/>
      <c r="OLI68" s="23"/>
      <c r="OLJ68" s="23"/>
      <c r="OLK68" s="23"/>
      <c r="OLL68" s="23"/>
      <c r="OLM68" s="23"/>
      <c r="OLN68" s="23"/>
      <c r="OLO68" s="23"/>
      <c r="OLP68" s="23"/>
      <c r="OLQ68" s="23"/>
      <c r="OLR68" s="23"/>
      <c r="OLS68" s="23"/>
      <c r="OLT68" s="23"/>
      <c r="OLU68" s="23"/>
      <c r="OLV68" s="23"/>
      <c r="OLW68" s="23"/>
      <c r="OLX68" s="23"/>
      <c r="OLY68" s="23"/>
      <c r="OLZ68" s="23"/>
      <c r="OMA68" s="23"/>
      <c r="OMB68" s="23"/>
      <c r="OMC68" s="23"/>
      <c r="OMD68" s="23"/>
      <c r="OME68" s="23"/>
      <c r="OMF68" s="23"/>
      <c r="OMG68" s="23"/>
      <c r="OMH68" s="23"/>
      <c r="OMI68" s="23"/>
      <c r="OMJ68" s="23"/>
      <c r="OMK68" s="23"/>
      <c r="OML68" s="23"/>
      <c r="OMM68" s="23"/>
      <c r="OMN68" s="23"/>
      <c r="OMO68" s="23"/>
      <c r="OMP68" s="23"/>
      <c r="OMQ68" s="23"/>
      <c r="OMR68" s="23"/>
      <c r="OMS68" s="23"/>
      <c r="OMT68" s="23"/>
      <c r="OMU68" s="23"/>
      <c r="OMV68" s="23"/>
      <c r="OMW68" s="23"/>
      <c r="OMX68" s="23"/>
      <c r="OMY68" s="23"/>
      <c r="OMZ68" s="23"/>
      <c r="ONA68" s="23"/>
      <c r="ONB68" s="23"/>
      <c r="ONC68" s="23"/>
      <c r="OND68" s="23"/>
      <c r="ONE68" s="23"/>
      <c r="ONF68" s="23"/>
      <c r="ONG68" s="23"/>
      <c r="ONH68" s="23"/>
      <c r="ONI68" s="23"/>
      <c r="ONJ68" s="23"/>
      <c r="ONK68" s="23"/>
      <c r="ONL68" s="23"/>
      <c r="ONM68" s="23"/>
      <c r="ONN68" s="23"/>
      <c r="ONO68" s="23"/>
      <c r="ONP68" s="23"/>
      <c r="ONQ68" s="23"/>
      <c r="ONR68" s="23"/>
      <c r="ONS68" s="23"/>
      <c r="ONT68" s="23"/>
      <c r="ONU68" s="23"/>
      <c r="ONV68" s="23"/>
      <c r="ONW68" s="23"/>
      <c r="ONX68" s="23"/>
      <c r="ONY68" s="23"/>
      <c r="ONZ68" s="23"/>
      <c r="OOA68" s="23"/>
      <c r="OOB68" s="23"/>
      <c r="OOC68" s="23"/>
      <c r="OOD68" s="23"/>
      <c r="OOE68" s="23"/>
      <c r="OOF68" s="23"/>
      <c r="OOG68" s="23"/>
      <c r="OOH68" s="23"/>
      <c r="OOI68" s="23"/>
      <c r="OOJ68" s="23"/>
      <c r="OOK68" s="23"/>
      <c r="OOL68" s="23"/>
      <c r="OOM68" s="23"/>
      <c r="OON68" s="23"/>
      <c r="OOO68" s="23"/>
      <c r="OOP68" s="23"/>
      <c r="OOQ68" s="23"/>
      <c r="OOR68" s="23"/>
      <c r="OOS68" s="23"/>
      <c r="OOT68" s="23"/>
      <c r="OOU68" s="23"/>
      <c r="OOV68" s="23"/>
      <c r="OOW68" s="23"/>
      <c r="OOX68" s="23"/>
      <c r="OOY68" s="23"/>
      <c r="OOZ68" s="23"/>
      <c r="OPA68" s="23"/>
      <c r="OPB68" s="23"/>
      <c r="OPC68" s="23"/>
      <c r="OPD68" s="23"/>
      <c r="OPE68" s="23"/>
      <c r="OPF68" s="23"/>
      <c r="OPG68" s="23"/>
      <c r="OPH68" s="23"/>
      <c r="OPI68" s="23"/>
      <c r="OPJ68" s="23"/>
      <c r="OPK68" s="23"/>
      <c r="OPL68" s="23"/>
      <c r="OPM68" s="23"/>
      <c r="OPN68" s="23"/>
      <c r="OPO68" s="23"/>
      <c r="OPP68" s="23"/>
      <c r="OPQ68" s="23"/>
      <c r="OPR68" s="23"/>
      <c r="OPS68" s="23"/>
      <c r="OPT68" s="23"/>
      <c r="OPU68" s="23"/>
      <c r="OPV68" s="23"/>
      <c r="OPW68" s="23"/>
      <c r="OPX68" s="23"/>
      <c r="OPY68" s="23"/>
      <c r="OPZ68" s="23"/>
      <c r="OQA68" s="23"/>
      <c r="OQB68" s="23"/>
      <c r="OQC68" s="23"/>
      <c r="OQD68" s="23"/>
      <c r="OQE68" s="23"/>
      <c r="OQF68" s="23"/>
      <c r="OQG68" s="23"/>
      <c r="OQH68" s="23"/>
      <c r="OQI68" s="23"/>
      <c r="OQJ68" s="23"/>
      <c r="OQK68" s="23"/>
      <c r="OQL68" s="23"/>
      <c r="OQM68" s="23"/>
      <c r="OQN68" s="23"/>
      <c r="OQO68" s="23"/>
      <c r="OQP68" s="23"/>
      <c r="OQQ68" s="23"/>
      <c r="OQR68" s="23"/>
      <c r="OQS68" s="23"/>
      <c r="OQT68" s="23"/>
      <c r="OQU68" s="23"/>
      <c r="OQV68" s="23"/>
      <c r="OQW68" s="23"/>
      <c r="OQX68" s="23"/>
      <c r="OQY68" s="23"/>
      <c r="OQZ68" s="23"/>
      <c r="ORA68" s="23"/>
      <c r="ORB68" s="23"/>
      <c r="ORC68" s="23"/>
      <c r="ORD68" s="23"/>
      <c r="ORE68" s="23"/>
      <c r="ORF68" s="23"/>
      <c r="ORG68" s="23"/>
      <c r="ORH68" s="23"/>
      <c r="ORI68" s="23"/>
      <c r="ORJ68" s="23"/>
      <c r="ORK68" s="23"/>
      <c r="ORL68" s="23"/>
      <c r="ORM68" s="23"/>
      <c r="ORN68" s="23"/>
      <c r="ORO68" s="23"/>
      <c r="ORP68" s="23"/>
      <c r="ORQ68" s="23"/>
      <c r="ORR68" s="23"/>
      <c r="ORS68" s="23"/>
      <c r="ORT68" s="23"/>
      <c r="ORU68" s="23"/>
      <c r="ORV68" s="23"/>
      <c r="ORW68" s="23"/>
      <c r="ORX68" s="23"/>
      <c r="ORY68" s="23"/>
      <c r="ORZ68" s="23"/>
      <c r="OSA68" s="23"/>
      <c r="OSB68" s="23"/>
      <c r="OSC68" s="23"/>
      <c r="OSD68" s="23"/>
      <c r="OSE68" s="23"/>
      <c r="OSF68" s="23"/>
      <c r="OSG68" s="23"/>
      <c r="OSH68" s="23"/>
      <c r="OSI68" s="23"/>
      <c r="OSJ68" s="23"/>
      <c r="OSK68" s="23"/>
      <c r="OSL68" s="23"/>
      <c r="OSM68" s="23"/>
      <c r="OSN68" s="23"/>
      <c r="OSO68" s="23"/>
      <c r="OSP68" s="23"/>
      <c r="OSQ68" s="23"/>
      <c r="OSR68" s="23"/>
      <c r="OSS68" s="23"/>
      <c r="OST68" s="23"/>
      <c r="OSU68" s="23"/>
      <c r="OSV68" s="23"/>
      <c r="OSW68" s="23"/>
      <c r="OSX68" s="23"/>
      <c r="OSY68" s="23"/>
      <c r="OSZ68" s="23"/>
      <c r="OTA68" s="23"/>
      <c r="OTB68" s="23"/>
      <c r="OTC68" s="23"/>
      <c r="OTD68" s="23"/>
      <c r="OTE68" s="23"/>
      <c r="OTF68" s="23"/>
      <c r="OTG68" s="23"/>
      <c r="OTH68" s="23"/>
      <c r="OTI68" s="23"/>
      <c r="OTJ68" s="23"/>
      <c r="OTK68" s="23"/>
      <c r="OTL68" s="23"/>
      <c r="OTM68" s="23"/>
      <c r="OTN68" s="23"/>
      <c r="OTO68" s="23"/>
      <c r="OTP68" s="23"/>
      <c r="OTQ68" s="23"/>
      <c r="OTR68" s="23"/>
      <c r="OTS68" s="23"/>
      <c r="OTT68" s="23"/>
      <c r="OTU68" s="23"/>
      <c r="OTV68" s="23"/>
      <c r="OTW68" s="23"/>
      <c r="OTX68" s="23"/>
      <c r="OTY68" s="23"/>
      <c r="OTZ68" s="23"/>
      <c r="OUA68" s="23"/>
      <c r="OUB68" s="23"/>
      <c r="OUC68" s="23"/>
      <c r="OUD68" s="23"/>
      <c r="OUE68" s="23"/>
      <c r="OUF68" s="23"/>
      <c r="OUG68" s="23"/>
      <c r="OUH68" s="23"/>
      <c r="OUI68" s="23"/>
      <c r="OUJ68" s="23"/>
      <c r="OUK68" s="23"/>
      <c r="OUL68" s="23"/>
      <c r="OUM68" s="23"/>
      <c r="OUN68" s="23"/>
      <c r="OUO68" s="23"/>
      <c r="OUP68" s="23"/>
      <c r="OUQ68" s="23"/>
      <c r="OUR68" s="23"/>
      <c r="OUS68" s="23"/>
      <c r="OUT68" s="23"/>
      <c r="OUU68" s="23"/>
      <c r="OUV68" s="23"/>
      <c r="OUW68" s="23"/>
      <c r="OUX68" s="23"/>
      <c r="OUY68" s="23"/>
      <c r="OUZ68" s="23"/>
      <c r="OVA68" s="23"/>
      <c r="OVB68" s="23"/>
      <c r="OVC68" s="23"/>
      <c r="OVD68" s="23"/>
      <c r="OVE68" s="23"/>
      <c r="OVF68" s="23"/>
      <c r="OVG68" s="23"/>
      <c r="OVH68" s="23"/>
      <c r="OVI68" s="23"/>
      <c r="OVJ68" s="23"/>
      <c r="OVK68" s="23"/>
      <c r="OVL68" s="23"/>
      <c r="OVM68" s="23"/>
      <c r="OVN68" s="23"/>
      <c r="OVO68" s="23"/>
      <c r="OVP68" s="23"/>
      <c r="OVQ68" s="23"/>
      <c r="OVR68" s="23"/>
      <c r="OVS68" s="23"/>
      <c r="OVT68" s="23"/>
      <c r="OVU68" s="23"/>
      <c r="OVV68" s="23"/>
      <c r="OVW68" s="23"/>
      <c r="OVX68" s="23"/>
      <c r="OVY68" s="23"/>
      <c r="OVZ68" s="23"/>
      <c r="OWA68" s="23"/>
      <c r="OWB68" s="23"/>
      <c r="OWC68" s="23"/>
      <c r="OWD68" s="23"/>
      <c r="OWE68" s="23"/>
      <c r="OWF68" s="23"/>
      <c r="OWG68" s="23"/>
      <c r="OWH68" s="23"/>
      <c r="OWI68" s="23"/>
      <c r="OWJ68" s="23"/>
      <c r="OWK68" s="23"/>
      <c r="OWL68" s="23"/>
      <c r="OWM68" s="23"/>
      <c r="OWN68" s="23"/>
      <c r="OWO68" s="23"/>
      <c r="OWP68" s="23"/>
      <c r="OWQ68" s="23"/>
      <c r="OWR68" s="23"/>
      <c r="OWS68" s="23"/>
      <c r="OWT68" s="23"/>
      <c r="OWU68" s="23"/>
      <c r="OWV68" s="23"/>
      <c r="OWW68" s="23"/>
      <c r="OWX68" s="23"/>
      <c r="OWY68" s="23"/>
      <c r="OWZ68" s="23"/>
      <c r="OXA68" s="23"/>
      <c r="OXB68" s="23"/>
      <c r="OXC68" s="23"/>
      <c r="OXD68" s="23"/>
      <c r="OXE68" s="23"/>
      <c r="OXF68" s="23"/>
      <c r="OXG68" s="23"/>
      <c r="OXH68" s="23"/>
      <c r="OXI68" s="23"/>
      <c r="OXJ68" s="23"/>
      <c r="OXK68" s="23"/>
      <c r="OXL68" s="23"/>
      <c r="OXM68" s="23"/>
      <c r="OXN68" s="23"/>
      <c r="OXO68" s="23"/>
      <c r="OXP68" s="23"/>
      <c r="OXQ68" s="23"/>
      <c r="OXR68" s="23"/>
      <c r="OXS68" s="23"/>
      <c r="OXT68" s="23"/>
      <c r="OXU68" s="23"/>
      <c r="OXV68" s="23"/>
      <c r="OXW68" s="23"/>
      <c r="OXX68" s="23"/>
      <c r="OXY68" s="23"/>
      <c r="OXZ68" s="23"/>
      <c r="OYA68" s="23"/>
      <c r="OYB68" s="23"/>
      <c r="OYC68" s="23"/>
      <c r="OYD68" s="23"/>
      <c r="OYE68" s="23"/>
      <c r="OYF68" s="23"/>
      <c r="OYG68" s="23"/>
      <c r="OYH68" s="23"/>
      <c r="OYI68" s="23"/>
      <c r="OYJ68" s="23"/>
      <c r="OYK68" s="23"/>
      <c r="OYL68" s="23"/>
      <c r="OYM68" s="23"/>
      <c r="OYN68" s="23"/>
      <c r="OYO68" s="23"/>
      <c r="OYP68" s="23"/>
      <c r="OYQ68" s="23"/>
      <c r="OYR68" s="23"/>
      <c r="OYS68" s="23"/>
      <c r="OYT68" s="23"/>
      <c r="OYU68" s="23"/>
      <c r="OYV68" s="23"/>
      <c r="OYW68" s="23"/>
      <c r="OYX68" s="23"/>
      <c r="OYY68" s="23"/>
      <c r="OYZ68" s="23"/>
      <c r="OZA68" s="23"/>
      <c r="OZB68" s="23"/>
      <c r="OZC68" s="23"/>
      <c r="OZD68" s="23"/>
      <c r="OZE68" s="23"/>
      <c r="OZF68" s="23"/>
      <c r="OZG68" s="23"/>
      <c r="OZH68" s="23"/>
      <c r="OZI68" s="23"/>
      <c r="OZJ68" s="23"/>
      <c r="OZK68" s="23"/>
      <c r="OZL68" s="23"/>
      <c r="OZM68" s="23"/>
      <c r="OZN68" s="23"/>
      <c r="OZO68" s="23"/>
      <c r="OZP68" s="23"/>
      <c r="OZQ68" s="23"/>
      <c r="OZR68" s="23"/>
      <c r="OZS68" s="23"/>
      <c r="OZT68" s="23"/>
      <c r="OZU68" s="23"/>
      <c r="OZV68" s="23"/>
      <c r="OZW68" s="23"/>
      <c r="OZX68" s="23"/>
      <c r="OZY68" s="23"/>
      <c r="OZZ68" s="23"/>
      <c r="PAA68" s="23"/>
      <c r="PAB68" s="23"/>
      <c r="PAC68" s="23"/>
      <c r="PAD68" s="23"/>
      <c r="PAE68" s="23"/>
      <c r="PAF68" s="23"/>
      <c r="PAG68" s="23"/>
      <c r="PAH68" s="23"/>
      <c r="PAI68" s="23"/>
      <c r="PAJ68" s="23"/>
      <c r="PAK68" s="23"/>
      <c r="PAL68" s="23"/>
      <c r="PAM68" s="23"/>
      <c r="PAN68" s="23"/>
      <c r="PAO68" s="23"/>
      <c r="PAP68" s="23"/>
      <c r="PAQ68" s="23"/>
      <c r="PAR68" s="23"/>
      <c r="PAS68" s="23"/>
      <c r="PAT68" s="23"/>
      <c r="PAU68" s="23"/>
      <c r="PAV68" s="23"/>
      <c r="PAW68" s="23"/>
      <c r="PAX68" s="23"/>
      <c r="PAY68" s="23"/>
      <c r="PAZ68" s="23"/>
      <c r="PBA68" s="23"/>
      <c r="PBB68" s="23"/>
      <c r="PBC68" s="23"/>
      <c r="PBD68" s="23"/>
      <c r="PBE68" s="23"/>
      <c r="PBF68" s="23"/>
      <c r="PBG68" s="23"/>
      <c r="PBH68" s="23"/>
      <c r="PBI68" s="23"/>
      <c r="PBJ68" s="23"/>
      <c r="PBK68" s="23"/>
      <c r="PBL68" s="23"/>
      <c r="PBM68" s="23"/>
      <c r="PBN68" s="23"/>
      <c r="PBO68" s="23"/>
      <c r="PBP68" s="23"/>
      <c r="PBQ68" s="23"/>
      <c r="PBR68" s="23"/>
      <c r="PBS68" s="23"/>
      <c r="PBT68" s="23"/>
      <c r="PBU68" s="23"/>
      <c r="PBV68" s="23"/>
      <c r="PBW68" s="23"/>
      <c r="PBX68" s="23"/>
      <c r="PBY68" s="23"/>
      <c r="PBZ68" s="23"/>
      <c r="PCA68" s="23"/>
      <c r="PCB68" s="23"/>
      <c r="PCC68" s="23"/>
      <c r="PCD68" s="23"/>
      <c r="PCE68" s="23"/>
      <c r="PCF68" s="23"/>
      <c r="PCG68" s="23"/>
      <c r="PCH68" s="23"/>
      <c r="PCI68" s="23"/>
      <c r="PCJ68" s="23"/>
      <c r="PCK68" s="23"/>
      <c r="PCL68" s="23"/>
      <c r="PCM68" s="23"/>
      <c r="PCN68" s="23"/>
      <c r="PCO68" s="23"/>
      <c r="PCP68" s="23"/>
      <c r="PCQ68" s="23"/>
      <c r="PCR68" s="23"/>
      <c r="PCS68" s="23"/>
      <c r="PCT68" s="23"/>
      <c r="PCU68" s="23"/>
      <c r="PCV68" s="23"/>
      <c r="PCW68" s="23"/>
      <c r="PCX68" s="23"/>
      <c r="PCY68" s="23"/>
      <c r="PCZ68" s="23"/>
      <c r="PDA68" s="23"/>
      <c r="PDB68" s="23"/>
      <c r="PDC68" s="23"/>
      <c r="PDD68" s="23"/>
      <c r="PDE68" s="23"/>
      <c r="PDF68" s="23"/>
      <c r="PDG68" s="23"/>
      <c r="PDH68" s="23"/>
      <c r="PDI68" s="23"/>
      <c r="PDJ68" s="23"/>
      <c r="PDK68" s="23"/>
      <c r="PDL68" s="23"/>
      <c r="PDM68" s="23"/>
      <c r="PDN68" s="23"/>
      <c r="PDO68" s="23"/>
      <c r="PDP68" s="23"/>
      <c r="PDQ68" s="23"/>
      <c r="PDR68" s="23"/>
      <c r="PDS68" s="23"/>
      <c r="PDT68" s="23"/>
      <c r="PDU68" s="23"/>
      <c r="PDV68" s="23"/>
      <c r="PDW68" s="23"/>
      <c r="PDX68" s="23"/>
      <c r="PDY68" s="23"/>
      <c r="PDZ68" s="23"/>
      <c r="PEA68" s="23"/>
      <c r="PEB68" s="23"/>
      <c r="PEC68" s="23"/>
      <c r="PED68" s="23"/>
      <c r="PEE68" s="23"/>
      <c r="PEF68" s="23"/>
      <c r="PEG68" s="23"/>
      <c r="PEH68" s="23"/>
      <c r="PEI68" s="23"/>
      <c r="PEJ68" s="23"/>
      <c r="PEK68" s="23"/>
      <c r="PEL68" s="23"/>
      <c r="PEM68" s="23"/>
      <c r="PEN68" s="23"/>
      <c r="PEO68" s="23"/>
      <c r="PEP68" s="23"/>
      <c r="PEQ68" s="23"/>
      <c r="PER68" s="23"/>
      <c r="PES68" s="23"/>
      <c r="PET68" s="23"/>
      <c r="PEU68" s="23"/>
      <c r="PEV68" s="23"/>
      <c r="PEW68" s="23"/>
      <c r="PEX68" s="23"/>
      <c r="PEY68" s="23"/>
      <c r="PEZ68" s="23"/>
      <c r="PFA68" s="23"/>
      <c r="PFB68" s="23"/>
      <c r="PFC68" s="23"/>
      <c r="PFD68" s="23"/>
      <c r="PFE68" s="23"/>
      <c r="PFF68" s="23"/>
      <c r="PFG68" s="23"/>
      <c r="PFH68" s="23"/>
      <c r="PFI68" s="23"/>
      <c r="PFJ68" s="23"/>
      <c r="PFK68" s="23"/>
      <c r="PFL68" s="23"/>
      <c r="PFM68" s="23"/>
      <c r="PFN68" s="23"/>
      <c r="PFO68" s="23"/>
      <c r="PFP68" s="23"/>
      <c r="PFQ68" s="23"/>
      <c r="PFR68" s="23"/>
      <c r="PFS68" s="23"/>
      <c r="PFT68" s="23"/>
      <c r="PFU68" s="23"/>
      <c r="PFV68" s="23"/>
      <c r="PFW68" s="23"/>
      <c r="PFX68" s="23"/>
      <c r="PFY68" s="23"/>
      <c r="PFZ68" s="23"/>
      <c r="PGA68" s="23"/>
      <c r="PGB68" s="23"/>
      <c r="PGC68" s="23"/>
      <c r="PGD68" s="23"/>
      <c r="PGE68" s="23"/>
      <c r="PGF68" s="23"/>
      <c r="PGG68" s="23"/>
      <c r="PGH68" s="23"/>
      <c r="PGI68" s="23"/>
      <c r="PGJ68" s="23"/>
      <c r="PGK68" s="23"/>
      <c r="PGL68" s="23"/>
      <c r="PGM68" s="23"/>
      <c r="PGN68" s="23"/>
      <c r="PGO68" s="23"/>
      <c r="PGP68" s="23"/>
      <c r="PGQ68" s="23"/>
      <c r="PGR68" s="23"/>
      <c r="PGS68" s="23"/>
      <c r="PGT68" s="23"/>
      <c r="PGU68" s="23"/>
      <c r="PGV68" s="23"/>
      <c r="PGW68" s="23"/>
      <c r="PGX68" s="23"/>
      <c r="PGY68" s="23"/>
      <c r="PGZ68" s="23"/>
      <c r="PHA68" s="23"/>
      <c r="PHB68" s="23"/>
      <c r="PHC68" s="23"/>
      <c r="PHD68" s="23"/>
      <c r="PHE68" s="23"/>
      <c r="PHF68" s="23"/>
      <c r="PHG68" s="23"/>
      <c r="PHH68" s="23"/>
      <c r="PHI68" s="23"/>
      <c r="PHJ68" s="23"/>
      <c r="PHK68" s="23"/>
      <c r="PHL68" s="23"/>
      <c r="PHM68" s="23"/>
      <c r="PHN68" s="23"/>
      <c r="PHO68" s="23"/>
      <c r="PHP68" s="23"/>
      <c r="PHQ68" s="23"/>
      <c r="PHR68" s="23"/>
      <c r="PHS68" s="23"/>
      <c r="PHT68" s="23"/>
      <c r="PHU68" s="23"/>
      <c r="PHV68" s="23"/>
      <c r="PHW68" s="23"/>
      <c r="PHX68" s="23"/>
      <c r="PHY68" s="23"/>
      <c r="PHZ68" s="23"/>
      <c r="PIA68" s="23"/>
      <c r="PIB68" s="23"/>
      <c r="PIC68" s="23"/>
      <c r="PID68" s="23"/>
      <c r="PIE68" s="23"/>
      <c r="PIF68" s="23"/>
      <c r="PIG68" s="23"/>
      <c r="PIH68" s="23"/>
      <c r="PII68" s="23"/>
      <c r="PIJ68" s="23"/>
      <c r="PIK68" s="23"/>
      <c r="PIL68" s="23"/>
      <c r="PIM68" s="23"/>
      <c r="PIN68" s="23"/>
      <c r="PIO68" s="23"/>
      <c r="PIP68" s="23"/>
      <c r="PIQ68" s="23"/>
      <c r="PIR68" s="23"/>
      <c r="PIS68" s="23"/>
      <c r="PIT68" s="23"/>
      <c r="PIU68" s="23"/>
      <c r="PIV68" s="23"/>
      <c r="PIW68" s="23"/>
      <c r="PIX68" s="23"/>
      <c r="PIY68" s="23"/>
      <c r="PIZ68" s="23"/>
      <c r="PJA68" s="23"/>
      <c r="PJB68" s="23"/>
      <c r="PJC68" s="23"/>
      <c r="PJD68" s="23"/>
      <c r="PJE68" s="23"/>
      <c r="PJF68" s="23"/>
      <c r="PJG68" s="23"/>
      <c r="PJH68" s="23"/>
      <c r="PJI68" s="23"/>
      <c r="PJJ68" s="23"/>
      <c r="PJK68" s="23"/>
      <c r="PJL68" s="23"/>
      <c r="PJM68" s="23"/>
      <c r="PJN68" s="23"/>
      <c r="PJO68" s="23"/>
      <c r="PJP68" s="23"/>
      <c r="PJQ68" s="23"/>
      <c r="PJR68" s="23"/>
      <c r="PJS68" s="23"/>
      <c r="PJT68" s="23"/>
      <c r="PJU68" s="23"/>
      <c r="PJV68" s="23"/>
      <c r="PJW68" s="23"/>
      <c r="PJX68" s="23"/>
      <c r="PJY68" s="23"/>
      <c r="PJZ68" s="23"/>
      <c r="PKA68" s="23"/>
      <c r="PKB68" s="23"/>
      <c r="PKC68" s="23"/>
      <c r="PKD68" s="23"/>
      <c r="PKE68" s="23"/>
      <c r="PKF68" s="23"/>
      <c r="PKG68" s="23"/>
      <c r="PKH68" s="23"/>
      <c r="PKI68" s="23"/>
      <c r="PKJ68" s="23"/>
      <c r="PKK68" s="23"/>
      <c r="PKL68" s="23"/>
      <c r="PKM68" s="23"/>
      <c r="PKN68" s="23"/>
      <c r="PKO68" s="23"/>
      <c r="PKP68" s="23"/>
      <c r="PKQ68" s="23"/>
      <c r="PKR68" s="23"/>
      <c r="PKS68" s="23"/>
      <c r="PKT68" s="23"/>
      <c r="PKU68" s="23"/>
      <c r="PKV68" s="23"/>
      <c r="PKW68" s="23"/>
      <c r="PKX68" s="23"/>
      <c r="PKY68" s="23"/>
      <c r="PKZ68" s="23"/>
      <c r="PLA68" s="23"/>
      <c r="PLB68" s="23"/>
      <c r="PLC68" s="23"/>
      <c r="PLD68" s="23"/>
      <c r="PLE68" s="23"/>
      <c r="PLF68" s="23"/>
      <c r="PLG68" s="23"/>
      <c r="PLH68" s="23"/>
      <c r="PLI68" s="23"/>
      <c r="PLJ68" s="23"/>
      <c r="PLK68" s="23"/>
      <c r="PLL68" s="23"/>
      <c r="PLM68" s="23"/>
      <c r="PLN68" s="23"/>
      <c r="PLO68" s="23"/>
      <c r="PLP68" s="23"/>
      <c r="PLQ68" s="23"/>
      <c r="PLR68" s="23"/>
      <c r="PLS68" s="23"/>
      <c r="PLT68" s="23"/>
      <c r="PLU68" s="23"/>
      <c r="PLV68" s="23"/>
      <c r="PLW68" s="23"/>
      <c r="PLX68" s="23"/>
      <c r="PLY68" s="23"/>
      <c r="PLZ68" s="23"/>
      <c r="PMA68" s="23"/>
      <c r="PMB68" s="23"/>
      <c r="PMC68" s="23"/>
      <c r="PMD68" s="23"/>
      <c r="PME68" s="23"/>
      <c r="PMF68" s="23"/>
      <c r="PMG68" s="23"/>
      <c r="PMH68" s="23"/>
      <c r="PMI68" s="23"/>
      <c r="PMJ68" s="23"/>
      <c r="PMK68" s="23"/>
      <c r="PML68" s="23"/>
      <c r="PMM68" s="23"/>
      <c r="PMN68" s="23"/>
      <c r="PMO68" s="23"/>
      <c r="PMP68" s="23"/>
      <c r="PMQ68" s="23"/>
      <c r="PMR68" s="23"/>
      <c r="PMS68" s="23"/>
      <c r="PMT68" s="23"/>
      <c r="PMU68" s="23"/>
      <c r="PMV68" s="23"/>
      <c r="PMW68" s="23"/>
      <c r="PMX68" s="23"/>
      <c r="PMY68" s="23"/>
      <c r="PMZ68" s="23"/>
      <c r="PNA68" s="23"/>
      <c r="PNB68" s="23"/>
      <c r="PNC68" s="23"/>
      <c r="PND68" s="23"/>
      <c r="PNE68" s="23"/>
      <c r="PNF68" s="23"/>
      <c r="PNG68" s="23"/>
      <c r="PNH68" s="23"/>
      <c r="PNI68" s="23"/>
      <c r="PNJ68" s="23"/>
      <c r="PNK68" s="23"/>
      <c r="PNL68" s="23"/>
      <c r="PNM68" s="23"/>
      <c r="PNN68" s="23"/>
      <c r="PNO68" s="23"/>
      <c r="PNP68" s="23"/>
      <c r="PNQ68" s="23"/>
      <c r="PNR68" s="23"/>
      <c r="PNS68" s="23"/>
      <c r="PNT68" s="23"/>
      <c r="PNU68" s="23"/>
      <c r="PNV68" s="23"/>
      <c r="PNW68" s="23"/>
      <c r="PNX68" s="23"/>
      <c r="PNY68" s="23"/>
      <c r="PNZ68" s="23"/>
      <c r="POA68" s="23"/>
      <c r="POB68" s="23"/>
      <c r="POC68" s="23"/>
      <c r="POD68" s="23"/>
      <c r="POE68" s="23"/>
      <c r="POF68" s="23"/>
      <c r="POG68" s="23"/>
      <c r="POH68" s="23"/>
      <c r="POI68" s="23"/>
      <c r="POJ68" s="23"/>
      <c r="POK68" s="23"/>
      <c r="POL68" s="23"/>
      <c r="POM68" s="23"/>
      <c r="PON68" s="23"/>
      <c r="POO68" s="23"/>
      <c r="POP68" s="23"/>
      <c r="POQ68" s="23"/>
      <c r="POR68" s="23"/>
      <c r="POS68" s="23"/>
      <c r="POT68" s="23"/>
      <c r="POU68" s="23"/>
      <c r="POV68" s="23"/>
      <c r="POW68" s="23"/>
      <c r="POX68" s="23"/>
      <c r="POY68" s="23"/>
      <c r="POZ68" s="23"/>
      <c r="PPA68" s="23"/>
      <c r="PPB68" s="23"/>
      <c r="PPC68" s="23"/>
      <c r="PPD68" s="23"/>
      <c r="PPE68" s="23"/>
      <c r="PPF68" s="23"/>
      <c r="PPG68" s="23"/>
      <c r="PPH68" s="23"/>
      <c r="PPI68" s="23"/>
      <c r="PPJ68" s="23"/>
      <c r="PPK68" s="23"/>
      <c r="PPL68" s="23"/>
      <c r="PPM68" s="23"/>
      <c r="PPN68" s="23"/>
      <c r="PPO68" s="23"/>
      <c r="PPP68" s="23"/>
      <c r="PPQ68" s="23"/>
      <c r="PPR68" s="23"/>
      <c r="PPS68" s="23"/>
      <c r="PPT68" s="23"/>
      <c r="PPU68" s="23"/>
      <c r="PPV68" s="23"/>
      <c r="PPW68" s="23"/>
      <c r="PPX68" s="23"/>
      <c r="PPY68" s="23"/>
      <c r="PPZ68" s="23"/>
      <c r="PQA68" s="23"/>
      <c r="PQB68" s="23"/>
      <c r="PQC68" s="23"/>
      <c r="PQD68" s="23"/>
      <c r="PQE68" s="23"/>
      <c r="PQF68" s="23"/>
      <c r="PQG68" s="23"/>
      <c r="PQH68" s="23"/>
      <c r="PQI68" s="23"/>
      <c r="PQJ68" s="23"/>
      <c r="PQK68" s="23"/>
      <c r="PQL68" s="23"/>
      <c r="PQM68" s="23"/>
      <c r="PQN68" s="23"/>
      <c r="PQO68" s="23"/>
      <c r="PQP68" s="23"/>
      <c r="PQQ68" s="23"/>
      <c r="PQR68" s="23"/>
      <c r="PQS68" s="23"/>
      <c r="PQT68" s="23"/>
      <c r="PQU68" s="23"/>
      <c r="PQV68" s="23"/>
      <c r="PQW68" s="23"/>
      <c r="PQX68" s="23"/>
      <c r="PQY68" s="23"/>
      <c r="PQZ68" s="23"/>
      <c r="PRA68" s="23"/>
      <c r="PRB68" s="23"/>
      <c r="PRC68" s="23"/>
      <c r="PRD68" s="23"/>
      <c r="PRE68" s="23"/>
      <c r="PRF68" s="23"/>
      <c r="PRG68" s="23"/>
      <c r="PRH68" s="23"/>
      <c r="PRI68" s="23"/>
      <c r="PRJ68" s="23"/>
      <c r="PRK68" s="23"/>
      <c r="PRL68" s="23"/>
      <c r="PRM68" s="23"/>
      <c r="PRN68" s="23"/>
      <c r="PRO68" s="23"/>
      <c r="PRP68" s="23"/>
      <c r="PRQ68" s="23"/>
      <c r="PRR68" s="23"/>
      <c r="PRS68" s="23"/>
      <c r="PRT68" s="23"/>
      <c r="PRU68" s="23"/>
      <c r="PRV68" s="23"/>
      <c r="PRW68" s="23"/>
      <c r="PRX68" s="23"/>
      <c r="PRY68" s="23"/>
      <c r="PRZ68" s="23"/>
      <c r="PSA68" s="23"/>
      <c r="PSB68" s="23"/>
      <c r="PSC68" s="23"/>
      <c r="PSD68" s="23"/>
      <c r="PSE68" s="23"/>
      <c r="PSF68" s="23"/>
      <c r="PSG68" s="23"/>
      <c r="PSH68" s="23"/>
      <c r="PSI68" s="23"/>
      <c r="PSJ68" s="23"/>
      <c r="PSK68" s="23"/>
      <c r="PSL68" s="23"/>
      <c r="PSM68" s="23"/>
      <c r="PSN68" s="23"/>
      <c r="PSO68" s="23"/>
      <c r="PSP68" s="23"/>
      <c r="PSQ68" s="23"/>
      <c r="PSR68" s="23"/>
      <c r="PSS68" s="23"/>
      <c r="PST68" s="23"/>
      <c r="PSU68" s="23"/>
      <c r="PSV68" s="23"/>
      <c r="PSW68" s="23"/>
      <c r="PSX68" s="23"/>
      <c r="PSY68" s="23"/>
      <c r="PSZ68" s="23"/>
      <c r="PTA68" s="23"/>
      <c r="PTB68" s="23"/>
      <c r="PTC68" s="23"/>
      <c r="PTD68" s="23"/>
      <c r="PTE68" s="23"/>
      <c r="PTF68" s="23"/>
      <c r="PTG68" s="23"/>
      <c r="PTH68" s="23"/>
      <c r="PTI68" s="23"/>
      <c r="PTJ68" s="23"/>
      <c r="PTK68" s="23"/>
      <c r="PTL68" s="23"/>
      <c r="PTM68" s="23"/>
      <c r="PTN68" s="23"/>
      <c r="PTO68" s="23"/>
      <c r="PTP68" s="23"/>
      <c r="PTQ68" s="23"/>
      <c r="PTR68" s="23"/>
      <c r="PTS68" s="23"/>
      <c r="PTT68" s="23"/>
      <c r="PTU68" s="23"/>
      <c r="PTV68" s="23"/>
      <c r="PTW68" s="23"/>
      <c r="PTX68" s="23"/>
      <c r="PTY68" s="23"/>
      <c r="PTZ68" s="23"/>
      <c r="PUA68" s="23"/>
      <c r="PUB68" s="23"/>
      <c r="PUC68" s="23"/>
      <c r="PUD68" s="23"/>
      <c r="PUE68" s="23"/>
      <c r="PUF68" s="23"/>
      <c r="PUG68" s="23"/>
      <c r="PUH68" s="23"/>
      <c r="PUI68" s="23"/>
      <c r="PUJ68" s="23"/>
      <c r="PUK68" s="23"/>
      <c r="PUL68" s="23"/>
      <c r="PUM68" s="23"/>
      <c r="PUN68" s="23"/>
      <c r="PUO68" s="23"/>
      <c r="PUP68" s="23"/>
      <c r="PUQ68" s="23"/>
      <c r="PUR68" s="23"/>
      <c r="PUS68" s="23"/>
      <c r="PUT68" s="23"/>
      <c r="PUU68" s="23"/>
      <c r="PUV68" s="23"/>
      <c r="PUW68" s="23"/>
      <c r="PUX68" s="23"/>
      <c r="PUY68" s="23"/>
      <c r="PUZ68" s="23"/>
      <c r="PVA68" s="23"/>
      <c r="PVB68" s="23"/>
      <c r="PVC68" s="23"/>
      <c r="PVD68" s="23"/>
      <c r="PVE68" s="23"/>
      <c r="PVF68" s="23"/>
      <c r="PVG68" s="23"/>
      <c r="PVH68" s="23"/>
      <c r="PVI68" s="23"/>
      <c r="PVJ68" s="23"/>
      <c r="PVK68" s="23"/>
      <c r="PVL68" s="23"/>
      <c r="PVM68" s="23"/>
      <c r="PVN68" s="23"/>
      <c r="PVO68" s="23"/>
      <c r="PVP68" s="23"/>
      <c r="PVQ68" s="23"/>
      <c r="PVR68" s="23"/>
      <c r="PVS68" s="23"/>
      <c r="PVT68" s="23"/>
      <c r="PVU68" s="23"/>
      <c r="PVV68" s="23"/>
      <c r="PVW68" s="23"/>
      <c r="PVX68" s="23"/>
      <c r="PVY68" s="23"/>
      <c r="PVZ68" s="23"/>
      <c r="PWA68" s="23"/>
      <c r="PWB68" s="23"/>
      <c r="PWC68" s="23"/>
      <c r="PWD68" s="23"/>
      <c r="PWE68" s="23"/>
      <c r="PWF68" s="23"/>
      <c r="PWG68" s="23"/>
      <c r="PWH68" s="23"/>
      <c r="PWI68" s="23"/>
      <c r="PWJ68" s="23"/>
      <c r="PWK68" s="23"/>
      <c r="PWL68" s="23"/>
      <c r="PWM68" s="23"/>
      <c r="PWN68" s="23"/>
      <c r="PWO68" s="23"/>
      <c r="PWP68" s="23"/>
      <c r="PWQ68" s="23"/>
      <c r="PWR68" s="23"/>
      <c r="PWS68" s="23"/>
      <c r="PWT68" s="23"/>
      <c r="PWU68" s="23"/>
      <c r="PWV68" s="23"/>
      <c r="PWW68" s="23"/>
      <c r="PWX68" s="23"/>
      <c r="PWY68" s="23"/>
      <c r="PWZ68" s="23"/>
      <c r="PXA68" s="23"/>
      <c r="PXB68" s="23"/>
      <c r="PXC68" s="23"/>
      <c r="PXD68" s="23"/>
      <c r="PXE68" s="23"/>
      <c r="PXF68" s="23"/>
      <c r="PXG68" s="23"/>
      <c r="PXH68" s="23"/>
      <c r="PXI68" s="23"/>
      <c r="PXJ68" s="23"/>
      <c r="PXK68" s="23"/>
      <c r="PXL68" s="23"/>
      <c r="PXM68" s="23"/>
      <c r="PXN68" s="23"/>
      <c r="PXO68" s="23"/>
      <c r="PXP68" s="23"/>
      <c r="PXQ68" s="23"/>
      <c r="PXR68" s="23"/>
      <c r="PXS68" s="23"/>
      <c r="PXT68" s="23"/>
      <c r="PXU68" s="23"/>
      <c r="PXV68" s="23"/>
      <c r="PXW68" s="23"/>
      <c r="PXX68" s="23"/>
      <c r="PXY68" s="23"/>
      <c r="PXZ68" s="23"/>
      <c r="PYA68" s="23"/>
      <c r="PYB68" s="23"/>
      <c r="PYC68" s="23"/>
      <c r="PYD68" s="23"/>
      <c r="PYE68" s="23"/>
      <c r="PYF68" s="23"/>
      <c r="PYG68" s="23"/>
      <c r="PYH68" s="23"/>
      <c r="PYI68" s="23"/>
      <c r="PYJ68" s="23"/>
      <c r="PYK68" s="23"/>
      <c r="PYL68" s="23"/>
      <c r="PYM68" s="23"/>
      <c r="PYN68" s="23"/>
      <c r="PYO68" s="23"/>
      <c r="PYP68" s="23"/>
      <c r="PYQ68" s="23"/>
      <c r="PYR68" s="23"/>
      <c r="PYS68" s="23"/>
      <c r="PYT68" s="23"/>
      <c r="PYU68" s="23"/>
      <c r="PYV68" s="23"/>
      <c r="PYW68" s="23"/>
      <c r="PYX68" s="23"/>
      <c r="PYY68" s="23"/>
      <c r="PYZ68" s="23"/>
      <c r="PZA68" s="23"/>
      <c r="PZB68" s="23"/>
      <c r="PZC68" s="23"/>
      <c r="PZD68" s="23"/>
      <c r="PZE68" s="23"/>
      <c r="PZF68" s="23"/>
      <c r="PZG68" s="23"/>
      <c r="PZH68" s="23"/>
      <c r="PZI68" s="23"/>
      <c r="PZJ68" s="23"/>
      <c r="PZK68" s="23"/>
      <c r="PZL68" s="23"/>
      <c r="PZM68" s="23"/>
      <c r="PZN68" s="23"/>
      <c r="PZO68" s="23"/>
      <c r="PZP68" s="23"/>
      <c r="PZQ68" s="23"/>
      <c r="PZR68" s="23"/>
      <c r="PZS68" s="23"/>
      <c r="PZT68" s="23"/>
      <c r="PZU68" s="23"/>
      <c r="PZV68" s="23"/>
      <c r="PZW68" s="23"/>
      <c r="PZX68" s="23"/>
      <c r="PZY68" s="23"/>
      <c r="PZZ68" s="23"/>
      <c r="QAA68" s="23"/>
      <c r="QAB68" s="23"/>
      <c r="QAC68" s="23"/>
      <c r="QAD68" s="23"/>
      <c r="QAE68" s="23"/>
      <c r="QAF68" s="23"/>
      <c r="QAG68" s="23"/>
      <c r="QAH68" s="23"/>
      <c r="QAI68" s="23"/>
      <c r="QAJ68" s="23"/>
      <c r="QAK68" s="23"/>
      <c r="QAL68" s="23"/>
      <c r="QAM68" s="23"/>
      <c r="QAN68" s="23"/>
      <c r="QAO68" s="23"/>
      <c r="QAP68" s="23"/>
      <c r="QAQ68" s="23"/>
      <c r="QAR68" s="23"/>
      <c r="QAS68" s="23"/>
      <c r="QAT68" s="23"/>
      <c r="QAU68" s="23"/>
      <c r="QAV68" s="23"/>
      <c r="QAW68" s="23"/>
      <c r="QAX68" s="23"/>
      <c r="QAY68" s="23"/>
      <c r="QAZ68" s="23"/>
      <c r="QBA68" s="23"/>
      <c r="QBB68" s="23"/>
      <c r="QBC68" s="23"/>
      <c r="QBD68" s="23"/>
      <c r="QBE68" s="23"/>
      <c r="QBF68" s="23"/>
      <c r="QBG68" s="23"/>
      <c r="QBH68" s="23"/>
      <c r="QBI68" s="23"/>
      <c r="QBJ68" s="23"/>
      <c r="QBK68" s="23"/>
      <c r="QBL68" s="23"/>
      <c r="QBM68" s="23"/>
      <c r="QBN68" s="23"/>
      <c r="QBO68" s="23"/>
      <c r="QBP68" s="23"/>
      <c r="QBQ68" s="23"/>
      <c r="QBR68" s="23"/>
      <c r="QBS68" s="23"/>
      <c r="QBT68" s="23"/>
      <c r="QBU68" s="23"/>
      <c r="QBV68" s="23"/>
      <c r="QBW68" s="23"/>
      <c r="QBX68" s="23"/>
      <c r="QBY68" s="23"/>
      <c r="QBZ68" s="23"/>
      <c r="QCA68" s="23"/>
      <c r="QCB68" s="23"/>
      <c r="QCC68" s="23"/>
      <c r="QCD68" s="23"/>
      <c r="QCE68" s="23"/>
      <c r="QCF68" s="23"/>
      <c r="QCG68" s="23"/>
      <c r="QCH68" s="23"/>
      <c r="QCI68" s="23"/>
      <c r="QCJ68" s="23"/>
      <c r="QCK68" s="23"/>
      <c r="QCL68" s="23"/>
      <c r="QCM68" s="23"/>
      <c r="QCN68" s="23"/>
      <c r="QCO68" s="23"/>
      <c r="QCP68" s="23"/>
      <c r="QCQ68" s="23"/>
      <c r="QCR68" s="23"/>
      <c r="QCS68" s="23"/>
      <c r="QCT68" s="23"/>
      <c r="QCU68" s="23"/>
      <c r="QCV68" s="23"/>
      <c r="QCW68" s="23"/>
      <c r="QCX68" s="23"/>
      <c r="QCY68" s="23"/>
      <c r="QCZ68" s="23"/>
      <c r="QDA68" s="23"/>
      <c r="QDB68" s="23"/>
      <c r="QDC68" s="23"/>
      <c r="QDD68" s="23"/>
      <c r="QDE68" s="23"/>
      <c r="QDF68" s="23"/>
      <c r="QDG68" s="23"/>
      <c r="QDH68" s="23"/>
      <c r="QDI68" s="23"/>
      <c r="QDJ68" s="23"/>
      <c r="QDK68" s="23"/>
      <c r="QDL68" s="23"/>
      <c r="QDM68" s="23"/>
      <c r="QDN68" s="23"/>
      <c r="QDO68" s="23"/>
      <c r="QDP68" s="23"/>
      <c r="QDQ68" s="23"/>
      <c r="QDR68" s="23"/>
      <c r="QDS68" s="23"/>
      <c r="QDT68" s="23"/>
      <c r="QDU68" s="23"/>
      <c r="QDV68" s="23"/>
      <c r="QDW68" s="23"/>
      <c r="QDX68" s="23"/>
      <c r="QDY68" s="23"/>
      <c r="QDZ68" s="23"/>
      <c r="QEA68" s="23"/>
      <c r="QEB68" s="23"/>
      <c r="QEC68" s="23"/>
      <c r="QED68" s="23"/>
      <c r="QEE68" s="23"/>
      <c r="QEF68" s="23"/>
      <c r="QEG68" s="23"/>
      <c r="QEH68" s="23"/>
      <c r="QEI68" s="23"/>
      <c r="QEJ68" s="23"/>
      <c r="QEK68" s="23"/>
      <c r="QEL68" s="23"/>
      <c r="QEM68" s="23"/>
      <c r="QEN68" s="23"/>
      <c r="QEO68" s="23"/>
      <c r="QEP68" s="23"/>
      <c r="QEQ68" s="23"/>
      <c r="QER68" s="23"/>
      <c r="QES68" s="23"/>
      <c r="QET68" s="23"/>
      <c r="QEU68" s="23"/>
      <c r="QEV68" s="23"/>
      <c r="QEW68" s="23"/>
      <c r="QEX68" s="23"/>
      <c r="QEY68" s="23"/>
      <c r="QEZ68" s="23"/>
      <c r="QFA68" s="23"/>
      <c r="QFB68" s="23"/>
      <c r="QFC68" s="23"/>
      <c r="QFD68" s="23"/>
      <c r="QFE68" s="23"/>
      <c r="QFF68" s="23"/>
      <c r="QFG68" s="23"/>
      <c r="QFH68" s="23"/>
      <c r="QFI68" s="23"/>
      <c r="QFJ68" s="23"/>
      <c r="QFK68" s="23"/>
      <c r="QFL68" s="23"/>
      <c r="QFM68" s="23"/>
      <c r="QFN68" s="23"/>
      <c r="QFO68" s="23"/>
      <c r="QFP68" s="23"/>
      <c r="QFQ68" s="23"/>
      <c r="QFR68" s="23"/>
      <c r="QFS68" s="23"/>
      <c r="QFT68" s="23"/>
      <c r="QFU68" s="23"/>
      <c r="QFV68" s="23"/>
      <c r="QFW68" s="23"/>
      <c r="QFX68" s="23"/>
      <c r="QFY68" s="23"/>
      <c r="QFZ68" s="23"/>
      <c r="QGA68" s="23"/>
      <c r="QGB68" s="23"/>
      <c r="QGC68" s="23"/>
      <c r="QGD68" s="23"/>
      <c r="QGE68" s="23"/>
      <c r="QGF68" s="23"/>
      <c r="QGG68" s="23"/>
      <c r="QGH68" s="23"/>
      <c r="QGI68" s="23"/>
      <c r="QGJ68" s="23"/>
      <c r="QGK68" s="23"/>
      <c r="QGL68" s="23"/>
      <c r="QGM68" s="23"/>
      <c r="QGN68" s="23"/>
      <c r="QGO68" s="23"/>
      <c r="QGP68" s="23"/>
      <c r="QGQ68" s="23"/>
      <c r="QGR68" s="23"/>
      <c r="QGS68" s="23"/>
      <c r="QGT68" s="23"/>
      <c r="QGU68" s="23"/>
      <c r="QGV68" s="23"/>
      <c r="QGW68" s="23"/>
      <c r="QGX68" s="23"/>
      <c r="QGY68" s="23"/>
      <c r="QGZ68" s="23"/>
      <c r="QHA68" s="23"/>
      <c r="QHB68" s="23"/>
      <c r="QHC68" s="23"/>
      <c r="QHD68" s="23"/>
      <c r="QHE68" s="23"/>
      <c r="QHF68" s="23"/>
      <c r="QHG68" s="23"/>
      <c r="QHH68" s="23"/>
      <c r="QHI68" s="23"/>
      <c r="QHJ68" s="23"/>
      <c r="QHK68" s="23"/>
      <c r="QHL68" s="23"/>
      <c r="QHM68" s="23"/>
      <c r="QHN68" s="23"/>
      <c r="QHO68" s="23"/>
      <c r="QHP68" s="23"/>
      <c r="QHQ68" s="23"/>
      <c r="QHR68" s="23"/>
      <c r="QHS68" s="23"/>
      <c r="QHT68" s="23"/>
      <c r="QHU68" s="23"/>
      <c r="QHV68" s="23"/>
      <c r="QHW68" s="23"/>
      <c r="QHX68" s="23"/>
      <c r="QHY68" s="23"/>
      <c r="QHZ68" s="23"/>
      <c r="QIA68" s="23"/>
      <c r="QIB68" s="23"/>
      <c r="QIC68" s="23"/>
      <c r="QID68" s="23"/>
      <c r="QIE68" s="23"/>
      <c r="QIF68" s="23"/>
      <c r="QIG68" s="23"/>
      <c r="QIH68" s="23"/>
      <c r="QII68" s="23"/>
      <c r="QIJ68" s="23"/>
      <c r="QIK68" s="23"/>
      <c r="QIL68" s="23"/>
      <c r="QIM68" s="23"/>
      <c r="QIN68" s="23"/>
      <c r="QIO68" s="23"/>
      <c r="QIP68" s="23"/>
      <c r="QIQ68" s="23"/>
      <c r="QIR68" s="23"/>
      <c r="QIS68" s="23"/>
      <c r="QIT68" s="23"/>
      <c r="QIU68" s="23"/>
      <c r="QIV68" s="23"/>
      <c r="QIW68" s="23"/>
      <c r="QIX68" s="23"/>
      <c r="QIY68" s="23"/>
      <c r="QIZ68" s="23"/>
      <c r="QJA68" s="23"/>
      <c r="QJB68" s="23"/>
      <c r="QJC68" s="23"/>
      <c r="QJD68" s="23"/>
      <c r="QJE68" s="23"/>
      <c r="QJF68" s="23"/>
      <c r="QJG68" s="23"/>
      <c r="QJH68" s="23"/>
      <c r="QJI68" s="23"/>
      <c r="QJJ68" s="23"/>
      <c r="QJK68" s="23"/>
      <c r="QJL68" s="23"/>
      <c r="QJM68" s="23"/>
      <c r="QJN68" s="23"/>
      <c r="QJO68" s="23"/>
      <c r="QJP68" s="23"/>
      <c r="QJQ68" s="23"/>
      <c r="QJR68" s="23"/>
      <c r="QJS68" s="23"/>
      <c r="QJT68" s="23"/>
      <c r="QJU68" s="23"/>
      <c r="QJV68" s="23"/>
      <c r="QJW68" s="23"/>
      <c r="QJX68" s="23"/>
      <c r="QJY68" s="23"/>
      <c r="QJZ68" s="23"/>
      <c r="QKA68" s="23"/>
      <c r="QKB68" s="23"/>
      <c r="QKC68" s="23"/>
      <c r="QKD68" s="23"/>
      <c r="QKE68" s="23"/>
      <c r="QKF68" s="23"/>
      <c r="QKG68" s="23"/>
      <c r="QKH68" s="23"/>
      <c r="QKI68" s="23"/>
      <c r="QKJ68" s="23"/>
      <c r="QKK68" s="23"/>
      <c r="QKL68" s="23"/>
      <c r="QKM68" s="23"/>
      <c r="QKN68" s="23"/>
      <c r="QKO68" s="23"/>
      <c r="QKP68" s="23"/>
      <c r="QKQ68" s="23"/>
      <c r="QKR68" s="23"/>
      <c r="QKS68" s="23"/>
      <c r="QKT68" s="23"/>
      <c r="QKU68" s="23"/>
      <c r="QKV68" s="23"/>
      <c r="QKW68" s="23"/>
      <c r="QKX68" s="23"/>
      <c r="QKY68" s="23"/>
      <c r="QKZ68" s="23"/>
      <c r="QLA68" s="23"/>
      <c r="QLB68" s="23"/>
      <c r="QLC68" s="23"/>
      <c r="QLD68" s="23"/>
      <c r="QLE68" s="23"/>
      <c r="QLF68" s="23"/>
      <c r="QLG68" s="23"/>
      <c r="QLH68" s="23"/>
      <c r="QLI68" s="23"/>
      <c r="QLJ68" s="23"/>
      <c r="QLK68" s="23"/>
      <c r="QLL68" s="23"/>
      <c r="QLM68" s="23"/>
      <c r="QLN68" s="23"/>
      <c r="QLO68" s="23"/>
      <c r="QLP68" s="23"/>
      <c r="QLQ68" s="23"/>
      <c r="QLR68" s="23"/>
      <c r="QLS68" s="23"/>
      <c r="QLT68" s="23"/>
      <c r="QLU68" s="23"/>
      <c r="QLV68" s="23"/>
      <c r="QLW68" s="23"/>
      <c r="QLX68" s="23"/>
      <c r="QLY68" s="23"/>
      <c r="QLZ68" s="23"/>
      <c r="QMA68" s="23"/>
      <c r="QMB68" s="23"/>
      <c r="QMC68" s="23"/>
      <c r="QMD68" s="23"/>
      <c r="QME68" s="23"/>
      <c r="QMF68" s="23"/>
      <c r="QMG68" s="23"/>
      <c r="QMH68" s="23"/>
      <c r="QMI68" s="23"/>
      <c r="QMJ68" s="23"/>
      <c r="QMK68" s="23"/>
      <c r="QML68" s="23"/>
      <c r="QMM68" s="23"/>
      <c r="QMN68" s="23"/>
      <c r="QMO68" s="23"/>
      <c r="QMP68" s="23"/>
      <c r="QMQ68" s="23"/>
      <c r="QMR68" s="23"/>
      <c r="QMS68" s="23"/>
      <c r="QMT68" s="23"/>
      <c r="QMU68" s="23"/>
      <c r="QMV68" s="23"/>
      <c r="QMW68" s="23"/>
      <c r="QMX68" s="23"/>
      <c r="QMY68" s="23"/>
      <c r="QMZ68" s="23"/>
      <c r="QNA68" s="23"/>
      <c r="QNB68" s="23"/>
      <c r="QNC68" s="23"/>
      <c r="QND68" s="23"/>
      <c r="QNE68" s="23"/>
      <c r="QNF68" s="23"/>
      <c r="QNG68" s="23"/>
      <c r="QNH68" s="23"/>
      <c r="QNI68" s="23"/>
      <c r="QNJ68" s="23"/>
      <c r="QNK68" s="23"/>
      <c r="QNL68" s="23"/>
      <c r="QNM68" s="23"/>
      <c r="QNN68" s="23"/>
      <c r="QNO68" s="23"/>
      <c r="QNP68" s="23"/>
      <c r="QNQ68" s="23"/>
      <c r="QNR68" s="23"/>
      <c r="QNS68" s="23"/>
      <c r="QNT68" s="23"/>
      <c r="QNU68" s="23"/>
      <c r="QNV68" s="23"/>
      <c r="QNW68" s="23"/>
      <c r="QNX68" s="23"/>
      <c r="QNY68" s="23"/>
      <c r="QNZ68" s="23"/>
      <c r="QOA68" s="23"/>
      <c r="QOB68" s="23"/>
      <c r="QOC68" s="23"/>
      <c r="QOD68" s="23"/>
      <c r="QOE68" s="23"/>
      <c r="QOF68" s="23"/>
      <c r="QOG68" s="23"/>
      <c r="QOH68" s="23"/>
      <c r="QOI68" s="23"/>
      <c r="QOJ68" s="23"/>
      <c r="QOK68" s="23"/>
      <c r="QOL68" s="23"/>
      <c r="QOM68" s="23"/>
      <c r="QON68" s="23"/>
      <c r="QOO68" s="23"/>
      <c r="QOP68" s="23"/>
      <c r="QOQ68" s="23"/>
      <c r="QOR68" s="23"/>
      <c r="QOS68" s="23"/>
      <c r="QOT68" s="23"/>
      <c r="QOU68" s="23"/>
      <c r="QOV68" s="23"/>
      <c r="QOW68" s="23"/>
      <c r="QOX68" s="23"/>
      <c r="QOY68" s="23"/>
      <c r="QOZ68" s="23"/>
      <c r="QPA68" s="23"/>
      <c r="QPB68" s="23"/>
      <c r="QPC68" s="23"/>
      <c r="QPD68" s="23"/>
      <c r="QPE68" s="23"/>
      <c r="QPF68" s="23"/>
      <c r="QPG68" s="23"/>
      <c r="QPH68" s="23"/>
      <c r="QPI68" s="23"/>
      <c r="QPJ68" s="23"/>
      <c r="QPK68" s="23"/>
      <c r="QPL68" s="23"/>
      <c r="QPM68" s="23"/>
      <c r="QPN68" s="23"/>
      <c r="QPO68" s="23"/>
      <c r="QPP68" s="23"/>
      <c r="QPQ68" s="23"/>
      <c r="QPR68" s="23"/>
      <c r="QPS68" s="23"/>
      <c r="QPT68" s="23"/>
      <c r="QPU68" s="23"/>
      <c r="QPV68" s="23"/>
      <c r="QPW68" s="23"/>
      <c r="QPX68" s="23"/>
      <c r="QPY68" s="23"/>
      <c r="QPZ68" s="23"/>
      <c r="QQA68" s="23"/>
      <c r="QQB68" s="23"/>
      <c r="QQC68" s="23"/>
      <c r="QQD68" s="23"/>
      <c r="QQE68" s="23"/>
      <c r="QQF68" s="23"/>
      <c r="QQG68" s="23"/>
      <c r="QQH68" s="23"/>
      <c r="QQI68" s="23"/>
      <c r="QQJ68" s="23"/>
      <c r="QQK68" s="23"/>
      <c r="QQL68" s="23"/>
      <c r="QQM68" s="23"/>
      <c r="QQN68" s="23"/>
      <c r="QQO68" s="23"/>
      <c r="QQP68" s="23"/>
      <c r="QQQ68" s="23"/>
      <c r="QQR68" s="23"/>
      <c r="QQS68" s="23"/>
      <c r="QQT68" s="23"/>
      <c r="QQU68" s="23"/>
      <c r="QQV68" s="23"/>
      <c r="QQW68" s="23"/>
      <c r="QQX68" s="23"/>
      <c r="QQY68" s="23"/>
      <c r="QQZ68" s="23"/>
      <c r="QRA68" s="23"/>
      <c r="QRB68" s="23"/>
      <c r="QRC68" s="23"/>
      <c r="QRD68" s="23"/>
      <c r="QRE68" s="23"/>
      <c r="QRF68" s="23"/>
      <c r="QRG68" s="23"/>
      <c r="QRH68" s="23"/>
      <c r="QRI68" s="23"/>
      <c r="QRJ68" s="23"/>
      <c r="QRK68" s="23"/>
      <c r="QRL68" s="23"/>
      <c r="QRM68" s="23"/>
      <c r="QRN68" s="23"/>
      <c r="QRO68" s="23"/>
      <c r="QRP68" s="23"/>
      <c r="QRQ68" s="23"/>
      <c r="QRR68" s="23"/>
      <c r="QRS68" s="23"/>
      <c r="QRT68" s="23"/>
      <c r="QRU68" s="23"/>
      <c r="QRV68" s="23"/>
      <c r="QRW68" s="23"/>
      <c r="QRX68" s="23"/>
      <c r="QRY68" s="23"/>
      <c r="QRZ68" s="23"/>
      <c r="QSA68" s="23"/>
      <c r="QSB68" s="23"/>
      <c r="QSC68" s="23"/>
      <c r="QSD68" s="23"/>
      <c r="QSE68" s="23"/>
      <c r="QSF68" s="23"/>
      <c r="QSG68" s="23"/>
      <c r="QSH68" s="23"/>
      <c r="QSI68" s="23"/>
      <c r="QSJ68" s="23"/>
      <c r="QSK68" s="23"/>
      <c r="QSL68" s="23"/>
      <c r="QSM68" s="23"/>
      <c r="QSN68" s="23"/>
      <c r="QSO68" s="23"/>
      <c r="QSP68" s="23"/>
      <c r="QSQ68" s="23"/>
      <c r="QSR68" s="23"/>
      <c r="QSS68" s="23"/>
      <c r="QST68" s="23"/>
      <c r="QSU68" s="23"/>
      <c r="QSV68" s="23"/>
      <c r="QSW68" s="23"/>
      <c r="QSX68" s="23"/>
      <c r="QSY68" s="23"/>
      <c r="QSZ68" s="23"/>
      <c r="QTA68" s="23"/>
      <c r="QTB68" s="23"/>
      <c r="QTC68" s="23"/>
      <c r="QTD68" s="23"/>
      <c r="QTE68" s="23"/>
      <c r="QTF68" s="23"/>
      <c r="QTG68" s="23"/>
      <c r="QTH68" s="23"/>
      <c r="QTI68" s="23"/>
      <c r="QTJ68" s="23"/>
      <c r="QTK68" s="23"/>
      <c r="QTL68" s="23"/>
      <c r="QTM68" s="23"/>
      <c r="QTN68" s="23"/>
      <c r="QTO68" s="23"/>
      <c r="QTP68" s="23"/>
      <c r="QTQ68" s="23"/>
      <c r="QTR68" s="23"/>
      <c r="QTS68" s="23"/>
      <c r="QTT68" s="23"/>
      <c r="QTU68" s="23"/>
      <c r="QTV68" s="23"/>
      <c r="QTW68" s="23"/>
      <c r="QTX68" s="23"/>
      <c r="QTY68" s="23"/>
      <c r="QTZ68" s="23"/>
      <c r="QUA68" s="23"/>
      <c r="QUB68" s="23"/>
      <c r="QUC68" s="23"/>
      <c r="QUD68" s="23"/>
      <c r="QUE68" s="23"/>
      <c r="QUF68" s="23"/>
      <c r="QUG68" s="23"/>
      <c r="QUH68" s="23"/>
      <c r="QUI68" s="23"/>
      <c r="QUJ68" s="23"/>
      <c r="QUK68" s="23"/>
      <c r="QUL68" s="23"/>
      <c r="QUM68" s="23"/>
      <c r="QUN68" s="23"/>
      <c r="QUO68" s="23"/>
      <c r="QUP68" s="23"/>
      <c r="QUQ68" s="23"/>
      <c r="QUR68" s="23"/>
      <c r="QUS68" s="23"/>
      <c r="QUT68" s="23"/>
      <c r="QUU68" s="23"/>
      <c r="QUV68" s="23"/>
      <c r="QUW68" s="23"/>
      <c r="QUX68" s="23"/>
      <c r="QUY68" s="23"/>
      <c r="QUZ68" s="23"/>
      <c r="QVA68" s="23"/>
      <c r="QVB68" s="23"/>
      <c r="QVC68" s="23"/>
      <c r="QVD68" s="23"/>
      <c r="QVE68" s="23"/>
      <c r="QVF68" s="23"/>
      <c r="QVG68" s="23"/>
      <c r="QVH68" s="23"/>
      <c r="QVI68" s="23"/>
      <c r="QVJ68" s="23"/>
      <c r="QVK68" s="23"/>
      <c r="QVL68" s="23"/>
      <c r="QVM68" s="23"/>
      <c r="QVN68" s="23"/>
      <c r="QVO68" s="23"/>
      <c r="QVP68" s="23"/>
      <c r="QVQ68" s="23"/>
      <c r="QVR68" s="23"/>
      <c r="QVS68" s="23"/>
      <c r="QVT68" s="23"/>
      <c r="QVU68" s="23"/>
      <c r="QVV68" s="23"/>
      <c r="QVW68" s="23"/>
      <c r="QVX68" s="23"/>
      <c r="QVY68" s="23"/>
      <c r="QVZ68" s="23"/>
      <c r="QWA68" s="23"/>
      <c r="QWB68" s="23"/>
      <c r="QWC68" s="23"/>
      <c r="QWD68" s="23"/>
      <c r="QWE68" s="23"/>
      <c r="QWF68" s="23"/>
      <c r="QWG68" s="23"/>
      <c r="QWH68" s="23"/>
      <c r="QWI68" s="23"/>
      <c r="QWJ68" s="23"/>
      <c r="QWK68" s="23"/>
      <c r="QWL68" s="23"/>
      <c r="QWM68" s="23"/>
      <c r="QWN68" s="23"/>
      <c r="QWO68" s="23"/>
      <c r="QWP68" s="23"/>
      <c r="QWQ68" s="23"/>
      <c r="QWR68" s="23"/>
      <c r="QWS68" s="23"/>
      <c r="QWT68" s="23"/>
      <c r="QWU68" s="23"/>
      <c r="QWV68" s="23"/>
      <c r="QWW68" s="23"/>
      <c r="QWX68" s="23"/>
      <c r="QWY68" s="23"/>
      <c r="QWZ68" s="23"/>
      <c r="QXA68" s="23"/>
      <c r="QXB68" s="23"/>
      <c r="QXC68" s="23"/>
      <c r="QXD68" s="23"/>
      <c r="QXE68" s="23"/>
      <c r="QXF68" s="23"/>
      <c r="QXG68" s="23"/>
      <c r="QXH68" s="23"/>
      <c r="QXI68" s="23"/>
      <c r="QXJ68" s="23"/>
      <c r="QXK68" s="23"/>
      <c r="QXL68" s="23"/>
      <c r="QXM68" s="23"/>
      <c r="QXN68" s="23"/>
      <c r="QXO68" s="23"/>
      <c r="QXP68" s="23"/>
      <c r="QXQ68" s="23"/>
      <c r="QXR68" s="23"/>
      <c r="QXS68" s="23"/>
      <c r="QXT68" s="23"/>
      <c r="QXU68" s="23"/>
      <c r="QXV68" s="23"/>
      <c r="QXW68" s="23"/>
      <c r="QXX68" s="23"/>
      <c r="QXY68" s="23"/>
      <c r="QXZ68" s="23"/>
      <c r="QYA68" s="23"/>
      <c r="QYB68" s="23"/>
      <c r="QYC68" s="23"/>
      <c r="QYD68" s="23"/>
      <c r="QYE68" s="23"/>
      <c r="QYF68" s="23"/>
      <c r="QYG68" s="23"/>
      <c r="QYH68" s="23"/>
      <c r="QYI68" s="23"/>
      <c r="QYJ68" s="23"/>
      <c r="QYK68" s="23"/>
      <c r="QYL68" s="23"/>
      <c r="QYM68" s="23"/>
      <c r="QYN68" s="23"/>
      <c r="QYO68" s="23"/>
      <c r="QYP68" s="23"/>
      <c r="QYQ68" s="23"/>
      <c r="QYR68" s="23"/>
      <c r="QYS68" s="23"/>
      <c r="QYT68" s="23"/>
      <c r="QYU68" s="23"/>
      <c r="QYV68" s="23"/>
      <c r="QYW68" s="23"/>
      <c r="QYX68" s="23"/>
      <c r="QYY68" s="23"/>
      <c r="QYZ68" s="23"/>
      <c r="QZA68" s="23"/>
      <c r="QZB68" s="23"/>
      <c r="QZC68" s="23"/>
      <c r="QZD68" s="23"/>
      <c r="QZE68" s="23"/>
      <c r="QZF68" s="23"/>
      <c r="QZG68" s="23"/>
      <c r="QZH68" s="23"/>
      <c r="QZI68" s="23"/>
      <c r="QZJ68" s="23"/>
      <c r="QZK68" s="23"/>
      <c r="QZL68" s="23"/>
      <c r="QZM68" s="23"/>
      <c r="QZN68" s="23"/>
      <c r="QZO68" s="23"/>
      <c r="QZP68" s="23"/>
      <c r="QZQ68" s="23"/>
      <c r="QZR68" s="23"/>
      <c r="QZS68" s="23"/>
      <c r="QZT68" s="23"/>
      <c r="QZU68" s="23"/>
      <c r="QZV68" s="23"/>
      <c r="QZW68" s="23"/>
      <c r="QZX68" s="23"/>
      <c r="QZY68" s="23"/>
      <c r="QZZ68" s="23"/>
      <c r="RAA68" s="23"/>
      <c r="RAB68" s="23"/>
      <c r="RAC68" s="23"/>
      <c r="RAD68" s="23"/>
      <c r="RAE68" s="23"/>
      <c r="RAF68" s="23"/>
      <c r="RAG68" s="23"/>
      <c r="RAH68" s="23"/>
      <c r="RAI68" s="23"/>
      <c r="RAJ68" s="23"/>
      <c r="RAK68" s="23"/>
      <c r="RAL68" s="23"/>
      <c r="RAM68" s="23"/>
      <c r="RAN68" s="23"/>
      <c r="RAO68" s="23"/>
      <c r="RAP68" s="23"/>
      <c r="RAQ68" s="23"/>
      <c r="RAR68" s="23"/>
      <c r="RAS68" s="23"/>
      <c r="RAT68" s="23"/>
      <c r="RAU68" s="23"/>
      <c r="RAV68" s="23"/>
      <c r="RAW68" s="23"/>
      <c r="RAX68" s="23"/>
      <c r="RAY68" s="23"/>
      <c r="RAZ68" s="23"/>
      <c r="RBA68" s="23"/>
      <c r="RBB68" s="23"/>
      <c r="RBC68" s="23"/>
      <c r="RBD68" s="23"/>
      <c r="RBE68" s="23"/>
      <c r="RBF68" s="23"/>
      <c r="RBG68" s="23"/>
      <c r="RBH68" s="23"/>
      <c r="RBI68" s="23"/>
      <c r="RBJ68" s="23"/>
      <c r="RBK68" s="23"/>
      <c r="RBL68" s="23"/>
      <c r="RBM68" s="23"/>
      <c r="RBN68" s="23"/>
      <c r="RBO68" s="23"/>
      <c r="RBP68" s="23"/>
      <c r="RBQ68" s="23"/>
      <c r="RBR68" s="23"/>
      <c r="RBS68" s="23"/>
      <c r="RBT68" s="23"/>
      <c r="RBU68" s="23"/>
      <c r="RBV68" s="23"/>
      <c r="RBW68" s="23"/>
      <c r="RBX68" s="23"/>
      <c r="RBY68" s="23"/>
      <c r="RBZ68" s="23"/>
      <c r="RCA68" s="23"/>
      <c r="RCB68" s="23"/>
      <c r="RCC68" s="23"/>
      <c r="RCD68" s="23"/>
      <c r="RCE68" s="23"/>
      <c r="RCF68" s="23"/>
      <c r="RCG68" s="23"/>
      <c r="RCH68" s="23"/>
      <c r="RCI68" s="23"/>
      <c r="RCJ68" s="23"/>
      <c r="RCK68" s="23"/>
      <c r="RCL68" s="23"/>
      <c r="RCM68" s="23"/>
      <c r="RCN68" s="23"/>
      <c r="RCO68" s="23"/>
      <c r="RCP68" s="23"/>
      <c r="RCQ68" s="23"/>
      <c r="RCR68" s="23"/>
      <c r="RCS68" s="23"/>
      <c r="RCT68" s="23"/>
      <c r="RCU68" s="23"/>
      <c r="RCV68" s="23"/>
      <c r="RCW68" s="23"/>
      <c r="RCX68" s="23"/>
      <c r="RCY68" s="23"/>
      <c r="RCZ68" s="23"/>
      <c r="RDA68" s="23"/>
      <c r="RDB68" s="23"/>
      <c r="RDC68" s="23"/>
      <c r="RDD68" s="23"/>
      <c r="RDE68" s="23"/>
      <c r="RDF68" s="23"/>
      <c r="RDG68" s="23"/>
      <c r="RDH68" s="23"/>
      <c r="RDI68" s="23"/>
      <c r="RDJ68" s="23"/>
      <c r="RDK68" s="23"/>
      <c r="RDL68" s="23"/>
      <c r="RDM68" s="23"/>
      <c r="RDN68" s="23"/>
      <c r="RDO68" s="23"/>
      <c r="RDP68" s="23"/>
      <c r="RDQ68" s="23"/>
      <c r="RDR68" s="23"/>
      <c r="RDS68" s="23"/>
      <c r="RDT68" s="23"/>
      <c r="RDU68" s="23"/>
      <c r="RDV68" s="23"/>
      <c r="RDW68" s="23"/>
      <c r="RDX68" s="23"/>
      <c r="RDY68" s="23"/>
      <c r="RDZ68" s="23"/>
      <c r="REA68" s="23"/>
      <c r="REB68" s="23"/>
      <c r="REC68" s="23"/>
      <c r="RED68" s="23"/>
      <c r="REE68" s="23"/>
      <c r="REF68" s="23"/>
      <c r="REG68" s="23"/>
      <c r="REH68" s="23"/>
      <c r="REI68" s="23"/>
      <c r="REJ68" s="23"/>
      <c r="REK68" s="23"/>
      <c r="REL68" s="23"/>
      <c r="REM68" s="23"/>
      <c r="REN68" s="23"/>
      <c r="REO68" s="23"/>
      <c r="REP68" s="23"/>
      <c r="REQ68" s="23"/>
      <c r="RER68" s="23"/>
      <c r="RES68" s="23"/>
      <c r="RET68" s="23"/>
      <c r="REU68" s="23"/>
      <c r="REV68" s="23"/>
      <c r="REW68" s="23"/>
      <c r="REX68" s="23"/>
      <c r="REY68" s="23"/>
      <c r="REZ68" s="23"/>
      <c r="RFA68" s="23"/>
      <c r="RFB68" s="23"/>
      <c r="RFC68" s="23"/>
      <c r="RFD68" s="23"/>
      <c r="RFE68" s="23"/>
      <c r="RFF68" s="23"/>
      <c r="RFG68" s="23"/>
      <c r="RFH68" s="23"/>
      <c r="RFI68" s="23"/>
      <c r="RFJ68" s="23"/>
      <c r="RFK68" s="23"/>
      <c r="RFL68" s="23"/>
      <c r="RFM68" s="23"/>
      <c r="RFN68" s="23"/>
      <c r="RFO68" s="23"/>
      <c r="RFP68" s="23"/>
      <c r="RFQ68" s="23"/>
      <c r="RFR68" s="23"/>
      <c r="RFS68" s="23"/>
      <c r="RFT68" s="23"/>
      <c r="RFU68" s="23"/>
      <c r="RFV68" s="23"/>
      <c r="RFW68" s="23"/>
      <c r="RFX68" s="23"/>
      <c r="RFY68" s="23"/>
      <c r="RFZ68" s="23"/>
      <c r="RGA68" s="23"/>
      <c r="RGB68" s="23"/>
      <c r="RGC68" s="23"/>
      <c r="RGD68" s="23"/>
      <c r="RGE68" s="23"/>
      <c r="RGF68" s="23"/>
      <c r="RGG68" s="23"/>
      <c r="RGH68" s="23"/>
      <c r="RGI68" s="23"/>
      <c r="RGJ68" s="23"/>
      <c r="RGK68" s="23"/>
      <c r="RGL68" s="23"/>
      <c r="RGM68" s="23"/>
      <c r="RGN68" s="23"/>
      <c r="RGO68" s="23"/>
      <c r="RGP68" s="23"/>
      <c r="RGQ68" s="23"/>
      <c r="RGR68" s="23"/>
      <c r="RGS68" s="23"/>
      <c r="RGT68" s="23"/>
      <c r="RGU68" s="23"/>
      <c r="RGV68" s="23"/>
      <c r="RGW68" s="23"/>
      <c r="RGX68" s="23"/>
      <c r="RGY68" s="23"/>
      <c r="RGZ68" s="23"/>
      <c r="RHA68" s="23"/>
      <c r="RHB68" s="23"/>
      <c r="RHC68" s="23"/>
      <c r="RHD68" s="23"/>
      <c r="RHE68" s="23"/>
      <c r="RHF68" s="23"/>
      <c r="RHG68" s="23"/>
      <c r="RHH68" s="23"/>
      <c r="RHI68" s="23"/>
      <c r="RHJ68" s="23"/>
      <c r="RHK68" s="23"/>
      <c r="RHL68" s="23"/>
      <c r="RHM68" s="23"/>
      <c r="RHN68" s="23"/>
      <c r="RHO68" s="23"/>
      <c r="RHP68" s="23"/>
      <c r="RHQ68" s="23"/>
      <c r="RHR68" s="23"/>
      <c r="RHS68" s="23"/>
      <c r="RHT68" s="23"/>
      <c r="RHU68" s="23"/>
      <c r="RHV68" s="23"/>
      <c r="RHW68" s="23"/>
      <c r="RHX68" s="23"/>
      <c r="RHY68" s="23"/>
      <c r="RHZ68" s="23"/>
      <c r="RIA68" s="23"/>
      <c r="RIB68" s="23"/>
      <c r="RIC68" s="23"/>
      <c r="RID68" s="23"/>
      <c r="RIE68" s="23"/>
      <c r="RIF68" s="23"/>
      <c r="RIG68" s="23"/>
      <c r="RIH68" s="23"/>
      <c r="RII68" s="23"/>
      <c r="RIJ68" s="23"/>
      <c r="RIK68" s="23"/>
      <c r="RIL68" s="23"/>
      <c r="RIM68" s="23"/>
      <c r="RIN68" s="23"/>
      <c r="RIO68" s="23"/>
      <c r="RIP68" s="23"/>
      <c r="RIQ68" s="23"/>
      <c r="RIR68" s="23"/>
      <c r="RIS68" s="23"/>
      <c r="RIT68" s="23"/>
      <c r="RIU68" s="23"/>
      <c r="RIV68" s="23"/>
      <c r="RIW68" s="23"/>
      <c r="RIX68" s="23"/>
      <c r="RIY68" s="23"/>
      <c r="RIZ68" s="23"/>
      <c r="RJA68" s="23"/>
      <c r="RJB68" s="23"/>
      <c r="RJC68" s="23"/>
      <c r="RJD68" s="23"/>
      <c r="RJE68" s="23"/>
      <c r="RJF68" s="23"/>
      <c r="RJG68" s="23"/>
      <c r="RJH68" s="23"/>
      <c r="RJI68" s="23"/>
      <c r="RJJ68" s="23"/>
      <c r="RJK68" s="23"/>
      <c r="RJL68" s="23"/>
      <c r="RJM68" s="23"/>
      <c r="RJN68" s="23"/>
      <c r="RJO68" s="23"/>
      <c r="RJP68" s="23"/>
      <c r="RJQ68" s="23"/>
      <c r="RJR68" s="23"/>
      <c r="RJS68" s="23"/>
      <c r="RJT68" s="23"/>
      <c r="RJU68" s="23"/>
      <c r="RJV68" s="23"/>
      <c r="RJW68" s="23"/>
      <c r="RJX68" s="23"/>
      <c r="RJY68" s="23"/>
      <c r="RJZ68" s="23"/>
      <c r="RKA68" s="23"/>
      <c r="RKB68" s="23"/>
      <c r="RKC68" s="23"/>
      <c r="RKD68" s="23"/>
      <c r="RKE68" s="23"/>
      <c r="RKF68" s="23"/>
      <c r="RKG68" s="23"/>
      <c r="RKH68" s="23"/>
      <c r="RKI68" s="23"/>
      <c r="RKJ68" s="23"/>
      <c r="RKK68" s="23"/>
      <c r="RKL68" s="23"/>
      <c r="RKM68" s="23"/>
      <c r="RKN68" s="23"/>
      <c r="RKO68" s="23"/>
      <c r="RKP68" s="23"/>
      <c r="RKQ68" s="23"/>
      <c r="RKR68" s="23"/>
      <c r="RKS68" s="23"/>
      <c r="RKT68" s="23"/>
      <c r="RKU68" s="23"/>
      <c r="RKV68" s="23"/>
      <c r="RKW68" s="23"/>
      <c r="RKX68" s="23"/>
      <c r="RKY68" s="23"/>
      <c r="RKZ68" s="23"/>
      <c r="RLA68" s="23"/>
      <c r="RLB68" s="23"/>
      <c r="RLC68" s="23"/>
      <c r="RLD68" s="23"/>
      <c r="RLE68" s="23"/>
      <c r="RLF68" s="23"/>
      <c r="RLG68" s="23"/>
      <c r="RLH68" s="23"/>
      <c r="RLI68" s="23"/>
      <c r="RLJ68" s="23"/>
      <c r="RLK68" s="23"/>
      <c r="RLL68" s="23"/>
      <c r="RLM68" s="23"/>
      <c r="RLN68" s="23"/>
      <c r="RLO68" s="23"/>
      <c r="RLP68" s="23"/>
      <c r="RLQ68" s="23"/>
      <c r="RLR68" s="23"/>
      <c r="RLS68" s="23"/>
      <c r="RLT68" s="23"/>
      <c r="RLU68" s="23"/>
      <c r="RLV68" s="23"/>
      <c r="RLW68" s="23"/>
      <c r="RLX68" s="23"/>
      <c r="RLY68" s="23"/>
      <c r="RLZ68" s="23"/>
      <c r="RMA68" s="23"/>
      <c r="RMB68" s="23"/>
      <c r="RMC68" s="23"/>
      <c r="RMD68" s="23"/>
      <c r="RME68" s="23"/>
      <c r="RMF68" s="23"/>
      <c r="RMG68" s="23"/>
      <c r="RMH68" s="23"/>
      <c r="RMI68" s="23"/>
      <c r="RMJ68" s="23"/>
      <c r="RMK68" s="23"/>
      <c r="RML68" s="23"/>
      <c r="RMM68" s="23"/>
      <c r="RMN68" s="23"/>
      <c r="RMO68" s="23"/>
      <c r="RMP68" s="23"/>
      <c r="RMQ68" s="23"/>
      <c r="RMR68" s="23"/>
      <c r="RMS68" s="23"/>
      <c r="RMT68" s="23"/>
      <c r="RMU68" s="23"/>
      <c r="RMV68" s="23"/>
      <c r="RMW68" s="23"/>
      <c r="RMX68" s="23"/>
      <c r="RMY68" s="23"/>
      <c r="RMZ68" s="23"/>
      <c r="RNA68" s="23"/>
      <c r="RNB68" s="23"/>
      <c r="RNC68" s="23"/>
      <c r="RND68" s="23"/>
      <c r="RNE68" s="23"/>
      <c r="RNF68" s="23"/>
      <c r="RNG68" s="23"/>
      <c r="RNH68" s="23"/>
      <c r="RNI68" s="23"/>
      <c r="RNJ68" s="23"/>
      <c r="RNK68" s="23"/>
      <c r="RNL68" s="23"/>
      <c r="RNM68" s="23"/>
      <c r="RNN68" s="23"/>
      <c r="RNO68" s="23"/>
      <c r="RNP68" s="23"/>
      <c r="RNQ68" s="23"/>
      <c r="RNR68" s="23"/>
      <c r="RNS68" s="23"/>
      <c r="RNT68" s="23"/>
      <c r="RNU68" s="23"/>
      <c r="RNV68" s="23"/>
      <c r="RNW68" s="23"/>
      <c r="RNX68" s="23"/>
      <c r="RNY68" s="23"/>
      <c r="RNZ68" s="23"/>
      <c r="ROA68" s="23"/>
      <c r="ROB68" s="23"/>
      <c r="ROC68" s="23"/>
      <c r="ROD68" s="23"/>
      <c r="ROE68" s="23"/>
      <c r="ROF68" s="23"/>
      <c r="ROG68" s="23"/>
      <c r="ROH68" s="23"/>
      <c r="ROI68" s="23"/>
      <c r="ROJ68" s="23"/>
      <c r="ROK68" s="23"/>
      <c r="ROL68" s="23"/>
      <c r="ROM68" s="23"/>
      <c r="RON68" s="23"/>
      <c r="ROO68" s="23"/>
      <c r="ROP68" s="23"/>
      <c r="ROQ68" s="23"/>
      <c r="ROR68" s="23"/>
      <c r="ROS68" s="23"/>
      <c r="ROT68" s="23"/>
      <c r="ROU68" s="23"/>
      <c r="ROV68" s="23"/>
      <c r="ROW68" s="23"/>
      <c r="ROX68" s="23"/>
      <c r="ROY68" s="23"/>
      <c r="ROZ68" s="23"/>
      <c r="RPA68" s="23"/>
      <c r="RPB68" s="23"/>
      <c r="RPC68" s="23"/>
      <c r="RPD68" s="23"/>
      <c r="RPE68" s="23"/>
      <c r="RPF68" s="23"/>
      <c r="RPG68" s="23"/>
      <c r="RPH68" s="23"/>
      <c r="RPI68" s="23"/>
      <c r="RPJ68" s="23"/>
      <c r="RPK68" s="23"/>
      <c r="RPL68" s="23"/>
      <c r="RPM68" s="23"/>
      <c r="RPN68" s="23"/>
      <c r="RPO68" s="23"/>
      <c r="RPP68" s="23"/>
      <c r="RPQ68" s="23"/>
      <c r="RPR68" s="23"/>
      <c r="RPS68" s="23"/>
      <c r="RPT68" s="23"/>
      <c r="RPU68" s="23"/>
      <c r="RPV68" s="23"/>
      <c r="RPW68" s="23"/>
      <c r="RPX68" s="23"/>
      <c r="RPY68" s="23"/>
      <c r="RPZ68" s="23"/>
      <c r="RQA68" s="23"/>
      <c r="RQB68" s="23"/>
      <c r="RQC68" s="23"/>
      <c r="RQD68" s="23"/>
      <c r="RQE68" s="23"/>
      <c r="RQF68" s="23"/>
      <c r="RQG68" s="23"/>
      <c r="RQH68" s="23"/>
      <c r="RQI68" s="23"/>
      <c r="RQJ68" s="23"/>
      <c r="RQK68" s="23"/>
      <c r="RQL68" s="23"/>
      <c r="RQM68" s="23"/>
      <c r="RQN68" s="23"/>
      <c r="RQO68" s="23"/>
      <c r="RQP68" s="23"/>
      <c r="RQQ68" s="23"/>
      <c r="RQR68" s="23"/>
      <c r="RQS68" s="23"/>
      <c r="RQT68" s="23"/>
      <c r="RQU68" s="23"/>
      <c r="RQV68" s="23"/>
      <c r="RQW68" s="23"/>
      <c r="RQX68" s="23"/>
      <c r="RQY68" s="23"/>
      <c r="RQZ68" s="23"/>
      <c r="RRA68" s="23"/>
      <c r="RRB68" s="23"/>
      <c r="RRC68" s="23"/>
      <c r="RRD68" s="23"/>
      <c r="RRE68" s="23"/>
      <c r="RRF68" s="23"/>
      <c r="RRG68" s="23"/>
      <c r="RRH68" s="23"/>
      <c r="RRI68" s="23"/>
      <c r="RRJ68" s="23"/>
      <c r="RRK68" s="23"/>
      <c r="RRL68" s="23"/>
      <c r="RRM68" s="23"/>
      <c r="RRN68" s="23"/>
      <c r="RRO68" s="23"/>
      <c r="RRP68" s="23"/>
      <c r="RRQ68" s="23"/>
      <c r="RRR68" s="23"/>
      <c r="RRS68" s="23"/>
      <c r="RRT68" s="23"/>
      <c r="RRU68" s="23"/>
      <c r="RRV68" s="23"/>
      <c r="RRW68" s="23"/>
      <c r="RRX68" s="23"/>
      <c r="RRY68" s="23"/>
      <c r="RRZ68" s="23"/>
      <c r="RSA68" s="23"/>
      <c r="RSB68" s="23"/>
      <c r="RSC68" s="23"/>
      <c r="RSD68" s="23"/>
      <c r="RSE68" s="23"/>
      <c r="RSF68" s="23"/>
      <c r="RSG68" s="23"/>
      <c r="RSH68" s="23"/>
      <c r="RSI68" s="23"/>
      <c r="RSJ68" s="23"/>
      <c r="RSK68" s="23"/>
      <c r="RSL68" s="23"/>
      <c r="RSM68" s="23"/>
      <c r="RSN68" s="23"/>
      <c r="RSO68" s="23"/>
      <c r="RSP68" s="23"/>
      <c r="RSQ68" s="23"/>
      <c r="RSR68" s="23"/>
      <c r="RSS68" s="23"/>
      <c r="RST68" s="23"/>
      <c r="RSU68" s="23"/>
      <c r="RSV68" s="23"/>
      <c r="RSW68" s="23"/>
      <c r="RSX68" s="23"/>
      <c r="RSY68" s="23"/>
      <c r="RSZ68" s="23"/>
      <c r="RTA68" s="23"/>
      <c r="RTB68" s="23"/>
      <c r="RTC68" s="23"/>
      <c r="RTD68" s="23"/>
      <c r="RTE68" s="23"/>
      <c r="RTF68" s="23"/>
      <c r="RTG68" s="23"/>
      <c r="RTH68" s="23"/>
      <c r="RTI68" s="23"/>
      <c r="RTJ68" s="23"/>
      <c r="RTK68" s="23"/>
      <c r="RTL68" s="23"/>
      <c r="RTM68" s="23"/>
      <c r="RTN68" s="23"/>
      <c r="RTO68" s="23"/>
      <c r="RTP68" s="23"/>
      <c r="RTQ68" s="23"/>
      <c r="RTR68" s="23"/>
      <c r="RTS68" s="23"/>
      <c r="RTT68" s="23"/>
      <c r="RTU68" s="23"/>
      <c r="RTV68" s="23"/>
      <c r="RTW68" s="23"/>
      <c r="RTX68" s="23"/>
      <c r="RTY68" s="23"/>
      <c r="RTZ68" s="23"/>
      <c r="RUA68" s="23"/>
      <c r="RUB68" s="23"/>
      <c r="RUC68" s="23"/>
      <c r="RUD68" s="23"/>
      <c r="RUE68" s="23"/>
      <c r="RUF68" s="23"/>
      <c r="RUG68" s="23"/>
      <c r="RUH68" s="23"/>
      <c r="RUI68" s="23"/>
      <c r="RUJ68" s="23"/>
      <c r="RUK68" s="23"/>
      <c r="RUL68" s="23"/>
      <c r="RUM68" s="23"/>
      <c r="RUN68" s="23"/>
      <c r="RUO68" s="23"/>
      <c r="RUP68" s="23"/>
      <c r="RUQ68" s="23"/>
      <c r="RUR68" s="23"/>
      <c r="RUS68" s="23"/>
      <c r="RUT68" s="23"/>
      <c r="RUU68" s="23"/>
      <c r="RUV68" s="23"/>
      <c r="RUW68" s="23"/>
      <c r="RUX68" s="23"/>
      <c r="RUY68" s="23"/>
      <c r="RUZ68" s="23"/>
      <c r="RVA68" s="23"/>
      <c r="RVB68" s="23"/>
      <c r="RVC68" s="23"/>
      <c r="RVD68" s="23"/>
      <c r="RVE68" s="23"/>
      <c r="RVF68" s="23"/>
      <c r="RVG68" s="23"/>
      <c r="RVH68" s="23"/>
      <c r="RVI68" s="23"/>
      <c r="RVJ68" s="23"/>
      <c r="RVK68" s="23"/>
      <c r="RVL68" s="23"/>
      <c r="RVM68" s="23"/>
      <c r="RVN68" s="23"/>
      <c r="RVO68" s="23"/>
      <c r="RVP68" s="23"/>
      <c r="RVQ68" s="23"/>
      <c r="RVR68" s="23"/>
      <c r="RVS68" s="23"/>
      <c r="RVT68" s="23"/>
      <c r="RVU68" s="23"/>
      <c r="RVV68" s="23"/>
      <c r="RVW68" s="23"/>
      <c r="RVX68" s="23"/>
      <c r="RVY68" s="23"/>
      <c r="RVZ68" s="23"/>
      <c r="RWA68" s="23"/>
      <c r="RWB68" s="23"/>
      <c r="RWC68" s="23"/>
      <c r="RWD68" s="23"/>
      <c r="RWE68" s="23"/>
      <c r="RWF68" s="23"/>
      <c r="RWG68" s="23"/>
      <c r="RWH68" s="23"/>
      <c r="RWI68" s="23"/>
      <c r="RWJ68" s="23"/>
      <c r="RWK68" s="23"/>
      <c r="RWL68" s="23"/>
      <c r="RWM68" s="23"/>
      <c r="RWN68" s="23"/>
      <c r="RWO68" s="23"/>
      <c r="RWP68" s="23"/>
      <c r="RWQ68" s="23"/>
      <c r="RWR68" s="23"/>
      <c r="RWS68" s="23"/>
      <c r="RWT68" s="23"/>
      <c r="RWU68" s="23"/>
      <c r="RWV68" s="23"/>
      <c r="RWW68" s="23"/>
      <c r="RWX68" s="23"/>
      <c r="RWY68" s="23"/>
      <c r="RWZ68" s="23"/>
      <c r="RXA68" s="23"/>
      <c r="RXB68" s="23"/>
      <c r="RXC68" s="23"/>
      <c r="RXD68" s="23"/>
      <c r="RXE68" s="23"/>
      <c r="RXF68" s="23"/>
      <c r="RXG68" s="23"/>
      <c r="RXH68" s="23"/>
      <c r="RXI68" s="23"/>
      <c r="RXJ68" s="23"/>
      <c r="RXK68" s="23"/>
      <c r="RXL68" s="23"/>
      <c r="RXM68" s="23"/>
      <c r="RXN68" s="23"/>
      <c r="RXO68" s="23"/>
      <c r="RXP68" s="23"/>
      <c r="RXQ68" s="23"/>
      <c r="RXR68" s="23"/>
      <c r="RXS68" s="23"/>
      <c r="RXT68" s="23"/>
      <c r="RXU68" s="23"/>
      <c r="RXV68" s="23"/>
      <c r="RXW68" s="23"/>
      <c r="RXX68" s="23"/>
      <c r="RXY68" s="23"/>
      <c r="RXZ68" s="23"/>
      <c r="RYA68" s="23"/>
      <c r="RYB68" s="23"/>
      <c r="RYC68" s="23"/>
      <c r="RYD68" s="23"/>
      <c r="RYE68" s="23"/>
      <c r="RYF68" s="23"/>
      <c r="RYG68" s="23"/>
      <c r="RYH68" s="23"/>
      <c r="RYI68" s="23"/>
      <c r="RYJ68" s="23"/>
      <c r="RYK68" s="23"/>
      <c r="RYL68" s="23"/>
      <c r="RYM68" s="23"/>
      <c r="RYN68" s="23"/>
      <c r="RYO68" s="23"/>
      <c r="RYP68" s="23"/>
      <c r="RYQ68" s="23"/>
      <c r="RYR68" s="23"/>
      <c r="RYS68" s="23"/>
      <c r="RYT68" s="23"/>
      <c r="RYU68" s="23"/>
      <c r="RYV68" s="23"/>
      <c r="RYW68" s="23"/>
      <c r="RYX68" s="23"/>
      <c r="RYY68" s="23"/>
      <c r="RYZ68" s="23"/>
      <c r="RZA68" s="23"/>
      <c r="RZB68" s="23"/>
      <c r="RZC68" s="23"/>
      <c r="RZD68" s="23"/>
      <c r="RZE68" s="23"/>
      <c r="RZF68" s="23"/>
      <c r="RZG68" s="23"/>
      <c r="RZH68" s="23"/>
      <c r="RZI68" s="23"/>
      <c r="RZJ68" s="23"/>
      <c r="RZK68" s="23"/>
      <c r="RZL68" s="23"/>
      <c r="RZM68" s="23"/>
      <c r="RZN68" s="23"/>
      <c r="RZO68" s="23"/>
      <c r="RZP68" s="23"/>
      <c r="RZQ68" s="23"/>
      <c r="RZR68" s="23"/>
      <c r="RZS68" s="23"/>
      <c r="RZT68" s="23"/>
      <c r="RZU68" s="23"/>
      <c r="RZV68" s="23"/>
      <c r="RZW68" s="23"/>
      <c r="RZX68" s="23"/>
      <c r="RZY68" s="23"/>
      <c r="RZZ68" s="23"/>
      <c r="SAA68" s="23"/>
      <c r="SAB68" s="23"/>
      <c r="SAC68" s="23"/>
      <c r="SAD68" s="23"/>
      <c r="SAE68" s="23"/>
      <c r="SAF68" s="23"/>
      <c r="SAG68" s="23"/>
      <c r="SAH68" s="23"/>
      <c r="SAI68" s="23"/>
      <c r="SAJ68" s="23"/>
      <c r="SAK68" s="23"/>
      <c r="SAL68" s="23"/>
      <c r="SAM68" s="23"/>
      <c r="SAN68" s="23"/>
      <c r="SAO68" s="23"/>
      <c r="SAP68" s="23"/>
      <c r="SAQ68" s="23"/>
      <c r="SAR68" s="23"/>
      <c r="SAS68" s="23"/>
      <c r="SAT68" s="23"/>
      <c r="SAU68" s="23"/>
      <c r="SAV68" s="23"/>
      <c r="SAW68" s="23"/>
      <c r="SAX68" s="23"/>
      <c r="SAY68" s="23"/>
      <c r="SAZ68" s="23"/>
      <c r="SBA68" s="23"/>
      <c r="SBB68" s="23"/>
      <c r="SBC68" s="23"/>
      <c r="SBD68" s="23"/>
      <c r="SBE68" s="23"/>
      <c r="SBF68" s="23"/>
      <c r="SBG68" s="23"/>
      <c r="SBH68" s="23"/>
      <c r="SBI68" s="23"/>
      <c r="SBJ68" s="23"/>
      <c r="SBK68" s="23"/>
      <c r="SBL68" s="23"/>
      <c r="SBM68" s="23"/>
      <c r="SBN68" s="23"/>
      <c r="SBO68" s="23"/>
      <c r="SBP68" s="23"/>
      <c r="SBQ68" s="23"/>
      <c r="SBR68" s="23"/>
      <c r="SBS68" s="23"/>
      <c r="SBT68" s="23"/>
      <c r="SBU68" s="23"/>
      <c r="SBV68" s="23"/>
      <c r="SBW68" s="23"/>
      <c r="SBX68" s="23"/>
      <c r="SBY68" s="23"/>
      <c r="SBZ68" s="23"/>
      <c r="SCA68" s="23"/>
      <c r="SCB68" s="23"/>
      <c r="SCC68" s="23"/>
      <c r="SCD68" s="23"/>
      <c r="SCE68" s="23"/>
      <c r="SCF68" s="23"/>
      <c r="SCG68" s="23"/>
      <c r="SCH68" s="23"/>
      <c r="SCI68" s="23"/>
      <c r="SCJ68" s="23"/>
      <c r="SCK68" s="23"/>
      <c r="SCL68" s="23"/>
      <c r="SCM68" s="23"/>
      <c r="SCN68" s="23"/>
      <c r="SCO68" s="23"/>
      <c r="SCP68" s="23"/>
      <c r="SCQ68" s="23"/>
      <c r="SCR68" s="23"/>
      <c r="SCS68" s="23"/>
      <c r="SCT68" s="23"/>
      <c r="SCU68" s="23"/>
      <c r="SCV68" s="23"/>
      <c r="SCW68" s="23"/>
      <c r="SCX68" s="23"/>
      <c r="SCY68" s="23"/>
      <c r="SCZ68" s="23"/>
      <c r="SDA68" s="23"/>
      <c r="SDB68" s="23"/>
      <c r="SDC68" s="23"/>
      <c r="SDD68" s="23"/>
      <c r="SDE68" s="23"/>
      <c r="SDF68" s="23"/>
      <c r="SDG68" s="23"/>
      <c r="SDH68" s="23"/>
      <c r="SDI68" s="23"/>
      <c r="SDJ68" s="23"/>
      <c r="SDK68" s="23"/>
      <c r="SDL68" s="23"/>
      <c r="SDM68" s="23"/>
      <c r="SDN68" s="23"/>
      <c r="SDO68" s="23"/>
      <c r="SDP68" s="23"/>
      <c r="SDQ68" s="23"/>
      <c r="SDR68" s="23"/>
      <c r="SDS68" s="23"/>
      <c r="SDT68" s="23"/>
      <c r="SDU68" s="23"/>
      <c r="SDV68" s="23"/>
      <c r="SDW68" s="23"/>
      <c r="SDX68" s="23"/>
      <c r="SDY68" s="23"/>
      <c r="SDZ68" s="23"/>
      <c r="SEA68" s="23"/>
      <c r="SEB68" s="23"/>
      <c r="SEC68" s="23"/>
      <c r="SED68" s="23"/>
      <c r="SEE68" s="23"/>
      <c r="SEF68" s="23"/>
      <c r="SEG68" s="23"/>
      <c r="SEH68" s="23"/>
      <c r="SEI68" s="23"/>
      <c r="SEJ68" s="23"/>
      <c r="SEK68" s="23"/>
      <c r="SEL68" s="23"/>
      <c r="SEM68" s="23"/>
      <c r="SEN68" s="23"/>
      <c r="SEO68" s="23"/>
      <c r="SEP68" s="23"/>
      <c r="SEQ68" s="23"/>
      <c r="SER68" s="23"/>
      <c r="SES68" s="23"/>
      <c r="SET68" s="23"/>
      <c r="SEU68" s="23"/>
      <c r="SEV68" s="23"/>
      <c r="SEW68" s="23"/>
      <c r="SEX68" s="23"/>
      <c r="SEY68" s="23"/>
      <c r="SEZ68" s="23"/>
      <c r="SFA68" s="23"/>
      <c r="SFB68" s="23"/>
      <c r="SFC68" s="23"/>
      <c r="SFD68" s="23"/>
      <c r="SFE68" s="23"/>
      <c r="SFF68" s="23"/>
      <c r="SFG68" s="23"/>
      <c r="SFH68" s="23"/>
      <c r="SFI68" s="23"/>
      <c r="SFJ68" s="23"/>
      <c r="SFK68" s="23"/>
      <c r="SFL68" s="23"/>
      <c r="SFM68" s="23"/>
      <c r="SFN68" s="23"/>
      <c r="SFO68" s="23"/>
      <c r="SFP68" s="23"/>
      <c r="SFQ68" s="23"/>
      <c r="SFR68" s="23"/>
      <c r="SFS68" s="23"/>
      <c r="SFT68" s="23"/>
      <c r="SFU68" s="23"/>
      <c r="SFV68" s="23"/>
      <c r="SFW68" s="23"/>
      <c r="SFX68" s="23"/>
      <c r="SFY68" s="23"/>
      <c r="SFZ68" s="23"/>
      <c r="SGA68" s="23"/>
      <c r="SGB68" s="23"/>
      <c r="SGC68" s="23"/>
      <c r="SGD68" s="23"/>
      <c r="SGE68" s="23"/>
      <c r="SGF68" s="23"/>
      <c r="SGG68" s="23"/>
      <c r="SGH68" s="23"/>
      <c r="SGI68" s="23"/>
      <c r="SGJ68" s="23"/>
      <c r="SGK68" s="23"/>
      <c r="SGL68" s="23"/>
      <c r="SGM68" s="23"/>
      <c r="SGN68" s="23"/>
      <c r="SGO68" s="23"/>
      <c r="SGP68" s="23"/>
      <c r="SGQ68" s="23"/>
      <c r="SGR68" s="23"/>
      <c r="SGS68" s="23"/>
      <c r="SGT68" s="23"/>
      <c r="SGU68" s="23"/>
      <c r="SGV68" s="23"/>
      <c r="SGW68" s="23"/>
      <c r="SGX68" s="23"/>
      <c r="SGY68" s="23"/>
      <c r="SGZ68" s="23"/>
      <c r="SHA68" s="23"/>
      <c r="SHB68" s="23"/>
      <c r="SHC68" s="23"/>
      <c r="SHD68" s="23"/>
      <c r="SHE68" s="23"/>
      <c r="SHF68" s="23"/>
      <c r="SHG68" s="23"/>
      <c r="SHH68" s="23"/>
      <c r="SHI68" s="23"/>
      <c r="SHJ68" s="23"/>
      <c r="SHK68" s="23"/>
      <c r="SHL68" s="23"/>
      <c r="SHM68" s="23"/>
      <c r="SHN68" s="23"/>
      <c r="SHO68" s="23"/>
      <c r="SHP68" s="23"/>
      <c r="SHQ68" s="23"/>
      <c r="SHR68" s="23"/>
      <c r="SHS68" s="23"/>
      <c r="SHT68" s="23"/>
      <c r="SHU68" s="23"/>
      <c r="SHV68" s="23"/>
      <c r="SHW68" s="23"/>
      <c r="SHX68" s="23"/>
      <c r="SHY68" s="23"/>
      <c r="SHZ68" s="23"/>
      <c r="SIA68" s="23"/>
      <c r="SIB68" s="23"/>
      <c r="SIC68" s="23"/>
      <c r="SID68" s="23"/>
      <c r="SIE68" s="23"/>
      <c r="SIF68" s="23"/>
      <c r="SIG68" s="23"/>
      <c r="SIH68" s="23"/>
      <c r="SII68" s="23"/>
      <c r="SIJ68" s="23"/>
      <c r="SIK68" s="23"/>
      <c r="SIL68" s="23"/>
      <c r="SIM68" s="23"/>
      <c r="SIN68" s="23"/>
      <c r="SIO68" s="23"/>
      <c r="SIP68" s="23"/>
      <c r="SIQ68" s="23"/>
      <c r="SIR68" s="23"/>
      <c r="SIS68" s="23"/>
      <c r="SIT68" s="23"/>
      <c r="SIU68" s="23"/>
      <c r="SIV68" s="23"/>
      <c r="SIW68" s="23"/>
      <c r="SIX68" s="23"/>
      <c r="SIY68" s="23"/>
      <c r="SIZ68" s="23"/>
      <c r="SJA68" s="23"/>
      <c r="SJB68" s="23"/>
      <c r="SJC68" s="23"/>
      <c r="SJD68" s="23"/>
      <c r="SJE68" s="23"/>
      <c r="SJF68" s="23"/>
      <c r="SJG68" s="23"/>
      <c r="SJH68" s="23"/>
      <c r="SJI68" s="23"/>
      <c r="SJJ68" s="23"/>
      <c r="SJK68" s="23"/>
      <c r="SJL68" s="23"/>
      <c r="SJM68" s="23"/>
      <c r="SJN68" s="23"/>
      <c r="SJO68" s="23"/>
      <c r="SJP68" s="23"/>
      <c r="SJQ68" s="23"/>
      <c r="SJR68" s="23"/>
      <c r="SJS68" s="23"/>
      <c r="SJT68" s="23"/>
      <c r="SJU68" s="23"/>
      <c r="SJV68" s="23"/>
      <c r="SJW68" s="23"/>
      <c r="SJX68" s="23"/>
      <c r="SJY68" s="23"/>
      <c r="SJZ68" s="23"/>
      <c r="SKA68" s="23"/>
      <c r="SKB68" s="23"/>
      <c r="SKC68" s="23"/>
      <c r="SKD68" s="23"/>
      <c r="SKE68" s="23"/>
      <c r="SKF68" s="23"/>
      <c r="SKG68" s="23"/>
      <c r="SKH68" s="23"/>
      <c r="SKI68" s="23"/>
      <c r="SKJ68" s="23"/>
      <c r="SKK68" s="23"/>
      <c r="SKL68" s="23"/>
      <c r="SKM68" s="23"/>
      <c r="SKN68" s="23"/>
      <c r="SKO68" s="23"/>
      <c r="SKP68" s="23"/>
      <c r="SKQ68" s="23"/>
      <c r="SKR68" s="23"/>
      <c r="SKS68" s="23"/>
      <c r="SKT68" s="23"/>
      <c r="SKU68" s="23"/>
      <c r="SKV68" s="23"/>
      <c r="SKW68" s="23"/>
      <c r="SKX68" s="23"/>
      <c r="SKY68" s="23"/>
      <c r="SKZ68" s="23"/>
      <c r="SLA68" s="23"/>
      <c r="SLB68" s="23"/>
      <c r="SLC68" s="23"/>
      <c r="SLD68" s="23"/>
      <c r="SLE68" s="23"/>
      <c r="SLF68" s="23"/>
      <c r="SLG68" s="23"/>
      <c r="SLH68" s="23"/>
      <c r="SLI68" s="23"/>
      <c r="SLJ68" s="23"/>
      <c r="SLK68" s="23"/>
      <c r="SLL68" s="23"/>
      <c r="SLM68" s="23"/>
      <c r="SLN68" s="23"/>
      <c r="SLO68" s="23"/>
      <c r="SLP68" s="23"/>
      <c r="SLQ68" s="23"/>
      <c r="SLR68" s="23"/>
      <c r="SLS68" s="23"/>
      <c r="SLT68" s="23"/>
      <c r="SLU68" s="23"/>
      <c r="SLV68" s="23"/>
      <c r="SLW68" s="23"/>
      <c r="SLX68" s="23"/>
      <c r="SLY68" s="23"/>
      <c r="SLZ68" s="23"/>
      <c r="SMA68" s="23"/>
      <c r="SMB68" s="23"/>
      <c r="SMC68" s="23"/>
      <c r="SMD68" s="23"/>
      <c r="SME68" s="23"/>
      <c r="SMF68" s="23"/>
      <c r="SMG68" s="23"/>
      <c r="SMH68" s="23"/>
      <c r="SMI68" s="23"/>
      <c r="SMJ68" s="23"/>
      <c r="SMK68" s="23"/>
      <c r="SML68" s="23"/>
      <c r="SMM68" s="23"/>
      <c r="SMN68" s="23"/>
      <c r="SMO68" s="23"/>
      <c r="SMP68" s="23"/>
      <c r="SMQ68" s="23"/>
      <c r="SMR68" s="23"/>
      <c r="SMS68" s="23"/>
      <c r="SMT68" s="23"/>
      <c r="SMU68" s="23"/>
      <c r="SMV68" s="23"/>
      <c r="SMW68" s="23"/>
      <c r="SMX68" s="23"/>
      <c r="SMY68" s="23"/>
      <c r="SMZ68" s="23"/>
      <c r="SNA68" s="23"/>
      <c r="SNB68" s="23"/>
      <c r="SNC68" s="23"/>
      <c r="SND68" s="23"/>
      <c r="SNE68" s="23"/>
      <c r="SNF68" s="23"/>
      <c r="SNG68" s="23"/>
      <c r="SNH68" s="23"/>
      <c r="SNI68" s="23"/>
      <c r="SNJ68" s="23"/>
      <c r="SNK68" s="23"/>
      <c r="SNL68" s="23"/>
      <c r="SNM68" s="23"/>
      <c r="SNN68" s="23"/>
      <c r="SNO68" s="23"/>
      <c r="SNP68" s="23"/>
      <c r="SNQ68" s="23"/>
      <c r="SNR68" s="23"/>
      <c r="SNS68" s="23"/>
      <c r="SNT68" s="23"/>
      <c r="SNU68" s="23"/>
      <c r="SNV68" s="23"/>
      <c r="SNW68" s="23"/>
      <c r="SNX68" s="23"/>
      <c r="SNY68" s="23"/>
      <c r="SNZ68" s="23"/>
      <c r="SOA68" s="23"/>
      <c r="SOB68" s="23"/>
      <c r="SOC68" s="23"/>
      <c r="SOD68" s="23"/>
      <c r="SOE68" s="23"/>
      <c r="SOF68" s="23"/>
      <c r="SOG68" s="23"/>
      <c r="SOH68" s="23"/>
      <c r="SOI68" s="23"/>
      <c r="SOJ68" s="23"/>
      <c r="SOK68" s="23"/>
      <c r="SOL68" s="23"/>
      <c r="SOM68" s="23"/>
      <c r="SON68" s="23"/>
      <c r="SOO68" s="23"/>
      <c r="SOP68" s="23"/>
      <c r="SOQ68" s="23"/>
      <c r="SOR68" s="23"/>
      <c r="SOS68" s="23"/>
      <c r="SOT68" s="23"/>
      <c r="SOU68" s="23"/>
      <c r="SOV68" s="23"/>
      <c r="SOW68" s="23"/>
      <c r="SOX68" s="23"/>
      <c r="SOY68" s="23"/>
      <c r="SOZ68" s="23"/>
      <c r="SPA68" s="23"/>
      <c r="SPB68" s="23"/>
      <c r="SPC68" s="23"/>
      <c r="SPD68" s="23"/>
      <c r="SPE68" s="23"/>
      <c r="SPF68" s="23"/>
      <c r="SPG68" s="23"/>
      <c r="SPH68" s="23"/>
      <c r="SPI68" s="23"/>
      <c r="SPJ68" s="23"/>
      <c r="SPK68" s="23"/>
      <c r="SPL68" s="23"/>
      <c r="SPM68" s="23"/>
      <c r="SPN68" s="23"/>
      <c r="SPO68" s="23"/>
      <c r="SPP68" s="23"/>
      <c r="SPQ68" s="23"/>
      <c r="SPR68" s="23"/>
      <c r="SPS68" s="23"/>
      <c r="SPT68" s="23"/>
      <c r="SPU68" s="23"/>
      <c r="SPV68" s="23"/>
      <c r="SPW68" s="23"/>
      <c r="SPX68" s="23"/>
      <c r="SPY68" s="23"/>
      <c r="SPZ68" s="23"/>
      <c r="SQA68" s="23"/>
      <c r="SQB68" s="23"/>
      <c r="SQC68" s="23"/>
      <c r="SQD68" s="23"/>
      <c r="SQE68" s="23"/>
      <c r="SQF68" s="23"/>
      <c r="SQG68" s="23"/>
      <c r="SQH68" s="23"/>
      <c r="SQI68" s="23"/>
      <c r="SQJ68" s="23"/>
      <c r="SQK68" s="23"/>
      <c r="SQL68" s="23"/>
      <c r="SQM68" s="23"/>
      <c r="SQN68" s="23"/>
      <c r="SQO68" s="23"/>
      <c r="SQP68" s="23"/>
      <c r="SQQ68" s="23"/>
      <c r="SQR68" s="23"/>
      <c r="SQS68" s="23"/>
      <c r="SQT68" s="23"/>
      <c r="SQU68" s="23"/>
      <c r="SQV68" s="23"/>
      <c r="SQW68" s="23"/>
      <c r="SQX68" s="23"/>
      <c r="SQY68" s="23"/>
      <c r="SQZ68" s="23"/>
      <c r="SRA68" s="23"/>
      <c r="SRB68" s="23"/>
      <c r="SRC68" s="23"/>
      <c r="SRD68" s="23"/>
      <c r="SRE68" s="23"/>
      <c r="SRF68" s="23"/>
      <c r="SRG68" s="23"/>
      <c r="SRH68" s="23"/>
      <c r="SRI68" s="23"/>
      <c r="SRJ68" s="23"/>
      <c r="SRK68" s="23"/>
      <c r="SRL68" s="23"/>
      <c r="SRM68" s="23"/>
      <c r="SRN68" s="23"/>
      <c r="SRO68" s="23"/>
      <c r="SRP68" s="23"/>
      <c r="SRQ68" s="23"/>
      <c r="SRR68" s="23"/>
      <c r="SRS68" s="23"/>
      <c r="SRT68" s="23"/>
      <c r="SRU68" s="23"/>
      <c r="SRV68" s="23"/>
      <c r="SRW68" s="23"/>
      <c r="SRX68" s="23"/>
      <c r="SRY68" s="23"/>
      <c r="SRZ68" s="23"/>
      <c r="SSA68" s="23"/>
      <c r="SSB68" s="23"/>
      <c r="SSC68" s="23"/>
      <c r="SSD68" s="23"/>
      <c r="SSE68" s="23"/>
      <c r="SSF68" s="23"/>
      <c r="SSG68" s="23"/>
      <c r="SSH68" s="23"/>
      <c r="SSI68" s="23"/>
      <c r="SSJ68" s="23"/>
      <c r="SSK68" s="23"/>
      <c r="SSL68" s="23"/>
      <c r="SSM68" s="23"/>
      <c r="SSN68" s="23"/>
      <c r="SSO68" s="23"/>
      <c r="SSP68" s="23"/>
      <c r="SSQ68" s="23"/>
      <c r="SSR68" s="23"/>
      <c r="SSS68" s="23"/>
      <c r="SST68" s="23"/>
      <c r="SSU68" s="23"/>
      <c r="SSV68" s="23"/>
      <c r="SSW68" s="23"/>
      <c r="SSX68" s="23"/>
      <c r="SSY68" s="23"/>
      <c r="SSZ68" s="23"/>
      <c r="STA68" s="23"/>
      <c r="STB68" s="23"/>
      <c r="STC68" s="23"/>
      <c r="STD68" s="23"/>
      <c r="STE68" s="23"/>
      <c r="STF68" s="23"/>
      <c r="STG68" s="23"/>
      <c r="STH68" s="23"/>
      <c r="STI68" s="23"/>
      <c r="STJ68" s="23"/>
      <c r="STK68" s="23"/>
      <c r="STL68" s="23"/>
      <c r="STM68" s="23"/>
      <c r="STN68" s="23"/>
      <c r="STO68" s="23"/>
      <c r="STP68" s="23"/>
      <c r="STQ68" s="23"/>
      <c r="STR68" s="23"/>
      <c r="STS68" s="23"/>
      <c r="STT68" s="23"/>
      <c r="STU68" s="23"/>
      <c r="STV68" s="23"/>
      <c r="STW68" s="23"/>
      <c r="STX68" s="23"/>
      <c r="STY68" s="23"/>
      <c r="STZ68" s="23"/>
      <c r="SUA68" s="23"/>
      <c r="SUB68" s="23"/>
      <c r="SUC68" s="23"/>
      <c r="SUD68" s="23"/>
      <c r="SUE68" s="23"/>
      <c r="SUF68" s="23"/>
      <c r="SUG68" s="23"/>
      <c r="SUH68" s="23"/>
      <c r="SUI68" s="23"/>
      <c r="SUJ68" s="23"/>
      <c r="SUK68" s="23"/>
      <c r="SUL68" s="23"/>
      <c r="SUM68" s="23"/>
      <c r="SUN68" s="23"/>
      <c r="SUO68" s="23"/>
      <c r="SUP68" s="23"/>
      <c r="SUQ68" s="23"/>
      <c r="SUR68" s="23"/>
      <c r="SUS68" s="23"/>
      <c r="SUT68" s="23"/>
      <c r="SUU68" s="23"/>
      <c r="SUV68" s="23"/>
      <c r="SUW68" s="23"/>
      <c r="SUX68" s="23"/>
      <c r="SUY68" s="23"/>
      <c r="SUZ68" s="23"/>
      <c r="SVA68" s="23"/>
      <c r="SVB68" s="23"/>
      <c r="SVC68" s="23"/>
      <c r="SVD68" s="23"/>
      <c r="SVE68" s="23"/>
      <c r="SVF68" s="23"/>
      <c r="SVG68" s="23"/>
      <c r="SVH68" s="23"/>
      <c r="SVI68" s="23"/>
      <c r="SVJ68" s="23"/>
      <c r="SVK68" s="23"/>
      <c r="SVL68" s="23"/>
      <c r="SVM68" s="23"/>
      <c r="SVN68" s="23"/>
      <c r="SVO68" s="23"/>
      <c r="SVP68" s="23"/>
      <c r="SVQ68" s="23"/>
      <c r="SVR68" s="23"/>
      <c r="SVS68" s="23"/>
      <c r="SVT68" s="23"/>
      <c r="SVU68" s="23"/>
      <c r="SVV68" s="23"/>
      <c r="SVW68" s="23"/>
      <c r="SVX68" s="23"/>
      <c r="SVY68" s="23"/>
      <c r="SVZ68" s="23"/>
      <c r="SWA68" s="23"/>
      <c r="SWB68" s="23"/>
      <c r="SWC68" s="23"/>
      <c r="SWD68" s="23"/>
      <c r="SWE68" s="23"/>
      <c r="SWF68" s="23"/>
      <c r="SWG68" s="23"/>
      <c r="SWH68" s="23"/>
      <c r="SWI68" s="23"/>
      <c r="SWJ68" s="23"/>
      <c r="SWK68" s="23"/>
      <c r="SWL68" s="23"/>
      <c r="SWM68" s="23"/>
      <c r="SWN68" s="23"/>
      <c r="SWO68" s="23"/>
      <c r="SWP68" s="23"/>
      <c r="SWQ68" s="23"/>
      <c r="SWR68" s="23"/>
      <c r="SWS68" s="23"/>
      <c r="SWT68" s="23"/>
      <c r="SWU68" s="23"/>
      <c r="SWV68" s="23"/>
      <c r="SWW68" s="23"/>
      <c r="SWX68" s="23"/>
      <c r="SWY68" s="23"/>
      <c r="SWZ68" s="23"/>
      <c r="SXA68" s="23"/>
      <c r="SXB68" s="23"/>
      <c r="SXC68" s="23"/>
      <c r="SXD68" s="23"/>
      <c r="SXE68" s="23"/>
      <c r="SXF68" s="23"/>
      <c r="SXG68" s="23"/>
      <c r="SXH68" s="23"/>
      <c r="SXI68" s="23"/>
      <c r="SXJ68" s="23"/>
      <c r="SXK68" s="23"/>
      <c r="SXL68" s="23"/>
      <c r="SXM68" s="23"/>
      <c r="SXN68" s="23"/>
      <c r="SXO68" s="23"/>
      <c r="SXP68" s="23"/>
      <c r="SXQ68" s="23"/>
      <c r="SXR68" s="23"/>
      <c r="SXS68" s="23"/>
      <c r="SXT68" s="23"/>
      <c r="SXU68" s="23"/>
      <c r="SXV68" s="23"/>
      <c r="SXW68" s="23"/>
      <c r="SXX68" s="23"/>
      <c r="SXY68" s="23"/>
      <c r="SXZ68" s="23"/>
      <c r="SYA68" s="23"/>
      <c r="SYB68" s="23"/>
      <c r="SYC68" s="23"/>
      <c r="SYD68" s="23"/>
      <c r="SYE68" s="23"/>
      <c r="SYF68" s="23"/>
      <c r="SYG68" s="23"/>
      <c r="SYH68" s="23"/>
      <c r="SYI68" s="23"/>
      <c r="SYJ68" s="23"/>
      <c r="SYK68" s="23"/>
      <c r="SYL68" s="23"/>
      <c r="SYM68" s="23"/>
      <c r="SYN68" s="23"/>
      <c r="SYO68" s="23"/>
      <c r="SYP68" s="23"/>
      <c r="SYQ68" s="23"/>
      <c r="SYR68" s="23"/>
      <c r="SYS68" s="23"/>
      <c r="SYT68" s="23"/>
      <c r="SYU68" s="23"/>
      <c r="SYV68" s="23"/>
      <c r="SYW68" s="23"/>
      <c r="SYX68" s="23"/>
      <c r="SYY68" s="23"/>
      <c r="SYZ68" s="23"/>
      <c r="SZA68" s="23"/>
      <c r="SZB68" s="23"/>
      <c r="SZC68" s="23"/>
      <c r="SZD68" s="23"/>
      <c r="SZE68" s="23"/>
      <c r="SZF68" s="23"/>
      <c r="SZG68" s="23"/>
      <c r="SZH68" s="23"/>
      <c r="SZI68" s="23"/>
      <c r="SZJ68" s="23"/>
      <c r="SZK68" s="23"/>
      <c r="SZL68" s="23"/>
      <c r="SZM68" s="23"/>
      <c r="SZN68" s="23"/>
      <c r="SZO68" s="23"/>
      <c r="SZP68" s="23"/>
      <c r="SZQ68" s="23"/>
      <c r="SZR68" s="23"/>
      <c r="SZS68" s="23"/>
      <c r="SZT68" s="23"/>
      <c r="SZU68" s="23"/>
      <c r="SZV68" s="23"/>
      <c r="SZW68" s="23"/>
      <c r="SZX68" s="23"/>
      <c r="SZY68" s="23"/>
      <c r="SZZ68" s="23"/>
      <c r="TAA68" s="23"/>
      <c r="TAB68" s="23"/>
      <c r="TAC68" s="23"/>
      <c r="TAD68" s="23"/>
      <c r="TAE68" s="23"/>
      <c r="TAF68" s="23"/>
      <c r="TAG68" s="23"/>
      <c r="TAH68" s="23"/>
      <c r="TAI68" s="23"/>
      <c r="TAJ68" s="23"/>
      <c r="TAK68" s="23"/>
      <c r="TAL68" s="23"/>
      <c r="TAM68" s="23"/>
      <c r="TAN68" s="23"/>
      <c r="TAO68" s="23"/>
      <c r="TAP68" s="23"/>
      <c r="TAQ68" s="23"/>
      <c r="TAR68" s="23"/>
      <c r="TAS68" s="23"/>
      <c r="TAT68" s="23"/>
      <c r="TAU68" s="23"/>
      <c r="TAV68" s="23"/>
      <c r="TAW68" s="23"/>
      <c r="TAX68" s="23"/>
      <c r="TAY68" s="23"/>
      <c r="TAZ68" s="23"/>
      <c r="TBA68" s="23"/>
      <c r="TBB68" s="23"/>
      <c r="TBC68" s="23"/>
      <c r="TBD68" s="23"/>
      <c r="TBE68" s="23"/>
      <c r="TBF68" s="23"/>
      <c r="TBG68" s="23"/>
      <c r="TBH68" s="23"/>
      <c r="TBI68" s="23"/>
      <c r="TBJ68" s="23"/>
      <c r="TBK68" s="23"/>
      <c r="TBL68" s="23"/>
      <c r="TBM68" s="23"/>
      <c r="TBN68" s="23"/>
      <c r="TBO68" s="23"/>
      <c r="TBP68" s="23"/>
      <c r="TBQ68" s="23"/>
      <c r="TBR68" s="23"/>
      <c r="TBS68" s="23"/>
      <c r="TBT68" s="23"/>
      <c r="TBU68" s="23"/>
      <c r="TBV68" s="23"/>
      <c r="TBW68" s="23"/>
      <c r="TBX68" s="23"/>
      <c r="TBY68" s="23"/>
      <c r="TBZ68" s="23"/>
      <c r="TCA68" s="23"/>
      <c r="TCB68" s="23"/>
      <c r="TCC68" s="23"/>
      <c r="TCD68" s="23"/>
      <c r="TCE68" s="23"/>
      <c r="TCF68" s="23"/>
      <c r="TCG68" s="23"/>
      <c r="TCH68" s="23"/>
      <c r="TCI68" s="23"/>
      <c r="TCJ68" s="23"/>
      <c r="TCK68" s="23"/>
      <c r="TCL68" s="23"/>
      <c r="TCM68" s="23"/>
      <c r="TCN68" s="23"/>
      <c r="TCO68" s="23"/>
      <c r="TCP68" s="23"/>
      <c r="TCQ68" s="23"/>
      <c r="TCR68" s="23"/>
      <c r="TCS68" s="23"/>
      <c r="TCT68" s="23"/>
      <c r="TCU68" s="23"/>
      <c r="TCV68" s="23"/>
      <c r="TCW68" s="23"/>
      <c r="TCX68" s="23"/>
      <c r="TCY68" s="23"/>
      <c r="TCZ68" s="23"/>
      <c r="TDA68" s="23"/>
      <c r="TDB68" s="23"/>
      <c r="TDC68" s="23"/>
      <c r="TDD68" s="23"/>
      <c r="TDE68" s="23"/>
      <c r="TDF68" s="23"/>
      <c r="TDG68" s="23"/>
      <c r="TDH68" s="23"/>
      <c r="TDI68" s="23"/>
      <c r="TDJ68" s="23"/>
      <c r="TDK68" s="23"/>
      <c r="TDL68" s="23"/>
      <c r="TDM68" s="23"/>
      <c r="TDN68" s="23"/>
      <c r="TDO68" s="23"/>
      <c r="TDP68" s="23"/>
      <c r="TDQ68" s="23"/>
      <c r="TDR68" s="23"/>
      <c r="TDS68" s="23"/>
      <c r="TDT68" s="23"/>
      <c r="TDU68" s="23"/>
      <c r="TDV68" s="23"/>
      <c r="TDW68" s="23"/>
      <c r="TDX68" s="23"/>
      <c r="TDY68" s="23"/>
      <c r="TDZ68" s="23"/>
      <c r="TEA68" s="23"/>
      <c r="TEB68" s="23"/>
      <c r="TEC68" s="23"/>
      <c r="TED68" s="23"/>
      <c r="TEE68" s="23"/>
      <c r="TEF68" s="23"/>
      <c r="TEG68" s="23"/>
      <c r="TEH68" s="23"/>
      <c r="TEI68" s="23"/>
      <c r="TEJ68" s="23"/>
      <c r="TEK68" s="23"/>
      <c r="TEL68" s="23"/>
      <c r="TEM68" s="23"/>
      <c r="TEN68" s="23"/>
      <c r="TEO68" s="23"/>
      <c r="TEP68" s="23"/>
      <c r="TEQ68" s="23"/>
      <c r="TER68" s="23"/>
      <c r="TES68" s="23"/>
      <c r="TET68" s="23"/>
      <c r="TEU68" s="23"/>
      <c r="TEV68" s="23"/>
      <c r="TEW68" s="23"/>
      <c r="TEX68" s="23"/>
      <c r="TEY68" s="23"/>
      <c r="TEZ68" s="23"/>
      <c r="TFA68" s="23"/>
      <c r="TFB68" s="23"/>
      <c r="TFC68" s="23"/>
      <c r="TFD68" s="23"/>
      <c r="TFE68" s="23"/>
      <c r="TFF68" s="23"/>
      <c r="TFG68" s="23"/>
      <c r="TFH68" s="23"/>
      <c r="TFI68" s="23"/>
      <c r="TFJ68" s="23"/>
      <c r="TFK68" s="23"/>
      <c r="TFL68" s="23"/>
      <c r="TFM68" s="23"/>
      <c r="TFN68" s="23"/>
      <c r="TFO68" s="23"/>
      <c r="TFP68" s="23"/>
      <c r="TFQ68" s="23"/>
      <c r="TFR68" s="23"/>
      <c r="TFS68" s="23"/>
      <c r="TFT68" s="23"/>
      <c r="TFU68" s="23"/>
      <c r="TFV68" s="23"/>
      <c r="TFW68" s="23"/>
      <c r="TFX68" s="23"/>
      <c r="TFY68" s="23"/>
      <c r="TFZ68" s="23"/>
      <c r="TGA68" s="23"/>
      <c r="TGB68" s="23"/>
      <c r="TGC68" s="23"/>
      <c r="TGD68" s="23"/>
      <c r="TGE68" s="23"/>
      <c r="TGF68" s="23"/>
      <c r="TGG68" s="23"/>
      <c r="TGH68" s="23"/>
      <c r="TGI68" s="23"/>
      <c r="TGJ68" s="23"/>
      <c r="TGK68" s="23"/>
      <c r="TGL68" s="23"/>
      <c r="TGM68" s="23"/>
      <c r="TGN68" s="23"/>
      <c r="TGO68" s="23"/>
      <c r="TGP68" s="23"/>
      <c r="TGQ68" s="23"/>
      <c r="TGR68" s="23"/>
      <c r="TGS68" s="23"/>
      <c r="TGT68" s="23"/>
      <c r="TGU68" s="23"/>
      <c r="TGV68" s="23"/>
      <c r="TGW68" s="23"/>
      <c r="TGX68" s="23"/>
      <c r="TGY68" s="23"/>
      <c r="TGZ68" s="23"/>
      <c r="THA68" s="23"/>
      <c r="THB68" s="23"/>
      <c r="THC68" s="23"/>
      <c r="THD68" s="23"/>
      <c r="THE68" s="23"/>
      <c r="THF68" s="23"/>
      <c r="THG68" s="23"/>
      <c r="THH68" s="23"/>
      <c r="THI68" s="23"/>
      <c r="THJ68" s="23"/>
      <c r="THK68" s="23"/>
      <c r="THL68" s="23"/>
      <c r="THM68" s="23"/>
      <c r="THN68" s="23"/>
      <c r="THO68" s="23"/>
      <c r="THP68" s="23"/>
      <c r="THQ68" s="23"/>
      <c r="THR68" s="23"/>
      <c r="THS68" s="23"/>
      <c r="THT68" s="23"/>
      <c r="THU68" s="23"/>
      <c r="THV68" s="23"/>
      <c r="THW68" s="23"/>
      <c r="THX68" s="23"/>
      <c r="THY68" s="23"/>
      <c r="THZ68" s="23"/>
      <c r="TIA68" s="23"/>
      <c r="TIB68" s="23"/>
      <c r="TIC68" s="23"/>
      <c r="TID68" s="23"/>
      <c r="TIE68" s="23"/>
      <c r="TIF68" s="23"/>
      <c r="TIG68" s="23"/>
      <c r="TIH68" s="23"/>
      <c r="TII68" s="23"/>
      <c r="TIJ68" s="23"/>
      <c r="TIK68" s="23"/>
      <c r="TIL68" s="23"/>
      <c r="TIM68" s="23"/>
      <c r="TIN68" s="23"/>
      <c r="TIO68" s="23"/>
      <c r="TIP68" s="23"/>
      <c r="TIQ68" s="23"/>
      <c r="TIR68" s="23"/>
      <c r="TIS68" s="23"/>
      <c r="TIT68" s="23"/>
      <c r="TIU68" s="23"/>
      <c r="TIV68" s="23"/>
      <c r="TIW68" s="23"/>
      <c r="TIX68" s="23"/>
      <c r="TIY68" s="23"/>
      <c r="TIZ68" s="23"/>
      <c r="TJA68" s="23"/>
      <c r="TJB68" s="23"/>
      <c r="TJC68" s="23"/>
      <c r="TJD68" s="23"/>
      <c r="TJE68" s="23"/>
      <c r="TJF68" s="23"/>
      <c r="TJG68" s="23"/>
      <c r="TJH68" s="23"/>
      <c r="TJI68" s="23"/>
      <c r="TJJ68" s="23"/>
      <c r="TJK68" s="23"/>
      <c r="TJL68" s="23"/>
      <c r="TJM68" s="23"/>
      <c r="TJN68" s="23"/>
      <c r="TJO68" s="23"/>
      <c r="TJP68" s="23"/>
      <c r="TJQ68" s="23"/>
      <c r="TJR68" s="23"/>
      <c r="TJS68" s="23"/>
      <c r="TJT68" s="23"/>
      <c r="TJU68" s="23"/>
      <c r="TJV68" s="23"/>
      <c r="TJW68" s="23"/>
      <c r="TJX68" s="23"/>
      <c r="TJY68" s="23"/>
      <c r="TJZ68" s="23"/>
      <c r="TKA68" s="23"/>
      <c r="TKB68" s="23"/>
      <c r="TKC68" s="23"/>
      <c r="TKD68" s="23"/>
      <c r="TKE68" s="23"/>
      <c r="TKF68" s="23"/>
      <c r="TKG68" s="23"/>
      <c r="TKH68" s="23"/>
      <c r="TKI68" s="23"/>
      <c r="TKJ68" s="23"/>
      <c r="TKK68" s="23"/>
      <c r="TKL68" s="23"/>
      <c r="TKM68" s="23"/>
      <c r="TKN68" s="23"/>
      <c r="TKO68" s="23"/>
      <c r="TKP68" s="23"/>
      <c r="TKQ68" s="23"/>
      <c r="TKR68" s="23"/>
      <c r="TKS68" s="23"/>
      <c r="TKT68" s="23"/>
      <c r="TKU68" s="23"/>
      <c r="TKV68" s="23"/>
      <c r="TKW68" s="23"/>
      <c r="TKX68" s="23"/>
      <c r="TKY68" s="23"/>
      <c r="TKZ68" s="23"/>
      <c r="TLA68" s="23"/>
      <c r="TLB68" s="23"/>
      <c r="TLC68" s="23"/>
      <c r="TLD68" s="23"/>
      <c r="TLE68" s="23"/>
      <c r="TLF68" s="23"/>
      <c r="TLG68" s="23"/>
      <c r="TLH68" s="23"/>
      <c r="TLI68" s="23"/>
      <c r="TLJ68" s="23"/>
      <c r="TLK68" s="23"/>
      <c r="TLL68" s="23"/>
      <c r="TLM68" s="23"/>
      <c r="TLN68" s="23"/>
      <c r="TLO68" s="23"/>
      <c r="TLP68" s="23"/>
      <c r="TLQ68" s="23"/>
      <c r="TLR68" s="23"/>
      <c r="TLS68" s="23"/>
      <c r="TLT68" s="23"/>
      <c r="TLU68" s="23"/>
      <c r="TLV68" s="23"/>
      <c r="TLW68" s="23"/>
      <c r="TLX68" s="23"/>
      <c r="TLY68" s="23"/>
      <c r="TLZ68" s="23"/>
      <c r="TMA68" s="23"/>
      <c r="TMB68" s="23"/>
      <c r="TMC68" s="23"/>
      <c r="TMD68" s="23"/>
      <c r="TME68" s="23"/>
      <c r="TMF68" s="23"/>
      <c r="TMG68" s="23"/>
      <c r="TMH68" s="23"/>
      <c r="TMI68" s="23"/>
      <c r="TMJ68" s="23"/>
      <c r="TMK68" s="23"/>
      <c r="TML68" s="23"/>
      <c r="TMM68" s="23"/>
      <c r="TMN68" s="23"/>
      <c r="TMO68" s="23"/>
      <c r="TMP68" s="23"/>
      <c r="TMQ68" s="23"/>
      <c r="TMR68" s="23"/>
      <c r="TMS68" s="23"/>
      <c r="TMT68" s="23"/>
      <c r="TMU68" s="23"/>
      <c r="TMV68" s="23"/>
      <c r="TMW68" s="23"/>
      <c r="TMX68" s="23"/>
      <c r="TMY68" s="23"/>
      <c r="TMZ68" s="23"/>
      <c r="TNA68" s="23"/>
      <c r="TNB68" s="23"/>
      <c r="TNC68" s="23"/>
      <c r="TND68" s="23"/>
      <c r="TNE68" s="23"/>
      <c r="TNF68" s="23"/>
      <c r="TNG68" s="23"/>
      <c r="TNH68" s="23"/>
      <c r="TNI68" s="23"/>
      <c r="TNJ68" s="23"/>
      <c r="TNK68" s="23"/>
      <c r="TNL68" s="23"/>
      <c r="TNM68" s="23"/>
      <c r="TNN68" s="23"/>
      <c r="TNO68" s="23"/>
      <c r="TNP68" s="23"/>
      <c r="TNQ68" s="23"/>
      <c r="TNR68" s="23"/>
      <c r="TNS68" s="23"/>
      <c r="TNT68" s="23"/>
      <c r="TNU68" s="23"/>
      <c r="TNV68" s="23"/>
      <c r="TNW68" s="23"/>
      <c r="TNX68" s="23"/>
      <c r="TNY68" s="23"/>
      <c r="TNZ68" s="23"/>
      <c r="TOA68" s="23"/>
      <c r="TOB68" s="23"/>
      <c r="TOC68" s="23"/>
      <c r="TOD68" s="23"/>
      <c r="TOE68" s="23"/>
      <c r="TOF68" s="23"/>
      <c r="TOG68" s="23"/>
      <c r="TOH68" s="23"/>
      <c r="TOI68" s="23"/>
      <c r="TOJ68" s="23"/>
      <c r="TOK68" s="23"/>
      <c r="TOL68" s="23"/>
      <c r="TOM68" s="23"/>
      <c r="TON68" s="23"/>
      <c r="TOO68" s="23"/>
      <c r="TOP68" s="23"/>
      <c r="TOQ68" s="23"/>
      <c r="TOR68" s="23"/>
      <c r="TOS68" s="23"/>
      <c r="TOT68" s="23"/>
      <c r="TOU68" s="23"/>
      <c r="TOV68" s="23"/>
      <c r="TOW68" s="23"/>
      <c r="TOX68" s="23"/>
      <c r="TOY68" s="23"/>
      <c r="TOZ68" s="23"/>
      <c r="TPA68" s="23"/>
      <c r="TPB68" s="23"/>
      <c r="TPC68" s="23"/>
      <c r="TPD68" s="23"/>
      <c r="TPE68" s="23"/>
      <c r="TPF68" s="23"/>
      <c r="TPG68" s="23"/>
      <c r="TPH68" s="23"/>
      <c r="TPI68" s="23"/>
      <c r="TPJ68" s="23"/>
      <c r="TPK68" s="23"/>
      <c r="TPL68" s="23"/>
      <c r="TPM68" s="23"/>
      <c r="TPN68" s="23"/>
      <c r="TPO68" s="23"/>
      <c r="TPP68" s="23"/>
      <c r="TPQ68" s="23"/>
      <c r="TPR68" s="23"/>
      <c r="TPS68" s="23"/>
      <c r="TPT68" s="23"/>
      <c r="TPU68" s="23"/>
      <c r="TPV68" s="23"/>
      <c r="TPW68" s="23"/>
      <c r="TPX68" s="23"/>
      <c r="TPY68" s="23"/>
      <c r="TPZ68" s="23"/>
      <c r="TQA68" s="23"/>
      <c r="TQB68" s="23"/>
      <c r="TQC68" s="23"/>
      <c r="TQD68" s="23"/>
      <c r="TQE68" s="23"/>
      <c r="TQF68" s="23"/>
      <c r="TQG68" s="23"/>
      <c r="TQH68" s="23"/>
      <c r="TQI68" s="23"/>
      <c r="TQJ68" s="23"/>
      <c r="TQK68" s="23"/>
      <c r="TQL68" s="23"/>
      <c r="TQM68" s="23"/>
      <c r="TQN68" s="23"/>
      <c r="TQO68" s="23"/>
      <c r="TQP68" s="23"/>
      <c r="TQQ68" s="23"/>
      <c r="TQR68" s="23"/>
      <c r="TQS68" s="23"/>
      <c r="TQT68" s="23"/>
      <c r="TQU68" s="23"/>
      <c r="TQV68" s="23"/>
      <c r="TQW68" s="23"/>
      <c r="TQX68" s="23"/>
      <c r="TQY68" s="23"/>
      <c r="TQZ68" s="23"/>
      <c r="TRA68" s="23"/>
      <c r="TRB68" s="23"/>
      <c r="TRC68" s="23"/>
      <c r="TRD68" s="23"/>
      <c r="TRE68" s="23"/>
      <c r="TRF68" s="23"/>
      <c r="TRG68" s="23"/>
      <c r="TRH68" s="23"/>
      <c r="TRI68" s="23"/>
      <c r="TRJ68" s="23"/>
      <c r="TRK68" s="23"/>
      <c r="TRL68" s="23"/>
      <c r="TRM68" s="23"/>
      <c r="TRN68" s="23"/>
      <c r="TRO68" s="23"/>
      <c r="TRP68" s="23"/>
      <c r="TRQ68" s="23"/>
      <c r="TRR68" s="23"/>
      <c r="TRS68" s="23"/>
      <c r="TRT68" s="23"/>
      <c r="TRU68" s="23"/>
      <c r="TRV68" s="23"/>
      <c r="TRW68" s="23"/>
      <c r="TRX68" s="23"/>
      <c r="TRY68" s="23"/>
      <c r="TRZ68" s="23"/>
      <c r="TSA68" s="23"/>
      <c r="TSB68" s="23"/>
      <c r="TSC68" s="23"/>
      <c r="TSD68" s="23"/>
      <c r="TSE68" s="23"/>
      <c r="TSF68" s="23"/>
      <c r="TSG68" s="23"/>
      <c r="TSH68" s="23"/>
      <c r="TSI68" s="23"/>
      <c r="TSJ68" s="23"/>
      <c r="TSK68" s="23"/>
      <c r="TSL68" s="23"/>
      <c r="TSM68" s="23"/>
      <c r="TSN68" s="23"/>
      <c r="TSO68" s="23"/>
      <c r="TSP68" s="23"/>
      <c r="TSQ68" s="23"/>
      <c r="TSR68" s="23"/>
      <c r="TSS68" s="23"/>
      <c r="TST68" s="23"/>
      <c r="TSU68" s="23"/>
      <c r="TSV68" s="23"/>
      <c r="TSW68" s="23"/>
      <c r="TSX68" s="23"/>
      <c r="TSY68" s="23"/>
      <c r="TSZ68" s="23"/>
      <c r="TTA68" s="23"/>
      <c r="TTB68" s="23"/>
      <c r="TTC68" s="23"/>
      <c r="TTD68" s="23"/>
      <c r="TTE68" s="23"/>
      <c r="TTF68" s="23"/>
      <c r="TTG68" s="23"/>
      <c r="TTH68" s="23"/>
      <c r="TTI68" s="23"/>
      <c r="TTJ68" s="23"/>
      <c r="TTK68" s="23"/>
      <c r="TTL68" s="23"/>
      <c r="TTM68" s="23"/>
      <c r="TTN68" s="23"/>
      <c r="TTO68" s="23"/>
      <c r="TTP68" s="23"/>
      <c r="TTQ68" s="23"/>
      <c r="TTR68" s="23"/>
      <c r="TTS68" s="23"/>
      <c r="TTT68" s="23"/>
      <c r="TTU68" s="23"/>
      <c r="TTV68" s="23"/>
      <c r="TTW68" s="23"/>
      <c r="TTX68" s="23"/>
      <c r="TTY68" s="23"/>
      <c r="TTZ68" s="23"/>
      <c r="TUA68" s="23"/>
      <c r="TUB68" s="23"/>
      <c r="TUC68" s="23"/>
      <c r="TUD68" s="23"/>
      <c r="TUE68" s="23"/>
      <c r="TUF68" s="23"/>
      <c r="TUG68" s="23"/>
      <c r="TUH68" s="23"/>
      <c r="TUI68" s="23"/>
      <c r="TUJ68" s="23"/>
      <c r="TUK68" s="23"/>
      <c r="TUL68" s="23"/>
      <c r="TUM68" s="23"/>
      <c r="TUN68" s="23"/>
      <c r="TUO68" s="23"/>
      <c r="TUP68" s="23"/>
      <c r="TUQ68" s="23"/>
      <c r="TUR68" s="23"/>
      <c r="TUS68" s="23"/>
      <c r="TUT68" s="23"/>
      <c r="TUU68" s="23"/>
      <c r="TUV68" s="23"/>
      <c r="TUW68" s="23"/>
      <c r="TUX68" s="23"/>
      <c r="TUY68" s="23"/>
      <c r="TUZ68" s="23"/>
      <c r="TVA68" s="23"/>
      <c r="TVB68" s="23"/>
      <c r="TVC68" s="23"/>
      <c r="TVD68" s="23"/>
      <c r="TVE68" s="23"/>
      <c r="TVF68" s="23"/>
      <c r="TVG68" s="23"/>
      <c r="TVH68" s="23"/>
      <c r="TVI68" s="23"/>
      <c r="TVJ68" s="23"/>
      <c r="TVK68" s="23"/>
      <c r="TVL68" s="23"/>
      <c r="TVM68" s="23"/>
      <c r="TVN68" s="23"/>
      <c r="TVO68" s="23"/>
      <c r="TVP68" s="23"/>
      <c r="TVQ68" s="23"/>
      <c r="TVR68" s="23"/>
      <c r="TVS68" s="23"/>
      <c r="TVT68" s="23"/>
      <c r="TVU68" s="23"/>
      <c r="TVV68" s="23"/>
      <c r="TVW68" s="23"/>
      <c r="TVX68" s="23"/>
      <c r="TVY68" s="23"/>
      <c r="TVZ68" s="23"/>
      <c r="TWA68" s="23"/>
      <c r="TWB68" s="23"/>
      <c r="TWC68" s="23"/>
      <c r="TWD68" s="23"/>
      <c r="TWE68" s="23"/>
      <c r="TWF68" s="23"/>
      <c r="TWG68" s="23"/>
      <c r="TWH68" s="23"/>
      <c r="TWI68" s="23"/>
      <c r="TWJ68" s="23"/>
      <c r="TWK68" s="23"/>
      <c r="TWL68" s="23"/>
      <c r="TWM68" s="23"/>
      <c r="TWN68" s="23"/>
      <c r="TWO68" s="23"/>
      <c r="TWP68" s="23"/>
      <c r="TWQ68" s="23"/>
      <c r="TWR68" s="23"/>
      <c r="TWS68" s="23"/>
      <c r="TWT68" s="23"/>
      <c r="TWU68" s="23"/>
      <c r="TWV68" s="23"/>
      <c r="TWW68" s="23"/>
      <c r="TWX68" s="23"/>
      <c r="TWY68" s="23"/>
      <c r="TWZ68" s="23"/>
      <c r="TXA68" s="23"/>
      <c r="TXB68" s="23"/>
      <c r="TXC68" s="23"/>
      <c r="TXD68" s="23"/>
      <c r="TXE68" s="23"/>
      <c r="TXF68" s="23"/>
      <c r="TXG68" s="23"/>
      <c r="TXH68" s="23"/>
      <c r="TXI68" s="23"/>
      <c r="TXJ68" s="23"/>
      <c r="TXK68" s="23"/>
      <c r="TXL68" s="23"/>
      <c r="TXM68" s="23"/>
      <c r="TXN68" s="23"/>
      <c r="TXO68" s="23"/>
      <c r="TXP68" s="23"/>
      <c r="TXQ68" s="23"/>
      <c r="TXR68" s="23"/>
      <c r="TXS68" s="23"/>
      <c r="TXT68" s="23"/>
      <c r="TXU68" s="23"/>
      <c r="TXV68" s="23"/>
      <c r="TXW68" s="23"/>
      <c r="TXX68" s="23"/>
      <c r="TXY68" s="23"/>
      <c r="TXZ68" s="23"/>
      <c r="TYA68" s="23"/>
      <c r="TYB68" s="23"/>
      <c r="TYC68" s="23"/>
      <c r="TYD68" s="23"/>
      <c r="TYE68" s="23"/>
      <c r="TYF68" s="23"/>
      <c r="TYG68" s="23"/>
      <c r="TYH68" s="23"/>
      <c r="TYI68" s="23"/>
      <c r="TYJ68" s="23"/>
      <c r="TYK68" s="23"/>
      <c r="TYL68" s="23"/>
      <c r="TYM68" s="23"/>
      <c r="TYN68" s="23"/>
      <c r="TYO68" s="23"/>
      <c r="TYP68" s="23"/>
      <c r="TYQ68" s="23"/>
      <c r="TYR68" s="23"/>
      <c r="TYS68" s="23"/>
      <c r="TYT68" s="23"/>
      <c r="TYU68" s="23"/>
      <c r="TYV68" s="23"/>
      <c r="TYW68" s="23"/>
      <c r="TYX68" s="23"/>
      <c r="TYY68" s="23"/>
      <c r="TYZ68" s="23"/>
      <c r="TZA68" s="23"/>
      <c r="TZB68" s="23"/>
      <c r="TZC68" s="23"/>
      <c r="TZD68" s="23"/>
      <c r="TZE68" s="23"/>
      <c r="TZF68" s="23"/>
      <c r="TZG68" s="23"/>
      <c r="TZH68" s="23"/>
      <c r="TZI68" s="23"/>
      <c r="TZJ68" s="23"/>
      <c r="TZK68" s="23"/>
      <c r="TZL68" s="23"/>
      <c r="TZM68" s="23"/>
      <c r="TZN68" s="23"/>
      <c r="TZO68" s="23"/>
      <c r="TZP68" s="23"/>
      <c r="TZQ68" s="23"/>
      <c r="TZR68" s="23"/>
      <c r="TZS68" s="23"/>
      <c r="TZT68" s="23"/>
      <c r="TZU68" s="23"/>
      <c r="TZV68" s="23"/>
      <c r="TZW68" s="23"/>
      <c r="TZX68" s="23"/>
      <c r="TZY68" s="23"/>
      <c r="TZZ68" s="23"/>
      <c r="UAA68" s="23"/>
      <c r="UAB68" s="23"/>
      <c r="UAC68" s="23"/>
      <c r="UAD68" s="23"/>
      <c r="UAE68" s="23"/>
      <c r="UAF68" s="23"/>
      <c r="UAG68" s="23"/>
      <c r="UAH68" s="23"/>
      <c r="UAI68" s="23"/>
      <c r="UAJ68" s="23"/>
      <c r="UAK68" s="23"/>
      <c r="UAL68" s="23"/>
      <c r="UAM68" s="23"/>
      <c r="UAN68" s="23"/>
      <c r="UAO68" s="23"/>
      <c r="UAP68" s="23"/>
      <c r="UAQ68" s="23"/>
      <c r="UAR68" s="23"/>
      <c r="UAS68" s="23"/>
      <c r="UAT68" s="23"/>
      <c r="UAU68" s="23"/>
      <c r="UAV68" s="23"/>
      <c r="UAW68" s="23"/>
      <c r="UAX68" s="23"/>
      <c r="UAY68" s="23"/>
      <c r="UAZ68" s="23"/>
      <c r="UBA68" s="23"/>
      <c r="UBB68" s="23"/>
      <c r="UBC68" s="23"/>
      <c r="UBD68" s="23"/>
      <c r="UBE68" s="23"/>
      <c r="UBF68" s="23"/>
      <c r="UBG68" s="23"/>
      <c r="UBH68" s="23"/>
      <c r="UBI68" s="23"/>
      <c r="UBJ68" s="23"/>
      <c r="UBK68" s="23"/>
      <c r="UBL68" s="23"/>
      <c r="UBM68" s="23"/>
      <c r="UBN68" s="23"/>
      <c r="UBO68" s="23"/>
      <c r="UBP68" s="23"/>
      <c r="UBQ68" s="23"/>
      <c r="UBR68" s="23"/>
      <c r="UBS68" s="23"/>
      <c r="UBT68" s="23"/>
      <c r="UBU68" s="23"/>
      <c r="UBV68" s="23"/>
      <c r="UBW68" s="23"/>
      <c r="UBX68" s="23"/>
      <c r="UBY68" s="23"/>
      <c r="UBZ68" s="23"/>
      <c r="UCA68" s="23"/>
      <c r="UCB68" s="23"/>
      <c r="UCC68" s="23"/>
      <c r="UCD68" s="23"/>
      <c r="UCE68" s="23"/>
      <c r="UCF68" s="23"/>
      <c r="UCG68" s="23"/>
      <c r="UCH68" s="23"/>
      <c r="UCI68" s="23"/>
      <c r="UCJ68" s="23"/>
      <c r="UCK68" s="23"/>
      <c r="UCL68" s="23"/>
      <c r="UCM68" s="23"/>
      <c r="UCN68" s="23"/>
      <c r="UCO68" s="23"/>
      <c r="UCP68" s="23"/>
      <c r="UCQ68" s="23"/>
      <c r="UCR68" s="23"/>
      <c r="UCS68" s="23"/>
      <c r="UCT68" s="23"/>
      <c r="UCU68" s="23"/>
      <c r="UCV68" s="23"/>
      <c r="UCW68" s="23"/>
      <c r="UCX68" s="23"/>
      <c r="UCY68" s="23"/>
      <c r="UCZ68" s="23"/>
      <c r="UDA68" s="23"/>
      <c r="UDB68" s="23"/>
      <c r="UDC68" s="23"/>
      <c r="UDD68" s="23"/>
      <c r="UDE68" s="23"/>
      <c r="UDF68" s="23"/>
      <c r="UDG68" s="23"/>
      <c r="UDH68" s="23"/>
      <c r="UDI68" s="23"/>
      <c r="UDJ68" s="23"/>
      <c r="UDK68" s="23"/>
      <c r="UDL68" s="23"/>
      <c r="UDM68" s="23"/>
      <c r="UDN68" s="23"/>
      <c r="UDO68" s="23"/>
      <c r="UDP68" s="23"/>
      <c r="UDQ68" s="23"/>
      <c r="UDR68" s="23"/>
      <c r="UDS68" s="23"/>
      <c r="UDT68" s="23"/>
      <c r="UDU68" s="23"/>
      <c r="UDV68" s="23"/>
      <c r="UDW68" s="23"/>
      <c r="UDX68" s="23"/>
      <c r="UDY68" s="23"/>
      <c r="UDZ68" s="23"/>
      <c r="UEA68" s="23"/>
      <c r="UEB68" s="23"/>
      <c r="UEC68" s="23"/>
      <c r="UED68" s="23"/>
      <c r="UEE68" s="23"/>
      <c r="UEF68" s="23"/>
      <c r="UEG68" s="23"/>
      <c r="UEH68" s="23"/>
      <c r="UEI68" s="23"/>
      <c r="UEJ68" s="23"/>
      <c r="UEK68" s="23"/>
      <c r="UEL68" s="23"/>
      <c r="UEM68" s="23"/>
      <c r="UEN68" s="23"/>
      <c r="UEO68" s="23"/>
      <c r="UEP68" s="23"/>
      <c r="UEQ68" s="23"/>
      <c r="UER68" s="23"/>
      <c r="UES68" s="23"/>
      <c r="UET68" s="23"/>
      <c r="UEU68" s="23"/>
      <c r="UEV68" s="23"/>
      <c r="UEW68" s="23"/>
      <c r="UEX68" s="23"/>
      <c r="UEY68" s="23"/>
      <c r="UEZ68" s="23"/>
      <c r="UFA68" s="23"/>
      <c r="UFB68" s="23"/>
      <c r="UFC68" s="23"/>
      <c r="UFD68" s="23"/>
      <c r="UFE68" s="23"/>
      <c r="UFF68" s="23"/>
      <c r="UFG68" s="23"/>
      <c r="UFH68" s="23"/>
      <c r="UFI68" s="23"/>
      <c r="UFJ68" s="23"/>
      <c r="UFK68" s="23"/>
      <c r="UFL68" s="23"/>
      <c r="UFM68" s="23"/>
      <c r="UFN68" s="23"/>
      <c r="UFO68" s="23"/>
      <c r="UFP68" s="23"/>
      <c r="UFQ68" s="23"/>
      <c r="UFR68" s="23"/>
      <c r="UFS68" s="23"/>
      <c r="UFT68" s="23"/>
      <c r="UFU68" s="23"/>
      <c r="UFV68" s="23"/>
      <c r="UFW68" s="23"/>
      <c r="UFX68" s="23"/>
      <c r="UFY68" s="23"/>
      <c r="UFZ68" s="23"/>
      <c r="UGA68" s="23"/>
      <c r="UGB68" s="23"/>
      <c r="UGC68" s="23"/>
      <c r="UGD68" s="23"/>
      <c r="UGE68" s="23"/>
      <c r="UGF68" s="23"/>
      <c r="UGG68" s="23"/>
      <c r="UGH68" s="23"/>
      <c r="UGI68" s="23"/>
      <c r="UGJ68" s="23"/>
      <c r="UGK68" s="23"/>
      <c r="UGL68" s="23"/>
      <c r="UGM68" s="23"/>
      <c r="UGN68" s="23"/>
      <c r="UGO68" s="23"/>
      <c r="UGP68" s="23"/>
      <c r="UGQ68" s="23"/>
      <c r="UGR68" s="23"/>
      <c r="UGS68" s="23"/>
      <c r="UGT68" s="23"/>
      <c r="UGU68" s="23"/>
      <c r="UGV68" s="23"/>
      <c r="UGW68" s="23"/>
      <c r="UGX68" s="23"/>
      <c r="UGY68" s="23"/>
      <c r="UGZ68" s="23"/>
      <c r="UHA68" s="23"/>
      <c r="UHB68" s="23"/>
      <c r="UHC68" s="23"/>
      <c r="UHD68" s="23"/>
      <c r="UHE68" s="23"/>
      <c r="UHF68" s="23"/>
      <c r="UHG68" s="23"/>
      <c r="UHH68" s="23"/>
      <c r="UHI68" s="23"/>
      <c r="UHJ68" s="23"/>
      <c r="UHK68" s="23"/>
      <c r="UHL68" s="23"/>
      <c r="UHM68" s="23"/>
      <c r="UHN68" s="23"/>
      <c r="UHO68" s="23"/>
      <c r="UHP68" s="23"/>
      <c r="UHQ68" s="23"/>
      <c r="UHR68" s="23"/>
      <c r="UHS68" s="23"/>
      <c r="UHT68" s="23"/>
      <c r="UHU68" s="23"/>
      <c r="UHV68" s="23"/>
      <c r="UHW68" s="23"/>
      <c r="UHX68" s="23"/>
      <c r="UHY68" s="23"/>
      <c r="UHZ68" s="23"/>
      <c r="UIA68" s="23"/>
      <c r="UIB68" s="23"/>
      <c r="UIC68" s="23"/>
      <c r="UID68" s="23"/>
      <c r="UIE68" s="23"/>
      <c r="UIF68" s="23"/>
      <c r="UIG68" s="23"/>
      <c r="UIH68" s="23"/>
      <c r="UII68" s="23"/>
      <c r="UIJ68" s="23"/>
      <c r="UIK68" s="23"/>
      <c r="UIL68" s="23"/>
      <c r="UIM68" s="23"/>
      <c r="UIN68" s="23"/>
      <c r="UIO68" s="23"/>
      <c r="UIP68" s="23"/>
      <c r="UIQ68" s="23"/>
      <c r="UIR68" s="23"/>
      <c r="UIS68" s="23"/>
      <c r="UIT68" s="23"/>
      <c r="UIU68" s="23"/>
      <c r="UIV68" s="23"/>
      <c r="UIW68" s="23"/>
      <c r="UIX68" s="23"/>
      <c r="UIY68" s="23"/>
      <c r="UIZ68" s="23"/>
      <c r="UJA68" s="23"/>
      <c r="UJB68" s="23"/>
      <c r="UJC68" s="23"/>
      <c r="UJD68" s="23"/>
      <c r="UJE68" s="23"/>
      <c r="UJF68" s="23"/>
      <c r="UJG68" s="23"/>
      <c r="UJH68" s="23"/>
      <c r="UJI68" s="23"/>
      <c r="UJJ68" s="23"/>
      <c r="UJK68" s="23"/>
      <c r="UJL68" s="23"/>
      <c r="UJM68" s="23"/>
      <c r="UJN68" s="23"/>
      <c r="UJO68" s="23"/>
      <c r="UJP68" s="23"/>
      <c r="UJQ68" s="23"/>
      <c r="UJR68" s="23"/>
      <c r="UJS68" s="23"/>
      <c r="UJT68" s="23"/>
      <c r="UJU68" s="23"/>
      <c r="UJV68" s="23"/>
      <c r="UJW68" s="23"/>
      <c r="UJX68" s="23"/>
      <c r="UJY68" s="23"/>
      <c r="UJZ68" s="23"/>
      <c r="UKA68" s="23"/>
      <c r="UKB68" s="23"/>
      <c r="UKC68" s="23"/>
      <c r="UKD68" s="23"/>
      <c r="UKE68" s="23"/>
      <c r="UKF68" s="23"/>
      <c r="UKG68" s="23"/>
      <c r="UKH68" s="23"/>
      <c r="UKI68" s="23"/>
      <c r="UKJ68" s="23"/>
      <c r="UKK68" s="23"/>
      <c r="UKL68" s="23"/>
      <c r="UKM68" s="23"/>
      <c r="UKN68" s="23"/>
      <c r="UKO68" s="23"/>
      <c r="UKP68" s="23"/>
      <c r="UKQ68" s="23"/>
      <c r="UKR68" s="23"/>
      <c r="UKS68" s="23"/>
      <c r="UKT68" s="23"/>
      <c r="UKU68" s="23"/>
      <c r="UKV68" s="23"/>
      <c r="UKW68" s="23"/>
      <c r="UKX68" s="23"/>
      <c r="UKY68" s="23"/>
      <c r="UKZ68" s="23"/>
      <c r="ULA68" s="23"/>
      <c r="ULB68" s="23"/>
      <c r="ULC68" s="23"/>
      <c r="ULD68" s="23"/>
      <c r="ULE68" s="23"/>
      <c r="ULF68" s="23"/>
      <c r="ULG68" s="23"/>
      <c r="ULH68" s="23"/>
      <c r="ULI68" s="23"/>
      <c r="ULJ68" s="23"/>
      <c r="ULK68" s="23"/>
      <c r="ULL68" s="23"/>
      <c r="ULM68" s="23"/>
      <c r="ULN68" s="23"/>
      <c r="ULO68" s="23"/>
      <c r="ULP68" s="23"/>
      <c r="ULQ68" s="23"/>
      <c r="ULR68" s="23"/>
      <c r="ULS68" s="23"/>
      <c r="ULT68" s="23"/>
      <c r="ULU68" s="23"/>
      <c r="ULV68" s="23"/>
      <c r="ULW68" s="23"/>
      <c r="ULX68" s="23"/>
      <c r="ULY68" s="23"/>
      <c r="ULZ68" s="23"/>
      <c r="UMA68" s="23"/>
      <c r="UMB68" s="23"/>
      <c r="UMC68" s="23"/>
      <c r="UMD68" s="23"/>
      <c r="UME68" s="23"/>
      <c r="UMF68" s="23"/>
      <c r="UMG68" s="23"/>
      <c r="UMH68" s="23"/>
      <c r="UMI68" s="23"/>
      <c r="UMJ68" s="23"/>
      <c r="UMK68" s="23"/>
      <c r="UML68" s="23"/>
      <c r="UMM68" s="23"/>
      <c r="UMN68" s="23"/>
      <c r="UMO68" s="23"/>
      <c r="UMP68" s="23"/>
      <c r="UMQ68" s="23"/>
      <c r="UMR68" s="23"/>
      <c r="UMS68" s="23"/>
      <c r="UMT68" s="23"/>
      <c r="UMU68" s="23"/>
      <c r="UMV68" s="23"/>
      <c r="UMW68" s="23"/>
      <c r="UMX68" s="23"/>
      <c r="UMY68" s="23"/>
      <c r="UMZ68" s="23"/>
      <c r="UNA68" s="23"/>
      <c r="UNB68" s="23"/>
      <c r="UNC68" s="23"/>
      <c r="UND68" s="23"/>
      <c r="UNE68" s="23"/>
      <c r="UNF68" s="23"/>
      <c r="UNG68" s="23"/>
      <c r="UNH68" s="23"/>
      <c r="UNI68" s="23"/>
      <c r="UNJ68" s="23"/>
      <c r="UNK68" s="23"/>
      <c r="UNL68" s="23"/>
      <c r="UNM68" s="23"/>
      <c r="UNN68" s="23"/>
      <c r="UNO68" s="23"/>
      <c r="UNP68" s="23"/>
      <c r="UNQ68" s="23"/>
      <c r="UNR68" s="23"/>
      <c r="UNS68" s="23"/>
      <c r="UNT68" s="23"/>
      <c r="UNU68" s="23"/>
      <c r="UNV68" s="23"/>
      <c r="UNW68" s="23"/>
      <c r="UNX68" s="23"/>
      <c r="UNY68" s="23"/>
      <c r="UNZ68" s="23"/>
      <c r="UOA68" s="23"/>
      <c r="UOB68" s="23"/>
      <c r="UOC68" s="23"/>
      <c r="UOD68" s="23"/>
      <c r="UOE68" s="23"/>
      <c r="UOF68" s="23"/>
      <c r="UOG68" s="23"/>
      <c r="UOH68" s="23"/>
      <c r="UOI68" s="23"/>
      <c r="UOJ68" s="23"/>
      <c r="UOK68" s="23"/>
      <c r="UOL68" s="23"/>
      <c r="UOM68" s="23"/>
      <c r="UON68" s="23"/>
      <c r="UOO68" s="23"/>
      <c r="UOP68" s="23"/>
      <c r="UOQ68" s="23"/>
      <c r="UOR68" s="23"/>
      <c r="UOS68" s="23"/>
      <c r="UOT68" s="23"/>
      <c r="UOU68" s="23"/>
      <c r="UOV68" s="23"/>
      <c r="UOW68" s="23"/>
      <c r="UOX68" s="23"/>
      <c r="UOY68" s="23"/>
      <c r="UOZ68" s="23"/>
      <c r="UPA68" s="23"/>
      <c r="UPB68" s="23"/>
      <c r="UPC68" s="23"/>
      <c r="UPD68" s="23"/>
      <c r="UPE68" s="23"/>
      <c r="UPF68" s="23"/>
      <c r="UPG68" s="23"/>
      <c r="UPH68" s="23"/>
      <c r="UPI68" s="23"/>
      <c r="UPJ68" s="23"/>
      <c r="UPK68" s="23"/>
      <c r="UPL68" s="23"/>
      <c r="UPM68" s="23"/>
      <c r="UPN68" s="23"/>
      <c r="UPO68" s="23"/>
      <c r="UPP68" s="23"/>
      <c r="UPQ68" s="23"/>
      <c r="UPR68" s="23"/>
      <c r="UPS68" s="23"/>
      <c r="UPT68" s="23"/>
      <c r="UPU68" s="23"/>
      <c r="UPV68" s="23"/>
      <c r="UPW68" s="23"/>
      <c r="UPX68" s="23"/>
      <c r="UPY68" s="23"/>
      <c r="UPZ68" s="23"/>
      <c r="UQA68" s="23"/>
      <c r="UQB68" s="23"/>
      <c r="UQC68" s="23"/>
      <c r="UQD68" s="23"/>
      <c r="UQE68" s="23"/>
      <c r="UQF68" s="23"/>
      <c r="UQG68" s="23"/>
      <c r="UQH68" s="23"/>
      <c r="UQI68" s="23"/>
      <c r="UQJ68" s="23"/>
      <c r="UQK68" s="23"/>
      <c r="UQL68" s="23"/>
      <c r="UQM68" s="23"/>
      <c r="UQN68" s="23"/>
      <c r="UQO68" s="23"/>
      <c r="UQP68" s="23"/>
      <c r="UQQ68" s="23"/>
      <c r="UQR68" s="23"/>
      <c r="UQS68" s="23"/>
      <c r="UQT68" s="23"/>
      <c r="UQU68" s="23"/>
      <c r="UQV68" s="23"/>
      <c r="UQW68" s="23"/>
      <c r="UQX68" s="23"/>
      <c r="UQY68" s="23"/>
      <c r="UQZ68" s="23"/>
      <c r="URA68" s="23"/>
      <c r="URB68" s="23"/>
      <c r="URC68" s="23"/>
      <c r="URD68" s="23"/>
      <c r="URE68" s="23"/>
      <c r="URF68" s="23"/>
      <c r="URG68" s="23"/>
      <c r="URH68" s="23"/>
      <c r="URI68" s="23"/>
      <c r="URJ68" s="23"/>
      <c r="URK68" s="23"/>
      <c r="URL68" s="23"/>
      <c r="URM68" s="23"/>
      <c r="URN68" s="23"/>
      <c r="URO68" s="23"/>
      <c r="URP68" s="23"/>
      <c r="URQ68" s="23"/>
      <c r="URR68" s="23"/>
      <c r="URS68" s="23"/>
      <c r="URT68" s="23"/>
      <c r="URU68" s="23"/>
      <c r="URV68" s="23"/>
      <c r="URW68" s="23"/>
      <c r="URX68" s="23"/>
      <c r="URY68" s="23"/>
      <c r="URZ68" s="23"/>
      <c r="USA68" s="23"/>
      <c r="USB68" s="23"/>
      <c r="USC68" s="23"/>
      <c r="USD68" s="23"/>
      <c r="USE68" s="23"/>
      <c r="USF68" s="23"/>
      <c r="USG68" s="23"/>
      <c r="USH68" s="23"/>
      <c r="USI68" s="23"/>
      <c r="USJ68" s="23"/>
      <c r="USK68" s="23"/>
      <c r="USL68" s="23"/>
      <c r="USM68" s="23"/>
      <c r="USN68" s="23"/>
      <c r="USO68" s="23"/>
      <c r="USP68" s="23"/>
      <c r="USQ68" s="23"/>
      <c r="USR68" s="23"/>
      <c r="USS68" s="23"/>
      <c r="UST68" s="23"/>
      <c r="USU68" s="23"/>
      <c r="USV68" s="23"/>
      <c r="USW68" s="23"/>
      <c r="USX68" s="23"/>
      <c r="USY68" s="23"/>
      <c r="USZ68" s="23"/>
      <c r="UTA68" s="23"/>
      <c r="UTB68" s="23"/>
      <c r="UTC68" s="23"/>
      <c r="UTD68" s="23"/>
      <c r="UTE68" s="23"/>
      <c r="UTF68" s="23"/>
      <c r="UTG68" s="23"/>
      <c r="UTH68" s="23"/>
      <c r="UTI68" s="23"/>
      <c r="UTJ68" s="23"/>
      <c r="UTK68" s="23"/>
      <c r="UTL68" s="23"/>
      <c r="UTM68" s="23"/>
      <c r="UTN68" s="23"/>
      <c r="UTO68" s="23"/>
      <c r="UTP68" s="23"/>
      <c r="UTQ68" s="23"/>
      <c r="UTR68" s="23"/>
      <c r="UTS68" s="23"/>
      <c r="UTT68" s="23"/>
      <c r="UTU68" s="23"/>
      <c r="UTV68" s="23"/>
      <c r="UTW68" s="23"/>
      <c r="UTX68" s="23"/>
      <c r="UTY68" s="23"/>
      <c r="UTZ68" s="23"/>
      <c r="UUA68" s="23"/>
      <c r="UUB68" s="23"/>
      <c r="UUC68" s="23"/>
      <c r="UUD68" s="23"/>
      <c r="UUE68" s="23"/>
      <c r="UUF68" s="23"/>
      <c r="UUG68" s="23"/>
      <c r="UUH68" s="23"/>
      <c r="UUI68" s="23"/>
      <c r="UUJ68" s="23"/>
      <c r="UUK68" s="23"/>
      <c r="UUL68" s="23"/>
      <c r="UUM68" s="23"/>
      <c r="UUN68" s="23"/>
      <c r="UUO68" s="23"/>
      <c r="UUP68" s="23"/>
      <c r="UUQ68" s="23"/>
      <c r="UUR68" s="23"/>
      <c r="UUS68" s="23"/>
      <c r="UUT68" s="23"/>
      <c r="UUU68" s="23"/>
      <c r="UUV68" s="23"/>
      <c r="UUW68" s="23"/>
      <c r="UUX68" s="23"/>
      <c r="UUY68" s="23"/>
      <c r="UUZ68" s="23"/>
      <c r="UVA68" s="23"/>
      <c r="UVB68" s="23"/>
      <c r="UVC68" s="23"/>
      <c r="UVD68" s="23"/>
      <c r="UVE68" s="23"/>
      <c r="UVF68" s="23"/>
      <c r="UVG68" s="23"/>
      <c r="UVH68" s="23"/>
      <c r="UVI68" s="23"/>
      <c r="UVJ68" s="23"/>
      <c r="UVK68" s="23"/>
      <c r="UVL68" s="23"/>
      <c r="UVM68" s="23"/>
      <c r="UVN68" s="23"/>
      <c r="UVO68" s="23"/>
      <c r="UVP68" s="23"/>
      <c r="UVQ68" s="23"/>
      <c r="UVR68" s="23"/>
      <c r="UVS68" s="23"/>
      <c r="UVT68" s="23"/>
      <c r="UVU68" s="23"/>
      <c r="UVV68" s="23"/>
      <c r="UVW68" s="23"/>
      <c r="UVX68" s="23"/>
      <c r="UVY68" s="23"/>
      <c r="UVZ68" s="23"/>
      <c r="UWA68" s="23"/>
      <c r="UWB68" s="23"/>
      <c r="UWC68" s="23"/>
      <c r="UWD68" s="23"/>
      <c r="UWE68" s="23"/>
      <c r="UWF68" s="23"/>
      <c r="UWG68" s="23"/>
      <c r="UWH68" s="23"/>
      <c r="UWI68" s="23"/>
      <c r="UWJ68" s="23"/>
      <c r="UWK68" s="23"/>
      <c r="UWL68" s="23"/>
      <c r="UWM68" s="23"/>
      <c r="UWN68" s="23"/>
      <c r="UWO68" s="23"/>
      <c r="UWP68" s="23"/>
      <c r="UWQ68" s="23"/>
      <c r="UWR68" s="23"/>
      <c r="UWS68" s="23"/>
      <c r="UWT68" s="23"/>
      <c r="UWU68" s="23"/>
      <c r="UWV68" s="23"/>
      <c r="UWW68" s="23"/>
      <c r="UWX68" s="23"/>
      <c r="UWY68" s="23"/>
      <c r="UWZ68" s="23"/>
      <c r="UXA68" s="23"/>
      <c r="UXB68" s="23"/>
      <c r="UXC68" s="23"/>
      <c r="UXD68" s="23"/>
      <c r="UXE68" s="23"/>
      <c r="UXF68" s="23"/>
      <c r="UXG68" s="23"/>
      <c r="UXH68" s="23"/>
      <c r="UXI68" s="23"/>
      <c r="UXJ68" s="23"/>
      <c r="UXK68" s="23"/>
      <c r="UXL68" s="23"/>
      <c r="UXM68" s="23"/>
      <c r="UXN68" s="23"/>
      <c r="UXO68" s="23"/>
      <c r="UXP68" s="23"/>
      <c r="UXQ68" s="23"/>
      <c r="UXR68" s="23"/>
      <c r="UXS68" s="23"/>
      <c r="UXT68" s="23"/>
      <c r="UXU68" s="23"/>
      <c r="UXV68" s="23"/>
      <c r="UXW68" s="23"/>
      <c r="UXX68" s="23"/>
      <c r="UXY68" s="23"/>
      <c r="UXZ68" s="23"/>
      <c r="UYA68" s="23"/>
      <c r="UYB68" s="23"/>
      <c r="UYC68" s="23"/>
      <c r="UYD68" s="23"/>
      <c r="UYE68" s="23"/>
      <c r="UYF68" s="23"/>
      <c r="UYG68" s="23"/>
      <c r="UYH68" s="23"/>
      <c r="UYI68" s="23"/>
      <c r="UYJ68" s="23"/>
      <c r="UYK68" s="23"/>
      <c r="UYL68" s="23"/>
      <c r="UYM68" s="23"/>
      <c r="UYN68" s="23"/>
      <c r="UYO68" s="23"/>
      <c r="UYP68" s="23"/>
      <c r="UYQ68" s="23"/>
      <c r="UYR68" s="23"/>
      <c r="UYS68" s="23"/>
      <c r="UYT68" s="23"/>
      <c r="UYU68" s="23"/>
      <c r="UYV68" s="23"/>
      <c r="UYW68" s="23"/>
      <c r="UYX68" s="23"/>
      <c r="UYY68" s="23"/>
      <c r="UYZ68" s="23"/>
      <c r="UZA68" s="23"/>
      <c r="UZB68" s="23"/>
      <c r="UZC68" s="23"/>
      <c r="UZD68" s="23"/>
      <c r="UZE68" s="23"/>
      <c r="UZF68" s="23"/>
      <c r="UZG68" s="23"/>
      <c r="UZH68" s="23"/>
      <c r="UZI68" s="23"/>
      <c r="UZJ68" s="23"/>
      <c r="UZK68" s="23"/>
      <c r="UZL68" s="23"/>
      <c r="UZM68" s="23"/>
      <c r="UZN68" s="23"/>
      <c r="UZO68" s="23"/>
      <c r="UZP68" s="23"/>
      <c r="UZQ68" s="23"/>
      <c r="UZR68" s="23"/>
      <c r="UZS68" s="23"/>
      <c r="UZT68" s="23"/>
      <c r="UZU68" s="23"/>
      <c r="UZV68" s="23"/>
      <c r="UZW68" s="23"/>
      <c r="UZX68" s="23"/>
      <c r="UZY68" s="23"/>
      <c r="UZZ68" s="23"/>
      <c r="VAA68" s="23"/>
      <c r="VAB68" s="23"/>
      <c r="VAC68" s="23"/>
      <c r="VAD68" s="23"/>
      <c r="VAE68" s="23"/>
      <c r="VAF68" s="23"/>
      <c r="VAG68" s="23"/>
      <c r="VAH68" s="23"/>
      <c r="VAI68" s="23"/>
      <c r="VAJ68" s="23"/>
      <c r="VAK68" s="23"/>
      <c r="VAL68" s="23"/>
      <c r="VAM68" s="23"/>
      <c r="VAN68" s="23"/>
      <c r="VAO68" s="23"/>
      <c r="VAP68" s="23"/>
      <c r="VAQ68" s="23"/>
      <c r="VAR68" s="23"/>
      <c r="VAS68" s="23"/>
      <c r="VAT68" s="23"/>
      <c r="VAU68" s="23"/>
      <c r="VAV68" s="23"/>
      <c r="VAW68" s="23"/>
      <c r="VAX68" s="23"/>
      <c r="VAY68" s="23"/>
      <c r="VAZ68" s="23"/>
      <c r="VBA68" s="23"/>
      <c r="VBB68" s="23"/>
      <c r="VBC68" s="23"/>
      <c r="VBD68" s="23"/>
      <c r="VBE68" s="23"/>
      <c r="VBF68" s="23"/>
      <c r="VBG68" s="23"/>
      <c r="VBH68" s="23"/>
      <c r="VBI68" s="23"/>
      <c r="VBJ68" s="23"/>
      <c r="VBK68" s="23"/>
      <c r="VBL68" s="23"/>
      <c r="VBM68" s="23"/>
      <c r="VBN68" s="23"/>
      <c r="VBO68" s="23"/>
      <c r="VBP68" s="23"/>
      <c r="VBQ68" s="23"/>
      <c r="VBR68" s="23"/>
      <c r="VBS68" s="23"/>
      <c r="VBT68" s="23"/>
      <c r="VBU68" s="23"/>
      <c r="VBV68" s="23"/>
      <c r="VBW68" s="23"/>
      <c r="VBX68" s="23"/>
      <c r="VBY68" s="23"/>
      <c r="VBZ68" s="23"/>
      <c r="VCA68" s="23"/>
      <c r="VCB68" s="23"/>
      <c r="VCC68" s="23"/>
      <c r="VCD68" s="23"/>
      <c r="VCE68" s="23"/>
      <c r="VCF68" s="23"/>
      <c r="VCG68" s="23"/>
      <c r="VCH68" s="23"/>
      <c r="VCI68" s="23"/>
      <c r="VCJ68" s="23"/>
      <c r="VCK68" s="23"/>
      <c r="VCL68" s="23"/>
      <c r="VCM68" s="23"/>
      <c r="VCN68" s="23"/>
      <c r="VCO68" s="23"/>
      <c r="VCP68" s="23"/>
      <c r="VCQ68" s="23"/>
      <c r="VCR68" s="23"/>
      <c r="VCS68" s="23"/>
      <c r="VCT68" s="23"/>
      <c r="VCU68" s="23"/>
      <c r="VCV68" s="23"/>
      <c r="VCW68" s="23"/>
      <c r="VCX68" s="23"/>
      <c r="VCY68" s="23"/>
      <c r="VCZ68" s="23"/>
      <c r="VDA68" s="23"/>
      <c r="VDB68" s="23"/>
      <c r="VDC68" s="23"/>
      <c r="VDD68" s="23"/>
      <c r="VDE68" s="23"/>
      <c r="VDF68" s="23"/>
      <c r="VDG68" s="23"/>
      <c r="VDH68" s="23"/>
      <c r="VDI68" s="23"/>
      <c r="VDJ68" s="23"/>
      <c r="VDK68" s="23"/>
      <c r="VDL68" s="23"/>
      <c r="VDM68" s="23"/>
      <c r="VDN68" s="23"/>
      <c r="VDO68" s="23"/>
      <c r="VDP68" s="23"/>
      <c r="VDQ68" s="23"/>
      <c r="VDR68" s="23"/>
      <c r="VDS68" s="23"/>
      <c r="VDT68" s="23"/>
      <c r="VDU68" s="23"/>
      <c r="VDV68" s="23"/>
      <c r="VDW68" s="23"/>
      <c r="VDX68" s="23"/>
      <c r="VDY68" s="23"/>
      <c r="VDZ68" s="23"/>
      <c r="VEA68" s="23"/>
      <c r="VEB68" s="23"/>
      <c r="VEC68" s="23"/>
      <c r="VED68" s="23"/>
      <c r="VEE68" s="23"/>
      <c r="VEF68" s="23"/>
      <c r="VEG68" s="23"/>
      <c r="VEH68" s="23"/>
      <c r="VEI68" s="23"/>
      <c r="VEJ68" s="23"/>
      <c r="VEK68" s="23"/>
      <c r="VEL68" s="23"/>
      <c r="VEM68" s="23"/>
      <c r="VEN68" s="23"/>
      <c r="VEO68" s="23"/>
      <c r="VEP68" s="23"/>
      <c r="VEQ68" s="23"/>
      <c r="VER68" s="23"/>
      <c r="VES68" s="23"/>
      <c r="VET68" s="23"/>
      <c r="VEU68" s="23"/>
      <c r="VEV68" s="23"/>
      <c r="VEW68" s="23"/>
      <c r="VEX68" s="23"/>
      <c r="VEY68" s="23"/>
      <c r="VEZ68" s="23"/>
      <c r="VFA68" s="23"/>
      <c r="VFB68" s="23"/>
      <c r="VFC68" s="23"/>
      <c r="VFD68" s="23"/>
      <c r="VFE68" s="23"/>
      <c r="VFF68" s="23"/>
      <c r="VFG68" s="23"/>
      <c r="VFH68" s="23"/>
      <c r="VFI68" s="23"/>
      <c r="VFJ68" s="23"/>
      <c r="VFK68" s="23"/>
      <c r="VFL68" s="23"/>
      <c r="VFM68" s="23"/>
      <c r="VFN68" s="23"/>
      <c r="VFO68" s="23"/>
      <c r="VFP68" s="23"/>
      <c r="VFQ68" s="23"/>
      <c r="VFR68" s="23"/>
      <c r="VFS68" s="23"/>
      <c r="VFT68" s="23"/>
      <c r="VFU68" s="23"/>
      <c r="VFV68" s="23"/>
      <c r="VFW68" s="23"/>
      <c r="VFX68" s="23"/>
      <c r="VFY68" s="23"/>
      <c r="VFZ68" s="23"/>
      <c r="VGA68" s="23"/>
      <c r="VGB68" s="23"/>
      <c r="VGC68" s="23"/>
      <c r="VGD68" s="23"/>
      <c r="VGE68" s="23"/>
      <c r="VGF68" s="23"/>
      <c r="VGG68" s="23"/>
      <c r="VGH68" s="23"/>
      <c r="VGI68" s="23"/>
      <c r="VGJ68" s="23"/>
      <c r="VGK68" s="23"/>
      <c r="VGL68" s="23"/>
      <c r="VGM68" s="23"/>
      <c r="VGN68" s="23"/>
      <c r="VGO68" s="23"/>
      <c r="VGP68" s="23"/>
      <c r="VGQ68" s="23"/>
      <c r="VGR68" s="23"/>
      <c r="VGS68" s="23"/>
      <c r="VGT68" s="23"/>
      <c r="VGU68" s="23"/>
      <c r="VGV68" s="23"/>
      <c r="VGW68" s="23"/>
      <c r="VGX68" s="23"/>
      <c r="VGY68" s="23"/>
      <c r="VGZ68" s="23"/>
      <c r="VHA68" s="23"/>
      <c r="VHB68" s="23"/>
      <c r="VHC68" s="23"/>
      <c r="VHD68" s="23"/>
      <c r="VHE68" s="23"/>
      <c r="VHF68" s="23"/>
      <c r="VHG68" s="23"/>
      <c r="VHH68" s="23"/>
      <c r="VHI68" s="23"/>
      <c r="VHJ68" s="23"/>
      <c r="VHK68" s="23"/>
      <c r="VHL68" s="23"/>
      <c r="VHM68" s="23"/>
      <c r="VHN68" s="23"/>
      <c r="VHO68" s="23"/>
      <c r="VHP68" s="23"/>
      <c r="VHQ68" s="23"/>
      <c r="VHR68" s="23"/>
      <c r="VHS68" s="23"/>
      <c r="VHT68" s="23"/>
      <c r="VHU68" s="23"/>
      <c r="VHV68" s="23"/>
      <c r="VHW68" s="23"/>
      <c r="VHX68" s="23"/>
      <c r="VHY68" s="23"/>
      <c r="VHZ68" s="23"/>
      <c r="VIA68" s="23"/>
      <c r="VIB68" s="23"/>
      <c r="VIC68" s="23"/>
      <c r="VID68" s="23"/>
      <c r="VIE68" s="23"/>
      <c r="VIF68" s="23"/>
      <c r="VIG68" s="23"/>
      <c r="VIH68" s="23"/>
      <c r="VII68" s="23"/>
      <c r="VIJ68" s="23"/>
      <c r="VIK68" s="23"/>
      <c r="VIL68" s="23"/>
      <c r="VIM68" s="23"/>
      <c r="VIN68" s="23"/>
      <c r="VIO68" s="23"/>
      <c r="VIP68" s="23"/>
      <c r="VIQ68" s="23"/>
      <c r="VIR68" s="23"/>
      <c r="VIS68" s="23"/>
      <c r="VIT68" s="23"/>
      <c r="VIU68" s="23"/>
      <c r="VIV68" s="23"/>
      <c r="VIW68" s="23"/>
      <c r="VIX68" s="23"/>
      <c r="VIY68" s="23"/>
      <c r="VIZ68" s="23"/>
      <c r="VJA68" s="23"/>
      <c r="VJB68" s="23"/>
      <c r="VJC68" s="23"/>
      <c r="VJD68" s="23"/>
      <c r="VJE68" s="23"/>
      <c r="VJF68" s="23"/>
      <c r="VJG68" s="23"/>
      <c r="VJH68" s="23"/>
      <c r="VJI68" s="23"/>
      <c r="VJJ68" s="23"/>
      <c r="VJK68" s="23"/>
      <c r="VJL68" s="23"/>
      <c r="VJM68" s="23"/>
      <c r="VJN68" s="23"/>
      <c r="VJO68" s="23"/>
      <c r="VJP68" s="23"/>
      <c r="VJQ68" s="23"/>
      <c r="VJR68" s="23"/>
      <c r="VJS68" s="23"/>
      <c r="VJT68" s="23"/>
      <c r="VJU68" s="23"/>
      <c r="VJV68" s="23"/>
      <c r="VJW68" s="23"/>
      <c r="VJX68" s="23"/>
      <c r="VJY68" s="23"/>
      <c r="VJZ68" s="23"/>
      <c r="VKA68" s="23"/>
      <c r="VKB68" s="23"/>
      <c r="VKC68" s="23"/>
      <c r="VKD68" s="23"/>
      <c r="VKE68" s="23"/>
      <c r="VKF68" s="23"/>
      <c r="VKG68" s="23"/>
      <c r="VKH68" s="23"/>
      <c r="VKI68" s="23"/>
      <c r="VKJ68" s="23"/>
      <c r="VKK68" s="23"/>
      <c r="VKL68" s="23"/>
      <c r="VKM68" s="23"/>
      <c r="VKN68" s="23"/>
      <c r="VKO68" s="23"/>
      <c r="VKP68" s="23"/>
      <c r="VKQ68" s="23"/>
      <c r="VKR68" s="23"/>
      <c r="VKS68" s="23"/>
      <c r="VKT68" s="23"/>
      <c r="VKU68" s="23"/>
      <c r="VKV68" s="23"/>
      <c r="VKW68" s="23"/>
      <c r="VKX68" s="23"/>
      <c r="VKY68" s="23"/>
      <c r="VKZ68" s="23"/>
      <c r="VLA68" s="23"/>
      <c r="VLB68" s="23"/>
      <c r="VLC68" s="23"/>
      <c r="VLD68" s="23"/>
      <c r="VLE68" s="23"/>
      <c r="VLF68" s="23"/>
      <c r="VLG68" s="23"/>
      <c r="VLH68" s="23"/>
      <c r="VLI68" s="23"/>
      <c r="VLJ68" s="23"/>
      <c r="VLK68" s="23"/>
      <c r="VLL68" s="23"/>
      <c r="VLM68" s="23"/>
      <c r="VLN68" s="23"/>
      <c r="VLO68" s="23"/>
      <c r="VLP68" s="23"/>
      <c r="VLQ68" s="23"/>
      <c r="VLR68" s="23"/>
      <c r="VLS68" s="23"/>
      <c r="VLT68" s="23"/>
      <c r="VLU68" s="23"/>
      <c r="VLV68" s="23"/>
      <c r="VLW68" s="23"/>
      <c r="VLX68" s="23"/>
      <c r="VLY68" s="23"/>
      <c r="VLZ68" s="23"/>
      <c r="VMA68" s="23"/>
      <c r="VMB68" s="23"/>
      <c r="VMC68" s="23"/>
      <c r="VMD68" s="23"/>
      <c r="VME68" s="23"/>
      <c r="VMF68" s="23"/>
      <c r="VMG68" s="23"/>
      <c r="VMH68" s="23"/>
      <c r="VMI68" s="23"/>
      <c r="VMJ68" s="23"/>
      <c r="VMK68" s="23"/>
      <c r="VML68" s="23"/>
      <c r="VMM68" s="23"/>
      <c r="VMN68" s="23"/>
      <c r="VMO68" s="23"/>
      <c r="VMP68" s="23"/>
      <c r="VMQ68" s="23"/>
      <c r="VMR68" s="23"/>
      <c r="VMS68" s="23"/>
      <c r="VMT68" s="23"/>
      <c r="VMU68" s="23"/>
      <c r="VMV68" s="23"/>
      <c r="VMW68" s="23"/>
      <c r="VMX68" s="23"/>
      <c r="VMY68" s="23"/>
      <c r="VMZ68" s="23"/>
      <c r="VNA68" s="23"/>
      <c r="VNB68" s="23"/>
      <c r="VNC68" s="23"/>
      <c r="VND68" s="23"/>
      <c r="VNE68" s="23"/>
      <c r="VNF68" s="23"/>
      <c r="VNG68" s="23"/>
      <c r="VNH68" s="23"/>
      <c r="VNI68" s="23"/>
      <c r="VNJ68" s="23"/>
      <c r="VNK68" s="23"/>
      <c r="VNL68" s="23"/>
      <c r="VNM68" s="23"/>
      <c r="VNN68" s="23"/>
      <c r="VNO68" s="23"/>
      <c r="VNP68" s="23"/>
      <c r="VNQ68" s="23"/>
      <c r="VNR68" s="23"/>
      <c r="VNS68" s="23"/>
      <c r="VNT68" s="23"/>
      <c r="VNU68" s="23"/>
      <c r="VNV68" s="23"/>
      <c r="VNW68" s="23"/>
      <c r="VNX68" s="23"/>
      <c r="VNY68" s="23"/>
      <c r="VNZ68" s="23"/>
      <c r="VOA68" s="23"/>
      <c r="VOB68" s="23"/>
      <c r="VOC68" s="23"/>
      <c r="VOD68" s="23"/>
      <c r="VOE68" s="23"/>
      <c r="VOF68" s="23"/>
      <c r="VOG68" s="23"/>
      <c r="VOH68" s="23"/>
      <c r="VOI68" s="23"/>
      <c r="VOJ68" s="23"/>
      <c r="VOK68" s="23"/>
      <c r="VOL68" s="23"/>
      <c r="VOM68" s="23"/>
      <c r="VON68" s="23"/>
      <c r="VOO68" s="23"/>
      <c r="VOP68" s="23"/>
      <c r="VOQ68" s="23"/>
      <c r="VOR68" s="23"/>
      <c r="VOS68" s="23"/>
      <c r="VOT68" s="23"/>
      <c r="VOU68" s="23"/>
      <c r="VOV68" s="23"/>
      <c r="VOW68" s="23"/>
      <c r="VOX68" s="23"/>
      <c r="VOY68" s="23"/>
      <c r="VOZ68" s="23"/>
      <c r="VPA68" s="23"/>
      <c r="VPB68" s="23"/>
      <c r="VPC68" s="23"/>
      <c r="VPD68" s="23"/>
      <c r="VPE68" s="23"/>
      <c r="VPF68" s="23"/>
      <c r="VPG68" s="23"/>
      <c r="VPH68" s="23"/>
      <c r="VPI68" s="23"/>
      <c r="VPJ68" s="23"/>
      <c r="VPK68" s="23"/>
      <c r="VPL68" s="23"/>
      <c r="VPM68" s="23"/>
      <c r="VPN68" s="23"/>
      <c r="VPO68" s="23"/>
      <c r="VPP68" s="23"/>
      <c r="VPQ68" s="23"/>
      <c r="VPR68" s="23"/>
      <c r="VPS68" s="23"/>
      <c r="VPT68" s="23"/>
      <c r="VPU68" s="23"/>
      <c r="VPV68" s="23"/>
      <c r="VPW68" s="23"/>
      <c r="VPX68" s="23"/>
      <c r="VPY68" s="23"/>
      <c r="VPZ68" s="23"/>
      <c r="VQA68" s="23"/>
      <c r="VQB68" s="23"/>
      <c r="VQC68" s="23"/>
      <c r="VQD68" s="23"/>
      <c r="VQE68" s="23"/>
      <c r="VQF68" s="23"/>
      <c r="VQG68" s="23"/>
      <c r="VQH68" s="23"/>
      <c r="VQI68" s="23"/>
      <c r="VQJ68" s="23"/>
      <c r="VQK68" s="23"/>
      <c r="VQL68" s="23"/>
      <c r="VQM68" s="23"/>
      <c r="VQN68" s="23"/>
      <c r="VQO68" s="23"/>
      <c r="VQP68" s="23"/>
      <c r="VQQ68" s="23"/>
      <c r="VQR68" s="23"/>
      <c r="VQS68" s="23"/>
      <c r="VQT68" s="23"/>
      <c r="VQU68" s="23"/>
      <c r="VQV68" s="23"/>
      <c r="VQW68" s="23"/>
      <c r="VQX68" s="23"/>
      <c r="VQY68" s="23"/>
      <c r="VQZ68" s="23"/>
      <c r="VRA68" s="23"/>
      <c r="VRB68" s="23"/>
      <c r="VRC68" s="23"/>
      <c r="VRD68" s="23"/>
      <c r="VRE68" s="23"/>
      <c r="VRF68" s="23"/>
      <c r="VRG68" s="23"/>
      <c r="VRH68" s="23"/>
      <c r="VRI68" s="23"/>
      <c r="VRJ68" s="23"/>
      <c r="VRK68" s="23"/>
      <c r="VRL68" s="23"/>
      <c r="VRM68" s="23"/>
      <c r="VRN68" s="23"/>
      <c r="VRO68" s="23"/>
      <c r="VRP68" s="23"/>
      <c r="VRQ68" s="23"/>
      <c r="VRR68" s="23"/>
      <c r="VRS68" s="23"/>
      <c r="VRT68" s="23"/>
      <c r="VRU68" s="23"/>
      <c r="VRV68" s="23"/>
      <c r="VRW68" s="23"/>
      <c r="VRX68" s="23"/>
      <c r="VRY68" s="23"/>
      <c r="VRZ68" s="23"/>
      <c r="VSA68" s="23"/>
      <c r="VSB68" s="23"/>
      <c r="VSC68" s="23"/>
      <c r="VSD68" s="23"/>
      <c r="VSE68" s="23"/>
      <c r="VSF68" s="23"/>
      <c r="VSG68" s="23"/>
      <c r="VSH68" s="23"/>
      <c r="VSI68" s="23"/>
      <c r="VSJ68" s="23"/>
      <c r="VSK68" s="23"/>
      <c r="VSL68" s="23"/>
      <c r="VSM68" s="23"/>
      <c r="VSN68" s="23"/>
      <c r="VSO68" s="23"/>
      <c r="VSP68" s="23"/>
      <c r="VSQ68" s="23"/>
      <c r="VSR68" s="23"/>
      <c r="VSS68" s="23"/>
      <c r="VST68" s="23"/>
      <c r="VSU68" s="23"/>
      <c r="VSV68" s="23"/>
      <c r="VSW68" s="23"/>
      <c r="VSX68" s="23"/>
      <c r="VSY68" s="23"/>
      <c r="VSZ68" s="23"/>
      <c r="VTA68" s="23"/>
      <c r="VTB68" s="23"/>
      <c r="VTC68" s="23"/>
      <c r="VTD68" s="23"/>
      <c r="VTE68" s="23"/>
      <c r="VTF68" s="23"/>
      <c r="VTG68" s="23"/>
      <c r="VTH68" s="23"/>
      <c r="VTI68" s="23"/>
      <c r="VTJ68" s="23"/>
      <c r="VTK68" s="23"/>
      <c r="VTL68" s="23"/>
      <c r="VTM68" s="23"/>
      <c r="VTN68" s="23"/>
      <c r="VTO68" s="23"/>
      <c r="VTP68" s="23"/>
      <c r="VTQ68" s="23"/>
      <c r="VTR68" s="23"/>
      <c r="VTS68" s="23"/>
      <c r="VTT68" s="23"/>
      <c r="VTU68" s="23"/>
      <c r="VTV68" s="23"/>
      <c r="VTW68" s="23"/>
      <c r="VTX68" s="23"/>
      <c r="VTY68" s="23"/>
      <c r="VTZ68" s="23"/>
      <c r="VUA68" s="23"/>
      <c r="VUB68" s="23"/>
      <c r="VUC68" s="23"/>
      <c r="VUD68" s="23"/>
      <c r="VUE68" s="23"/>
      <c r="VUF68" s="23"/>
      <c r="VUG68" s="23"/>
      <c r="VUH68" s="23"/>
      <c r="VUI68" s="23"/>
      <c r="VUJ68" s="23"/>
      <c r="VUK68" s="23"/>
      <c r="VUL68" s="23"/>
      <c r="VUM68" s="23"/>
      <c r="VUN68" s="23"/>
      <c r="VUO68" s="23"/>
      <c r="VUP68" s="23"/>
      <c r="VUQ68" s="23"/>
      <c r="VUR68" s="23"/>
      <c r="VUS68" s="23"/>
      <c r="VUT68" s="23"/>
      <c r="VUU68" s="23"/>
      <c r="VUV68" s="23"/>
      <c r="VUW68" s="23"/>
      <c r="VUX68" s="23"/>
      <c r="VUY68" s="23"/>
      <c r="VUZ68" s="23"/>
      <c r="VVA68" s="23"/>
      <c r="VVB68" s="23"/>
      <c r="VVC68" s="23"/>
      <c r="VVD68" s="23"/>
      <c r="VVE68" s="23"/>
      <c r="VVF68" s="23"/>
      <c r="VVG68" s="23"/>
      <c r="VVH68" s="23"/>
      <c r="VVI68" s="23"/>
      <c r="VVJ68" s="23"/>
      <c r="VVK68" s="23"/>
      <c r="VVL68" s="23"/>
      <c r="VVM68" s="23"/>
      <c r="VVN68" s="23"/>
      <c r="VVO68" s="23"/>
      <c r="VVP68" s="23"/>
      <c r="VVQ68" s="23"/>
      <c r="VVR68" s="23"/>
      <c r="VVS68" s="23"/>
      <c r="VVT68" s="23"/>
      <c r="VVU68" s="23"/>
      <c r="VVV68" s="23"/>
      <c r="VVW68" s="23"/>
      <c r="VVX68" s="23"/>
      <c r="VVY68" s="23"/>
      <c r="VVZ68" s="23"/>
      <c r="VWA68" s="23"/>
      <c r="VWB68" s="23"/>
      <c r="VWC68" s="23"/>
      <c r="VWD68" s="23"/>
      <c r="VWE68" s="23"/>
      <c r="VWF68" s="23"/>
      <c r="VWG68" s="23"/>
      <c r="VWH68" s="23"/>
      <c r="VWI68" s="23"/>
      <c r="VWJ68" s="23"/>
      <c r="VWK68" s="23"/>
      <c r="VWL68" s="23"/>
      <c r="VWM68" s="23"/>
      <c r="VWN68" s="23"/>
      <c r="VWO68" s="23"/>
      <c r="VWP68" s="23"/>
      <c r="VWQ68" s="23"/>
      <c r="VWR68" s="23"/>
      <c r="VWS68" s="23"/>
      <c r="VWT68" s="23"/>
      <c r="VWU68" s="23"/>
      <c r="VWV68" s="23"/>
      <c r="VWW68" s="23"/>
      <c r="VWX68" s="23"/>
      <c r="VWY68" s="23"/>
      <c r="VWZ68" s="23"/>
      <c r="VXA68" s="23"/>
      <c r="VXB68" s="23"/>
      <c r="VXC68" s="23"/>
      <c r="VXD68" s="23"/>
      <c r="VXE68" s="23"/>
      <c r="VXF68" s="23"/>
      <c r="VXG68" s="23"/>
      <c r="VXH68" s="23"/>
      <c r="VXI68" s="23"/>
      <c r="VXJ68" s="23"/>
      <c r="VXK68" s="23"/>
      <c r="VXL68" s="23"/>
      <c r="VXM68" s="23"/>
      <c r="VXN68" s="23"/>
      <c r="VXO68" s="23"/>
      <c r="VXP68" s="23"/>
      <c r="VXQ68" s="23"/>
      <c r="VXR68" s="23"/>
      <c r="VXS68" s="23"/>
      <c r="VXT68" s="23"/>
      <c r="VXU68" s="23"/>
      <c r="VXV68" s="23"/>
      <c r="VXW68" s="23"/>
      <c r="VXX68" s="23"/>
      <c r="VXY68" s="23"/>
      <c r="VXZ68" s="23"/>
      <c r="VYA68" s="23"/>
      <c r="VYB68" s="23"/>
      <c r="VYC68" s="23"/>
      <c r="VYD68" s="23"/>
      <c r="VYE68" s="23"/>
      <c r="VYF68" s="23"/>
      <c r="VYG68" s="23"/>
      <c r="VYH68" s="23"/>
      <c r="VYI68" s="23"/>
      <c r="VYJ68" s="23"/>
      <c r="VYK68" s="23"/>
      <c r="VYL68" s="23"/>
      <c r="VYM68" s="23"/>
      <c r="VYN68" s="23"/>
      <c r="VYO68" s="23"/>
      <c r="VYP68" s="23"/>
      <c r="VYQ68" s="23"/>
      <c r="VYR68" s="23"/>
      <c r="VYS68" s="23"/>
      <c r="VYT68" s="23"/>
      <c r="VYU68" s="23"/>
      <c r="VYV68" s="23"/>
      <c r="VYW68" s="23"/>
      <c r="VYX68" s="23"/>
      <c r="VYY68" s="23"/>
      <c r="VYZ68" s="23"/>
      <c r="VZA68" s="23"/>
      <c r="VZB68" s="23"/>
      <c r="VZC68" s="23"/>
      <c r="VZD68" s="23"/>
      <c r="VZE68" s="23"/>
      <c r="VZF68" s="23"/>
      <c r="VZG68" s="23"/>
      <c r="VZH68" s="23"/>
      <c r="VZI68" s="23"/>
      <c r="VZJ68" s="23"/>
      <c r="VZK68" s="23"/>
      <c r="VZL68" s="23"/>
      <c r="VZM68" s="23"/>
      <c r="VZN68" s="23"/>
      <c r="VZO68" s="23"/>
      <c r="VZP68" s="23"/>
      <c r="VZQ68" s="23"/>
      <c r="VZR68" s="23"/>
      <c r="VZS68" s="23"/>
      <c r="VZT68" s="23"/>
      <c r="VZU68" s="23"/>
      <c r="VZV68" s="23"/>
      <c r="VZW68" s="23"/>
      <c r="VZX68" s="23"/>
      <c r="VZY68" s="23"/>
      <c r="VZZ68" s="23"/>
      <c r="WAA68" s="23"/>
      <c r="WAB68" s="23"/>
      <c r="WAC68" s="23"/>
      <c r="WAD68" s="23"/>
      <c r="WAE68" s="23"/>
      <c r="WAF68" s="23"/>
      <c r="WAG68" s="23"/>
      <c r="WAH68" s="23"/>
      <c r="WAI68" s="23"/>
      <c r="WAJ68" s="23"/>
      <c r="WAK68" s="23"/>
      <c r="WAL68" s="23"/>
      <c r="WAM68" s="23"/>
      <c r="WAN68" s="23"/>
      <c r="WAO68" s="23"/>
      <c r="WAP68" s="23"/>
      <c r="WAQ68" s="23"/>
      <c r="WAR68" s="23"/>
      <c r="WAS68" s="23"/>
      <c r="WAT68" s="23"/>
      <c r="WAU68" s="23"/>
      <c r="WAV68" s="23"/>
      <c r="WAW68" s="23"/>
      <c r="WAX68" s="23"/>
      <c r="WAY68" s="23"/>
      <c r="WAZ68" s="23"/>
      <c r="WBA68" s="23"/>
      <c r="WBB68" s="23"/>
      <c r="WBC68" s="23"/>
      <c r="WBD68" s="23"/>
      <c r="WBE68" s="23"/>
      <c r="WBF68" s="23"/>
      <c r="WBG68" s="23"/>
      <c r="WBH68" s="23"/>
      <c r="WBI68" s="23"/>
      <c r="WBJ68" s="23"/>
      <c r="WBK68" s="23"/>
      <c r="WBL68" s="23"/>
      <c r="WBM68" s="23"/>
      <c r="WBN68" s="23"/>
      <c r="WBO68" s="23"/>
      <c r="WBP68" s="23"/>
      <c r="WBQ68" s="23"/>
      <c r="WBR68" s="23"/>
      <c r="WBS68" s="23"/>
      <c r="WBT68" s="23"/>
      <c r="WBU68" s="23"/>
      <c r="WBV68" s="23"/>
      <c r="WBW68" s="23"/>
      <c r="WBX68" s="23"/>
      <c r="WBY68" s="23"/>
      <c r="WBZ68" s="23"/>
      <c r="WCA68" s="23"/>
      <c r="WCB68" s="23"/>
      <c r="WCC68" s="23"/>
      <c r="WCD68" s="23"/>
      <c r="WCE68" s="23"/>
      <c r="WCF68" s="23"/>
      <c r="WCG68" s="23"/>
      <c r="WCH68" s="23"/>
      <c r="WCI68" s="23"/>
      <c r="WCJ68" s="23"/>
      <c r="WCK68" s="23"/>
      <c r="WCL68" s="23"/>
      <c r="WCM68" s="23"/>
      <c r="WCN68" s="23"/>
      <c r="WCO68" s="23"/>
      <c r="WCP68" s="23"/>
      <c r="WCQ68" s="23"/>
      <c r="WCR68" s="23"/>
      <c r="WCS68" s="23"/>
      <c r="WCT68" s="23"/>
      <c r="WCU68" s="23"/>
      <c r="WCV68" s="23"/>
      <c r="WCW68" s="23"/>
      <c r="WCX68" s="23"/>
      <c r="WCY68" s="23"/>
      <c r="WCZ68" s="23"/>
      <c r="WDA68" s="23"/>
      <c r="WDB68" s="23"/>
      <c r="WDC68" s="23"/>
      <c r="WDD68" s="23"/>
      <c r="WDE68" s="23"/>
      <c r="WDF68" s="23"/>
      <c r="WDG68" s="23"/>
      <c r="WDH68" s="23"/>
      <c r="WDI68" s="23"/>
      <c r="WDJ68" s="23"/>
      <c r="WDK68" s="23"/>
      <c r="WDL68" s="23"/>
      <c r="WDM68" s="23"/>
      <c r="WDN68" s="23"/>
      <c r="WDO68" s="23"/>
      <c r="WDP68" s="23"/>
      <c r="WDQ68" s="23"/>
      <c r="WDR68" s="23"/>
      <c r="WDS68" s="23"/>
      <c r="WDT68" s="23"/>
      <c r="WDU68" s="23"/>
      <c r="WDV68" s="23"/>
      <c r="WDW68" s="23"/>
      <c r="WDX68" s="23"/>
      <c r="WDY68" s="23"/>
      <c r="WDZ68" s="23"/>
      <c r="WEA68" s="23"/>
      <c r="WEB68" s="23"/>
      <c r="WEC68" s="23"/>
      <c r="WED68" s="23"/>
      <c r="WEE68" s="23"/>
      <c r="WEF68" s="23"/>
      <c r="WEG68" s="23"/>
      <c r="WEH68" s="23"/>
      <c r="WEI68" s="23"/>
      <c r="WEJ68" s="23"/>
      <c r="WEK68" s="23"/>
      <c r="WEL68" s="23"/>
      <c r="WEM68" s="23"/>
      <c r="WEN68" s="23"/>
      <c r="WEO68" s="23"/>
      <c r="WEP68" s="23"/>
      <c r="WEQ68" s="23"/>
      <c r="WER68" s="23"/>
      <c r="WES68" s="23"/>
      <c r="WET68" s="23"/>
      <c r="WEU68" s="23"/>
      <c r="WEV68" s="23"/>
      <c r="WEW68" s="23"/>
      <c r="WEX68" s="23"/>
      <c r="WEY68" s="23"/>
      <c r="WEZ68" s="23"/>
      <c r="WFA68" s="23"/>
      <c r="WFB68" s="23"/>
      <c r="WFC68" s="23"/>
      <c r="WFD68" s="23"/>
      <c r="WFE68" s="23"/>
      <c r="WFF68" s="23"/>
      <c r="WFG68" s="23"/>
      <c r="WFH68" s="23"/>
      <c r="WFI68" s="23"/>
      <c r="WFJ68" s="23"/>
      <c r="WFK68" s="23"/>
      <c r="WFL68" s="23"/>
      <c r="WFM68" s="23"/>
      <c r="WFN68" s="23"/>
      <c r="WFO68" s="23"/>
      <c r="WFP68" s="23"/>
      <c r="WFQ68" s="23"/>
      <c r="WFR68" s="23"/>
      <c r="WFS68" s="23"/>
      <c r="WFT68" s="23"/>
      <c r="WFU68" s="23"/>
      <c r="WFV68" s="23"/>
      <c r="WFW68" s="23"/>
      <c r="WFX68" s="23"/>
      <c r="WFY68" s="23"/>
      <c r="WFZ68" s="23"/>
      <c r="WGA68" s="23"/>
      <c r="WGB68" s="23"/>
      <c r="WGC68" s="23"/>
      <c r="WGD68" s="23"/>
      <c r="WGE68" s="23"/>
      <c r="WGF68" s="23"/>
      <c r="WGG68" s="23"/>
      <c r="WGH68" s="23"/>
      <c r="WGI68" s="23"/>
      <c r="WGJ68" s="23"/>
      <c r="WGK68" s="23"/>
      <c r="WGL68" s="23"/>
      <c r="WGM68" s="23"/>
      <c r="WGN68" s="23"/>
      <c r="WGO68" s="23"/>
      <c r="WGP68" s="23"/>
      <c r="WGQ68" s="23"/>
      <c r="WGR68" s="23"/>
      <c r="WGS68" s="23"/>
      <c r="WGT68" s="23"/>
      <c r="WGU68" s="23"/>
      <c r="WGV68" s="23"/>
      <c r="WGW68" s="23"/>
      <c r="WGX68" s="23"/>
      <c r="WGY68" s="23"/>
      <c r="WGZ68" s="23"/>
      <c r="WHA68" s="23"/>
      <c r="WHB68" s="23"/>
      <c r="WHC68" s="23"/>
      <c r="WHD68" s="23"/>
      <c r="WHE68" s="23"/>
      <c r="WHF68" s="23"/>
      <c r="WHG68" s="23"/>
      <c r="WHH68" s="23"/>
      <c r="WHI68" s="23"/>
      <c r="WHJ68" s="23"/>
      <c r="WHK68" s="23"/>
      <c r="WHL68" s="23"/>
      <c r="WHM68" s="23"/>
      <c r="WHN68" s="23"/>
      <c r="WHO68" s="23"/>
      <c r="WHP68" s="23"/>
      <c r="WHQ68" s="23"/>
      <c r="WHR68" s="23"/>
      <c r="WHS68" s="23"/>
      <c r="WHT68" s="23"/>
      <c r="WHU68" s="23"/>
      <c r="WHV68" s="23"/>
      <c r="WHW68" s="23"/>
      <c r="WHX68" s="23"/>
      <c r="WHY68" s="23"/>
      <c r="WHZ68" s="23"/>
      <c r="WIA68" s="23"/>
      <c r="WIB68" s="23"/>
      <c r="WIC68" s="23"/>
      <c r="WID68" s="23"/>
      <c r="WIE68" s="23"/>
      <c r="WIF68" s="23"/>
      <c r="WIG68" s="23"/>
      <c r="WIH68" s="23"/>
      <c r="WII68" s="23"/>
      <c r="WIJ68" s="23"/>
      <c r="WIK68" s="23"/>
      <c r="WIL68" s="23"/>
      <c r="WIM68" s="23"/>
      <c r="WIN68" s="23"/>
      <c r="WIO68" s="23"/>
      <c r="WIP68" s="23"/>
      <c r="WIQ68" s="23"/>
      <c r="WIR68" s="23"/>
      <c r="WIS68" s="23"/>
      <c r="WIT68" s="23"/>
      <c r="WIU68" s="23"/>
      <c r="WIV68" s="23"/>
      <c r="WIW68" s="23"/>
      <c r="WIX68" s="23"/>
      <c r="WIY68" s="23"/>
      <c r="WIZ68" s="23"/>
      <c r="WJA68" s="23"/>
      <c r="WJB68" s="23"/>
      <c r="WJC68" s="23"/>
      <c r="WJD68" s="23"/>
      <c r="WJE68" s="23"/>
      <c r="WJF68" s="23"/>
      <c r="WJG68" s="23"/>
      <c r="WJH68" s="23"/>
      <c r="WJI68" s="23"/>
      <c r="WJJ68" s="23"/>
      <c r="WJK68" s="23"/>
      <c r="WJL68" s="23"/>
      <c r="WJM68" s="23"/>
      <c r="WJN68" s="23"/>
      <c r="WJO68" s="23"/>
      <c r="WJP68" s="23"/>
      <c r="WJQ68" s="23"/>
      <c r="WJR68" s="23"/>
      <c r="WJS68" s="23"/>
      <c r="WJT68" s="23"/>
      <c r="WJU68" s="23"/>
      <c r="WJV68" s="23"/>
      <c r="WJW68" s="23"/>
      <c r="WJX68" s="23"/>
      <c r="WJY68" s="23"/>
      <c r="WJZ68" s="23"/>
      <c r="WKA68" s="23"/>
      <c r="WKB68" s="23"/>
      <c r="WKC68" s="23"/>
      <c r="WKD68" s="23"/>
      <c r="WKE68" s="23"/>
      <c r="WKF68" s="23"/>
      <c r="WKG68" s="23"/>
      <c r="WKH68" s="23"/>
      <c r="WKI68" s="23"/>
      <c r="WKJ68" s="23"/>
      <c r="WKK68" s="23"/>
      <c r="WKL68" s="23"/>
      <c r="WKM68" s="23"/>
      <c r="WKN68" s="23"/>
      <c r="WKO68" s="23"/>
      <c r="WKP68" s="23"/>
      <c r="WKQ68" s="23"/>
      <c r="WKR68" s="23"/>
      <c r="WKS68" s="23"/>
      <c r="WKT68" s="23"/>
      <c r="WKU68" s="23"/>
      <c r="WKV68" s="23"/>
      <c r="WKW68" s="23"/>
      <c r="WKX68" s="23"/>
      <c r="WKY68" s="23"/>
      <c r="WKZ68" s="23"/>
      <c r="WLA68" s="23"/>
      <c r="WLB68" s="23"/>
      <c r="WLC68" s="23"/>
      <c r="WLD68" s="23"/>
      <c r="WLE68" s="23"/>
      <c r="WLF68" s="23"/>
      <c r="WLG68" s="23"/>
      <c r="WLH68" s="23"/>
      <c r="WLI68" s="23"/>
      <c r="WLJ68" s="23"/>
      <c r="WLK68" s="23"/>
      <c r="WLL68" s="23"/>
      <c r="WLM68" s="23"/>
      <c r="WLN68" s="23"/>
      <c r="WLO68" s="23"/>
      <c r="WLP68" s="23"/>
      <c r="WLQ68" s="23"/>
      <c r="WLR68" s="23"/>
      <c r="WLS68" s="23"/>
      <c r="WLT68" s="23"/>
      <c r="WLU68" s="23"/>
      <c r="WLV68" s="23"/>
      <c r="WLW68" s="23"/>
      <c r="WLX68" s="23"/>
      <c r="WLY68" s="23"/>
      <c r="WLZ68" s="23"/>
      <c r="WMA68" s="23"/>
      <c r="WMB68" s="23"/>
      <c r="WMC68" s="23"/>
      <c r="WMD68" s="23"/>
      <c r="WME68" s="23"/>
      <c r="WMF68" s="23"/>
      <c r="WMG68" s="23"/>
      <c r="WMH68" s="23"/>
      <c r="WMI68" s="23"/>
      <c r="WMJ68" s="23"/>
      <c r="WMK68" s="23"/>
      <c r="WML68" s="23"/>
      <c r="WMM68" s="23"/>
      <c r="WMN68" s="23"/>
      <c r="WMO68" s="23"/>
      <c r="WMP68" s="23"/>
      <c r="WMQ68" s="23"/>
      <c r="WMR68" s="23"/>
      <c r="WMS68" s="23"/>
      <c r="WMT68" s="23"/>
      <c r="WMU68" s="23"/>
      <c r="WMV68" s="23"/>
      <c r="WMW68" s="23"/>
      <c r="WMX68" s="23"/>
      <c r="WMY68" s="23"/>
      <c r="WMZ68" s="23"/>
      <c r="WNA68" s="23"/>
      <c r="WNB68" s="23"/>
      <c r="WNC68" s="23"/>
      <c r="WND68" s="23"/>
      <c r="WNE68" s="23"/>
      <c r="WNF68" s="23"/>
      <c r="WNG68" s="23"/>
      <c r="WNH68" s="23"/>
      <c r="WNI68" s="23"/>
      <c r="WNJ68" s="23"/>
      <c r="WNK68" s="23"/>
      <c r="WNL68" s="23"/>
      <c r="WNM68" s="23"/>
      <c r="WNN68" s="23"/>
      <c r="WNO68" s="23"/>
      <c r="WNP68" s="23"/>
      <c r="WNQ68" s="23"/>
      <c r="WNR68" s="23"/>
      <c r="WNS68" s="23"/>
      <c r="WNT68" s="23"/>
      <c r="WNU68" s="23"/>
      <c r="WNV68" s="23"/>
      <c r="WNW68" s="23"/>
      <c r="WNX68" s="23"/>
      <c r="WNY68" s="23"/>
      <c r="WNZ68" s="23"/>
      <c r="WOA68" s="23"/>
      <c r="WOB68" s="23"/>
      <c r="WOC68" s="23"/>
      <c r="WOD68" s="23"/>
      <c r="WOE68" s="23"/>
      <c r="WOF68" s="23"/>
      <c r="WOG68" s="23"/>
      <c r="WOH68" s="23"/>
      <c r="WOI68" s="23"/>
      <c r="WOJ68" s="23"/>
      <c r="WOK68" s="23"/>
      <c r="WOL68" s="23"/>
      <c r="WOM68" s="23"/>
      <c r="WON68" s="23"/>
      <c r="WOO68" s="23"/>
      <c r="WOP68" s="23"/>
      <c r="WOQ68" s="23"/>
      <c r="WOR68" s="23"/>
      <c r="WOS68" s="23"/>
      <c r="WOT68" s="23"/>
      <c r="WOU68" s="23"/>
      <c r="WOV68" s="23"/>
      <c r="WOW68" s="23"/>
      <c r="WOX68" s="23"/>
      <c r="WOY68" s="23"/>
      <c r="WOZ68" s="23"/>
      <c r="WPA68" s="23"/>
      <c r="WPB68" s="23"/>
      <c r="WPC68" s="23"/>
      <c r="WPD68" s="23"/>
      <c r="WPE68" s="23"/>
      <c r="WPF68" s="23"/>
      <c r="WPG68" s="23"/>
      <c r="WPH68" s="23"/>
      <c r="WPI68" s="23"/>
      <c r="WPJ68" s="23"/>
      <c r="WPK68" s="23"/>
      <c r="WPL68" s="23"/>
      <c r="WPM68" s="23"/>
      <c r="WPN68" s="23"/>
      <c r="WPO68" s="23"/>
      <c r="WPP68" s="23"/>
      <c r="WPQ68" s="23"/>
      <c r="WPR68" s="23"/>
      <c r="WPS68" s="23"/>
      <c r="WPT68" s="23"/>
      <c r="WPU68" s="23"/>
      <c r="WPV68" s="23"/>
      <c r="WPW68" s="23"/>
      <c r="WPX68" s="23"/>
      <c r="WPY68" s="23"/>
      <c r="WPZ68" s="23"/>
      <c r="WQA68" s="23"/>
      <c r="WQB68" s="23"/>
      <c r="WQC68" s="23"/>
      <c r="WQD68" s="23"/>
      <c r="WQE68" s="23"/>
      <c r="WQF68" s="23"/>
      <c r="WQG68" s="23"/>
      <c r="WQH68" s="23"/>
      <c r="WQI68" s="23"/>
      <c r="WQJ68" s="23"/>
      <c r="WQK68" s="23"/>
      <c r="WQL68" s="23"/>
      <c r="WQM68" s="23"/>
      <c r="WQN68" s="23"/>
      <c r="WQO68" s="23"/>
      <c r="WQP68" s="23"/>
      <c r="WQQ68" s="23"/>
      <c r="WQR68" s="23"/>
      <c r="WQS68" s="23"/>
      <c r="WQT68" s="23"/>
      <c r="WQU68" s="23"/>
      <c r="WQV68" s="23"/>
      <c r="WQW68" s="23"/>
      <c r="WQX68" s="23"/>
      <c r="WQY68" s="23"/>
      <c r="WQZ68" s="23"/>
      <c r="WRA68" s="23"/>
      <c r="WRB68" s="23"/>
      <c r="WRC68" s="23"/>
      <c r="WRD68" s="23"/>
      <c r="WRE68" s="23"/>
      <c r="WRF68" s="23"/>
      <c r="WRG68" s="23"/>
      <c r="WRH68" s="23"/>
      <c r="WRI68" s="23"/>
      <c r="WRJ68" s="23"/>
      <c r="WRK68" s="23"/>
      <c r="WRL68" s="23"/>
      <c r="WRM68" s="23"/>
      <c r="WRN68" s="23"/>
      <c r="WRO68" s="23"/>
      <c r="WRP68" s="23"/>
      <c r="WRQ68" s="23"/>
      <c r="WRR68" s="23"/>
      <c r="WRS68" s="23"/>
      <c r="WRT68" s="23"/>
      <c r="WRU68" s="23"/>
      <c r="WRV68" s="23"/>
      <c r="WRW68" s="23"/>
      <c r="WRX68" s="23"/>
      <c r="WRY68" s="23"/>
      <c r="WRZ68" s="23"/>
      <c r="WSA68" s="23"/>
      <c r="WSB68" s="23"/>
      <c r="WSC68" s="23"/>
      <c r="WSD68" s="23"/>
      <c r="WSE68" s="23"/>
      <c r="WSF68" s="23"/>
      <c r="WSG68" s="23"/>
      <c r="WSH68" s="23"/>
      <c r="WSI68" s="23"/>
      <c r="WSJ68" s="23"/>
      <c r="WSK68" s="23"/>
      <c r="WSL68" s="23"/>
      <c r="WSM68" s="23"/>
      <c r="WSN68" s="23"/>
      <c r="WSO68" s="23"/>
      <c r="WSP68" s="23"/>
      <c r="WSQ68" s="23"/>
      <c r="WSR68" s="23"/>
      <c r="WSS68" s="23"/>
      <c r="WST68" s="23"/>
      <c r="WSU68" s="23"/>
      <c r="WSV68" s="23"/>
      <c r="WSW68" s="23"/>
      <c r="WSX68" s="23"/>
      <c r="WSY68" s="23"/>
      <c r="WSZ68" s="23"/>
      <c r="WTA68" s="23"/>
      <c r="WTB68" s="23"/>
      <c r="WTC68" s="23"/>
      <c r="WTD68" s="23"/>
      <c r="WTE68" s="23"/>
      <c r="WTF68" s="23"/>
      <c r="WTG68" s="23"/>
      <c r="WTH68" s="23"/>
      <c r="WTI68" s="23"/>
      <c r="WTJ68" s="23"/>
      <c r="WTK68" s="23"/>
      <c r="WTL68" s="23"/>
      <c r="WTM68" s="23"/>
      <c r="WTN68" s="23"/>
      <c r="WTO68" s="23"/>
      <c r="WTP68" s="23"/>
      <c r="WTQ68" s="23"/>
      <c r="WTR68" s="23"/>
      <c r="WTS68" s="23"/>
      <c r="WTT68" s="23"/>
      <c r="WTU68" s="23"/>
      <c r="WTV68" s="23"/>
      <c r="WTW68" s="23"/>
      <c r="WTX68" s="23"/>
      <c r="WTY68" s="23"/>
      <c r="WTZ68" s="23"/>
      <c r="WUA68" s="23"/>
      <c r="WUB68" s="23"/>
      <c r="WUC68" s="23"/>
      <c r="WUD68" s="23"/>
      <c r="WUE68" s="23"/>
      <c r="WUF68" s="23"/>
      <c r="WUG68" s="23"/>
      <c r="WUH68" s="23"/>
      <c r="WUI68" s="23"/>
      <c r="WUJ68" s="23"/>
      <c r="WUK68" s="23"/>
      <c r="WUL68" s="23"/>
      <c r="WUM68" s="23"/>
      <c r="WUN68" s="23"/>
      <c r="WUO68" s="23"/>
      <c r="WUP68" s="23"/>
      <c r="WUQ68" s="23"/>
      <c r="WUR68" s="23"/>
      <c r="WUS68" s="23"/>
      <c r="WUT68" s="23"/>
      <c r="WUU68" s="23"/>
      <c r="WUV68" s="23"/>
      <c r="WUW68" s="23"/>
      <c r="WUX68" s="23"/>
      <c r="WUY68" s="23"/>
      <c r="WUZ68" s="23"/>
      <c r="WVA68" s="23"/>
      <c r="WVB68" s="23"/>
      <c r="WVC68" s="23"/>
      <c r="WVD68" s="23"/>
      <c r="WVE68" s="23"/>
      <c r="WVF68" s="23"/>
      <c r="WVG68" s="23"/>
      <c r="WVH68" s="23"/>
      <c r="WVI68" s="23"/>
      <c r="WVJ68" s="23"/>
      <c r="WVK68" s="23"/>
      <c r="WVL68" s="23"/>
      <c r="WVM68" s="23"/>
      <c r="WVN68" s="23"/>
      <c r="WVO68" s="23"/>
      <c r="WVP68" s="23"/>
      <c r="WVQ68" s="23"/>
      <c r="WVR68" s="23"/>
      <c r="WVS68" s="23"/>
      <c r="WVT68" s="23"/>
      <c r="WVU68" s="23"/>
      <c r="WVV68" s="23"/>
      <c r="WVW68" s="23"/>
      <c r="WVX68" s="23"/>
      <c r="WVY68" s="23"/>
      <c r="WVZ68" s="23"/>
      <c r="WWA68" s="23"/>
      <c r="WWB68" s="23"/>
      <c r="WWC68" s="23"/>
      <c r="WWD68" s="23"/>
      <c r="WWE68" s="23"/>
      <c r="WWF68" s="23"/>
      <c r="WWG68" s="23"/>
      <c r="WWH68" s="23"/>
      <c r="WWI68" s="23"/>
      <c r="WWJ68" s="23"/>
      <c r="WWK68" s="23"/>
      <c r="WWL68" s="23"/>
      <c r="WWM68" s="23"/>
      <c r="WWN68" s="23"/>
      <c r="WWO68" s="23"/>
      <c r="WWP68" s="23"/>
      <c r="WWQ68" s="23"/>
      <c r="WWR68" s="23"/>
      <c r="WWS68" s="23"/>
      <c r="WWT68" s="23"/>
      <c r="WWU68" s="23"/>
      <c r="WWV68" s="23"/>
      <c r="WWW68" s="23"/>
      <c r="WWX68" s="23"/>
      <c r="WWY68" s="23"/>
      <c r="WWZ68" s="23"/>
      <c r="WXA68" s="23"/>
      <c r="WXB68" s="23"/>
      <c r="WXC68" s="23"/>
      <c r="WXD68" s="23"/>
      <c r="WXE68" s="23"/>
      <c r="WXF68" s="23"/>
      <c r="WXG68" s="23"/>
      <c r="WXH68" s="23"/>
      <c r="WXI68" s="23"/>
      <c r="WXJ68" s="23"/>
      <c r="WXK68" s="23"/>
      <c r="WXL68" s="23"/>
      <c r="WXM68" s="23"/>
      <c r="WXN68" s="23"/>
      <c r="WXO68" s="23"/>
      <c r="WXP68" s="23"/>
      <c r="WXQ68" s="23"/>
      <c r="WXR68" s="23"/>
      <c r="WXS68" s="23"/>
      <c r="WXT68" s="23"/>
      <c r="WXU68" s="23"/>
      <c r="WXV68" s="23"/>
      <c r="WXW68" s="23"/>
      <c r="WXX68" s="23"/>
      <c r="WXY68" s="23"/>
      <c r="WXZ68" s="23"/>
      <c r="WYA68" s="23"/>
      <c r="WYB68" s="23"/>
      <c r="WYC68" s="23"/>
      <c r="WYD68" s="23"/>
      <c r="WYE68" s="23"/>
      <c r="WYF68" s="23"/>
      <c r="WYG68" s="23"/>
      <c r="WYH68" s="23"/>
      <c r="WYI68" s="23"/>
      <c r="WYJ68" s="23"/>
      <c r="WYK68" s="23"/>
      <c r="WYL68" s="23"/>
      <c r="WYM68" s="23"/>
      <c r="WYN68" s="23"/>
      <c r="WYO68" s="23"/>
      <c r="WYP68" s="23"/>
      <c r="WYQ68" s="23"/>
      <c r="WYR68" s="23"/>
      <c r="WYS68" s="23"/>
      <c r="WYT68" s="23"/>
      <c r="WYU68" s="23"/>
      <c r="WYV68" s="23"/>
      <c r="WYW68" s="23"/>
      <c r="WYX68" s="23"/>
      <c r="WYY68" s="23"/>
      <c r="WYZ68" s="23"/>
      <c r="WZA68" s="23"/>
      <c r="WZB68" s="23"/>
      <c r="WZC68" s="23"/>
      <c r="WZD68" s="23"/>
      <c r="WZE68" s="23"/>
      <c r="WZF68" s="23"/>
      <c r="WZG68" s="23"/>
      <c r="WZH68" s="23"/>
      <c r="WZI68" s="23"/>
      <c r="WZJ68" s="23"/>
      <c r="WZK68" s="23"/>
      <c r="WZL68" s="23"/>
      <c r="WZM68" s="23"/>
      <c r="WZN68" s="23"/>
      <c r="WZO68" s="23"/>
      <c r="WZP68" s="23"/>
      <c r="WZQ68" s="23"/>
      <c r="WZR68" s="23"/>
      <c r="WZS68" s="23"/>
      <c r="WZT68" s="23"/>
      <c r="WZU68" s="23"/>
      <c r="WZV68" s="23"/>
      <c r="WZW68" s="23"/>
      <c r="WZX68" s="23"/>
      <c r="WZY68" s="23"/>
      <c r="WZZ68" s="23"/>
      <c r="XAA68" s="23"/>
      <c r="XAB68" s="23"/>
      <c r="XAC68" s="23"/>
      <c r="XAD68" s="23"/>
      <c r="XAE68" s="23"/>
      <c r="XAF68" s="23"/>
      <c r="XAG68" s="23"/>
      <c r="XAH68" s="23"/>
      <c r="XAI68" s="23"/>
      <c r="XAJ68" s="23"/>
      <c r="XAK68" s="23"/>
      <c r="XAL68" s="23"/>
      <c r="XAM68" s="23"/>
      <c r="XAN68" s="23"/>
      <c r="XAO68" s="23"/>
      <c r="XAP68" s="23"/>
      <c r="XAQ68" s="23"/>
      <c r="XAR68" s="23"/>
      <c r="XAS68" s="23"/>
      <c r="XAT68" s="23"/>
      <c r="XAU68" s="23"/>
      <c r="XAV68" s="23"/>
      <c r="XAW68" s="23"/>
      <c r="XAX68" s="23"/>
      <c r="XAY68" s="23"/>
      <c r="XAZ68" s="23"/>
      <c r="XBA68" s="23"/>
      <c r="XBB68" s="23"/>
      <c r="XBC68" s="23"/>
      <c r="XBD68" s="23"/>
      <c r="XBE68" s="23"/>
      <c r="XBF68" s="23"/>
      <c r="XBG68" s="23"/>
      <c r="XBH68" s="23"/>
      <c r="XBI68" s="23"/>
      <c r="XBJ68" s="23"/>
      <c r="XBK68" s="23"/>
      <c r="XBL68" s="23"/>
      <c r="XBM68" s="23"/>
      <c r="XBN68" s="23"/>
      <c r="XBO68" s="23"/>
      <c r="XBP68" s="23"/>
      <c r="XBQ68" s="23"/>
      <c r="XBR68" s="23"/>
      <c r="XBS68" s="23"/>
      <c r="XBT68" s="23"/>
      <c r="XBU68" s="23"/>
      <c r="XBV68" s="23"/>
      <c r="XBW68" s="23"/>
      <c r="XBX68" s="23"/>
      <c r="XBY68" s="23"/>
      <c r="XBZ68" s="23"/>
      <c r="XCA68" s="23"/>
      <c r="XCB68" s="23"/>
      <c r="XCC68" s="23"/>
      <c r="XCD68" s="23"/>
      <c r="XCE68" s="23"/>
      <c r="XCF68" s="23"/>
      <c r="XCG68" s="23"/>
      <c r="XCH68" s="23"/>
      <c r="XCI68" s="23"/>
      <c r="XCJ68" s="23"/>
      <c r="XCK68" s="23"/>
      <c r="XCL68" s="23"/>
      <c r="XCM68" s="23"/>
      <c r="XCN68" s="23"/>
      <c r="XCO68" s="23"/>
      <c r="XCP68" s="23"/>
      <c r="XCQ68" s="23"/>
      <c r="XCR68" s="23"/>
      <c r="XCS68" s="23"/>
      <c r="XCT68" s="23"/>
      <c r="XCU68" s="23"/>
      <c r="XCV68" s="23"/>
      <c r="XCW68" s="23"/>
      <c r="XCX68" s="23"/>
      <c r="XCY68" s="23"/>
      <c r="XCZ68" s="23"/>
      <c r="XDA68" s="23"/>
      <c r="XDB68" s="23"/>
      <c r="XDC68" s="23"/>
      <c r="XDD68" s="23"/>
      <c r="XDE68" s="23"/>
      <c r="XDF68" s="23"/>
      <c r="XDG68" s="23"/>
      <c r="XDH68" s="23"/>
      <c r="XDI68" s="23"/>
      <c r="XDJ68" s="23"/>
      <c r="XDK68" s="23"/>
      <c r="XDL68" s="23"/>
      <c r="XDM68" s="23"/>
      <c r="XDN68" s="23"/>
      <c r="XDO68" s="23"/>
      <c r="XDP68" s="23"/>
      <c r="XDQ68" s="23"/>
      <c r="XDR68" s="23"/>
      <c r="XDS68" s="23"/>
      <c r="XDT68" s="23"/>
      <c r="XDU68" s="23"/>
      <c r="XDV68" s="23"/>
      <c r="XDW68" s="23"/>
      <c r="XDX68" s="23"/>
      <c r="XDY68" s="23"/>
      <c r="XDZ68" s="23"/>
      <c r="XEA68" s="23"/>
      <c r="XEB68" s="31"/>
      <c r="XEC68" s="31"/>
      <c r="XED68" s="31"/>
      <c r="XEE68" s="31"/>
      <c r="XEF68" s="31"/>
      <c r="XEG68" s="31"/>
      <c r="XEH68" s="31"/>
    </row>
    <row r="69" s="2" customFormat="1" ht="24.95" customHeight="1" spans="1:16359">
      <c r="A69" s="13">
        <v>9</v>
      </c>
      <c r="B69" s="16" t="s">
        <v>246</v>
      </c>
      <c r="C69" s="16" t="s">
        <v>247</v>
      </c>
      <c r="D69" s="13" t="s">
        <v>248</v>
      </c>
      <c r="E69" s="13" t="s">
        <v>249</v>
      </c>
      <c r="F69" s="13">
        <v>1426.6</v>
      </c>
      <c r="G69" s="33">
        <v>1426.6</v>
      </c>
      <c r="H69" s="16"/>
      <c r="I69" s="16"/>
      <c r="J69" s="16">
        <v>1426.6</v>
      </c>
      <c r="K69" s="16"/>
      <c r="L69" s="16" t="s">
        <v>250</v>
      </c>
      <c r="M69" s="16" t="s">
        <v>251</v>
      </c>
      <c r="N69" s="13">
        <v>100</v>
      </c>
      <c r="O69" s="3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23"/>
      <c r="JH69" s="23"/>
      <c r="JI69" s="23"/>
      <c r="JJ69" s="23"/>
      <c r="JK69" s="23"/>
      <c r="JL69" s="23"/>
      <c r="JM69" s="23"/>
      <c r="JN69" s="23"/>
      <c r="JO69" s="23"/>
      <c r="JP69" s="23"/>
      <c r="JQ69" s="23"/>
      <c r="JR69" s="23"/>
      <c r="JS69" s="23"/>
      <c r="JT69" s="23"/>
      <c r="JU69" s="23"/>
      <c r="JV69" s="23"/>
      <c r="JW69" s="23"/>
      <c r="JX69" s="23"/>
      <c r="JY69" s="23"/>
      <c r="JZ69" s="23"/>
      <c r="KA69" s="23"/>
      <c r="KB69" s="23"/>
      <c r="KC69" s="23"/>
      <c r="KD69" s="23"/>
      <c r="KE69" s="23"/>
      <c r="KF69" s="23"/>
      <c r="KG69" s="23"/>
      <c r="KH69" s="23"/>
      <c r="KI69" s="23"/>
      <c r="KJ69" s="23"/>
      <c r="KK69" s="23"/>
      <c r="KL69" s="23"/>
      <c r="KM69" s="23"/>
      <c r="KN69" s="23"/>
      <c r="KO69" s="23"/>
      <c r="KP69" s="23"/>
      <c r="KQ69" s="23"/>
      <c r="KR69" s="23"/>
      <c r="KS69" s="23"/>
      <c r="KT69" s="23"/>
      <c r="KU69" s="23"/>
      <c r="KV69" s="23"/>
      <c r="KW69" s="23"/>
      <c r="KX69" s="23"/>
      <c r="KY69" s="23"/>
      <c r="KZ69" s="23"/>
      <c r="LA69" s="23"/>
      <c r="LB69" s="23"/>
      <c r="LC69" s="23"/>
      <c r="LD69" s="23"/>
      <c r="LE69" s="23"/>
      <c r="LF69" s="23"/>
      <c r="LG69" s="23"/>
      <c r="LH69" s="23"/>
      <c r="LI69" s="23"/>
      <c r="LJ69" s="23"/>
      <c r="LK69" s="23"/>
      <c r="LL69" s="23"/>
      <c r="LM69" s="23"/>
      <c r="LN69" s="23"/>
      <c r="LO69" s="23"/>
      <c r="LP69" s="23"/>
      <c r="LQ69" s="23"/>
      <c r="LR69" s="23"/>
      <c r="LS69" s="23"/>
      <c r="LT69" s="23"/>
      <c r="LU69" s="23"/>
      <c r="LV69" s="23"/>
      <c r="LW69" s="23"/>
      <c r="LX69" s="23"/>
      <c r="LY69" s="23"/>
      <c r="LZ69" s="23"/>
      <c r="MA69" s="23"/>
      <c r="MB69" s="23"/>
      <c r="MC69" s="23"/>
      <c r="MD69" s="23"/>
      <c r="ME69" s="23"/>
      <c r="MF69" s="23"/>
      <c r="MG69" s="23"/>
      <c r="MH69" s="23"/>
      <c r="MI69" s="23"/>
      <c r="MJ69" s="23"/>
      <c r="MK69" s="23"/>
      <c r="ML69" s="23"/>
      <c r="MM69" s="23"/>
      <c r="MN69" s="23"/>
      <c r="MO69" s="23"/>
      <c r="MP69" s="23"/>
      <c r="MQ69" s="23"/>
      <c r="MR69" s="23"/>
      <c r="MS69" s="23"/>
      <c r="MT69" s="23"/>
      <c r="MU69" s="23"/>
      <c r="MV69" s="23"/>
      <c r="MW69" s="23"/>
      <c r="MX69" s="23"/>
      <c r="MY69" s="23"/>
      <c r="MZ69" s="23"/>
      <c r="NA69" s="23"/>
      <c r="NB69" s="23"/>
      <c r="NC69" s="23"/>
      <c r="ND69" s="23"/>
      <c r="NE69" s="23"/>
      <c r="NF69" s="23"/>
      <c r="NG69" s="23"/>
      <c r="NH69" s="23"/>
      <c r="NI69" s="23"/>
      <c r="NJ69" s="23"/>
      <c r="NK69" s="23"/>
      <c r="NL69" s="23"/>
      <c r="NM69" s="23"/>
      <c r="NN69" s="23"/>
      <c r="NO69" s="23"/>
      <c r="NP69" s="23"/>
      <c r="NQ69" s="23"/>
      <c r="NR69" s="23"/>
      <c r="NS69" s="23"/>
      <c r="NT69" s="23"/>
      <c r="NU69" s="23"/>
      <c r="NV69" s="23"/>
      <c r="NW69" s="23"/>
      <c r="NX69" s="23"/>
      <c r="NY69" s="23"/>
      <c r="NZ69" s="23"/>
      <c r="OA69" s="23"/>
      <c r="OB69" s="23"/>
      <c r="OC69" s="23"/>
      <c r="OD69" s="23"/>
      <c r="OE69" s="23"/>
      <c r="OF69" s="23"/>
      <c r="OG69" s="23"/>
      <c r="OH69" s="23"/>
      <c r="OI69" s="23"/>
      <c r="OJ69" s="23"/>
      <c r="OK69" s="23"/>
      <c r="OL69" s="23"/>
      <c r="OM69" s="23"/>
      <c r="ON69" s="23"/>
      <c r="OO69" s="23"/>
      <c r="OP69" s="23"/>
      <c r="OQ69" s="23"/>
      <c r="OR69" s="23"/>
      <c r="OS69" s="23"/>
      <c r="OT69" s="23"/>
      <c r="OU69" s="23"/>
      <c r="OV69" s="23"/>
      <c r="OW69" s="23"/>
      <c r="OX69" s="23"/>
      <c r="OY69" s="23"/>
      <c r="OZ69" s="23"/>
      <c r="PA69" s="23"/>
      <c r="PB69" s="23"/>
      <c r="PC69" s="23"/>
      <c r="PD69" s="23"/>
      <c r="PE69" s="23"/>
      <c r="PF69" s="23"/>
      <c r="PG69" s="23"/>
      <c r="PH69" s="23"/>
      <c r="PI69" s="23"/>
      <c r="PJ69" s="23"/>
      <c r="PK69" s="23"/>
      <c r="PL69" s="23"/>
      <c r="PM69" s="23"/>
      <c r="PN69" s="23"/>
      <c r="PO69" s="23"/>
      <c r="PP69" s="23"/>
      <c r="PQ69" s="23"/>
      <c r="PR69" s="23"/>
      <c r="PS69" s="23"/>
      <c r="PT69" s="23"/>
      <c r="PU69" s="23"/>
      <c r="PV69" s="23"/>
      <c r="PW69" s="23"/>
      <c r="PX69" s="23"/>
      <c r="PY69" s="23"/>
      <c r="PZ69" s="23"/>
      <c r="QA69" s="23"/>
      <c r="QB69" s="23"/>
      <c r="QC69" s="23"/>
      <c r="QD69" s="23"/>
      <c r="QE69" s="23"/>
      <c r="QF69" s="23"/>
      <c r="QG69" s="23"/>
      <c r="QH69" s="23"/>
      <c r="QI69" s="23"/>
      <c r="QJ69" s="23"/>
      <c r="QK69" s="23"/>
      <c r="QL69" s="23"/>
      <c r="QM69" s="23"/>
      <c r="QN69" s="23"/>
      <c r="QO69" s="23"/>
      <c r="QP69" s="23"/>
      <c r="QQ69" s="23"/>
      <c r="QR69" s="23"/>
      <c r="QS69" s="23"/>
      <c r="QT69" s="23"/>
      <c r="QU69" s="23"/>
      <c r="QV69" s="23"/>
      <c r="QW69" s="23"/>
      <c r="QX69" s="23"/>
      <c r="QY69" s="23"/>
      <c r="QZ69" s="23"/>
      <c r="RA69" s="23"/>
      <c r="RB69" s="23"/>
      <c r="RC69" s="23"/>
      <c r="RD69" s="23"/>
      <c r="RE69" s="23"/>
      <c r="RF69" s="23"/>
      <c r="RG69" s="23"/>
      <c r="RH69" s="23"/>
      <c r="RI69" s="23"/>
      <c r="RJ69" s="23"/>
      <c r="RK69" s="23"/>
      <c r="RL69" s="23"/>
      <c r="RM69" s="23"/>
      <c r="RN69" s="23"/>
      <c r="RO69" s="23"/>
      <c r="RP69" s="23"/>
      <c r="RQ69" s="23"/>
      <c r="RR69" s="23"/>
      <c r="RS69" s="23"/>
      <c r="RT69" s="23"/>
      <c r="RU69" s="23"/>
      <c r="RV69" s="23"/>
      <c r="RW69" s="23"/>
      <c r="RX69" s="23"/>
      <c r="RY69" s="23"/>
      <c r="RZ69" s="23"/>
      <c r="SA69" s="23"/>
      <c r="SB69" s="23"/>
      <c r="SC69" s="23"/>
      <c r="SD69" s="23"/>
      <c r="SE69" s="23"/>
      <c r="SF69" s="23"/>
      <c r="SG69" s="23"/>
      <c r="SH69" s="23"/>
      <c r="SI69" s="23"/>
      <c r="SJ69" s="23"/>
      <c r="SK69" s="23"/>
      <c r="SL69" s="23"/>
      <c r="SM69" s="23"/>
      <c r="SN69" s="23"/>
      <c r="SO69" s="23"/>
      <c r="SP69" s="23"/>
      <c r="SQ69" s="23"/>
      <c r="SR69" s="23"/>
      <c r="SS69" s="23"/>
      <c r="ST69" s="23"/>
      <c r="SU69" s="23"/>
      <c r="SV69" s="23"/>
      <c r="SW69" s="23"/>
      <c r="SX69" s="23"/>
      <c r="SY69" s="23"/>
      <c r="SZ69" s="23"/>
      <c r="TA69" s="23"/>
      <c r="TB69" s="23"/>
      <c r="TC69" s="23"/>
      <c r="TD69" s="23"/>
      <c r="TE69" s="23"/>
      <c r="TF69" s="23"/>
      <c r="TG69" s="23"/>
      <c r="TH69" s="23"/>
      <c r="TI69" s="23"/>
      <c r="TJ69" s="23"/>
      <c r="TK69" s="23"/>
      <c r="TL69" s="23"/>
      <c r="TM69" s="23"/>
      <c r="TN69" s="23"/>
      <c r="TO69" s="23"/>
      <c r="TP69" s="23"/>
      <c r="TQ69" s="23"/>
      <c r="TR69" s="23"/>
      <c r="TS69" s="23"/>
      <c r="TT69" s="23"/>
      <c r="TU69" s="23"/>
      <c r="TV69" s="23"/>
      <c r="TW69" s="23"/>
      <c r="TX69" s="23"/>
      <c r="TY69" s="23"/>
      <c r="TZ69" s="23"/>
      <c r="UA69" s="23"/>
      <c r="UB69" s="23"/>
      <c r="UC69" s="23"/>
      <c r="UD69" s="23"/>
      <c r="UE69" s="23"/>
      <c r="UF69" s="23"/>
      <c r="UG69" s="23"/>
      <c r="UH69" s="23"/>
      <c r="UI69" s="23"/>
      <c r="UJ69" s="23"/>
      <c r="UK69" s="23"/>
      <c r="UL69" s="23"/>
      <c r="UM69" s="23"/>
      <c r="UN69" s="23"/>
      <c r="UO69" s="23"/>
      <c r="UP69" s="23"/>
      <c r="UQ69" s="23"/>
      <c r="UR69" s="23"/>
      <c r="US69" s="23"/>
      <c r="UT69" s="23"/>
      <c r="UU69" s="23"/>
      <c r="UV69" s="23"/>
      <c r="UW69" s="23"/>
      <c r="UX69" s="23"/>
      <c r="UY69" s="23"/>
      <c r="UZ69" s="23"/>
      <c r="VA69" s="23"/>
      <c r="VB69" s="23"/>
      <c r="VC69" s="23"/>
      <c r="VD69" s="23"/>
      <c r="VE69" s="23"/>
      <c r="VF69" s="23"/>
      <c r="VG69" s="23"/>
      <c r="VH69" s="23"/>
      <c r="VI69" s="23"/>
      <c r="VJ69" s="23"/>
      <c r="VK69" s="23"/>
      <c r="VL69" s="23"/>
      <c r="VM69" s="23"/>
      <c r="VN69" s="23"/>
      <c r="VO69" s="23"/>
      <c r="VP69" s="23"/>
      <c r="VQ69" s="23"/>
      <c r="VR69" s="23"/>
      <c r="VS69" s="23"/>
      <c r="VT69" s="23"/>
      <c r="VU69" s="23"/>
      <c r="VV69" s="23"/>
      <c r="VW69" s="23"/>
      <c r="VX69" s="23"/>
      <c r="VY69" s="23"/>
      <c r="VZ69" s="23"/>
      <c r="WA69" s="23"/>
      <c r="WB69" s="23"/>
      <c r="WC69" s="23"/>
      <c r="WD69" s="23"/>
      <c r="WE69" s="23"/>
      <c r="WF69" s="23"/>
      <c r="WG69" s="23"/>
      <c r="WH69" s="23"/>
      <c r="WI69" s="23"/>
      <c r="WJ69" s="23"/>
      <c r="WK69" s="23"/>
      <c r="WL69" s="23"/>
      <c r="WM69" s="23"/>
      <c r="WN69" s="23"/>
      <c r="WO69" s="23"/>
      <c r="WP69" s="23"/>
      <c r="WQ69" s="23"/>
      <c r="WR69" s="23"/>
      <c r="WS69" s="23"/>
      <c r="WT69" s="23"/>
      <c r="WU69" s="23"/>
      <c r="WV69" s="23"/>
      <c r="WW69" s="23"/>
      <c r="WX69" s="23"/>
      <c r="WY69" s="23"/>
      <c r="WZ69" s="23"/>
      <c r="XA69" s="23"/>
      <c r="XB69" s="23"/>
      <c r="XC69" s="23"/>
      <c r="XD69" s="23"/>
      <c r="XE69" s="23"/>
      <c r="XF69" s="23"/>
      <c r="XG69" s="23"/>
      <c r="XH69" s="23"/>
      <c r="XI69" s="23"/>
      <c r="XJ69" s="23"/>
      <c r="XK69" s="23"/>
      <c r="XL69" s="23"/>
      <c r="XM69" s="23"/>
      <c r="XN69" s="23"/>
      <c r="XO69" s="23"/>
      <c r="XP69" s="23"/>
      <c r="XQ69" s="23"/>
      <c r="XR69" s="23"/>
      <c r="XS69" s="23"/>
      <c r="XT69" s="23"/>
      <c r="XU69" s="23"/>
      <c r="XV69" s="23"/>
      <c r="XW69" s="23"/>
      <c r="XX69" s="23"/>
      <c r="XY69" s="23"/>
      <c r="XZ69" s="23"/>
      <c r="YA69" s="23"/>
      <c r="YB69" s="23"/>
      <c r="YC69" s="23"/>
      <c r="YD69" s="23"/>
      <c r="YE69" s="23"/>
      <c r="YF69" s="23"/>
      <c r="YG69" s="23"/>
      <c r="YH69" s="23"/>
      <c r="YI69" s="23"/>
      <c r="YJ69" s="23"/>
      <c r="YK69" s="23"/>
      <c r="YL69" s="23"/>
      <c r="YM69" s="23"/>
      <c r="YN69" s="23"/>
      <c r="YO69" s="23"/>
      <c r="YP69" s="23"/>
      <c r="YQ69" s="23"/>
      <c r="YR69" s="23"/>
      <c r="YS69" s="23"/>
      <c r="YT69" s="23"/>
      <c r="YU69" s="23"/>
      <c r="YV69" s="23"/>
      <c r="YW69" s="23"/>
      <c r="YX69" s="23"/>
      <c r="YY69" s="23"/>
      <c r="YZ69" s="23"/>
      <c r="ZA69" s="23"/>
      <c r="ZB69" s="23"/>
      <c r="ZC69" s="23"/>
      <c r="ZD69" s="23"/>
      <c r="ZE69" s="23"/>
      <c r="ZF69" s="23"/>
      <c r="ZG69" s="23"/>
      <c r="ZH69" s="23"/>
      <c r="ZI69" s="23"/>
      <c r="ZJ69" s="23"/>
      <c r="ZK69" s="23"/>
      <c r="ZL69" s="23"/>
      <c r="ZM69" s="23"/>
      <c r="ZN69" s="23"/>
      <c r="ZO69" s="23"/>
      <c r="ZP69" s="23"/>
      <c r="ZQ69" s="23"/>
      <c r="ZR69" s="23"/>
      <c r="ZS69" s="23"/>
      <c r="ZT69" s="23"/>
      <c r="ZU69" s="23"/>
      <c r="ZV69" s="23"/>
      <c r="ZW69" s="23"/>
      <c r="ZX69" s="23"/>
      <c r="ZY69" s="23"/>
      <c r="ZZ69" s="23"/>
      <c r="AAA69" s="23"/>
      <c r="AAB69" s="23"/>
      <c r="AAC69" s="23"/>
      <c r="AAD69" s="23"/>
      <c r="AAE69" s="23"/>
      <c r="AAF69" s="23"/>
      <c r="AAG69" s="23"/>
      <c r="AAH69" s="23"/>
      <c r="AAI69" s="23"/>
      <c r="AAJ69" s="23"/>
      <c r="AAK69" s="23"/>
      <c r="AAL69" s="23"/>
      <c r="AAM69" s="23"/>
      <c r="AAN69" s="23"/>
      <c r="AAO69" s="23"/>
      <c r="AAP69" s="23"/>
      <c r="AAQ69" s="23"/>
      <c r="AAR69" s="23"/>
      <c r="AAS69" s="23"/>
      <c r="AAT69" s="23"/>
      <c r="AAU69" s="23"/>
      <c r="AAV69" s="23"/>
      <c r="AAW69" s="23"/>
      <c r="AAX69" s="23"/>
      <c r="AAY69" s="23"/>
      <c r="AAZ69" s="23"/>
      <c r="ABA69" s="23"/>
      <c r="ABB69" s="23"/>
      <c r="ABC69" s="23"/>
      <c r="ABD69" s="23"/>
      <c r="ABE69" s="23"/>
      <c r="ABF69" s="23"/>
      <c r="ABG69" s="23"/>
      <c r="ABH69" s="23"/>
      <c r="ABI69" s="23"/>
      <c r="ABJ69" s="23"/>
      <c r="ABK69" s="23"/>
      <c r="ABL69" s="23"/>
      <c r="ABM69" s="23"/>
      <c r="ABN69" s="23"/>
      <c r="ABO69" s="23"/>
      <c r="ABP69" s="23"/>
      <c r="ABQ69" s="23"/>
      <c r="ABR69" s="23"/>
      <c r="ABS69" s="23"/>
      <c r="ABT69" s="23"/>
      <c r="ABU69" s="23"/>
      <c r="ABV69" s="23"/>
      <c r="ABW69" s="23"/>
      <c r="ABX69" s="23"/>
      <c r="ABY69" s="23"/>
      <c r="ABZ69" s="23"/>
      <c r="ACA69" s="23"/>
      <c r="ACB69" s="23"/>
      <c r="ACC69" s="23"/>
      <c r="ACD69" s="23"/>
      <c r="ACE69" s="23"/>
      <c r="ACF69" s="23"/>
      <c r="ACG69" s="23"/>
      <c r="ACH69" s="23"/>
      <c r="ACI69" s="23"/>
      <c r="ACJ69" s="23"/>
      <c r="ACK69" s="23"/>
      <c r="ACL69" s="23"/>
      <c r="ACM69" s="23"/>
      <c r="ACN69" s="23"/>
      <c r="ACO69" s="23"/>
      <c r="ACP69" s="23"/>
      <c r="ACQ69" s="23"/>
      <c r="ACR69" s="23"/>
      <c r="ACS69" s="23"/>
      <c r="ACT69" s="23"/>
      <c r="ACU69" s="23"/>
      <c r="ACV69" s="23"/>
      <c r="ACW69" s="23"/>
      <c r="ACX69" s="23"/>
      <c r="ACY69" s="23"/>
      <c r="ACZ69" s="23"/>
      <c r="ADA69" s="23"/>
      <c r="ADB69" s="23"/>
      <c r="ADC69" s="23"/>
      <c r="ADD69" s="23"/>
      <c r="ADE69" s="23"/>
      <c r="ADF69" s="23"/>
      <c r="ADG69" s="23"/>
      <c r="ADH69" s="23"/>
      <c r="ADI69" s="23"/>
      <c r="ADJ69" s="23"/>
      <c r="ADK69" s="23"/>
      <c r="ADL69" s="23"/>
      <c r="ADM69" s="23"/>
      <c r="ADN69" s="23"/>
      <c r="ADO69" s="23"/>
      <c r="ADP69" s="23"/>
      <c r="ADQ69" s="23"/>
      <c r="ADR69" s="23"/>
      <c r="ADS69" s="23"/>
      <c r="ADT69" s="23"/>
      <c r="ADU69" s="23"/>
      <c r="ADV69" s="23"/>
      <c r="ADW69" s="23"/>
      <c r="ADX69" s="23"/>
      <c r="ADY69" s="23"/>
      <c r="ADZ69" s="23"/>
      <c r="AEA69" s="23"/>
      <c r="AEB69" s="23"/>
      <c r="AEC69" s="23"/>
      <c r="AED69" s="23"/>
      <c r="AEE69" s="23"/>
      <c r="AEF69" s="23"/>
      <c r="AEG69" s="23"/>
      <c r="AEH69" s="23"/>
      <c r="AEI69" s="23"/>
      <c r="AEJ69" s="23"/>
      <c r="AEK69" s="23"/>
      <c r="AEL69" s="23"/>
      <c r="AEM69" s="23"/>
      <c r="AEN69" s="23"/>
      <c r="AEO69" s="23"/>
      <c r="AEP69" s="23"/>
      <c r="AEQ69" s="23"/>
      <c r="AER69" s="23"/>
      <c r="AES69" s="23"/>
      <c r="AET69" s="23"/>
      <c r="AEU69" s="23"/>
      <c r="AEV69" s="23"/>
      <c r="AEW69" s="23"/>
      <c r="AEX69" s="23"/>
      <c r="AEY69" s="23"/>
      <c r="AEZ69" s="23"/>
      <c r="AFA69" s="23"/>
      <c r="AFB69" s="23"/>
      <c r="AFC69" s="23"/>
      <c r="AFD69" s="23"/>
      <c r="AFE69" s="23"/>
      <c r="AFF69" s="23"/>
      <c r="AFG69" s="23"/>
      <c r="AFH69" s="23"/>
      <c r="AFI69" s="23"/>
      <c r="AFJ69" s="23"/>
      <c r="AFK69" s="23"/>
      <c r="AFL69" s="23"/>
      <c r="AFM69" s="23"/>
      <c r="AFN69" s="23"/>
      <c r="AFO69" s="23"/>
      <c r="AFP69" s="23"/>
      <c r="AFQ69" s="23"/>
      <c r="AFR69" s="23"/>
      <c r="AFS69" s="23"/>
      <c r="AFT69" s="23"/>
      <c r="AFU69" s="23"/>
      <c r="AFV69" s="23"/>
      <c r="AFW69" s="23"/>
      <c r="AFX69" s="23"/>
      <c r="AFY69" s="23"/>
      <c r="AFZ69" s="23"/>
      <c r="AGA69" s="23"/>
      <c r="AGB69" s="23"/>
      <c r="AGC69" s="23"/>
      <c r="AGD69" s="23"/>
      <c r="AGE69" s="23"/>
      <c r="AGF69" s="23"/>
      <c r="AGG69" s="23"/>
      <c r="AGH69" s="23"/>
      <c r="AGI69" s="23"/>
      <c r="AGJ69" s="23"/>
      <c r="AGK69" s="23"/>
      <c r="AGL69" s="23"/>
      <c r="AGM69" s="23"/>
      <c r="AGN69" s="23"/>
      <c r="AGO69" s="23"/>
      <c r="AGP69" s="23"/>
      <c r="AGQ69" s="23"/>
      <c r="AGR69" s="23"/>
      <c r="AGS69" s="23"/>
      <c r="AGT69" s="23"/>
      <c r="AGU69" s="23"/>
      <c r="AGV69" s="23"/>
      <c r="AGW69" s="23"/>
      <c r="AGX69" s="23"/>
      <c r="AGY69" s="23"/>
      <c r="AGZ69" s="23"/>
      <c r="AHA69" s="23"/>
      <c r="AHB69" s="23"/>
      <c r="AHC69" s="23"/>
      <c r="AHD69" s="23"/>
      <c r="AHE69" s="23"/>
      <c r="AHF69" s="23"/>
      <c r="AHG69" s="23"/>
      <c r="AHH69" s="23"/>
      <c r="AHI69" s="23"/>
      <c r="AHJ69" s="23"/>
      <c r="AHK69" s="23"/>
      <c r="AHL69" s="23"/>
      <c r="AHM69" s="23"/>
      <c r="AHN69" s="23"/>
      <c r="AHO69" s="23"/>
      <c r="AHP69" s="23"/>
      <c r="AHQ69" s="23"/>
      <c r="AHR69" s="23"/>
      <c r="AHS69" s="23"/>
      <c r="AHT69" s="23"/>
      <c r="AHU69" s="23"/>
      <c r="AHV69" s="23"/>
      <c r="AHW69" s="23"/>
      <c r="AHX69" s="23"/>
      <c r="AHY69" s="23"/>
      <c r="AHZ69" s="23"/>
      <c r="AIA69" s="23"/>
      <c r="AIB69" s="23"/>
      <c r="AIC69" s="23"/>
      <c r="AID69" s="23"/>
      <c r="AIE69" s="23"/>
      <c r="AIF69" s="23"/>
      <c r="AIG69" s="23"/>
      <c r="AIH69" s="23"/>
      <c r="AII69" s="23"/>
      <c r="AIJ69" s="23"/>
      <c r="AIK69" s="23"/>
      <c r="AIL69" s="23"/>
      <c r="AIM69" s="23"/>
      <c r="AIN69" s="23"/>
      <c r="AIO69" s="23"/>
      <c r="AIP69" s="23"/>
      <c r="AIQ69" s="23"/>
      <c r="AIR69" s="23"/>
      <c r="AIS69" s="23"/>
      <c r="AIT69" s="23"/>
      <c r="AIU69" s="23"/>
      <c r="AIV69" s="23"/>
      <c r="AIW69" s="23"/>
      <c r="AIX69" s="23"/>
      <c r="AIY69" s="23"/>
      <c r="AIZ69" s="23"/>
      <c r="AJA69" s="23"/>
      <c r="AJB69" s="23"/>
      <c r="AJC69" s="23"/>
      <c r="AJD69" s="23"/>
      <c r="AJE69" s="23"/>
      <c r="AJF69" s="23"/>
      <c r="AJG69" s="23"/>
      <c r="AJH69" s="23"/>
      <c r="AJI69" s="23"/>
      <c r="AJJ69" s="23"/>
      <c r="AJK69" s="23"/>
      <c r="AJL69" s="23"/>
      <c r="AJM69" s="23"/>
      <c r="AJN69" s="23"/>
      <c r="AJO69" s="23"/>
      <c r="AJP69" s="23"/>
      <c r="AJQ69" s="23"/>
      <c r="AJR69" s="23"/>
      <c r="AJS69" s="23"/>
      <c r="AJT69" s="23"/>
      <c r="AJU69" s="23"/>
      <c r="AJV69" s="23"/>
      <c r="AJW69" s="23"/>
      <c r="AJX69" s="23"/>
      <c r="AJY69" s="23"/>
      <c r="AJZ69" s="23"/>
      <c r="AKA69" s="23"/>
      <c r="AKB69" s="23"/>
      <c r="AKC69" s="23"/>
      <c r="AKD69" s="23"/>
      <c r="AKE69" s="23"/>
      <c r="AKF69" s="23"/>
      <c r="AKG69" s="23"/>
      <c r="AKH69" s="23"/>
      <c r="AKI69" s="23"/>
      <c r="AKJ69" s="23"/>
      <c r="AKK69" s="23"/>
      <c r="AKL69" s="23"/>
      <c r="AKM69" s="23"/>
      <c r="AKN69" s="23"/>
      <c r="AKO69" s="23"/>
      <c r="AKP69" s="23"/>
      <c r="AKQ69" s="23"/>
      <c r="AKR69" s="23"/>
      <c r="AKS69" s="23"/>
      <c r="AKT69" s="23"/>
      <c r="AKU69" s="23"/>
      <c r="AKV69" s="23"/>
      <c r="AKW69" s="23"/>
      <c r="AKX69" s="23"/>
      <c r="AKY69" s="23"/>
      <c r="AKZ69" s="23"/>
      <c r="ALA69" s="23"/>
      <c r="ALB69" s="23"/>
      <c r="ALC69" s="23"/>
      <c r="ALD69" s="23"/>
      <c r="ALE69" s="23"/>
      <c r="ALF69" s="23"/>
      <c r="ALG69" s="23"/>
      <c r="ALH69" s="23"/>
      <c r="ALI69" s="23"/>
      <c r="ALJ69" s="23"/>
      <c r="ALK69" s="23"/>
      <c r="ALL69" s="23"/>
      <c r="ALM69" s="23"/>
      <c r="ALN69" s="23"/>
      <c r="ALO69" s="23"/>
      <c r="ALP69" s="23"/>
      <c r="ALQ69" s="23"/>
      <c r="ALR69" s="23"/>
      <c r="ALS69" s="23"/>
      <c r="ALT69" s="23"/>
      <c r="ALU69" s="23"/>
      <c r="ALV69" s="23"/>
      <c r="ALW69" s="23"/>
      <c r="ALX69" s="23"/>
      <c r="ALY69" s="23"/>
      <c r="ALZ69" s="23"/>
      <c r="AMA69" s="23"/>
      <c r="AMB69" s="23"/>
      <c r="AMC69" s="23"/>
      <c r="AMD69" s="23"/>
      <c r="AME69" s="23"/>
      <c r="AMF69" s="23"/>
      <c r="AMG69" s="23"/>
      <c r="AMH69" s="23"/>
      <c r="AMI69" s="23"/>
      <c r="AMJ69" s="23"/>
      <c r="AMK69" s="23"/>
      <c r="AML69" s="23"/>
      <c r="AMM69" s="23"/>
      <c r="AMN69" s="23"/>
      <c r="AMO69" s="23"/>
      <c r="AMP69" s="23"/>
      <c r="AMQ69" s="23"/>
      <c r="AMR69" s="23"/>
      <c r="AMS69" s="23"/>
      <c r="AMT69" s="23"/>
      <c r="AMU69" s="23"/>
      <c r="AMV69" s="23"/>
      <c r="AMW69" s="23"/>
      <c r="AMX69" s="23"/>
      <c r="AMY69" s="23"/>
      <c r="AMZ69" s="23"/>
      <c r="ANA69" s="23"/>
      <c r="ANB69" s="23"/>
      <c r="ANC69" s="23"/>
      <c r="AND69" s="23"/>
      <c r="ANE69" s="23"/>
      <c r="ANF69" s="23"/>
      <c r="ANG69" s="23"/>
      <c r="ANH69" s="23"/>
      <c r="ANI69" s="23"/>
      <c r="ANJ69" s="23"/>
      <c r="ANK69" s="23"/>
      <c r="ANL69" s="23"/>
      <c r="ANM69" s="23"/>
      <c r="ANN69" s="23"/>
      <c r="ANO69" s="23"/>
      <c r="ANP69" s="23"/>
      <c r="ANQ69" s="23"/>
      <c r="ANR69" s="23"/>
      <c r="ANS69" s="23"/>
      <c r="ANT69" s="23"/>
      <c r="ANU69" s="23"/>
      <c r="ANV69" s="23"/>
      <c r="ANW69" s="23"/>
      <c r="ANX69" s="23"/>
      <c r="ANY69" s="23"/>
      <c r="ANZ69" s="23"/>
      <c r="AOA69" s="23"/>
      <c r="AOB69" s="23"/>
      <c r="AOC69" s="23"/>
      <c r="AOD69" s="23"/>
      <c r="AOE69" s="23"/>
      <c r="AOF69" s="23"/>
      <c r="AOG69" s="23"/>
      <c r="AOH69" s="23"/>
      <c r="AOI69" s="23"/>
      <c r="AOJ69" s="23"/>
      <c r="AOK69" s="23"/>
      <c r="AOL69" s="23"/>
      <c r="AOM69" s="23"/>
      <c r="AON69" s="23"/>
      <c r="AOO69" s="23"/>
      <c r="AOP69" s="23"/>
      <c r="AOQ69" s="23"/>
      <c r="AOR69" s="23"/>
      <c r="AOS69" s="23"/>
      <c r="AOT69" s="23"/>
      <c r="AOU69" s="23"/>
      <c r="AOV69" s="23"/>
      <c r="AOW69" s="23"/>
      <c r="AOX69" s="23"/>
      <c r="AOY69" s="23"/>
      <c r="AOZ69" s="23"/>
      <c r="APA69" s="23"/>
      <c r="APB69" s="23"/>
      <c r="APC69" s="23"/>
      <c r="APD69" s="23"/>
      <c r="APE69" s="23"/>
      <c r="APF69" s="23"/>
      <c r="APG69" s="23"/>
      <c r="APH69" s="23"/>
      <c r="API69" s="23"/>
      <c r="APJ69" s="23"/>
      <c r="APK69" s="23"/>
      <c r="APL69" s="23"/>
      <c r="APM69" s="23"/>
      <c r="APN69" s="23"/>
      <c r="APO69" s="23"/>
      <c r="APP69" s="23"/>
      <c r="APQ69" s="23"/>
      <c r="APR69" s="23"/>
      <c r="APS69" s="23"/>
      <c r="APT69" s="23"/>
      <c r="APU69" s="23"/>
      <c r="APV69" s="23"/>
      <c r="APW69" s="23"/>
      <c r="APX69" s="23"/>
      <c r="APY69" s="23"/>
      <c r="APZ69" s="23"/>
      <c r="AQA69" s="23"/>
      <c r="AQB69" s="23"/>
      <c r="AQC69" s="23"/>
      <c r="AQD69" s="23"/>
      <c r="AQE69" s="23"/>
      <c r="AQF69" s="23"/>
      <c r="AQG69" s="23"/>
      <c r="AQH69" s="23"/>
      <c r="AQI69" s="23"/>
      <c r="AQJ69" s="23"/>
      <c r="AQK69" s="23"/>
      <c r="AQL69" s="23"/>
      <c r="AQM69" s="23"/>
      <c r="AQN69" s="23"/>
      <c r="AQO69" s="23"/>
      <c r="AQP69" s="23"/>
      <c r="AQQ69" s="23"/>
      <c r="AQR69" s="23"/>
      <c r="AQS69" s="23"/>
      <c r="AQT69" s="23"/>
      <c r="AQU69" s="23"/>
      <c r="AQV69" s="23"/>
      <c r="AQW69" s="23"/>
      <c r="AQX69" s="23"/>
      <c r="AQY69" s="23"/>
      <c r="AQZ69" s="23"/>
      <c r="ARA69" s="23"/>
      <c r="ARB69" s="23"/>
      <c r="ARC69" s="23"/>
      <c r="ARD69" s="23"/>
      <c r="ARE69" s="23"/>
      <c r="ARF69" s="23"/>
      <c r="ARG69" s="23"/>
      <c r="ARH69" s="23"/>
      <c r="ARI69" s="23"/>
      <c r="ARJ69" s="23"/>
      <c r="ARK69" s="23"/>
      <c r="ARL69" s="23"/>
      <c r="ARM69" s="23"/>
      <c r="ARN69" s="23"/>
      <c r="ARO69" s="23"/>
      <c r="ARP69" s="23"/>
      <c r="ARQ69" s="23"/>
      <c r="ARR69" s="23"/>
      <c r="ARS69" s="23"/>
      <c r="ART69" s="23"/>
      <c r="ARU69" s="23"/>
      <c r="ARV69" s="23"/>
      <c r="ARW69" s="23"/>
      <c r="ARX69" s="23"/>
      <c r="ARY69" s="23"/>
      <c r="ARZ69" s="23"/>
      <c r="ASA69" s="23"/>
      <c r="ASB69" s="23"/>
      <c r="ASC69" s="23"/>
      <c r="ASD69" s="23"/>
      <c r="ASE69" s="23"/>
      <c r="ASF69" s="23"/>
      <c r="ASG69" s="23"/>
      <c r="ASH69" s="23"/>
      <c r="ASI69" s="23"/>
      <c r="ASJ69" s="23"/>
      <c r="ASK69" s="23"/>
      <c r="ASL69" s="23"/>
      <c r="ASM69" s="23"/>
      <c r="ASN69" s="23"/>
      <c r="ASO69" s="23"/>
      <c r="ASP69" s="23"/>
      <c r="ASQ69" s="23"/>
      <c r="ASR69" s="23"/>
      <c r="ASS69" s="23"/>
      <c r="AST69" s="23"/>
      <c r="ASU69" s="23"/>
      <c r="ASV69" s="23"/>
      <c r="ASW69" s="23"/>
      <c r="ASX69" s="23"/>
      <c r="ASY69" s="23"/>
      <c r="ASZ69" s="23"/>
      <c r="ATA69" s="23"/>
      <c r="ATB69" s="23"/>
      <c r="ATC69" s="23"/>
      <c r="ATD69" s="23"/>
      <c r="ATE69" s="23"/>
      <c r="ATF69" s="23"/>
      <c r="ATG69" s="23"/>
      <c r="ATH69" s="23"/>
      <c r="ATI69" s="23"/>
      <c r="ATJ69" s="23"/>
      <c r="ATK69" s="23"/>
      <c r="ATL69" s="23"/>
      <c r="ATM69" s="23"/>
      <c r="ATN69" s="23"/>
      <c r="ATO69" s="23"/>
      <c r="ATP69" s="23"/>
      <c r="ATQ69" s="23"/>
      <c r="ATR69" s="23"/>
      <c r="ATS69" s="23"/>
      <c r="ATT69" s="23"/>
      <c r="ATU69" s="23"/>
      <c r="ATV69" s="23"/>
      <c r="ATW69" s="23"/>
      <c r="ATX69" s="23"/>
      <c r="ATY69" s="23"/>
      <c r="ATZ69" s="23"/>
      <c r="AUA69" s="23"/>
      <c r="AUB69" s="23"/>
      <c r="AUC69" s="23"/>
      <c r="AUD69" s="23"/>
      <c r="AUE69" s="23"/>
      <c r="AUF69" s="23"/>
      <c r="AUG69" s="23"/>
      <c r="AUH69" s="23"/>
      <c r="AUI69" s="23"/>
      <c r="AUJ69" s="23"/>
      <c r="AUK69" s="23"/>
      <c r="AUL69" s="23"/>
      <c r="AUM69" s="23"/>
      <c r="AUN69" s="23"/>
      <c r="AUO69" s="23"/>
      <c r="AUP69" s="23"/>
      <c r="AUQ69" s="23"/>
      <c r="AUR69" s="23"/>
      <c r="AUS69" s="23"/>
      <c r="AUT69" s="23"/>
      <c r="AUU69" s="23"/>
      <c r="AUV69" s="23"/>
      <c r="AUW69" s="23"/>
      <c r="AUX69" s="23"/>
      <c r="AUY69" s="23"/>
      <c r="AUZ69" s="23"/>
      <c r="AVA69" s="23"/>
      <c r="AVB69" s="23"/>
      <c r="AVC69" s="23"/>
      <c r="AVD69" s="23"/>
      <c r="AVE69" s="23"/>
      <c r="AVF69" s="23"/>
      <c r="AVG69" s="23"/>
      <c r="AVH69" s="23"/>
      <c r="AVI69" s="23"/>
      <c r="AVJ69" s="23"/>
      <c r="AVK69" s="23"/>
      <c r="AVL69" s="23"/>
      <c r="AVM69" s="23"/>
      <c r="AVN69" s="23"/>
      <c r="AVO69" s="23"/>
      <c r="AVP69" s="23"/>
      <c r="AVQ69" s="23"/>
      <c r="AVR69" s="23"/>
      <c r="AVS69" s="23"/>
      <c r="AVT69" s="23"/>
      <c r="AVU69" s="23"/>
      <c r="AVV69" s="23"/>
      <c r="AVW69" s="23"/>
      <c r="AVX69" s="23"/>
      <c r="AVY69" s="23"/>
      <c r="AVZ69" s="23"/>
      <c r="AWA69" s="23"/>
      <c r="AWB69" s="23"/>
      <c r="AWC69" s="23"/>
      <c r="AWD69" s="23"/>
      <c r="AWE69" s="23"/>
      <c r="AWF69" s="23"/>
      <c r="AWG69" s="23"/>
      <c r="AWH69" s="23"/>
      <c r="AWI69" s="23"/>
      <c r="AWJ69" s="23"/>
      <c r="AWK69" s="23"/>
      <c r="AWL69" s="23"/>
      <c r="AWM69" s="23"/>
      <c r="AWN69" s="23"/>
      <c r="AWO69" s="23"/>
      <c r="AWP69" s="23"/>
      <c r="AWQ69" s="23"/>
      <c r="AWR69" s="23"/>
      <c r="AWS69" s="23"/>
      <c r="AWT69" s="23"/>
      <c r="AWU69" s="23"/>
      <c r="AWV69" s="23"/>
      <c r="AWW69" s="23"/>
      <c r="AWX69" s="23"/>
      <c r="AWY69" s="23"/>
      <c r="AWZ69" s="23"/>
      <c r="AXA69" s="23"/>
      <c r="AXB69" s="23"/>
      <c r="AXC69" s="23"/>
      <c r="AXD69" s="23"/>
      <c r="AXE69" s="23"/>
      <c r="AXF69" s="23"/>
      <c r="AXG69" s="23"/>
      <c r="AXH69" s="23"/>
      <c r="AXI69" s="23"/>
      <c r="AXJ69" s="23"/>
      <c r="AXK69" s="23"/>
      <c r="AXL69" s="23"/>
      <c r="AXM69" s="23"/>
      <c r="AXN69" s="23"/>
      <c r="AXO69" s="23"/>
      <c r="AXP69" s="23"/>
      <c r="AXQ69" s="23"/>
      <c r="AXR69" s="23"/>
      <c r="AXS69" s="23"/>
      <c r="AXT69" s="23"/>
      <c r="AXU69" s="23"/>
      <c r="AXV69" s="23"/>
      <c r="AXW69" s="23"/>
      <c r="AXX69" s="23"/>
      <c r="AXY69" s="23"/>
      <c r="AXZ69" s="23"/>
      <c r="AYA69" s="23"/>
      <c r="AYB69" s="23"/>
      <c r="AYC69" s="23"/>
      <c r="AYD69" s="23"/>
      <c r="AYE69" s="23"/>
      <c r="AYF69" s="23"/>
      <c r="AYG69" s="23"/>
      <c r="AYH69" s="23"/>
      <c r="AYI69" s="23"/>
      <c r="AYJ69" s="23"/>
      <c r="AYK69" s="23"/>
      <c r="AYL69" s="23"/>
      <c r="AYM69" s="23"/>
      <c r="AYN69" s="23"/>
      <c r="AYO69" s="23"/>
      <c r="AYP69" s="23"/>
      <c r="AYQ69" s="23"/>
      <c r="AYR69" s="23"/>
      <c r="AYS69" s="23"/>
      <c r="AYT69" s="23"/>
      <c r="AYU69" s="23"/>
      <c r="AYV69" s="23"/>
      <c r="AYW69" s="23"/>
      <c r="AYX69" s="23"/>
      <c r="AYY69" s="23"/>
      <c r="AYZ69" s="23"/>
      <c r="AZA69" s="23"/>
      <c r="AZB69" s="23"/>
      <c r="AZC69" s="23"/>
      <c r="AZD69" s="23"/>
      <c r="AZE69" s="23"/>
      <c r="AZF69" s="23"/>
      <c r="AZG69" s="23"/>
      <c r="AZH69" s="23"/>
      <c r="AZI69" s="23"/>
      <c r="AZJ69" s="23"/>
      <c r="AZK69" s="23"/>
      <c r="AZL69" s="23"/>
      <c r="AZM69" s="23"/>
      <c r="AZN69" s="23"/>
      <c r="AZO69" s="23"/>
      <c r="AZP69" s="23"/>
      <c r="AZQ69" s="23"/>
      <c r="AZR69" s="23"/>
      <c r="AZS69" s="23"/>
      <c r="AZT69" s="23"/>
      <c r="AZU69" s="23"/>
      <c r="AZV69" s="23"/>
      <c r="AZW69" s="23"/>
      <c r="AZX69" s="23"/>
      <c r="AZY69" s="23"/>
      <c r="AZZ69" s="23"/>
      <c r="BAA69" s="23"/>
      <c r="BAB69" s="23"/>
      <c r="BAC69" s="23"/>
      <c r="BAD69" s="23"/>
      <c r="BAE69" s="23"/>
      <c r="BAF69" s="23"/>
      <c r="BAG69" s="23"/>
      <c r="BAH69" s="23"/>
      <c r="BAI69" s="23"/>
      <c r="BAJ69" s="23"/>
      <c r="BAK69" s="23"/>
      <c r="BAL69" s="23"/>
      <c r="BAM69" s="23"/>
      <c r="BAN69" s="23"/>
      <c r="BAO69" s="23"/>
      <c r="BAP69" s="23"/>
      <c r="BAQ69" s="23"/>
      <c r="BAR69" s="23"/>
      <c r="BAS69" s="23"/>
      <c r="BAT69" s="23"/>
      <c r="BAU69" s="23"/>
      <c r="BAV69" s="23"/>
      <c r="BAW69" s="23"/>
      <c r="BAX69" s="23"/>
      <c r="BAY69" s="23"/>
      <c r="BAZ69" s="23"/>
      <c r="BBA69" s="23"/>
      <c r="BBB69" s="23"/>
      <c r="BBC69" s="23"/>
      <c r="BBD69" s="23"/>
      <c r="BBE69" s="23"/>
      <c r="BBF69" s="23"/>
      <c r="BBG69" s="23"/>
      <c r="BBH69" s="23"/>
      <c r="BBI69" s="23"/>
      <c r="BBJ69" s="23"/>
      <c r="BBK69" s="23"/>
      <c r="BBL69" s="23"/>
      <c r="BBM69" s="23"/>
      <c r="BBN69" s="23"/>
      <c r="BBO69" s="23"/>
      <c r="BBP69" s="23"/>
      <c r="BBQ69" s="23"/>
      <c r="BBR69" s="23"/>
      <c r="BBS69" s="23"/>
      <c r="BBT69" s="23"/>
      <c r="BBU69" s="23"/>
      <c r="BBV69" s="23"/>
      <c r="BBW69" s="23"/>
      <c r="BBX69" s="23"/>
      <c r="BBY69" s="23"/>
      <c r="BBZ69" s="23"/>
      <c r="BCA69" s="23"/>
      <c r="BCB69" s="23"/>
      <c r="BCC69" s="23"/>
      <c r="BCD69" s="23"/>
      <c r="BCE69" s="23"/>
      <c r="BCF69" s="23"/>
      <c r="BCG69" s="23"/>
      <c r="BCH69" s="23"/>
      <c r="BCI69" s="23"/>
      <c r="BCJ69" s="23"/>
      <c r="BCK69" s="23"/>
      <c r="BCL69" s="23"/>
      <c r="BCM69" s="23"/>
      <c r="BCN69" s="23"/>
      <c r="BCO69" s="23"/>
      <c r="BCP69" s="23"/>
      <c r="BCQ69" s="23"/>
      <c r="BCR69" s="23"/>
      <c r="BCS69" s="23"/>
      <c r="BCT69" s="23"/>
      <c r="BCU69" s="23"/>
      <c r="BCV69" s="23"/>
      <c r="BCW69" s="23"/>
      <c r="BCX69" s="23"/>
      <c r="BCY69" s="23"/>
      <c r="BCZ69" s="23"/>
      <c r="BDA69" s="23"/>
      <c r="BDB69" s="23"/>
      <c r="BDC69" s="23"/>
      <c r="BDD69" s="23"/>
      <c r="BDE69" s="23"/>
      <c r="BDF69" s="23"/>
      <c r="BDG69" s="23"/>
      <c r="BDH69" s="23"/>
      <c r="BDI69" s="23"/>
      <c r="BDJ69" s="23"/>
      <c r="BDK69" s="23"/>
      <c r="BDL69" s="23"/>
      <c r="BDM69" s="23"/>
      <c r="BDN69" s="23"/>
      <c r="BDO69" s="23"/>
      <c r="BDP69" s="23"/>
      <c r="BDQ69" s="23"/>
      <c r="BDR69" s="23"/>
      <c r="BDS69" s="23"/>
      <c r="BDT69" s="23"/>
      <c r="BDU69" s="23"/>
      <c r="BDV69" s="23"/>
      <c r="BDW69" s="23"/>
      <c r="BDX69" s="23"/>
      <c r="BDY69" s="23"/>
      <c r="BDZ69" s="23"/>
      <c r="BEA69" s="23"/>
      <c r="BEB69" s="23"/>
      <c r="BEC69" s="23"/>
      <c r="BED69" s="23"/>
      <c r="BEE69" s="23"/>
      <c r="BEF69" s="23"/>
      <c r="BEG69" s="23"/>
      <c r="BEH69" s="23"/>
      <c r="BEI69" s="23"/>
      <c r="BEJ69" s="23"/>
      <c r="BEK69" s="23"/>
      <c r="BEL69" s="23"/>
      <c r="BEM69" s="23"/>
      <c r="BEN69" s="23"/>
      <c r="BEO69" s="23"/>
      <c r="BEP69" s="23"/>
      <c r="BEQ69" s="23"/>
      <c r="BER69" s="23"/>
      <c r="BES69" s="23"/>
      <c r="BET69" s="23"/>
      <c r="BEU69" s="23"/>
      <c r="BEV69" s="23"/>
      <c r="BEW69" s="23"/>
      <c r="BEX69" s="23"/>
      <c r="BEY69" s="23"/>
      <c r="BEZ69" s="23"/>
      <c r="BFA69" s="23"/>
      <c r="BFB69" s="23"/>
      <c r="BFC69" s="23"/>
      <c r="BFD69" s="23"/>
      <c r="BFE69" s="23"/>
      <c r="BFF69" s="23"/>
      <c r="BFG69" s="23"/>
      <c r="BFH69" s="23"/>
      <c r="BFI69" s="23"/>
      <c r="BFJ69" s="23"/>
      <c r="BFK69" s="23"/>
      <c r="BFL69" s="23"/>
      <c r="BFM69" s="23"/>
      <c r="BFN69" s="23"/>
      <c r="BFO69" s="23"/>
      <c r="BFP69" s="23"/>
      <c r="BFQ69" s="23"/>
      <c r="BFR69" s="23"/>
      <c r="BFS69" s="23"/>
      <c r="BFT69" s="23"/>
      <c r="BFU69" s="23"/>
      <c r="BFV69" s="23"/>
      <c r="BFW69" s="23"/>
      <c r="BFX69" s="23"/>
      <c r="BFY69" s="23"/>
      <c r="BFZ69" s="23"/>
      <c r="BGA69" s="23"/>
      <c r="BGB69" s="23"/>
      <c r="BGC69" s="23"/>
      <c r="BGD69" s="23"/>
      <c r="BGE69" s="23"/>
      <c r="BGF69" s="23"/>
      <c r="BGG69" s="23"/>
      <c r="BGH69" s="23"/>
      <c r="BGI69" s="23"/>
      <c r="BGJ69" s="23"/>
      <c r="BGK69" s="23"/>
      <c r="BGL69" s="23"/>
      <c r="BGM69" s="23"/>
      <c r="BGN69" s="23"/>
      <c r="BGO69" s="23"/>
      <c r="BGP69" s="23"/>
      <c r="BGQ69" s="23"/>
      <c r="BGR69" s="23"/>
      <c r="BGS69" s="23"/>
      <c r="BGT69" s="23"/>
      <c r="BGU69" s="23"/>
      <c r="BGV69" s="23"/>
      <c r="BGW69" s="23"/>
      <c r="BGX69" s="23"/>
      <c r="BGY69" s="23"/>
      <c r="BGZ69" s="23"/>
      <c r="BHA69" s="23"/>
      <c r="BHB69" s="23"/>
      <c r="BHC69" s="23"/>
      <c r="BHD69" s="23"/>
      <c r="BHE69" s="23"/>
      <c r="BHF69" s="23"/>
      <c r="BHG69" s="23"/>
      <c r="BHH69" s="23"/>
      <c r="BHI69" s="23"/>
      <c r="BHJ69" s="23"/>
      <c r="BHK69" s="23"/>
      <c r="BHL69" s="23"/>
      <c r="BHM69" s="23"/>
      <c r="BHN69" s="23"/>
      <c r="BHO69" s="23"/>
      <c r="BHP69" s="23"/>
      <c r="BHQ69" s="23"/>
      <c r="BHR69" s="23"/>
      <c r="BHS69" s="23"/>
      <c r="BHT69" s="23"/>
      <c r="BHU69" s="23"/>
      <c r="BHV69" s="23"/>
      <c r="BHW69" s="23"/>
      <c r="BHX69" s="23"/>
      <c r="BHY69" s="23"/>
      <c r="BHZ69" s="23"/>
      <c r="BIA69" s="23"/>
      <c r="BIB69" s="23"/>
      <c r="BIC69" s="23"/>
      <c r="BID69" s="23"/>
      <c r="BIE69" s="23"/>
      <c r="BIF69" s="23"/>
      <c r="BIG69" s="23"/>
      <c r="BIH69" s="23"/>
      <c r="BII69" s="23"/>
      <c r="BIJ69" s="23"/>
      <c r="BIK69" s="23"/>
      <c r="BIL69" s="23"/>
      <c r="BIM69" s="23"/>
      <c r="BIN69" s="23"/>
      <c r="BIO69" s="23"/>
      <c r="BIP69" s="23"/>
      <c r="BIQ69" s="23"/>
      <c r="BIR69" s="23"/>
      <c r="BIS69" s="23"/>
      <c r="BIT69" s="23"/>
      <c r="BIU69" s="23"/>
      <c r="BIV69" s="23"/>
      <c r="BIW69" s="23"/>
      <c r="BIX69" s="23"/>
      <c r="BIY69" s="23"/>
      <c r="BIZ69" s="23"/>
      <c r="BJA69" s="23"/>
      <c r="BJB69" s="23"/>
      <c r="BJC69" s="23"/>
      <c r="BJD69" s="23"/>
      <c r="BJE69" s="23"/>
      <c r="BJF69" s="23"/>
      <c r="BJG69" s="23"/>
      <c r="BJH69" s="23"/>
      <c r="BJI69" s="23"/>
      <c r="BJJ69" s="23"/>
      <c r="BJK69" s="23"/>
      <c r="BJL69" s="23"/>
      <c r="BJM69" s="23"/>
      <c r="BJN69" s="23"/>
      <c r="BJO69" s="23"/>
      <c r="BJP69" s="23"/>
      <c r="BJQ69" s="23"/>
      <c r="BJR69" s="23"/>
      <c r="BJS69" s="23"/>
      <c r="BJT69" s="23"/>
      <c r="BJU69" s="23"/>
      <c r="BJV69" s="23"/>
      <c r="BJW69" s="23"/>
      <c r="BJX69" s="23"/>
      <c r="BJY69" s="23"/>
      <c r="BJZ69" s="23"/>
      <c r="BKA69" s="23"/>
      <c r="BKB69" s="23"/>
      <c r="BKC69" s="23"/>
      <c r="BKD69" s="23"/>
      <c r="BKE69" s="23"/>
      <c r="BKF69" s="23"/>
      <c r="BKG69" s="23"/>
      <c r="BKH69" s="23"/>
      <c r="BKI69" s="23"/>
      <c r="BKJ69" s="23"/>
      <c r="BKK69" s="23"/>
      <c r="BKL69" s="23"/>
      <c r="BKM69" s="23"/>
      <c r="BKN69" s="23"/>
      <c r="BKO69" s="23"/>
      <c r="BKP69" s="23"/>
      <c r="BKQ69" s="23"/>
      <c r="BKR69" s="23"/>
      <c r="BKS69" s="23"/>
      <c r="BKT69" s="23"/>
      <c r="BKU69" s="23"/>
      <c r="BKV69" s="23"/>
      <c r="BKW69" s="23"/>
      <c r="BKX69" s="23"/>
      <c r="BKY69" s="23"/>
      <c r="BKZ69" s="23"/>
      <c r="BLA69" s="23"/>
      <c r="BLB69" s="23"/>
      <c r="BLC69" s="23"/>
      <c r="BLD69" s="23"/>
      <c r="BLE69" s="23"/>
      <c r="BLF69" s="23"/>
      <c r="BLG69" s="23"/>
      <c r="BLH69" s="23"/>
      <c r="BLI69" s="23"/>
      <c r="BLJ69" s="23"/>
      <c r="BLK69" s="23"/>
      <c r="BLL69" s="23"/>
      <c r="BLM69" s="23"/>
      <c r="BLN69" s="23"/>
      <c r="BLO69" s="23"/>
      <c r="BLP69" s="23"/>
      <c r="BLQ69" s="23"/>
      <c r="BLR69" s="23"/>
      <c r="BLS69" s="23"/>
      <c r="BLT69" s="23"/>
      <c r="BLU69" s="23"/>
      <c r="BLV69" s="23"/>
      <c r="BLW69" s="23"/>
      <c r="BLX69" s="23"/>
      <c r="BLY69" s="23"/>
      <c r="BLZ69" s="23"/>
      <c r="BMA69" s="23"/>
      <c r="BMB69" s="23"/>
      <c r="BMC69" s="23"/>
      <c r="BMD69" s="23"/>
      <c r="BME69" s="23"/>
      <c r="BMF69" s="23"/>
      <c r="BMG69" s="23"/>
      <c r="BMH69" s="23"/>
      <c r="BMI69" s="23"/>
      <c r="BMJ69" s="23"/>
      <c r="BMK69" s="23"/>
      <c r="BML69" s="23"/>
      <c r="BMM69" s="23"/>
      <c r="BMN69" s="23"/>
      <c r="BMO69" s="23"/>
      <c r="BMP69" s="23"/>
      <c r="BMQ69" s="23"/>
      <c r="BMR69" s="23"/>
      <c r="BMS69" s="23"/>
      <c r="BMT69" s="23"/>
      <c r="BMU69" s="23"/>
      <c r="BMV69" s="23"/>
      <c r="BMW69" s="23"/>
      <c r="BMX69" s="23"/>
      <c r="BMY69" s="23"/>
      <c r="BMZ69" s="23"/>
      <c r="BNA69" s="23"/>
      <c r="BNB69" s="23"/>
      <c r="BNC69" s="23"/>
      <c r="BND69" s="23"/>
      <c r="BNE69" s="23"/>
      <c r="BNF69" s="23"/>
      <c r="BNG69" s="23"/>
      <c r="BNH69" s="23"/>
      <c r="BNI69" s="23"/>
      <c r="BNJ69" s="23"/>
      <c r="BNK69" s="23"/>
      <c r="BNL69" s="23"/>
      <c r="BNM69" s="23"/>
      <c r="BNN69" s="23"/>
      <c r="BNO69" s="23"/>
      <c r="BNP69" s="23"/>
      <c r="BNQ69" s="23"/>
      <c r="BNR69" s="23"/>
      <c r="BNS69" s="23"/>
      <c r="BNT69" s="23"/>
      <c r="BNU69" s="23"/>
      <c r="BNV69" s="23"/>
      <c r="BNW69" s="23"/>
      <c r="BNX69" s="23"/>
      <c r="BNY69" s="23"/>
      <c r="BNZ69" s="23"/>
      <c r="BOA69" s="23"/>
      <c r="BOB69" s="23"/>
      <c r="BOC69" s="23"/>
      <c r="BOD69" s="23"/>
      <c r="BOE69" s="23"/>
      <c r="BOF69" s="23"/>
      <c r="BOG69" s="23"/>
      <c r="BOH69" s="23"/>
      <c r="BOI69" s="23"/>
      <c r="BOJ69" s="23"/>
      <c r="BOK69" s="23"/>
      <c r="BOL69" s="23"/>
      <c r="BOM69" s="23"/>
      <c r="BON69" s="23"/>
      <c r="BOO69" s="23"/>
      <c r="BOP69" s="23"/>
      <c r="BOQ69" s="23"/>
      <c r="BOR69" s="23"/>
      <c r="BOS69" s="23"/>
      <c r="BOT69" s="23"/>
      <c r="BOU69" s="23"/>
      <c r="BOV69" s="23"/>
      <c r="BOW69" s="23"/>
      <c r="BOX69" s="23"/>
      <c r="BOY69" s="23"/>
      <c r="BOZ69" s="23"/>
      <c r="BPA69" s="23"/>
      <c r="BPB69" s="23"/>
      <c r="BPC69" s="23"/>
      <c r="BPD69" s="23"/>
      <c r="BPE69" s="23"/>
      <c r="BPF69" s="23"/>
      <c r="BPG69" s="23"/>
      <c r="BPH69" s="23"/>
      <c r="BPI69" s="23"/>
      <c r="BPJ69" s="23"/>
      <c r="BPK69" s="23"/>
      <c r="BPL69" s="23"/>
      <c r="BPM69" s="23"/>
      <c r="BPN69" s="23"/>
      <c r="BPO69" s="23"/>
      <c r="BPP69" s="23"/>
      <c r="BPQ69" s="23"/>
      <c r="BPR69" s="23"/>
      <c r="BPS69" s="23"/>
      <c r="BPT69" s="23"/>
      <c r="BPU69" s="23"/>
      <c r="BPV69" s="23"/>
      <c r="BPW69" s="23"/>
      <c r="BPX69" s="23"/>
      <c r="BPY69" s="23"/>
      <c r="BPZ69" s="23"/>
      <c r="BQA69" s="23"/>
      <c r="BQB69" s="23"/>
      <c r="BQC69" s="23"/>
      <c r="BQD69" s="23"/>
      <c r="BQE69" s="23"/>
      <c r="BQF69" s="23"/>
      <c r="BQG69" s="23"/>
      <c r="BQH69" s="23"/>
      <c r="BQI69" s="23"/>
      <c r="BQJ69" s="23"/>
      <c r="BQK69" s="23"/>
      <c r="BQL69" s="23"/>
      <c r="BQM69" s="23"/>
      <c r="BQN69" s="23"/>
      <c r="BQO69" s="23"/>
      <c r="BQP69" s="23"/>
      <c r="BQQ69" s="23"/>
      <c r="BQR69" s="23"/>
      <c r="BQS69" s="23"/>
      <c r="BQT69" s="23"/>
      <c r="BQU69" s="23"/>
      <c r="BQV69" s="23"/>
      <c r="BQW69" s="23"/>
      <c r="BQX69" s="23"/>
      <c r="BQY69" s="23"/>
      <c r="BQZ69" s="23"/>
      <c r="BRA69" s="23"/>
      <c r="BRB69" s="23"/>
      <c r="BRC69" s="23"/>
      <c r="BRD69" s="23"/>
      <c r="BRE69" s="23"/>
      <c r="BRF69" s="23"/>
      <c r="BRG69" s="23"/>
      <c r="BRH69" s="23"/>
      <c r="BRI69" s="23"/>
      <c r="BRJ69" s="23"/>
      <c r="BRK69" s="23"/>
      <c r="BRL69" s="23"/>
      <c r="BRM69" s="23"/>
      <c r="BRN69" s="23"/>
      <c r="BRO69" s="23"/>
      <c r="BRP69" s="23"/>
      <c r="BRQ69" s="23"/>
      <c r="BRR69" s="23"/>
      <c r="BRS69" s="23"/>
      <c r="BRT69" s="23"/>
      <c r="BRU69" s="23"/>
      <c r="BRV69" s="23"/>
      <c r="BRW69" s="23"/>
      <c r="BRX69" s="23"/>
      <c r="BRY69" s="23"/>
      <c r="BRZ69" s="23"/>
      <c r="BSA69" s="23"/>
      <c r="BSB69" s="23"/>
      <c r="BSC69" s="23"/>
      <c r="BSD69" s="23"/>
      <c r="BSE69" s="23"/>
      <c r="BSF69" s="23"/>
      <c r="BSG69" s="23"/>
      <c r="BSH69" s="23"/>
      <c r="BSI69" s="23"/>
      <c r="BSJ69" s="23"/>
      <c r="BSK69" s="23"/>
      <c r="BSL69" s="23"/>
      <c r="BSM69" s="23"/>
      <c r="BSN69" s="23"/>
      <c r="BSO69" s="23"/>
      <c r="BSP69" s="23"/>
      <c r="BSQ69" s="23"/>
      <c r="BSR69" s="23"/>
      <c r="BSS69" s="23"/>
      <c r="BST69" s="23"/>
      <c r="BSU69" s="23"/>
      <c r="BSV69" s="23"/>
      <c r="BSW69" s="23"/>
      <c r="BSX69" s="23"/>
      <c r="BSY69" s="23"/>
      <c r="BSZ69" s="23"/>
      <c r="BTA69" s="23"/>
      <c r="BTB69" s="23"/>
      <c r="BTC69" s="23"/>
      <c r="BTD69" s="23"/>
      <c r="BTE69" s="23"/>
      <c r="BTF69" s="23"/>
      <c r="BTG69" s="23"/>
      <c r="BTH69" s="23"/>
      <c r="BTI69" s="23"/>
      <c r="BTJ69" s="23"/>
      <c r="BTK69" s="23"/>
      <c r="BTL69" s="23"/>
      <c r="BTM69" s="23"/>
      <c r="BTN69" s="23"/>
      <c r="BTO69" s="23"/>
      <c r="BTP69" s="23"/>
      <c r="BTQ69" s="23"/>
      <c r="BTR69" s="23"/>
      <c r="BTS69" s="23"/>
      <c r="BTT69" s="23"/>
      <c r="BTU69" s="23"/>
      <c r="BTV69" s="23"/>
      <c r="BTW69" s="23"/>
      <c r="BTX69" s="23"/>
      <c r="BTY69" s="23"/>
      <c r="BTZ69" s="23"/>
      <c r="BUA69" s="23"/>
      <c r="BUB69" s="23"/>
      <c r="BUC69" s="23"/>
      <c r="BUD69" s="23"/>
      <c r="BUE69" s="23"/>
      <c r="BUF69" s="23"/>
      <c r="BUG69" s="23"/>
      <c r="BUH69" s="23"/>
      <c r="BUI69" s="23"/>
      <c r="BUJ69" s="23"/>
      <c r="BUK69" s="23"/>
      <c r="BUL69" s="23"/>
      <c r="BUM69" s="23"/>
      <c r="BUN69" s="23"/>
      <c r="BUO69" s="23"/>
      <c r="BUP69" s="23"/>
      <c r="BUQ69" s="23"/>
      <c r="BUR69" s="23"/>
      <c r="BUS69" s="23"/>
      <c r="BUT69" s="23"/>
      <c r="BUU69" s="23"/>
      <c r="BUV69" s="23"/>
      <c r="BUW69" s="23"/>
      <c r="BUX69" s="23"/>
      <c r="BUY69" s="23"/>
      <c r="BUZ69" s="23"/>
      <c r="BVA69" s="23"/>
      <c r="BVB69" s="23"/>
      <c r="BVC69" s="23"/>
      <c r="BVD69" s="23"/>
      <c r="BVE69" s="23"/>
      <c r="BVF69" s="23"/>
      <c r="BVG69" s="23"/>
      <c r="BVH69" s="23"/>
      <c r="BVI69" s="23"/>
      <c r="BVJ69" s="23"/>
      <c r="BVK69" s="23"/>
      <c r="BVL69" s="23"/>
      <c r="BVM69" s="23"/>
      <c r="BVN69" s="23"/>
      <c r="BVO69" s="23"/>
      <c r="BVP69" s="23"/>
      <c r="BVQ69" s="23"/>
      <c r="BVR69" s="23"/>
      <c r="BVS69" s="23"/>
      <c r="BVT69" s="23"/>
      <c r="BVU69" s="23"/>
      <c r="BVV69" s="23"/>
      <c r="BVW69" s="23"/>
      <c r="BVX69" s="23"/>
      <c r="BVY69" s="23"/>
      <c r="BVZ69" s="23"/>
      <c r="BWA69" s="23"/>
      <c r="BWB69" s="23"/>
      <c r="BWC69" s="23"/>
      <c r="BWD69" s="23"/>
      <c r="BWE69" s="23"/>
      <c r="BWF69" s="23"/>
      <c r="BWG69" s="23"/>
      <c r="BWH69" s="23"/>
      <c r="BWI69" s="23"/>
      <c r="BWJ69" s="23"/>
      <c r="BWK69" s="23"/>
      <c r="BWL69" s="23"/>
      <c r="BWM69" s="23"/>
      <c r="BWN69" s="23"/>
      <c r="BWO69" s="23"/>
      <c r="BWP69" s="23"/>
      <c r="BWQ69" s="23"/>
      <c r="BWR69" s="23"/>
      <c r="BWS69" s="23"/>
      <c r="BWT69" s="23"/>
      <c r="BWU69" s="23"/>
      <c r="BWV69" s="23"/>
      <c r="BWW69" s="23"/>
      <c r="BWX69" s="23"/>
      <c r="BWY69" s="23"/>
      <c r="BWZ69" s="23"/>
      <c r="BXA69" s="23"/>
      <c r="BXB69" s="23"/>
      <c r="BXC69" s="23"/>
      <c r="BXD69" s="23"/>
      <c r="BXE69" s="23"/>
      <c r="BXF69" s="23"/>
      <c r="BXG69" s="23"/>
      <c r="BXH69" s="23"/>
      <c r="BXI69" s="23"/>
      <c r="BXJ69" s="23"/>
      <c r="BXK69" s="23"/>
      <c r="BXL69" s="23"/>
      <c r="BXM69" s="23"/>
      <c r="BXN69" s="23"/>
      <c r="BXO69" s="23"/>
      <c r="BXP69" s="23"/>
      <c r="BXQ69" s="23"/>
      <c r="BXR69" s="23"/>
      <c r="BXS69" s="23"/>
      <c r="BXT69" s="23"/>
      <c r="BXU69" s="23"/>
      <c r="BXV69" s="23"/>
      <c r="BXW69" s="23"/>
      <c r="BXX69" s="23"/>
      <c r="BXY69" s="23"/>
      <c r="BXZ69" s="23"/>
      <c r="BYA69" s="23"/>
      <c r="BYB69" s="23"/>
      <c r="BYC69" s="23"/>
      <c r="BYD69" s="23"/>
      <c r="BYE69" s="23"/>
      <c r="BYF69" s="23"/>
      <c r="BYG69" s="23"/>
      <c r="BYH69" s="23"/>
      <c r="BYI69" s="23"/>
      <c r="BYJ69" s="23"/>
      <c r="BYK69" s="23"/>
      <c r="BYL69" s="23"/>
      <c r="BYM69" s="23"/>
      <c r="BYN69" s="23"/>
      <c r="BYO69" s="23"/>
      <c r="BYP69" s="23"/>
      <c r="BYQ69" s="23"/>
      <c r="BYR69" s="23"/>
      <c r="BYS69" s="23"/>
      <c r="BYT69" s="23"/>
      <c r="BYU69" s="23"/>
      <c r="BYV69" s="23"/>
      <c r="BYW69" s="23"/>
      <c r="BYX69" s="23"/>
      <c r="BYY69" s="23"/>
      <c r="BYZ69" s="23"/>
      <c r="BZA69" s="23"/>
      <c r="BZB69" s="23"/>
      <c r="BZC69" s="23"/>
      <c r="BZD69" s="23"/>
      <c r="BZE69" s="23"/>
      <c r="BZF69" s="23"/>
      <c r="BZG69" s="23"/>
      <c r="BZH69" s="23"/>
      <c r="BZI69" s="23"/>
      <c r="BZJ69" s="23"/>
      <c r="BZK69" s="23"/>
      <c r="BZL69" s="23"/>
      <c r="BZM69" s="23"/>
      <c r="BZN69" s="23"/>
      <c r="BZO69" s="23"/>
      <c r="BZP69" s="23"/>
      <c r="BZQ69" s="23"/>
      <c r="BZR69" s="23"/>
      <c r="BZS69" s="23"/>
      <c r="BZT69" s="23"/>
      <c r="BZU69" s="23"/>
      <c r="BZV69" s="23"/>
      <c r="BZW69" s="23"/>
      <c r="BZX69" s="23"/>
      <c r="BZY69" s="23"/>
      <c r="BZZ69" s="23"/>
      <c r="CAA69" s="23"/>
      <c r="CAB69" s="23"/>
      <c r="CAC69" s="23"/>
      <c r="CAD69" s="23"/>
      <c r="CAE69" s="23"/>
      <c r="CAF69" s="23"/>
      <c r="CAG69" s="23"/>
      <c r="CAH69" s="23"/>
      <c r="CAI69" s="23"/>
      <c r="CAJ69" s="23"/>
      <c r="CAK69" s="23"/>
      <c r="CAL69" s="23"/>
      <c r="CAM69" s="23"/>
      <c r="CAN69" s="23"/>
      <c r="CAO69" s="23"/>
      <c r="CAP69" s="23"/>
      <c r="CAQ69" s="23"/>
      <c r="CAR69" s="23"/>
      <c r="CAS69" s="23"/>
      <c r="CAT69" s="23"/>
      <c r="CAU69" s="23"/>
      <c r="CAV69" s="23"/>
      <c r="CAW69" s="23"/>
      <c r="CAX69" s="23"/>
      <c r="CAY69" s="23"/>
      <c r="CAZ69" s="23"/>
      <c r="CBA69" s="23"/>
      <c r="CBB69" s="23"/>
      <c r="CBC69" s="23"/>
      <c r="CBD69" s="23"/>
      <c r="CBE69" s="23"/>
      <c r="CBF69" s="23"/>
      <c r="CBG69" s="23"/>
      <c r="CBH69" s="23"/>
      <c r="CBI69" s="23"/>
      <c r="CBJ69" s="23"/>
      <c r="CBK69" s="23"/>
      <c r="CBL69" s="23"/>
      <c r="CBM69" s="23"/>
      <c r="CBN69" s="23"/>
      <c r="CBO69" s="23"/>
      <c r="CBP69" s="23"/>
      <c r="CBQ69" s="23"/>
      <c r="CBR69" s="23"/>
      <c r="CBS69" s="23"/>
      <c r="CBT69" s="23"/>
      <c r="CBU69" s="23"/>
      <c r="CBV69" s="23"/>
      <c r="CBW69" s="23"/>
      <c r="CBX69" s="23"/>
      <c r="CBY69" s="23"/>
      <c r="CBZ69" s="23"/>
      <c r="CCA69" s="23"/>
      <c r="CCB69" s="23"/>
      <c r="CCC69" s="23"/>
      <c r="CCD69" s="23"/>
      <c r="CCE69" s="23"/>
      <c r="CCF69" s="23"/>
      <c r="CCG69" s="23"/>
      <c r="CCH69" s="23"/>
      <c r="CCI69" s="23"/>
      <c r="CCJ69" s="23"/>
      <c r="CCK69" s="23"/>
      <c r="CCL69" s="23"/>
      <c r="CCM69" s="23"/>
      <c r="CCN69" s="23"/>
      <c r="CCO69" s="23"/>
      <c r="CCP69" s="23"/>
      <c r="CCQ69" s="23"/>
      <c r="CCR69" s="23"/>
      <c r="CCS69" s="23"/>
      <c r="CCT69" s="23"/>
      <c r="CCU69" s="23"/>
      <c r="CCV69" s="23"/>
      <c r="CCW69" s="23"/>
      <c r="CCX69" s="23"/>
      <c r="CCY69" s="23"/>
      <c r="CCZ69" s="23"/>
      <c r="CDA69" s="23"/>
      <c r="CDB69" s="23"/>
      <c r="CDC69" s="23"/>
      <c r="CDD69" s="23"/>
      <c r="CDE69" s="23"/>
      <c r="CDF69" s="23"/>
      <c r="CDG69" s="23"/>
      <c r="CDH69" s="23"/>
      <c r="CDI69" s="23"/>
      <c r="CDJ69" s="23"/>
      <c r="CDK69" s="23"/>
      <c r="CDL69" s="23"/>
      <c r="CDM69" s="23"/>
      <c r="CDN69" s="23"/>
      <c r="CDO69" s="23"/>
      <c r="CDP69" s="23"/>
      <c r="CDQ69" s="23"/>
      <c r="CDR69" s="23"/>
      <c r="CDS69" s="23"/>
      <c r="CDT69" s="23"/>
      <c r="CDU69" s="23"/>
      <c r="CDV69" s="23"/>
      <c r="CDW69" s="23"/>
      <c r="CDX69" s="23"/>
      <c r="CDY69" s="23"/>
      <c r="CDZ69" s="23"/>
      <c r="CEA69" s="23"/>
      <c r="CEB69" s="23"/>
      <c r="CEC69" s="23"/>
      <c r="CED69" s="23"/>
      <c r="CEE69" s="23"/>
      <c r="CEF69" s="23"/>
      <c r="CEG69" s="23"/>
      <c r="CEH69" s="23"/>
      <c r="CEI69" s="23"/>
      <c r="CEJ69" s="23"/>
      <c r="CEK69" s="23"/>
      <c r="CEL69" s="23"/>
      <c r="CEM69" s="23"/>
      <c r="CEN69" s="23"/>
      <c r="CEO69" s="23"/>
      <c r="CEP69" s="23"/>
      <c r="CEQ69" s="23"/>
      <c r="CER69" s="23"/>
      <c r="CES69" s="23"/>
      <c r="CET69" s="23"/>
      <c r="CEU69" s="23"/>
      <c r="CEV69" s="23"/>
      <c r="CEW69" s="23"/>
      <c r="CEX69" s="23"/>
      <c r="CEY69" s="23"/>
      <c r="CEZ69" s="23"/>
      <c r="CFA69" s="23"/>
      <c r="CFB69" s="23"/>
      <c r="CFC69" s="23"/>
      <c r="CFD69" s="23"/>
      <c r="CFE69" s="23"/>
      <c r="CFF69" s="23"/>
      <c r="CFG69" s="23"/>
      <c r="CFH69" s="23"/>
      <c r="CFI69" s="23"/>
      <c r="CFJ69" s="23"/>
      <c r="CFK69" s="23"/>
      <c r="CFL69" s="23"/>
      <c r="CFM69" s="23"/>
      <c r="CFN69" s="23"/>
      <c r="CFO69" s="23"/>
      <c r="CFP69" s="23"/>
      <c r="CFQ69" s="23"/>
      <c r="CFR69" s="23"/>
      <c r="CFS69" s="23"/>
      <c r="CFT69" s="23"/>
      <c r="CFU69" s="23"/>
      <c r="CFV69" s="23"/>
      <c r="CFW69" s="23"/>
      <c r="CFX69" s="23"/>
      <c r="CFY69" s="23"/>
      <c r="CFZ69" s="23"/>
      <c r="CGA69" s="23"/>
      <c r="CGB69" s="23"/>
      <c r="CGC69" s="23"/>
      <c r="CGD69" s="23"/>
      <c r="CGE69" s="23"/>
      <c r="CGF69" s="23"/>
      <c r="CGG69" s="23"/>
      <c r="CGH69" s="23"/>
      <c r="CGI69" s="23"/>
      <c r="CGJ69" s="23"/>
      <c r="CGK69" s="23"/>
      <c r="CGL69" s="23"/>
      <c r="CGM69" s="23"/>
      <c r="CGN69" s="23"/>
      <c r="CGO69" s="23"/>
      <c r="CGP69" s="23"/>
      <c r="CGQ69" s="23"/>
      <c r="CGR69" s="23"/>
      <c r="CGS69" s="23"/>
      <c r="CGT69" s="23"/>
      <c r="CGU69" s="23"/>
      <c r="CGV69" s="23"/>
      <c r="CGW69" s="23"/>
      <c r="CGX69" s="23"/>
      <c r="CGY69" s="23"/>
      <c r="CGZ69" s="23"/>
      <c r="CHA69" s="23"/>
      <c r="CHB69" s="23"/>
      <c r="CHC69" s="23"/>
      <c r="CHD69" s="23"/>
      <c r="CHE69" s="23"/>
      <c r="CHF69" s="23"/>
      <c r="CHG69" s="23"/>
      <c r="CHH69" s="23"/>
      <c r="CHI69" s="23"/>
      <c r="CHJ69" s="23"/>
      <c r="CHK69" s="23"/>
      <c r="CHL69" s="23"/>
      <c r="CHM69" s="23"/>
      <c r="CHN69" s="23"/>
      <c r="CHO69" s="23"/>
      <c r="CHP69" s="23"/>
      <c r="CHQ69" s="23"/>
      <c r="CHR69" s="23"/>
      <c r="CHS69" s="23"/>
      <c r="CHT69" s="23"/>
      <c r="CHU69" s="23"/>
      <c r="CHV69" s="23"/>
      <c r="CHW69" s="23"/>
      <c r="CHX69" s="23"/>
      <c r="CHY69" s="23"/>
      <c r="CHZ69" s="23"/>
      <c r="CIA69" s="23"/>
      <c r="CIB69" s="23"/>
      <c r="CIC69" s="23"/>
      <c r="CID69" s="23"/>
      <c r="CIE69" s="23"/>
      <c r="CIF69" s="23"/>
      <c r="CIG69" s="23"/>
      <c r="CIH69" s="23"/>
      <c r="CII69" s="23"/>
      <c r="CIJ69" s="23"/>
      <c r="CIK69" s="23"/>
      <c r="CIL69" s="23"/>
      <c r="CIM69" s="23"/>
      <c r="CIN69" s="23"/>
      <c r="CIO69" s="23"/>
      <c r="CIP69" s="23"/>
      <c r="CIQ69" s="23"/>
      <c r="CIR69" s="23"/>
      <c r="CIS69" s="23"/>
      <c r="CIT69" s="23"/>
      <c r="CIU69" s="23"/>
      <c r="CIV69" s="23"/>
      <c r="CIW69" s="23"/>
      <c r="CIX69" s="23"/>
      <c r="CIY69" s="23"/>
      <c r="CIZ69" s="23"/>
      <c r="CJA69" s="23"/>
      <c r="CJB69" s="23"/>
      <c r="CJC69" s="23"/>
      <c r="CJD69" s="23"/>
      <c r="CJE69" s="23"/>
      <c r="CJF69" s="23"/>
      <c r="CJG69" s="23"/>
      <c r="CJH69" s="23"/>
      <c r="CJI69" s="23"/>
      <c r="CJJ69" s="23"/>
      <c r="CJK69" s="23"/>
      <c r="CJL69" s="23"/>
      <c r="CJM69" s="23"/>
      <c r="CJN69" s="23"/>
      <c r="CJO69" s="23"/>
      <c r="CJP69" s="23"/>
      <c r="CJQ69" s="23"/>
      <c r="CJR69" s="23"/>
      <c r="CJS69" s="23"/>
      <c r="CJT69" s="23"/>
      <c r="CJU69" s="23"/>
      <c r="CJV69" s="23"/>
      <c r="CJW69" s="23"/>
      <c r="CJX69" s="23"/>
      <c r="CJY69" s="23"/>
      <c r="CJZ69" s="23"/>
      <c r="CKA69" s="23"/>
      <c r="CKB69" s="23"/>
      <c r="CKC69" s="23"/>
      <c r="CKD69" s="23"/>
      <c r="CKE69" s="23"/>
      <c r="CKF69" s="23"/>
      <c r="CKG69" s="23"/>
      <c r="CKH69" s="23"/>
      <c r="CKI69" s="23"/>
      <c r="CKJ69" s="23"/>
      <c r="CKK69" s="23"/>
      <c r="CKL69" s="23"/>
      <c r="CKM69" s="23"/>
      <c r="CKN69" s="23"/>
      <c r="CKO69" s="23"/>
      <c r="CKP69" s="23"/>
      <c r="CKQ69" s="23"/>
      <c r="CKR69" s="23"/>
      <c r="CKS69" s="23"/>
      <c r="CKT69" s="23"/>
      <c r="CKU69" s="23"/>
      <c r="CKV69" s="23"/>
      <c r="CKW69" s="23"/>
      <c r="CKX69" s="23"/>
      <c r="CKY69" s="23"/>
      <c r="CKZ69" s="23"/>
      <c r="CLA69" s="23"/>
      <c r="CLB69" s="23"/>
      <c r="CLC69" s="23"/>
      <c r="CLD69" s="23"/>
      <c r="CLE69" s="23"/>
      <c r="CLF69" s="23"/>
      <c r="CLG69" s="23"/>
      <c r="CLH69" s="23"/>
      <c r="CLI69" s="23"/>
      <c r="CLJ69" s="23"/>
      <c r="CLK69" s="23"/>
      <c r="CLL69" s="23"/>
      <c r="CLM69" s="23"/>
      <c r="CLN69" s="23"/>
      <c r="CLO69" s="23"/>
      <c r="CLP69" s="23"/>
      <c r="CLQ69" s="23"/>
      <c r="CLR69" s="23"/>
      <c r="CLS69" s="23"/>
      <c r="CLT69" s="23"/>
      <c r="CLU69" s="23"/>
      <c r="CLV69" s="23"/>
      <c r="CLW69" s="23"/>
      <c r="CLX69" s="23"/>
      <c r="CLY69" s="23"/>
      <c r="CLZ69" s="23"/>
      <c r="CMA69" s="23"/>
      <c r="CMB69" s="23"/>
      <c r="CMC69" s="23"/>
      <c r="CMD69" s="23"/>
      <c r="CME69" s="23"/>
      <c r="CMF69" s="23"/>
      <c r="CMG69" s="23"/>
      <c r="CMH69" s="23"/>
      <c r="CMI69" s="23"/>
      <c r="CMJ69" s="23"/>
      <c r="CMK69" s="23"/>
      <c r="CML69" s="23"/>
      <c r="CMM69" s="23"/>
      <c r="CMN69" s="23"/>
      <c r="CMO69" s="23"/>
      <c r="CMP69" s="23"/>
      <c r="CMQ69" s="23"/>
      <c r="CMR69" s="23"/>
      <c r="CMS69" s="23"/>
      <c r="CMT69" s="23"/>
      <c r="CMU69" s="23"/>
      <c r="CMV69" s="23"/>
      <c r="CMW69" s="23"/>
      <c r="CMX69" s="23"/>
      <c r="CMY69" s="23"/>
      <c r="CMZ69" s="23"/>
      <c r="CNA69" s="23"/>
      <c r="CNB69" s="23"/>
      <c r="CNC69" s="23"/>
      <c r="CND69" s="23"/>
      <c r="CNE69" s="23"/>
      <c r="CNF69" s="23"/>
      <c r="CNG69" s="23"/>
      <c r="CNH69" s="23"/>
      <c r="CNI69" s="23"/>
      <c r="CNJ69" s="23"/>
      <c r="CNK69" s="23"/>
      <c r="CNL69" s="23"/>
      <c r="CNM69" s="23"/>
      <c r="CNN69" s="23"/>
      <c r="CNO69" s="23"/>
      <c r="CNP69" s="23"/>
      <c r="CNQ69" s="23"/>
      <c r="CNR69" s="23"/>
      <c r="CNS69" s="23"/>
      <c r="CNT69" s="23"/>
      <c r="CNU69" s="23"/>
      <c r="CNV69" s="23"/>
      <c r="CNW69" s="23"/>
      <c r="CNX69" s="23"/>
      <c r="CNY69" s="23"/>
      <c r="CNZ69" s="23"/>
      <c r="COA69" s="23"/>
      <c r="COB69" s="23"/>
      <c r="COC69" s="23"/>
      <c r="COD69" s="23"/>
      <c r="COE69" s="23"/>
      <c r="COF69" s="23"/>
      <c r="COG69" s="23"/>
      <c r="COH69" s="23"/>
      <c r="COI69" s="23"/>
      <c r="COJ69" s="23"/>
      <c r="COK69" s="23"/>
      <c r="COL69" s="23"/>
      <c r="COM69" s="23"/>
      <c r="CON69" s="23"/>
      <c r="COO69" s="23"/>
      <c r="COP69" s="23"/>
      <c r="COQ69" s="23"/>
      <c r="COR69" s="23"/>
      <c r="COS69" s="23"/>
      <c r="COT69" s="23"/>
      <c r="COU69" s="23"/>
      <c r="COV69" s="23"/>
      <c r="COW69" s="23"/>
      <c r="COX69" s="23"/>
      <c r="COY69" s="23"/>
      <c r="COZ69" s="23"/>
      <c r="CPA69" s="23"/>
      <c r="CPB69" s="23"/>
      <c r="CPC69" s="23"/>
      <c r="CPD69" s="23"/>
      <c r="CPE69" s="23"/>
      <c r="CPF69" s="23"/>
      <c r="CPG69" s="23"/>
      <c r="CPH69" s="23"/>
      <c r="CPI69" s="23"/>
      <c r="CPJ69" s="23"/>
      <c r="CPK69" s="23"/>
      <c r="CPL69" s="23"/>
      <c r="CPM69" s="23"/>
      <c r="CPN69" s="23"/>
      <c r="CPO69" s="23"/>
      <c r="CPP69" s="23"/>
      <c r="CPQ69" s="23"/>
      <c r="CPR69" s="23"/>
      <c r="CPS69" s="23"/>
      <c r="CPT69" s="23"/>
      <c r="CPU69" s="23"/>
      <c r="CPV69" s="23"/>
      <c r="CPW69" s="23"/>
      <c r="CPX69" s="23"/>
      <c r="CPY69" s="23"/>
      <c r="CPZ69" s="23"/>
      <c r="CQA69" s="23"/>
      <c r="CQB69" s="23"/>
      <c r="CQC69" s="23"/>
      <c r="CQD69" s="23"/>
      <c r="CQE69" s="23"/>
      <c r="CQF69" s="23"/>
      <c r="CQG69" s="23"/>
      <c r="CQH69" s="23"/>
      <c r="CQI69" s="23"/>
      <c r="CQJ69" s="23"/>
      <c r="CQK69" s="23"/>
      <c r="CQL69" s="23"/>
      <c r="CQM69" s="23"/>
      <c r="CQN69" s="23"/>
      <c r="CQO69" s="23"/>
      <c r="CQP69" s="23"/>
      <c r="CQQ69" s="23"/>
      <c r="CQR69" s="23"/>
      <c r="CQS69" s="23"/>
      <c r="CQT69" s="23"/>
      <c r="CQU69" s="23"/>
      <c r="CQV69" s="23"/>
      <c r="CQW69" s="23"/>
      <c r="CQX69" s="23"/>
      <c r="CQY69" s="23"/>
      <c r="CQZ69" s="23"/>
      <c r="CRA69" s="23"/>
      <c r="CRB69" s="23"/>
      <c r="CRC69" s="23"/>
      <c r="CRD69" s="23"/>
      <c r="CRE69" s="23"/>
      <c r="CRF69" s="23"/>
      <c r="CRG69" s="23"/>
      <c r="CRH69" s="23"/>
      <c r="CRI69" s="23"/>
      <c r="CRJ69" s="23"/>
      <c r="CRK69" s="23"/>
      <c r="CRL69" s="23"/>
      <c r="CRM69" s="23"/>
      <c r="CRN69" s="23"/>
      <c r="CRO69" s="23"/>
      <c r="CRP69" s="23"/>
      <c r="CRQ69" s="23"/>
      <c r="CRR69" s="23"/>
      <c r="CRS69" s="23"/>
      <c r="CRT69" s="23"/>
      <c r="CRU69" s="23"/>
      <c r="CRV69" s="23"/>
      <c r="CRW69" s="23"/>
      <c r="CRX69" s="23"/>
      <c r="CRY69" s="23"/>
      <c r="CRZ69" s="23"/>
      <c r="CSA69" s="23"/>
      <c r="CSB69" s="23"/>
      <c r="CSC69" s="23"/>
      <c r="CSD69" s="23"/>
      <c r="CSE69" s="23"/>
      <c r="CSF69" s="23"/>
      <c r="CSG69" s="23"/>
      <c r="CSH69" s="23"/>
      <c r="CSI69" s="23"/>
      <c r="CSJ69" s="23"/>
      <c r="CSK69" s="23"/>
      <c r="CSL69" s="23"/>
      <c r="CSM69" s="23"/>
      <c r="CSN69" s="23"/>
      <c r="CSO69" s="23"/>
      <c r="CSP69" s="23"/>
      <c r="CSQ69" s="23"/>
      <c r="CSR69" s="23"/>
      <c r="CSS69" s="23"/>
      <c r="CST69" s="23"/>
      <c r="CSU69" s="23"/>
      <c r="CSV69" s="23"/>
      <c r="CSW69" s="23"/>
      <c r="CSX69" s="23"/>
      <c r="CSY69" s="23"/>
      <c r="CSZ69" s="23"/>
      <c r="CTA69" s="23"/>
      <c r="CTB69" s="23"/>
      <c r="CTC69" s="23"/>
      <c r="CTD69" s="23"/>
      <c r="CTE69" s="23"/>
      <c r="CTF69" s="23"/>
      <c r="CTG69" s="23"/>
      <c r="CTH69" s="23"/>
      <c r="CTI69" s="23"/>
      <c r="CTJ69" s="23"/>
      <c r="CTK69" s="23"/>
      <c r="CTL69" s="23"/>
      <c r="CTM69" s="23"/>
      <c r="CTN69" s="23"/>
      <c r="CTO69" s="23"/>
      <c r="CTP69" s="23"/>
      <c r="CTQ69" s="23"/>
      <c r="CTR69" s="23"/>
      <c r="CTS69" s="23"/>
      <c r="CTT69" s="23"/>
      <c r="CTU69" s="23"/>
      <c r="CTV69" s="23"/>
      <c r="CTW69" s="23"/>
      <c r="CTX69" s="23"/>
      <c r="CTY69" s="23"/>
      <c r="CTZ69" s="23"/>
      <c r="CUA69" s="23"/>
      <c r="CUB69" s="23"/>
      <c r="CUC69" s="23"/>
      <c r="CUD69" s="23"/>
      <c r="CUE69" s="23"/>
      <c r="CUF69" s="23"/>
      <c r="CUG69" s="23"/>
      <c r="CUH69" s="23"/>
      <c r="CUI69" s="23"/>
      <c r="CUJ69" s="23"/>
      <c r="CUK69" s="23"/>
      <c r="CUL69" s="23"/>
      <c r="CUM69" s="23"/>
      <c r="CUN69" s="23"/>
      <c r="CUO69" s="23"/>
      <c r="CUP69" s="23"/>
      <c r="CUQ69" s="23"/>
      <c r="CUR69" s="23"/>
      <c r="CUS69" s="23"/>
      <c r="CUT69" s="23"/>
      <c r="CUU69" s="23"/>
      <c r="CUV69" s="23"/>
      <c r="CUW69" s="23"/>
      <c r="CUX69" s="23"/>
      <c r="CUY69" s="23"/>
      <c r="CUZ69" s="23"/>
      <c r="CVA69" s="23"/>
      <c r="CVB69" s="23"/>
      <c r="CVC69" s="23"/>
      <c r="CVD69" s="23"/>
      <c r="CVE69" s="23"/>
      <c r="CVF69" s="23"/>
      <c r="CVG69" s="23"/>
      <c r="CVH69" s="23"/>
      <c r="CVI69" s="23"/>
      <c r="CVJ69" s="23"/>
      <c r="CVK69" s="23"/>
      <c r="CVL69" s="23"/>
      <c r="CVM69" s="23"/>
      <c r="CVN69" s="23"/>
      <c r="CVO69" s="23"/>
      <c r="CVP69" s="23"/>
      <c r="CVQ69" s="23"/>
      <c r="CVR69" s="23"/>
      <c r="CVS69" s="23"/>
      <c r="CVT69" s="23"/>
      <c r="CVU69" s="23"/>
      <c r="CVV69" s="23"/>
      <c r="CVW69" s="23"/>
      <c r="CVX69" s="23"/>
      <c r="CVY69" s="23"/>
      <c r="CVZ69" s="23"/>
      <c r="CWA69" s="23"/>
      <c r="CWB69" s="23"/>
      <c r="CWC69" s="23"/>
      <c r="CWD69" s="23"/>
      <c r="CWE69" s="23"/>
      <c r="CWF69" s="23"/>
      <c r="CWG69" s="23"/>
      <c r="CWH69" s="23"/>
      <c r="CWI69" s="23"/>
      <c r="CWJ69" s="23"/>
      <c r="CWK69" s="23"/>
      <c r="CWL69" s="23"/>
      <c r="CWM69" s="23"/>
      <c r="CWN69" s="23"/>
      <c r="CWO69" s="23"/>
      <c r="CWP69" s="23"/>
      <c r="CWQ69" s="23"/>
      <c r="CWR69" s="23"/>
      <c r="CWS69" s="23"/>
      <c r="CWT69" s="23"/>
      <c r="CWU69" s="23"/>
      <c r="CWV69" s="23"/>
      <c r="CWW69" s="23"/>
      <c r="CWX69" s="23"/>
      <c r="CWY69" s="23"/>
      <c r="CWZ69" s="23"/>
      <c r="CXA69" s="23"/>
      <c r="CXB69" s="23"/>
      <c r="CXC69" s="23"/>
      <c r="CXD69" s="23"/>
      <c r="CXE69" s="23"/>
      <c r="CXF69" s="23"/>
      <c r="CXG69" s="23"/>
      <c r="CXH69" s="23"/>
      <c r="CXI69" s="23"/>
      <c r="CXJ69" s="23"/>
      <c r="CXK69" s="23"/>
      <c r="CXL69" s="23"/>
      <c r="CXM69" s="23"/>
      <c r="CXN69" s="23"/>
      <c r="CXO69" s="23"/>
      <c r="CXP69" s="23"/>
      <c r="CXQ69" s="23"/>
      <c r="CXR69" s="23"/>
      <c r="CXS69" s="23"/>
      <c r="CXT69" s="23"/>
      <c r="CXU69" s="23"/>
      <c r="CXV69" s="23"/>
      <c r="CXW69" s="23"/>
      <c r="CXX69" s="23"/>
      <c r="CXY69" s="23"/>
      <c r="CXZ69" s="23"/>
      <c r="CYA69" s="23"/>
      <c r="CYB69" s="23"/>
      <c r="CYC69" s="23"/>
      <c r="CYD69" s="23"/>
      <c r="CYE69" s="23"/>
      <c r="CYF69" s="23"/>
      <c r="CYG69" s="23"/>
      <c r="CYH69" s="23"/>
      <c r="CYI69" s="23"/>
      <c r="CYJ69" s="23"/>
      <c r="CYK69" s="23"/>
      <c r="CYL69" s="23"/>
      <c r="CYM69" s="23"/>
      <c r="CYN69" s="23"/>
      <c r="CYO69" s="23"/>
      <c r="CYP69" s="23"/>
      <c r="CYQ69" s="23"/>
      <c r="CYR69" s="23"/>
      <c r="CYS69" s="23"/>
      <c r="CYT69" s="23"/>
      <c r="CYU69" s="23"/>
      <c r="CYV69" s="23"/>
      <c r="CYW69" s="23"/>
      <c r="CYX69" s="23"/>
      <c r="CYY69" s="23"/>
      <c r="CYZ69" s="23"/>
      <c r="CZA69" s="23"/>
      <c r="CZB69" s="23"/>
      <c r="CZC69" s="23"/>
      <c r="CZD69" s="23"/>
      <c r="CZE69" s="23"/>
      <c r="CZF69" s="23"/>
      <c r="CZG69" s="23"/>
      <c r="CZH69" s="23"/>
      <c r="CZI69" s="23"/>
      <c r="CZJ69" s="23"/>
      <c r="CZK69" s="23"/>
      <c r="CZL69" s="23"/>
      <c r="CZM69" s="23"/>
      <c r="CZN69" s="23"/>
      <c r="CZO69" s="23"/>
      <c r="CZP69" s="23"/>
      <c r="CZQ69" s="23"/>
      <c r="CZR69" s="23"/>
      <c r="CZS69" s="23"/>
      <c r="CZT69" s="23"/>
      <c r="CZU69" s="23"/>
      <c r="CZV69" s="23"/>
      <c r="CZW69" s="23"/>
      <c r="CZX69" s="23"/>
      <c r="CZY69" s="23"/>
      <c r="CZZ69" s="23"/>
      <c r="DAA69" s="23"/>
      <c r="DAB69" s="23"/>
      <c r="DAC69" s="23"/>
      <c r="DAD69" s="23"/>
      <c r="DAE69" s="23"/>
      <c r="DAF69" s="23"/>
      <c r="DAG69" s="23"/>
      <c r="DAH69" s="23"/>
      <c r="DAI69" s="23"/>
      <c r="DAJ69" s="23"/>
      <c r="DAK69" s="23"/>
      <c r="DAL69" s="23"/>
      <c r="DAM69" s="23"/>
      <c r="DAN69" s="23"/>
      <c r="DAO69" s="23"/>
      <c r="DAP69" s="23"/>
      <c r="DAQ69" s="23"/>
      <c r="DAR69" s="23"/>
      <c r="DAS69" s="23"/>
      <c r="DAT69" s="23"/>
      <c r="DAU69" s="23"/>
      <c r="DAV69" s="23"/>
      <c r="DAW69" s="23"/>
      <c r="DAX69" s="23"/>
      <c r="DAY69" s="23"/>
      <c r="DAZ69" s="23"/>
      <c r="DBA69" s="23"/>
      <c r="DBB69" s="23"/>
      <c r="DBC69" s="23"/>
      <c r="DBD69" s="23"/>
      <c r="DBE69" s="23"/>
      <c r="DBF69" s="23"/>
      <c r="DBG69" s="23"/>
      <c r="DBH69" s="23"/>
      <c r="DBI69" s="23"/>
      <c r="DBJ69" s="23"/>
      <c r="DBK69" s="23"/>
      <c r="DBL69" s="23"/>
      <c r="DBM69" s="23"/>
      <c r="DBN69" s="23"/>
      <c r="DBO69" s="23"/>
      <c r="DBP69" s="23"/>
      <c r="DBQ69" s="23"/>
      <c r="DBR69" s="23"/>
      <c r="DBS69" s="23"/>
      <c r="DBT69" s="23"/>
      <c r="DBU69" s="23"/>
      <c r="DBV69" s="23"/>
      <c r="DBW69" s="23"/>
      <c r="DBX69" s="23"/>
      <c r="DBY69" s="23"/>
      <c r="DBZ69" s="23"/>
      <c r="DCA69" s="23"/>
      <c r="DCB69" s="23"/>
      <c r="DCC69" s="23"/>
      <c r="DCD69" s="23"/>
      <c r="DCE69" s="23"/>
      <c r="DCF69" s="23"/>
      <c r="DCG69" s="23"/>
      <c r="DCH69" s="23"/>
      <c r="DCI69" s="23"/>
      <c r="DCJ69" s="23"/>
      <c r="DCK69" s="23"/>
      <c r="DCL69" s="23"/>
      <c r="DCM69" s="23"/>
      <c r="DCN69" s="23"/>
      <c r="DCO69" s="23"/>
      <c r="DCP69" s="23"/>
      <c r="DCQ69" s="23"/>
      <c r="DCR69" s="23"/>
      <c r="DCS69" s="23"/>
      <c r="DCT69" s="23"/>
      <c r="DCU69" s="23"/>
      <c r="DCV69" s="23"/>
      <c r="DCW69" s="23"/>
      <c r="DCX69" s="23"/>
      <c r="DCY69" s="23"/>
      <c r="DCZ69" s="23"/>
      <c r="DDA69" s="23"/>
      <c r="DDB69" s="23"/>
      <c r="DDC69" s="23"/>
      <c r="DDD69" s="23"/>
      <c r="DDE69" s="23"/>
      <c r="DDF69" s="23"/>
      <c r="DDG69" s="23"/>
      <c r="DDH69" s="23"/>
      <c r="DDI69" s="23"/>
      <c r="DDJ69" s="23"/>
      <c r="DDK69" s="23"/>
      <c r="DDL69" s="23"/>
      <c r="DDM69" s="23"/>
      <c r="DDN69" s="23"/>
      <c r="DDO69" s="23"/>
      <c r="DDP69" s="23"/>
      <c r="DDQ69" s="23"/>
      <c r="DDR69" s="23"/>
      <c r="DDS69" s="23"/>
      <c r="DDT69" s="23"/>
      <c r="DDU69" s="23"/>
      <c r="DDV69" s="23"/>
      <c r="DDW69" s="23"/>
      <c r="DDX69" s="23"/>
      <c r="DDY69" s="23"/>
      <c r="DDZ69" s="23"/>
      <c r="DEA69" s="23"/>
      <c r="DEB69" s="23"/>
      <c r="DEC69" s="23"/>
      <c r="DED69" s="23"/>
      <c r="DEE69" s="23"/>
      <c r="DEF69" s="23"/>
      <c r="DEG69" s="23"/>
      <c r="DEH69" s="23"/>
      <c r="DEI69" s="23"/>
      <c r="DEJ69" s="23"/>
      <c r="DEK69" s="23"/>
      <c r="DEL69" s="23"/>
      <c r="DEM69" s="23"/>
      <c r="DEN69" s="23"/>
      <c r="DEO69" s="23"/>
      <c r="DEP69" s="23"/>
      <c r="DEQ69" s="23"/>
      <c r="DER69" s="23"/>
      <c r="DES69" s="23"/>
      <c r="DET69" s="23"/>
      <c r="DEU69" s="23"/>
      <c r="DEV69" s="23"/>
      <c r="DEW69" s="23"/>
      <c r="DEX69" s="23"/>
      <c r="DEY69" s="23"/>
      <c r="DEZ69" s="23"/>
      <c r="DFA69" s="23"/>
      <c r="DFB69" s="23"/>
      <c r="DFC69" s="23"/>
      <c r="DFD69" s="23"/>
      <c r="DFE69" s="23"/>
      <c r="DFF69" s="23"/>
      <c r="DFG69" s="23"/>
      <c r="DFH69" s="23"/>
      <c r="DFI69" s="23"/>
      <c r="DFJ69" s="23"/>
      <c r="DFK69" s="23"/>
      <c r="DFL69" s="23"/>
      <c r="DFM69" s="23"/>
      <c r="DFN69" s="23"/>
      <c r="DFO69" s="23"/>
      <c r="DFP69" s="23"/>
      <c r="DFQ69" s="23"/>
      <c r="DFR69" s="23"/>
      <c r="DFS69" s="23"/>
      <c r="DFT69" s="23"/>
      <c r="DFU69" s="23"/>
      <c r="DFV69" s="23"/>
      <c r="DFW69" s="23"/>
      <c r="DFX69" s="23"/>
      <c r="DFY69" s="23"/>
      <c r="DFZ69" s="23"/>
      <c r="DGA69" s="23"/>
      <c r="DGB69" s="23"/>
      <c r="DGC69" s="23"/>
      <c r="DGD69" s="23"/>
      <c r="DGE69" s="23"/>
      <c r="DGF69" s="23"/>
      <c r="DGG69" s="23"/>
      <c r="DGH69" s="23"/>
      <c r="DGI69" s="23"/>
      <c r="DGJ69" s="23"/>
      <c r="DGK69" s="23"/>
      <c r="DGL69" s="23"/>
      <c r="DGM69" s="23"/>
      <c r="DGN69" s="23"/>
      <c r="DGO69" s="23"/>
      <c r="DGP69" s="23"/>
      <c r="DGQ69" s="23"/>
      <c r="DGR69" s="23"/>
      <c r="DGS69" s="23"/>
      <c r="DGT69" s="23"/>
      <c r="DGU69" s="23"/>
      <c r="DGV69" s="23"/>
      <c r="DGW69" s="23"/>
      <c r="DGX69" s="23"/>
      <c r="DGY69" s="23"/>
      <c r="DGZ69" s="23"/>
      <c r="DHA69" s="23"/>
      <c r="DHB69" s="23"/>
      <c r="DHC69" s="23"/>
      <c r="DHD69" s="23"/>
      <c r="DHE69" s="23"/>
      <c r="DHF69" s="23"/>
      <c r="DHG69" s="23"/>
      <c r="DHH69" s="23"/>
      <c r="DHI69" s="23"/>
      <c r="DHJ69" s="23"/>
      <c r="DHK69" s="23"/>
      <c r="DHL69" s="23"/>
      <c r="DHM69" s="23"/>
      <c r="DHN69" s="23"/>
      <c r="DHO69" s="23"/>
      <c r="DHP69" s="23"/>
      <c r="DHQ69" s="23"/>
      <c r="DHR69" s="23"/>
      <c r="DHS69" s="23"/>
      <c r="DHT69" s="23"/>
      <c r="DHU69" s="23"/>
      <c r="DHV69" s="23"/>
      <c r="DHW69" s="23"/>
      <c r="DHX69" s="23"/>
      <c r="DHY69" s="23"/>
      <c r="DHZ69" s="23"/>
      <c r="DIA69" s="23"/>
      <c r="DIB69" s="23"/>
      <c r="DIC69" s="23"/>
      <c r="DID69" s="23"/>
      <c r="DIE69" s="23"/>
      <c r="DIF69" s="23"/>
      <c r="DIG69" s="23"/>
      <c r="DIH69" s="23"/>
      <c r="DII69" s="23"/>
      <c r="DIJ69" s="23"/>
      <c r="DIK69" s="23"/>
      <c r="DIL69" s="23"/>
      <c r="DIM69" s="23"/>
      <c r="DIN69" s="23"/>
      <c r="DIO69" s="23"/>
      <c r="DIP69" s="23"/>
      <c r="DIQ69" s="23"/>
      <c r="DIR69" s="23"/>
      <c r="DIS69" s="23"/>
      <c r="DIT69" s="23"/>
      <c r="DIU69" s="23"/>
      <c r="DIV69" s="23"/>
      <c r="DIW69" s="23"/>
      <c r="DIX69" s="23"/>
      <c r="DIY69" s="23"/>
      <c r="DIZ69" s="23"/>
      <c r="DJA69" s="23"/>
      <c r="DJB69" s="23"/>
      <c r="DJC69" s="23"/>
      <c r="DJD69" s="23"/>
      <c r="DJE69" s="23"/>
      <c r="DJF69" s="23"/>
      <c r="DJG69" s="23"/>
      <c r="DJH69" s="23"/>
      <c r="DJI69" s="23"/>
      <c r="DJJ69" s="23"/>
      <c r="DJK69" s="23"/>
      <c r="DJL69" s="23"/>
      <c r="DJM69" s="23"/>
      <c r="DJN69" s="23"/>
      <c r="DJO69" s="23"/>
      <c r="DJP69" s="23"/>
      <c r="DJQ69" s="23"/>
      <c r="DJR69" s="23"/>
      <c r="DJS69" s="23"/>
      <c r="DJT69" s="23"/>
      <c r="DJU69" s="23"/>
      <c r="DJV69" s="23"/>
      <c r="DJW69" s="23"/>
      <c r="DJX69" s="23"/>
      <c r="DJY69" s="23"/>
      <c r="DJZ69" s="23"/>
      <c r="DKA69" s="23"/>
      <c r="DKB69" s="23"/>
      <c r="DKC69" s="23"/>
      <c r="DKD69" s="23"/>
      <c r="DKE69" s="23"/>
      <c r="DKF69" s="23"/>
      <c r="DKG69" s="23"/>
      <c r="DKH69" s="23"/>
      <c r="DKI69" s="23"/>
      <c r="DKJ69" s="23"/>
      <c r="DKK69" s="23"/>
      <c r="DKL69" s="23"/>
      <c r="DKM69" s="23"/>
      <c r="DKN69" s="23"/>
      <c r="DKO69" s="23"/>
      <c r="DKP69" s="23"/>
      <c r="DKQ69" s="23"/>
      <c r="DKR69" s="23"/>
      <c r="DKS69" s="23"/>
      <c r="DKT69" s="23"/>
      <c r="DKU69" s="23"/>
      <c r="DKV69" s="23"/>
      <c r="DKW69" s="23"/>
      <c r="DKX69" s="23"/>
      <c r="DKY69" s="23"/>
      <c r="DKZ69" s="23"/>
      <c r="DLA69" s="23"/>
      <c r="DLB69" s="23"/>
      <c r="DLC69" s="23"/>
      <c r="DLD69" s="23"/>
      <c r="DLE69" s="23"/>
      <c r="DLF69" s="23"/>
      <c r="DLG69" s="23"/>
      <c r="DLH69" s="23"/>
      <c r="DLI69" s="23"/>
      <c r="DLJ69" s="23"/>
      <c r="DLK69" s="23"/>
      <c r="DLL69" s="23"/>
      <c r="DLM69" s="23"/>
      <c r="DLN69" s="23"/>
      <c r="DLO69" s="23"/>
      <c r="DLP69" s="23"/>
      <c r="DLQ69" s="23"/>
      <c r="DLR69" s="23"/>
      <c r="DLS69" s="23"/>
      <c r="DLT69" s="23"/>
      <c r="DLU69" s="23"/>
      <c r="DLV69" s="23"/>
      <c r="DLW69" s="23"/>
      <c r="DLX69" s="23"/>
      <c r="DLY69" s="23"/>
      <c r="DLZ69" s="23"/>
      <c r="DMA69" s="23"/>
      <c r="DMB69" s="23"/>
      <c r="DMC69" s="23"/>
      <c r="DMD69" s="23"/>
      <c r="DME69" s="23"/>
      <c r="DMF69" s="23"/>
      <c r="DMG69" s="23"/>
      <c r="DMH69" s="23"/>
      <c r="DMI69" s="23"/>
      <c r="DMJ69" s="23"/>
      <c r="DMK69" s="23"/>
      <c r="DML69" s="23"/>
      <c r="DMM69" s="23"/>
      <c r="DMN69" s="23"/>
      <c r="DMO69" s="23"/>
      <c r="DMP69" s="23"/>
      <c r="DMQ69" s="23"/>
      <c r="DMR69" s="23"/>
      <c r="DMS69" s="23"/>
      <c r="DMT69" s="23"/>
      <c r="DMU69" s="23"/>
      <c r="DMV69" s="23"/>
      <c r="DMW69" s="23"/>
      <c r="DMX69" s="23"/>
      <c r="DMY69" s="23"/>
      <c r="DMZ69" s="23"/>
      <c r="DNA69" s="23"/>
      <c r="DNB69" s="23"/>
      <c r="DNC69" s="23"/>
      <c r="DND69" s="23"/>
      <c r="DNE69" s="23"/>
      <c r="DNF69" s="23"/>
      <c r="DNG69" s="23"/>
      <c r="DNH69" s="23"/>
      <c r="DNI69" s="23"/>
      <c r="DNJ69" s="23"/>
      <c r="DNK69" s="23"/>
      <c r="DNL69" s="23"/>
      <c r="DNM69" s="23"/>
      <c r="DNN69" s="23"/>
      <c r="DNO69" s="23"/>
      <c r="DNP69" s="23"/>
      <c r="DNQ69" s="23"/>
      <c r="DNR69" s="23"/>
      <c r="DNS69" s="23"/>
      <c r="DNT69" s="23"/>
      <c r="DNU69" s="23"/>
      <c r="DNV69" s="23"/>
      <c r="DNW69" s="23"/>
      <c r="DNX69" s="23"/>
      <c r="DNY69" s="23"/>
      <c r="DNZ69" s="23"/>
      <c r="DOA69" s="23"/>
      <c r="DOB69" s="23"/>
      <c r="DOC69" s="23"/>
      <c r="DOD69" s="23"/>
      <c r="DOE69" s="23"/>
      <c r="DOF69" s="23"/>
      <c r="DOG69" s="23"/>
      <c r="DOH69" s="23"/>
      <c r="DOI69" s="23"/>
      <c r="DOJ69" s="23"/>
      <c r="DOK69" s="23"/>
      <c r="DOL69" s="23"/>
      <c r="DOM69" s="23"/>
      <c r="DON69" s="23"/>
      <c r="DOO69" s="23"/>
      <c r="DOP69" s="23"/>
      <c r="DOQ69" s="23"/>
      <c r="DOR69" s="23"/>
      <c r="DOS69" s="23"/>
      <c r="DOT69" s="23"/>
      <c r="DOU69" s="23"/>
      <c r="DOV69" s="23"/>
      <c r="DOW69" s="23"/>
      <c r="DOX69" s="23"/>
      <c r="DOY69" s="23"/>
      <c r="DOZ69" s="23"/>
      <c r="DPA69" s="23"/>
      <c r="DPB69" s="23"/>
      <c r="DPC69" s="23"/>
      <c r="DPD69" s="23"/>
      <c r="DPE69" s="23"/>
      <c r="DPF69" s="23"/>
      <c r="DPG69" s="23"/>
      <c r="DPH69" s="23"/>
      <c r="DPI69" s="23"/>
      <c r="DPJ69" s="23"/>
      <c r="DPK69" s="23"/>
      <c r="DPL69" s="23"/>
      <c r="DPM69" s="23"/>
      <c r="DPN69" s="23"/>
      <c r="DPO69" s="23"/>
      <c r="DPP69" s="23"/>
      <c r="DPQ69" s="23"/>
      <c r="DPR69" s="23"/>
      <c r="DPS69" s="23"/>
      <c r="DPT69" s="23"/>
      <c r="DPU69" s="23"/>
      <c r="DPV69" s="23"/>
      <c r="DPW69" s="23"/>
      <c r="DPX69" s="23"/>
      <c r="DPY69" s="23"/>
      <c r="DPZ69" s="23"/>
      <c r="DQA69" s="23"/>
      <c r="DQB69" s="23"/>
      <c r="DQC69" s="23"/>
      <c r="DQD69" s="23"/>
      <c r="DQE69" s="23"/>
      <c r="DQF69" s="23"/>
      <c r="DQG69" s="23"/>
      <c r="DQH69" s="23"/>
      <c r="DQI69" s="23"/>
      <c r="DQJ69" s="23"/>
      <c r="DQK69" s="23"/>
      <c r="DQL69" s="23"/>
      <c r="DQM69" s="23"/>
      <c r="DQN69" s="23"/>
      <c r="DQO69" s="23"/>
      <c r="DQP69" s="23"/>
      <c r="DQQ69" s="23"/>
      <c r="DQR69" s="23"/>
      <c r="DQS69" s="23"/>
      <c r="DQT69" s="23"/>
      <c r="DQU69" s="23"/>
      <c r="DQV69" s="23"/>
      <c r="DQW69" s="23"/>
      <c r="DQX69" s="23"/>
      <c r="DQY69" s="23"/>
      <c r="DQZ69" s="23"/>
      <c r="DRA69" s="23"/>
      <c r="DRB69" s="23"/>
      <c r="DRC69" s="23"/>
      <c r="DRD69" s="23"/>
      <c r="DRE69" s="23"/>
      <c r="DRF69" s="23"/>
      <c r="DRG69" s="23"/>
      <c r="DRH69" s="23"/>
      <c r="DRI69" s="23"/>
      <c r="DRJ69" s="23"/>
      <c r="DRK69" s="23"/>
      <c r="DRL69" s="23"/>
      <c r="DRM69" s="23"/>
      <c r="DRN69" s="23"/>
      <c r="DRO69" s="23"/>
      <c r="DRP69" s="23"/>
      <c r="DRQ69" s="23"/>
      <c r="DRR69" s="23"/>
      <c r="DRS69" s="23"/>
      <c r="DRT69" s="23"/>
      <c r="DRU69" s="23"/>
      <c r="DRV69" s="23"/>
      <c r="DRW69" s="23"/>
      <c r="DRX69" s="23"/>
      <c r="DRY69" s="23"/>
      <c r="DRZ69" s="23"/>
      <c r="DSA69" s="23"/>
      <c r="DSB69" s="23"/>
      <c r="DSC69" s="23"/>
      <c r="DSD69" s="23"/>
      <c r="DSE69" s="23"/>
      <c r="DSF69" s="23"/>
      <c r="DSG69" s="23"/>
      <c r="DSH69" s="23"/>
      <c r="DSI69" s="23"/>
      <c r="DSJ69" s="23"/>
      <c r="DSK69" s="23"/>
      <c r="DSL69" s="23"/>
      <c r="DSM69" s="23"/>
      <c r="DSN69" s="23"/>
      <c r="DSO69" s="23"/>
      <c r="DSP69" s="23"/>
      <c r="DSQ69" s="23"/>
      <c r="DSR69" s="23"/>
      <c r="DSS69" s="23"/>
      <c r="DST69" s="23"/>
      <c r="DSU69" s="23"/>
      <c r="DSV69" s="23"/>
      <c r="DSW69" s="23"/>
      <c r="DSX69" s="23"/>
      <c r="DSY69" s="23"/>
      <c r="DSZ69" s="23"/>
      <c r="DTA69" s="23"/>
      <c r="DTB69" s="23"/>
      <c r="DTC69" s="23"/>
      <c r="DTD69" s="23"/>
      <c r="DTE69" s="23"/>
      <c r="DTF69" s="23"/>
      <c r="DTG69" s="23"/>
      <c r="DTH69" s="23"/>
      <c r="DTI69" s="23"/>
      <c r="DTJ69" s="23"/>
      <c r="DTK69" s="23"/>
      <c r="DTL69" s="23"/>
      <c r="DTM69" s="23"/>
      <c r="DTN69" s="23"/>
      <c r="DTO69" s="23"/>
      <c r="DTP69" s="23"/>
      <c r="DTQ69" s="23"/>
      <c r="DTR69" s="23"/>
      <c r="DTS69" s="23"/>
      <c r="DTT69" s="23"/>
      <c r="DTU69" s="23"/>
      <c r="DTV69" s="23"/>
      <c r="DTW69" s="23"/>
      <c r="DTX69" s="23"/>
      <c r="DTY69" s="23"/>
      <c r="DTZ69" s="23"/>
      <c r="DUA69" s="23"/>
      <c r="DUB69" s="23"/>
      <c r="DUC69" s="23"/>
      <c r="DUD69" s="23"/>
      <c r="DUE69" s="23"/>
      <c r="DUF69" s="23"/>
      <c r="DUG69" s="23"/>
      <c r="DUH69" s="23"/>
      <c r="DUI69" s="23"/>
      <c r="DUJ69" s="23"/>
      <c r="DUK69" s="23"/>
      <c r="DUL69" s="23"/>
      <c r="DUM69" s="23"/>
      <c r="DUN69" s="23"/>
      <c r="DUO69" s="23"/>
      <c r="DUP69" s="23"/>
      <c r="DUQ69" s="23"/>
      <c r="DUR69" s="23"/>
      <c r="DUS69" s="23"/>
      <c r="DUT69" s="23"/>
      <c r="DUU69" s="23"/>
      <c r="DUV69" s="23"/>
      <c r="DUW69" s="23"/>
      <c r="DUX69" s="23"/>
      <c r="DUY69" s="23"/>
      <c r="DUZ69" s="23"/>
      <c r="DVA69" s="23"/>
      <c r="DVB69" s="23"/>
      <c r="DVC69" s="23"/>
      <c r="DVD69" s="23"/>
      <c r="DVE69" s="23"/>
      <c r="DVF69" s="23"/>
      <c r="DVG69" s="23"/>
      <c r="DVH69" s="23"/>
      <c r="DVI69" s="23"/>
      <c r="DVJ69" s="23"/>
      <c r="DVK69" s="23"/>
      <c r="DVL69" s="23"/>
      <c r="DVM69" s="23"/>
      <c r="DVN69" s="23"/>
      <c r="DVO69" s="23"/>
      <c r="DVP69" s="23"/>
      <c r="DVQ69" s="23"/>
      <c r="DVR69" s="23"/>
      <c r="DVS69" s="23"/>
      <c r="DVT69" s="23"/>
      <c r="DVU69" s="23"/>
      <c r="DVV69" s="23"/>
      <c r="DVW69" s="23"/>
      <c r="DVX69" s="23"/>
      <c r="DVY69" s="23"/>
      <c r="DVZ69" s="23"/>
      <c r="DWA69" s="23"/>
      <c r="DWB69" s="23"/>
      <c r="DWC69" s="23"/>
      <c r="DWD69" s="23"/>
      <c r="DWE69" s="23"/>
      <c r="DWF69" s="23"/>
      <c r="DWG69" s="23"/>
      <c r="DWH69" s="23"/>
      <c r="DWI69" s="23"/>
      <c r="DWJ69" s="23"/>
      <c r="DWK69" s="23"/>
      <c r="DWL69" s="23"/>
      <c r="DWM69" s="23"/>
      <c r="DWN69" s="23"/>
      <c r="DWO69" s="23"/>
      <c r="DWP69" s="23"/>
      <c r="DWQ69" s="23"/>
      <c r="DWR69" s="23"/>
      <c r="DWS69" s="23"/>
      <c r="DWT69" s="23"/>
      <c r="DWU69" s="23"/>
      <c r="DWV69" s="23"/>
      <c r="DWW69" s="23"/>
      <c r="DWX69" s="23"/>
      <c r="DWY69" s="23"/>
      <c r="DWZ69" s="23"/>
      <c r="DXA69" s="23"/>
      <c r="DXB69" s="23"/>
      <c r="DXC69" s="23"/>
      <c r="DXD69" s="23"/>
      <c r="DXE69" s="23"/>
      <c r="DXF69" s="23"/>
      <c r="DXG69" s="23"/>
      <c r="DXH69" s="23"/>
      <c r="DXI69" s="23"/>
      <c r="DXJ69" s="23"/>
      <c r="DXK69" s="23"/>
      <c r="DXL69" s="23"/>
      <c r="DXM69" s="23"/>
      <c r="DXN69" s="23"/>
      <c r="DXO69" s="23"/>
      <c r="DXP69" s="23"/>
      <c r="DXQ69" s="23"/>
      <c r="DXR69" s="23"/>
      <c r="DXS69" s="23"/>
      <c r="DXT69" s="23"/>
      <c r="DXU69" s="23"/>
      <c r="DXV69" s="23"/>
      <c r="DXW69" s="23"/>
      <c r="DXX69" s="23"/>
      <c r="DXY69" s="23"/>
      <c r="DXZ69" s="23"/>
      <c r="DYA69" s="23"/>
      <c r="DYB69" s="23"/>
      <c r="DYC69" s="23"/>
      <c r="DYD69" s="23"/>
      <c r="DYE69" s="23"/>
      <c r="DYF69" s="23"/>
      <c r="DYG69" s="23"/>
      <c r="DYH69" s="23"/>
      <c r="DYI69" s="23"/>
      <c r="DYJ69" s="23"/>
      <c r="DYK69" s="23"/>
      <c r="DYL69" s="23"/>
      <c r="DYM69" s="23"/>
      <c r="DYN69" s="23"/>
      <c r="DYO69" s="23"/>
      <c r="DYP69" s="23"/>
      <c r="DYQ69" s="23"/>
      <c r="DYR69" s="23"/>
      <c r="DYS69" s="23"/>
      <c r="DYT69" s="23"/>
      <c r="DYU69" s="23"/>
      <c r="DYV69" s="23"/>
      <c r="DYW69" s="23"/>
      <c r="DYX69" s="23"/>
      <c r="DYY69" s="23"/>
      <c r="DYZ69" s="23"/>
      <c r="DZA69" s="23"/>
      <c r="DZB69" s="23"/>
      <c r="DZC69" s="23"/>
      <c r="DZD69" s="23"/>
      <c r="DZE69" s="23"/>
      <c r="DZF69" s="23"/>
      <c r="DZG69" s="23"/>
      <c r="DZH69" s="23"/>
      <c r="DZI69" s="23"/>
      <c r="DZJ69" s="23"/>
      <c r="DZK69" s="23"/>
      <c r="DZL69" s="23"/>
      <c r="DZM69" s="23"/>
      <c r="DZN69" s="23"/>
      <c r="DZO69" s="23"/>
      <c r="DZP69" s="23"/>
      <c r="DZQ69" s="23"/>
      <c r="DZR69" s="23"/>
      <c r="DZS69" s="23"/>
      <c r="DZT69" s="23"/>
      <c r="DZU69" s="23"/>
      <c r="DZV69" s="23"/>
      <c r="DZW69" s="23"/>
      <c r="DZX69" s="23"/>
      <c r="DZY69" s="23"/>
      <c r="DZZ69" s="23"/>
      <c r="EAA69" s="23"/>
      <c r="EAB69" s="23"/>
      <c r="EAC69" s="23"/>
      <c r="EAD69" s="23"/>
      <c r="EAE69" s="23"/>
      <c r="EAF69" s="23"/>
      <c r="EAG69" s="23"/>
      <c r="EAH69" s="23"/>
      <c r="EAI69" s="23"/>
      <c r="EAJ69" s="23"/>
      <c r="EAK69" s="23"/>
      <c r="EAL69" s="23"/>
      <c r="EAM69" s="23"/>
      <c r="EAN69" s="23"/>
      <c r="EAO69" s="23"/>
      <c r="EAP69" s="23"/>
      <c r="EAQ69" s="23"/>
      <c r="EAR69" s="23"/>
      <c r="EAS69" s="23"/>
      <c r="EAT69" s="23"/>
      <c r="EAU69" s="23"/>
      <c r="EAV69" s="23"/>
      <c r="EAW69" s="23"/>
      <c r="EAX69" s="23"/>
      <c r="EAY69" s="23"/>
      <c r="EAZ69" s="23"/>
      <c r="EBA69" s="23"/>
      <c r="EBB69" s="23"/>
      <c r="EBC69" s="23"/>
      <c r="EBD69" s="23"/>
      <c r="EBE69" s="23"/>
      <c r="EBF69" s="23"/>
      <c r="EBG69" s="23"/>
      <c r="EBH69" s="23"/>
      <c r="EBI69" s="23"/>
      <c r="EBJ69" s="23"/>
      <c r="EBK69" s="23"/>
      <c r="EBL69" s="23"/>
      <c r="EBM69" s="23"/>
      <c r="EBN69" s="23"/>
      <c r="EBO69" s="23"/>
      <c r="EBP69" s="23"/>
      <c r="EBQ69" s="23"/>
      <c r="EBR69" s="23"/>
      <c r="EBS69" s="23"/>
      <c r="EBT69" s="23"/>
      <c r="EBU69" s="23"/>
      <c r="EBV69" s="23"/>
      <c r="EBW69" s="23"/>
      <c r="EBX69" s="23"/>
      <c r="EBY69" s="23"/>
      <c r="EBZ69" s="23"/>
      <c r="ECA69" s="23"/>
      <c r="ECB69" s="23"/>
      <c r="ECC69" s="23"/>
      <c r="ECD69" s="23"/>
      <c r="ECE69" s="23"/>
      <c r="ECF69" s="23"/>
      <c r="ECG69" s="23"/>
      <c r="ECH69" s="23"/>
      <c r="ECI69" s="23"/>
      <c r="ECJ69" s="23"/>
      <c r="ECK69" s="23"/>
      <c r="ECL69" s="23"/>
      <c r="ECM69" s="23"/>
      <c r="ECN69" s="23"/>
      <c r="ECO69" s="23"/>
      <c r="ECP69" s="23"/>
      <c r="ECQ69" s="23"/>
      <c r="ECR69" s="23"/>
      <c r="ECS69" s="23"/>
      <c r="ECT69" s="23"/>
      <c r="ECU69" s="23"/>
      <c r="ECV69" s="23"/>
      <c r="ECW69" s="23"/>
      <c r="ECX69" s="23"/>
      <c r="ECY69" s="23"/>
      <c r="ECZ69" s="23"/>
      <c r="EDA69" s="23"/>
      <c r="EDB69" s="23"/>
      <c r="EDC69" s="23"/>
      <c r="EDD69" s="23"/>
      <c r="EDE69" s="23"/>
      <c r="EDF69" s="23"/>
      <c r="EDG69" s="23"/>
      <c r="EDH69" s="23"/>
      <c r="EDI69" s="23"/>
      <c r="EDJ69" s="23"/>
      <c r="EDK69" s="23"/>
      <c r="EDL69" s="23"/>
      <c r="EDM69" s="23"/>
      <c r="EDN69" s="23"/>
      <c r="EDO69" s="23"/>
      <c r="EDP69" s="23"/>
      <c r="EDQ69" s="23"/>
      <c r="EDR69" s="23"/>
      <c r="EDS69" s="23"/>
      <c r="EDT69" s="23"/>
      <c r="EDU69" s="23"/>
      <c r="EDV69" s="23"/>
      <c r="EDW69" s="23"/>
      <c r="EDX69" s="23"/>
      <c r="EDY69" s="23"/>
      <c r="EDZ69" s="23"/>
      <c r="EEA69" s="23"/>
      <c r="EEB69" s="23"/>
      <c r="EEC69" s="23"/>
      <c r="EED69" s="23"/>
      <c r="EEE69" s="23"/>
      <c r="EEF69" s="23"/>
      <c r="EEG69" s="23"/>
      <c r="EEH69" s="23"/>
      <c r="EEI69" s="23"/>
      <c r="EEJ69" s="23"/>
      <c r="EEK69" s="23"/>
      <c r="EEL69" s="23"/>
      <c r="EEM69" s="23"/>
      <c r="EEN69" s="23"/>
      <c r="EEO69" s="23"/>
      <c r="EEP69" s="23"/>
      <c r="EEQ69" s="23"/>
      <c r="EER69" s="23"/>
      <c r="EES69" s="23"/>
      <c r="EET69" s="23"/>
      <c r="EEU69" s="23"/>
      <c r="EEV69" s="23"/>
      <c r="EEW69" s="23"/>
      <c r="EEX69" s="23"/>
      <c r="EEY69" s="23"/>
      <c r="EEZ69" s="23"/>
      <c r="EFA69" s="23"/>
      <c r="EFB69" s="23"/>
      <c r="EFC69" s="23"/>
      <c r="EFD69" s="23"/>
      <c r="EFE69" s="23"/>
      <c r="EFF69" s="23"/>
      <c r="EFG69" s="23"/>
      <c r="EFH69" s="23"/>
      <c r="EFI69" s="23"/>
      <c r="EFJ69" s="23"/>
      <c r="EFK69" s="23"/>
      <c r="EFL69" s="23"/>
      <c r="EFM69" s="23"/>
      <c r="EFN69" s="23"/>
      <c r="EFO69" s="23"/>
      <c r="EFP69" s="23"/>
      <c r="EFQ69" s="23"/>
      <c r="EFR69" s="23"/>
      <c r="EFS69" s="23"/>
      <c r="EFT69" s="23"/>
      <c r="EFU69" s="23"/>
      <c r="EFV69" s="23"/>
      <c r="EFW69" s="23"/>
      <c r="EFX69" s="23"/>
      <c r="EFY69" s="23"/>
      <c r="EFZ69" s="23"/>
      <c r="EGA69" s="23"/>
      <c r="EGB69" s="23"/>
      <c r="EGC69" s="23"/>
      <c r="EGD69" s="23"/>
      <c r="EGE69" s="23"/>
      <c r="EGF69" s="23"/>
      <c r="EGG69" s="23"/>
      <c r="EGH69" s="23"/>
      <c r="EGI69" s="23"/>
      <c r="EGJ69" s="23"/>
      <c r="EGK69" s="23"/>
      <c r="EGL69" s="23"/>
      <c r="EGM69" s="23"/>
      <c r="EGN69" s="23"/>
      <c r="EGO69" s="23"/>
      <c r="EGP69" s="23"/>
      <c r="EGQ69" s="23"/>
      <c r="EGR69" s="23"/>
      <c r="EGS69" s="23"/>
      <c r="EGT69" s="23"/>
      <c r="EGU69" s="23"/>
      <c r="EGV69" s="23"/>
      <c r="EGW69" s="23"/>
      <c r="EGX69" s="23"/>
      <c r="EGY69" s="23"/>
      <c r="EGZ69" s="23"/>
      <c r="EHA69" s="23"/>
      <c r="EHB69" s="23"/>
      <c r="EHC69" s="23"/>
      <c r="EHD69" s="23"/>
      <c r="EHE69" s="23"/>
      <c r="EHF69" s="23"/>
      <c r="EHG69" s="23"/>
      <c r="EHH69" s="23"/>
      <c r="EHI69" s="23"/>
      <c r="EHJ69" s="23"/>
      <c r="EHK69" s="23"/>
      <c r="EHL69" s="23"/>
      <c r="EHM69" s="23"/>
      <c r="EHN69" s="23"/>
      <c r="EHO69" s="23"/>
      <c r="EHP69" s="23"/>
      <c r="EHQ69" s="23"/>
      <c r="EHR69" s="23"/>
      <c r="EHS69" s="23"/>
      <c r="EHT69" s="23"/>
      <c r="EHU69" s="23"/>
      <c r="EHV69" s="23"/>
      <c r="EHW69" s="23"/>
      <c r="EHX69" s="23"/>
      <c r="EHY69" s="23"/>
      <c r="EHZ69" s="23"/>
      <c r="EIA69" s="23"/>
      <c r="EIB69" s="23"/>
      <c r="EIC69" s="23"/>
      <c r="EID69" s="23"/>
      <c r="EIE69" s="23"/>
      <c r="EIF69" s="23"/>
      <c r="EIG69" s="23"/>
      <c r="EIH69" s="23"/>
      <c r="EII69" s="23"/>
      <c r="EIJ69" s="23"/>
      <c r="EIK69" s="23"/>
      <c r="EIL69" s="23"/>
      <c r="EIM69" s="23"/>
      <c r="EIN69" s="23"/>
      <c r="EIO69" s="23"/>
      <c r="EIP69" s="23"/>
      <c r="EIQ69" s="23"/>
      <c r="EIR69" s="23"/>
      <c r="EIS69" s="23"/>
      <c r="EIT69" s="23"/>
      <c r="EIU69" s="23"/>
      <c r="EIV69" s="23"/>
      <c r="EIW69" s="23"/>
      <c r="EIX69" s="23"/>
      <c r="EIY69" s="23"/>
      <c r="EIZ69" s="23"/>
      <c r="EJA69" s="23"/>
      <c r="EJB69" s="23"/>
      <c r="EJC69" s="23"/>
      <c r="EJD69" s="23"/>
      <c r="EJE69" s="23"/>
      <c r="EJF69" s="23"/>
      <c r="EJG69" s="23"/>
      <c r="EJH69" s="23"/>
      <c r="EJI69" s="23"/>
      <c r="EJJ69" s="23"/>
      <c r="EJK69" s="23"/>
      <c r="EJL69" s="23"/>
      <c r="EJM69" s="23"/>
      <c r="EJN69" s="23"/>
      <c r="EJO69" s="23"/>
      <c r="EJP69" s="23"/>
      <c r="EJQ69" s="23"/>
      <c r="EJR69" s="23"/>
      <c r="EJS69" s="23"/>
      <c r="EJT69" s="23"/>
      <c r="EJU69" s="23"/>
      <c r="EJV69" s="23"/>
      <c r="EJW69" s="23"/>
      <c r="EJX69" s="23"/>
      <c r="EJY69" s="23"/>
      <c r="EJZ69" s="23"/>
      <c r="EKA69" s="23"/>
      <c r="EKB69" s="23"/>
      <c r="EKC69" s="23"/>
      <c r="EKD69" s="23"/>
      <c r="EKE69" s="23"/>
      <c r="EKF69" s="23"/>
      <c r="EKG69" s="23"/>
      <c r="EKH69" s="23"/>
      <c r="EKI69" s="23"/>
      <c r="EKJ69" s="23"/>
      <c r="EKK69" s="23"/>
      <c r="EKL69" s="23"/>
      <c r="EKM69" s="23"/>
      <c r="EKN69" s="23"/>
      <c r="EKO69" s="23"/>
      <c r="EKP69" s="23"/>
      <c r="EKQ69" s="23"/>
      <c r="EKR69" s="23"/>
      <c r="EKS69" s="23"/>
      <c r="EKT69" s="23"/>
      <c r="EKU69" s="23"/>
      <c r="EKV69" s="23"/>
      <c r="EKW69" s="23"/>
      <c r="EKX69" s="23"/>
      <c r="EKY69" s="23"/>
      <c r="EKZ69" s="23"/>
      <c r="ELA69" s="23"/>
      <c r="ELB69" s="23"/>
      <c r="ELC69" s="23"/>
      <c r="ELD69" s="23"/>
      <c r="ELE69" s="23"/>
      <c r="ELF69" s="23"/>
      <c r="ELG69" s="23"/>
      <c r="ELH69" s="23"/>
      <c r="ELI69" s="23"/>
      <c r="ELJ69" s="23"/>
      <c r="ELK69" s="23"/>
      <c r="ELL69" s="23"/>
      <c r="ELM69" s="23"/>
      <c r="ELN69" s="23"/>
      <c r="ELO69" s="23"/>
      <c r="ELP69" s="23"/>
      <c r="ELQ69" s="23"/>
      <c r="ELR69" s="23"/>
      <c r="ELS69" s="23"/>
      <c r="ELT69" s="23"/>
      <c r="ELU69" s="23"/>
      <c r="ELV69" s="23"/>
      <c r="ELW69" s="23"/>
      <c r="ELX69" s="23"/>
      <c r="ELY69" s="23"/>
      <c r="ELZ69" s="23"/>
      <c r="EMA69" s="23"/>
      <c r="EMB69" s="23"/>
      <c r="EMC69" s="23"/>
      <c r="EMD69" s="23"/>
      <c r="EME69" s="23"/>
      <c r="EMF69" s="23"/>
      <c r="EMG69" s="23"/>
      <c r="EMH69" s="23"/>
      <c r="EMI69" s="23"/>
      <c r="EMJ69" s="23"/>
      <c r="EMK69" s="23"/>
      <c r="EML69" s="23"/>
      <c r="EMM69" s="23"/>
      <c r="EMN69" s="23"/>
      <c r="EMO69" s="23"/>
      <c r="EMP69" s="23"/>
      <c r="EMQ69" s="23"/>
      <c r="EMR69" s="23"/>
      <c r="EMS69" s="23"/>
      <c r="EMT69" s="23"/>
      <c r="EMU69" s="23"/>
      <c r="EMV69" s="23"/>
      <c r="EMW69" s="23"/>
      <c r="EMX69" s="23"/>
      <c r="EMY69" s="23"/>
      <c r="EMZ69" s="23"/>
      <c r="ENA69" s="23"/>
      <c r="ENB69" s="23"/>
      <c r="ENC69" s="23"/>
      <c r="END69" s="23"/>
      <c r="ENE69" s="23"/>
      <c r="ENF69" s="23"/>
      <c r="ENG69" s="23"/>
      <c r="ENH69" s="23"/>
      <c r="ENI69" s="23"/>
      <c r="ENJ69" s="23"/>
      <c r="ENK69" s="23"/>
      <c r="ENL69" s="23"/>
      <c r="ENM69" s="23"/>
      <c r="ENN69" s="23"/>
      <c r="ENO69" s="23"/>
      <c r="ENP69" s="23"/>
      <c r="ENQ69" s="23"/>
      <c r="ENR69" s="23"/>
      <c r="ENS69" s="23"/>
      <c r="ENT69" s="23"/>
      <c r="ENU69" s="23"/>
      <c r="ENV69" s="23"/>
      <c r="ENW69" s="23"/>
      <c r="ENX69" s="23"/>
      <c r="ENY69" s="23"/>
      <c r="ENZ69" s="23"/>
      <c r="EOA69" s="23"/>
      <c r="EOB69" s="23"/>
      <c r="EOC69" s="23"/>
      <c r="EOD69" s="23"/>
      <c r="EOE69" s="23"/>
      <c r="EOF69" s="23"/>
      <c r="EOG69" s="23"/>
      <c r="EOH69" s="23"/>
      <c r="EOI69" s="23"/>
      <c r="EOJ69" s="23"/>
      <c r="EOK69" s="23"/>
      <c r="EOL69" s="23"/>
      <c r="EOM69" s="23"/>
      <c r="EON69" s="23"/>
      <c r="EOO69" s="23"/>
      <c r="EOP69" s="23"/>
      <c r="EOQ69" s="23"/>
      <c r="EOR69" s="23"/>
      <c r="EOS69" s="23"/>
      <c r="EOT69" s="23"/>
      <c r="EOU69" s="23"/>
      <c r="EOV69" s="23"/>
      <c r="EOW69" s="23"/>
      <c r="EOX69" s="23"/>
      <c r="EOY69" s="23"/>
      <c r="EOZ69" s="23"/>
      <c r="EPA69" s="23"/>
      <c r="EPB69" s="23"/>
      <c r="EPC69" s="23"/>
      <c r="EPD69" s="23"/>
      <c r="EPE69" s="23"/>
      <c r="EPF69" s="23"/>
      <c r="EPG69" s="23"/>
      <c r="EPH69" s="23"/>
      <c r="EPI69" s="23"/>
      <c r="EPJ69" s="23"/>
      <c r="EPK69" s="23"/>
      <c r="EPL69" s="23"/>
      <c r="EPM69" s="23"/>
      <c r="EPN69" s="23"/>
      <c r="EPO69" s="23"/>
      <c r="EPP69" s="23"/>
      <c r="EPQ69" s="23"/>
      <c r="EPR69" s="23"/>
      <c r="EPS69" s="23"/>
      <c r="EPT69" s="23"/>
      <c r="EPU69" s="23"/>
      <c r="EPV69" s="23"/>
      <c r="EPW69" s="23"/>
      <c r="EPX69" s="23"/>
      <c r="EPY69" s="23"/>
      <c r="EPZ69" s="23"/>
      <c r="EQA69" s="23"/>
      <c r="EQB69" s="23"/>
      <c r="EQC69" s="23"/>
      <c r="EQD69" s="23"/>
      <c r="EQE69" s="23"/>
      <c r="EQF69" s="23"/>
      <c r="EQG69" s="23"/>
      <c r="EQH69" s="23"/>
      <c r="EQI69" s="23"/>
      <c r="EQJ69" s="23"/>
      <c r="EQK69" s="23"/>
      <c r="EQL69" s="23"/>
      <c r="EQM69" s="23"/>
      <c r="EQN69" s="23"/>
      <c r="EQO69" s="23"/>
      <c r="EQP69" s="23"/>
      <c r="EQQ69" s="23"/>
      <c r="EQR69" s="23"/>
      <c r="EQS69" s="23"/>
      <c r="EQT69" s="23"/>
      <c r="EQU69" s="23"/>
      <c r="EQV69" s="23"/>
      <c r="EQW69" s="23"/>
      <c r="EQX69" s="23"/>
      <c r="EQY69" s="23"/>
      <c r="EQZ69" s="23"/>
      <c r="ERA69" s="23"/>
      <c r="ERB69" s="23"/>
      <c r="ERC69" s="23"/>
      <c r="ERD69" s="23"/>
      <c r="ERE69" s="23"/>
      <c r="ERF69" s="23"/>
      <c r="ERG69" s="23"/>
      <c r="ERH69" s="23"/>
      <c r="ERI69" s="23"/>
      <c r="ERJ69" s="23"/>
      <c r="ERK69" s="23"/>
      <c r="ERL69" s="23"/>
      <c r="ERM69" s="23"/>
      <c r="ERN69" s="23"/>
      <c r="ERO69" s="23"/>
      <c r="ERP69" s="23"/>
      <c r="ERQ69" s="23"/>
      <c r="ERR69" s="23"/>
      <c r="ERS69" s="23"/>
      <c r="ERT69" s="23"/>
      <c r="ERU69" s="23"/>
      <c r="ERV69" s="23"/>
      <c r="ERW69" s="23"/>
      <c r="ERX69" s="23"/>
      <c r="ERY69" s="23"/>
      <c r="ERZ69" s="23"/>
      <c r="ESA69" s="23"/>
      <c r="ESB69" s="23"/>
      <c r="ESC69" s="23"/>
      <c r="ESD69" s="23"/>
      <c r="ESE69" s="23"/>
      <c r="ESF69" s="23"/>
      <c r="ESG69" s="23"/>
      <c r="ESH69" s="23"/>
      <c r="ESI69" s="23"/>
      <c r="ESJ69" s="23"/>
      <c r="ESK69" s="23"/>
      <c r="ESL69" s="23"/>
      <c r="ESM69" s="23"/>
      <c r="ESN69" s="23"/>
      <c r="ESO69" s="23"/>
      <c r="ESP69" s="23"/>
      <c r="ESQ69" s="23"/>
      <c r="ESR69" s="23"/>
      <c r="ESS69" s="23"/>
      <c r="EST69" s="23"/>
      <c r="ESU69" s="23"/>
      <c r="ESV69" s="23"/>
      <c r="ESW69" s="23"/>
      <c r="ESX69" s="23"/>
      <c r="ESY69" s="23"/>
      <c r="ESZ69" s="23"/>
      <c r="ETA69" s="23"/>
      <c r="ETB69" s="23"/>
      <c r="ETC69" s="23"/>
      <c r="ETD69" s="23"/>
      <c r="ETE69" s="23"/>
      <c r="ETF69" s="23"/>
      <c r="ETG69" s="23"/>
      <c r="ETH69" s="23"/>
      <c r="ETI69" s="23"/>
      <c r="ETJ69" s="23"/>
      <c r="ETK69" s="23"/>
      <c r="ETL69" s="23"/>
      <c r="ETM69" s="23"/>
      <c r="ETN69" s="23"/>
      <c r="ETO69" s="23"/>
      <c r="ETP69" s="23"/>
      <c r="ETQ69" s="23"/>
      <c r="ETR69" s="23"/>
      <c r="ETS69" s="23"/>
      <c r="ETT69" s="23"/>
      <c r="ETU69" s="23"/>
      <c r="ETV69" s="23"/>
      <c r="ETW69" s="23"/>
      <c r="ETX69" s="23"/>
      <c r="ETY69" s="23"/>
      <c r="ETZ69" s="23"/>
      <c r="EUA69" s="23"/>
      <c r="EUB69" s="23"/>
      <c r="EUC69" s="23"/>
      <c r="EUD69" s="23"/>
      <c r="EUE69" s="23"/>
      <c r="EUF69" s="23"/>
      <c r="EUG69" s="23"/>
      <c r="EUH69" s="23"/>
      <c r="EUI69" s="23"/>
      <c r="EUJ69" s="23"/>
      <c r="EUK69" s="23"/>
      <c r="EUL69" s="23"/>
      <c r="EUM69" s="23"/>
      <c r="EUN69" s="23"/>
      <c r="EUO69" s="23"/>
      <c r="EUP69" s="23"/>
      <c r="EUQ69" s="23"/>
      <c r="EUR69" s="23"/>
      <c r="EUS69" s="23"/>
      <c r="EUT69" s="23"/>
      <c r="EUU69" s="23"/>
      <c r="EUV69" s="23"/>
      <c r="EUW69" s="23"/>
      <c r="EUX69" s="23"/>
      <c r="EUY69" s="23"/>
      <c r="EUZ69" s="23"/>
      <c r="EVA69" s="23"/>
      <c r="EVB69" s="23"/>
      <c r="EVC69" s="23"/>
      <c r="EVD69" s="23"/>
      <c r="EVE69" s="23"/>
      <c r="EVF69" s="23"/>
      <c r="EVG69" s="23"/>
      <c r="EVH69" s="23"/>
      <c r="EVI69" s="23"/>
      <c r="EVJ69" s="23"/>
      <c r="EVK69" s="23"/>
      <c r="EVL69" s="23"/>
      <c r="EVM69" s="23"/>
      <c r="EVN69" s="23"/>
      <c r="EVO69" s="23"/>
      <c r="EVP69" s="23"/>
      <c r="EVQ69" s="23"/>
      <c r="EVR69" s="23"/>
      <c r="EVS69" s="23"/>
      <c r="EVT69" s="23"/>
      <c r="EVU69" s="23"/>
      <c r="EVV69" s="23"/>
      <c r="EVW69" s="23"/>
      <c r="EVX69" s="23"/>
      <c r="EVY69" s="23"/>
      <c r="EVZ69" s="23"/>
      <c r="EWA69" s="23"/>
      <c r="EWB69" s="23"/>
      <c r="EWC69" s="23"/>
      <c r="EWD69" s="23"/>
      <c r="EWE69" s="23"/>
      <c r="EWF69" s="23"/>
      <c r="EWG69" s="23"/>
      <c r="EWH69" s="23"/>
      <c r="EWI69" s="23"/>
      <c r="EWJ69" s="23"/>
      <c r="EWK69" s="23"/>
      <c r="EWL69" s="23"/>
      <c r="EWM69" s="23"/>
      <c r="EWN69" s="23"/>
      <c r="EWO69" s="23"/>
      <c r="EWP69" s="23"/>
      <c r="EWQ69" s="23"/>
      <c r="EWR69" s="23"/>
      <c r="EWS69" s="23"/>
      <c r="EWT69" s="23"/>
      <c r="EWU69" s="23"/>
      <c r="EWV69" s="23"/>
      <c r="EWW69" s="23"/>
      <c r="EWX69" s="23"/>
      <c r="EWY69" s="23"/>
      <c r="EWZ69" s="23"/>
      <c r="EXA69" s="23"/>
      <c r="EXB69" s="23"/>
      <c r="EXC69" s="23"/>
      <c r="EXD69" s="23"/>
      <c r="EXE69" s="23"/>
      <c r="EXF69" s="23"/>
      <c r="EXG69" s="23"/>
      <c r="EXH69" s="23"/>
      <c r="EXI69" s="23"/>
      <c r="EXJ69" s="23"/>
      <c r="EXK69" s="23"/>
      <c r="EXL69" s="23"/>
      <c r="EXM69" s="23"/>
      <c r="EXN69" s="23"/>
      <c r="EXO69" s="23"/>
      <c r="EXP69" s="23"/>
      <c r="EXQ69" s="23"/>
      <c r="EXR69" s="23"/>
      <c r="EXS69" s="23"/>
      <c r="EXT69" s="23"/>
      <c r="EXU69" s="23"/>
      <c r="EXV69" s="23"/>
      <c r="EXW69" s="23"/>
      <c r="EXX69" s="23"/>
      <c r="EXY69" s="23"/>
      <c r="EXZ69" s="23"/>
      <c r="EYA69" s="23"/>
      <c r="EYB69" s="23"/>
      <c r="EYC69" s="23"/>
      <c r="EYD69" s="23"/>
      <c r="EYE69" s="23"/>
      <c r="EYF69" s="23"/>
      <c r="EYG69" s="23"/>
      <c r="EYH69" s="23"/>
      <c r="EYI69" s="23"/>
      <c r="EYJ69" s="23"/>
      <c r="EYK69" s="23"/>
      <c r="EYL69" s="23"/>
      <c r="EYM69" s="23"/>
      <c r="EYN69" s="23"/>
      <c r="EYO69" s="23"/>
      <c r="EYP69" s="23"/>
      <c r="EYQ69" s="23"/>
      <c r="EYR69" s="23"/>
      <c r="EYS69" s="23"/>
      <c r="EYT69" s="23"/>
      <c r="EYU69" s="23"/>
      <c r="EYV69" s="23"/>
      <c r="EYW69" s="23"/>
      <c r="EYX69" s="23"/>
      <c r="EYY69" s="23"/>
      <c r="EYZ69" s="23"/>
      <c r="EZA69" s="23"/>
      <c r="EZB69" s="23"/>
      <c r="EZC69" s="23"/>
      <c r="EZD69" s="23"/>
      <c r="EZE69" s="23"/>
      <c r="EZF69" s="23"/>
      <c r="EZG69" s="23"/>
      <c r="EZH69" s="23"/>
      <c r="EZI69" s="23"/>
      <c r="EZJ69" s="23"/>
      <c r="EZK69" s="23"/>
      <c r="EZL69" s="23"/>
      <c r="EZM69" s="23"/>
      <c r="EZN69" s="23"/>
      <c r="EZO69" s="23"/>
      <c r="EZP69" s="23"/>
      <c r="EZQ69" s="23"/>
      <c r="EZR69" s="23"/>
      <c r="EZS69" s="23"/>
      <c r="EZT69" s="23"/>
      <c r="EZU69" s="23"/>
      <c r="EZV69" s="23"/>
      <c r="EZW69" s="23"/>
      <c r="EZX69" s="23"/>
      <c r="EZY69" s="23"/>
      <c r="EZZ69" s="23"/>
      <c r="FAA69" s="23"/>
      <c r="FAB69" s="23"/>
      <c r="FAC69" s="23"/>
      <c r="FAD69" s="23"/>
      <c r="FAE69" s="23"/>
      <c r="FAF69" s="23"/>
      <c r="FAG69" s="23"/>
      <c r="FAH69" s="23"/>
      <c r="FAI69" s="23"/>
      <c r="FAJ69" s="23"/>
      <c r="FAK69" s="23"/>
      <c r="FAL69" s="23"/>
      <c r="FAM69" s="23"/>
      <c r="FAN69" s="23"/>
      <c r="FAO69" s="23"/>
      <c r="FAP69" s="23"/>
      <c r="FAQ69" s="23"/>
      <c r="FAR69" s="23"/>
      <c r="FAS69" s="23"/>
      <c r="FAT69" s="23"/>
      <c r="FAU69" s="23"/>
      <c r="FAV69" s="23"/>
      <c r="FAW69" s="23"/>
      <c r="FAX69" s="23"/>
      <c r="FAY69" s="23"/>
      <c r="FAZ69" s="23"/>
      <c r="FBA69" s="23"/>
      <c r="FBB69" s="23"/>
      <c r="FBC69" s="23"/>
      <c r="FBD69" s="23"/>
      <c r="FBE69" s="23"/>
      <c r="FBF69" s="23"/>
      <c r="FBG69" s="23"/>
      <c r="FBH69" s="23"/>
      <c r="FBI69" s="23"/>
      <c r="FBJ69" s="23"/>
      <c r="FBK69" s="23"/>
      <c r="FBL69" s="23"/>
      <c r="FBM69" s="23"/>
      <c r="FBN69" s="23"/>
      <c r="FBO69" s="23"/>
      <c r="FBP69" s="23"/>
      <c r="FBQ69" s="23"/>
      <c r="FBR69" s="23"/>
      <c r="FBS69" s="23"/>
      <c r="FBT69" s="23"/>
      <c r="FBU69" s="23"/>
      <c r="FBV69" s="23"/>
      <c r="FBW69" s="23"/>
      <c r="FBX69" s="23"/>
      <c r="FBY69" s="23"/>
      <c r="FBZ69" s="23"/>
      <c r="FCA69" s="23"/>
      <c r="FCB69" s="23"/>
      <c r="FCC69" s="23"/>
      <c r="FCD69" s="23"/>
      <c r="FCE69" s="23"/>
      <c r="FCF69" s="23"/>
      <c r="FCG69" s="23"/>
      <c r="FCH69" s="23"/>
      <c r="FCI69" s="23"/>
      <c r="FCJ69" s="23"/>
      <c r="FCK69" s="23"/>
      <c r="FCL69" s="23"/>
      <c r="FCM69" s="23"/>
      <c r="FCN69" s="23"/>
      <c r="FCO69" s="23"/>
      <c r="FCP69" s="23"/>
      <c r="FCQ69" s="23"/>
      <c r="FCR69" s="23"/>
      <c r="FCS69" s="23"/>
      <c r="FCT69" s="23"/>
      <c r="FCU69" s="23"/>
      <c r="FCV69" s="23"/>
      <c r="FCW69" s="23"/>
      <c r="FCX69" s="23"/>
      <c r="FCY69" s="23"/>
      <c r="FCZ69" s="23"/>
      <c r="FDA69" s="23"/>
      <c r="FDB69" s="23"/>
      <c r="FDC69" s="23"/>
      <c r="FDD69" s="23"/>
      <c r="FDE69" s="23"/>
      <c r="FDF69" s="23"/>
      <c r="FDG69" s="23"/>
      <c r="FDH69" s="23"/>
      <c r="FDI69" s="23"/>
      <c r="FDJ69" s="23"/>
      <c r="FDK69" s="23"/>
      <c r="FDL69" s="23"/>
      <c r="FDM69" s="23"/>
      <c r="FDN69" s="23"/>
      <c r="FDO69" s="23"/>
      <c r="FDP69" s="23"/>
      <c r="FDQ69" s="23"/>
      <c r="FDR69" s="23"/>
      <c r="FDS69" s="23"/>
      <c r="FDT69" s="23"/>
      <c r="FDU69" s="23"/>
      <c r="FDV69" s="23"/>
      <c r="FDW69" s="23"/>
      <c r="FDX69" s="23"/>
      <c r="FDY69" s="23"/>
      <c r="FDZ69" s="23"/>
      <c r="FEA69" s="23"/>
      <c r="FEB69" s="23"/>
      <c r="FEC69" s="23"/>
      <c r="FED69" s="23"/>
      <c r="FEE69" s="23"/>
      <c r="FEF69" s="23"/>
      <c r="FEG69" s="23"/>
      <c r="FEH69" s="23"/>
      <c r="FEI69" s="23"/>
      <c r="FEJ69" s="23"/>
      <c r="FEK69" s="23"/>
      <c r="FEL69" s="23"/>
      <c r="FEM69" s="23"/>
      <c r="FEN69" s="23"/>
      <c r="FEO69" s="23"/>
      <c r="FEP69" s="23"/>
      <c r="FEQ69" s="23"/>
      <c r="FER69" s="23"/>
      <c r="FES69" s="23"/>
      <c r="FET69" s="23"/>
      <c r="FEU69" s="23"/>
      <c r="FEV69" s="23"/>
      <c r="FEW69" s="23"/>
      <c r="FEX69" s="23"/>
      <c r="FEY69" s="23"/>
      <c r="FEZ69" s="23"/>
      <c r="FFA69" s="23"/>
      <c r="FFB69" s="23"/>
      <c r="FFC69" s="23"/>
      <c r="FFD69" s="23"/>
      <c r="FFE69" s="23"/>
      <c r="FFF69" s="23"/>
      <c r="FFG69" s="23"/>
      <c r="FFH69" s="23"/>
      <c r="FFI69" s="23"/>
      <c r="FFJ69" s="23"/>
      <c r="FFK69" s="23"/>
      <c r="FFL69" s="23"/>
      <c r="FFM69" s="23"/>
      <c r="FFN69" s="23"/>
      <c r="FFO69" s="23"/>
      <c r="FFP69" s="23"/>
      <c r="FFQ69" s="23"/>
      <c r="FFR69" s="23"/>
      <c r="FFS69" s="23"/>
      <c r="FFT69" s="23"/>
      <c r="FFU69" s="23"/>
      <c r="FFV69" s="23"/>
      <c r="FFW69" s="23"/>
      <c r="FFX69" s="23"/>
      <c r="FFY69" s="23"/>
      <c r="FFZ69" s="23"/>
      <c r="FGA69" s="23"/>
      <c r="FGB69" s="23"/>
      <c r="FGC69" s="23"/>
      <c r="FGD69" s="23"/>
      <c r="FGE69" s="23"/>
      <c r="FGF69" s="23"/>
      <c r="FGG69" s="23"/>
      <c r="FGH69" s="23"/>
      <c r="FGI69" s="23"/>
      <c r="FGJ69" s="23"/>
      <c r="FGK69" s="23"/>
      <c r="FGL69" s="23"/>
      <c r="FGM69" s="23"/>
      <c r="FGN69" s="23"/>
      <c r="FGO69" s="23"/>
      <c r="FGP69" s="23"/>
      <c r="FGQ69" s="23"/>
      <c r="FGR69" s="23"/>
      <c r="FGS69" s="23"/>
      <c r="FGT69" s="23"/>
      <c r="FGU69" s="23"/>
      <c r="FGV69" s="23"/>
      <c r="FGW69" s="23"/>
      <c r="FGX69" s="23"/>
      <c r="FGY69" s="23"/>
      <c r="FGZ69" s="23"/>
      <c r="FHA69" s="23"/>
      <c r="FHB69" s="23"/>
      <c r="FHC69" s="23"/>
      <c r="FHD69" s="23"/>
      <c r="FHE69" s="23"/>
      <c r="FHF69" s="23"/>
      <c r="FHG69" s="23"/>
      <c r="FHH69" s="23"/>
      <c r="FHI69" s="23"/>
      <c r="FHJ69" s="23"/>
      <c r="FHK69" s="23"/>
      <c r="FHL69" s="23"/>
      <c r="FHM69" s="23"/>
      <c r="FHN69" s="23"/>
      <c r="FHO69" s="23"/>
      <c r="FHP69" s="23"/>
      <c r="FHQ69" s="23"/>
      <c r="FHR69" s="23"/>
      <c r="FHS69" s="23"/>
      <c r="FHT69" s="23"/>
      <c r="FHU69" s="23"/>
      <c r="FHV69" s="23"/>
      <c r="FHW69" s="23"/>
      <c r="FHX69" s="23"/>
      <c r="FHY69" s="23"/>
      <c r="FHZ69" s="23"/>
      <c r="FIA69" s="23"/>
      <c r="FIB69" s="23"/>
      <c r="FIC69" s="23"/>
      <c r="FID69" s="23"/>
      <c r="FIE69" s="23"/>
      <c r="FIF69" s="23"/>
      <c r="FIG69" s="23"/>
      <c r="FIH69" s="23"/>
      <c r="FII69" s="23"/>
      <c r="FIJ69" s="23"/>
      <c r="FIK69" s="23"/>
      <c r="FIL69" s="23"/>
      <c r="FIM69" s="23"/>
      <c r="FIN69" s="23"/>
      <c r="FIO69" s="23"/>
      <c r="FIP69" s="23"/>
      <c r="FIQ69" s="23"/>
      <c r="FIR69" s="23"/>
      <c r="FIS69" s="23"/>
      <c r="FIT69" s="23"/>
      <c r="FIU69" s="23"/>
      <c r="FIV69" s="23"/>
      <c r="FIW69" s="23"/>
      <c r="FIX69" s="23"/>
      <c r="FIY69" s="23"/>
      <c r="FIZ69" s="23"/>
      <c r="FJA69" s="23"/>
      <c r="FJB69" s="23"/>
      <c r="FJC69" s="23"/>
      <c r="FJD69" s="23"/>
      <c r="FJE69" s="23"/>
      <c r="FJF69" s="23"/>
      <c r="FJG69" s="23"/>
      <c r="FJH69" s="23"/>
      <c r="FJI69" s="23"/>
      <c r="FJJ69" s="23"/>
      <c r="FJK69" s="23"/>
      <c r="FJL69" s="23"/>
      <c r="FJM69" s="23"/>
      <c r="FJN69" s="23"/>
      <c r="FJO69" s="23"/>
      <c r="FJP69" s="23"/>
      <c r="FJQ69" s="23"/>
      <c r="FJR69" s="23"/>
      <c r="FJS69" s="23"/>
      <c r="FJT69" s="23"/>
      <c r="FJU69" s="23"/>
      <c r="FJV69" s="23"/>
      <c r="FJW69" s="23"/>
      <c r="FJX69" s="23"/>
      <c r="FJY69" s="23"/>
      <c r="FJZ69" s="23"/>
      <c r="FKA69" s="23"/>
      <c r="FKB69" s="23"/>
      <c r="FKC69" s="23"/>
      <c r="FKD69" s="23"/>
      <c r="FKE69" s="23"/>
      <c r="FKF69" s="23"/>
      <c r="FKG69" s="23"/>
      <c r="FKH69" s="23"/>
      <c r="FKI69" s="23"/>
      <c r="FKJ69" s="23"/>
      <c r="FKK69" s="23"/>
      <c r="FKL69" s="23"/>
      <c r="FKM69" s="23"/>
      <c r="FKN69" s="23"/>
      <c r="FKO69" s="23"/>
      <c r="FKP69" s="23"/>
      <c r="FKQ69" s="23"/>
      <c r="FKR69" s="23"/>
      <c r="FKS69" s="23"/>
      <c r="FKT69" s="23"/>
      <c r="FKU69" s="23"/>
      <c r="FKV69" s="23"/>
      <c r="FKW69" s="23"/>
      <c r="FKX69" s="23"/>
      <c r="FKY69" s="23"/>
      <c r="FKZ69" s="23"/>
      <c r="FLA69" s="23"/>
      <c r="FLB69" s="23"/>
      <c r="FLC69" s="23"/>
      <c r="FLD69" s="23"/>
      <c r="FLE69" s="23"/>
      <c r="FLF69" s="23"/>
      <c r="FLG69" s="23"/>
      <c r="FLH69" s="23"/>
      <c r="FLI69" s="23"/>
      <c r="FLJ69" s="23"/>
      <c r="FLK69" s="23"/>
      <c r="FLL69" s="23"/>
      <c r="FLM69" s="23"/>
      <c r="FLN69" s="23"/>
      <c r="FLO69" s="23"/>
      <c r="FLP69" s="23"/>
      <c r="FLQ69" s="23"/>
      <c r="FLR69" s="23"/>
      <c r="FLS69" s="23"/>
      <c r="FLT69" s="23"/>
      <c r="FLU69" s="23"/>
      <c r="FLV69" s="23"/>
      <c r="FLW69" s="23"/>
      <c r="FLX69" s="23"/>
      <c r="FLY69" s="23"/>
      <c r="FLZ69" s="23"/>
      <c r="FMA69" s="23"/>
      <c r="FMB69" s="23"/>
      <c r="FMC69" s="23"/>
      <c r="FMD69" s="23"/>
      <c r="FME69" s="23"/>
      <c r="FMF69" s="23"/>
      <c r="FMG69" s="23"/>
      <c r="FMH69" s="23"/>
      <c r="FMI69" s="23"/>
      <c r="FMJ69" s="23"/>
      <c r="FMK69" s="23"/>
      <c r="FML69" s="23"/>
      <c r="FMM69" s="23"/>
      <c r="FMN69" s="23"/>
      <c r="FMO69" s="23"/>
      <c r="FMP69" s="23"/>
      <c r="FMQ69" s="23"/>
      <c r="FMR69" s="23"/>
      <c r="FMS69" s="23"/>
      <c r="FMT69" s="23"/>
      <c r="FMU69" s="23"/>
      <c r="FMV69" s="23"/>
      <c r="FMW69" s="23"/>
      <c r="FMX69" s="23"/>
      <c r="FMY69" s="23"/>
      <c r="FMZ69" s="23"/>
      <c r="FNA69" s="23"/>
      <c r="FNB69" s="23"/>
      <c r="FNC69" s="23"/>
      <c r="FND69" s="23"/>
      <c r="FNE69" s="23"/>
      <c r="FNF69" s="23"/>
      <c r="FNG69" s="23"/>
      <c r="FNH69" s="23"/>
      <c r="FNI69" s="23"/>
      <c r="FNJ69" s="23"/>
      <c r="FNK69" s="23"/>
      <c r="FNL69" s="23"/>
      <c r="FNM69" s="23"/>
      <c r="FNN69" s="23"/>
      <c r="FNO69" s="23"/>
      <c r="FNP69" s="23"/>
      <c r="FNQ69" s="23"/>
      <c r="FNR69" s="23"/>
      <c r="FNS69" s="23"/>
      <c r="FNT69" s="23"/>
      <c r="FNU69" s="23"/>
      <c r="FNV69" s="23"/>
      <c r="FNW69" s="23"/>
      <c r="FNX69" s="23"/>
      <c r="FNY69" s="23"/>
      <c r="FNZ69" s="23"/>
      <c r="FOA69" s="23"/>
      <c r="FOB69" s="23"/>
      <c r="FOC69" s="23"/>
      <c r="FOD69" s="23"/>
      <c r="FOE69" s="23"/>
      <c r="FOF69" s="23"/>
      <c r="FOG69" s="23"/>
      <c r="FOH69" s="23"/>
      <c r="FOI69" s="23"/>
      <c r="FOJ69" s="23"/>
      <c r="FOK69" s="23"/>
      <c r="FOL69" s="23"/>
      <c r="FOM69" s="23"/>
      <c r="FON69" s="23"/>
      <c r="FOO69" s="23"/>
      <c r="FOP69" s="23"/>
      <c r="FOQ69" s="23"/>
      <c r="FOR69" s="23"/>
      <c r="FOS69" s="23"/>
      <c r="FOT69" s="23"/>
      <c r="FOU69" s="23"/>
      <c r="FOV69" s="23"/>
      <c r="FOW69" s="23"/>
      <c r="FOX69" s="23"/>
      <c r="FOY69" s="23"/>
      <c r="FOZ69" s="23"/>
      <c r="FPA69" s="23"/>
      <c r="FPB69" s="23"/>
      <c r="FPC69" s="23"/>
      <c r="FPD69" s="23"/>
      <c r="FPE69" s="23"/>
      <c r="FPF69" s="23"/>
      <c r="FPG69" s="23"/>
      <c r="FPH69" s="23"/>
      <c r="FPI69" s="23"/>
      <c r="FPJ69" s="23"/>
      <c r="FPK69" s="23"/>
      <c r="FPL69" s="23"/>
      <c r="FPM69" s="23"/>
      <c r="FPN69" s="23"/>
      <c r="FPO69" s="23"/>
      <c r="FPP69" s="23"/>
      <c r="FPQ69" s="23"/>
      <c r="FPR69" s="23"/>
      <c r="FPS69" s="23"/>
      <c r="FPT69" s="23"/>
      <c r="FPU69" s="23"/>
      <c r="FPV69" s="23"/>
      <c r="FPW69" s="23"/>
      <c r="FPX69" s="23"/>
      <c r="FPY69" s="23"/>
      <c r="FPZ69" s="23"/>
      <c r="FQA69" s="23"/>
      <c r="FQB69" s="23"/>
      <c r="FQC69" s="23"/>
      <c r="FQD69" s="23"/>
      <c r="FQE69" s="23"/>
      <c r="FQF69" s="23"/>
      <c r="FQG69" s="23"/>
      <c r="FQH69" s="23"/>
      <c r="FQI69" s="23"/>
      <c r="FQJ69" s="23"/>
      <c r="FQK69" s="23"/>
      <c r="FQL69" s="23"/>
      <c r="FQM69" s="23"/>
      <c r="FQN69" s="23"/>
      <c r="FQO69" s="23"/>
      <c r="FQP69" s="23"/>
      <c r="FQQ69" s="23"/>
      <c r="FQR69" s="23"/>
      <c r="FQS69" s="23"/>
      <c r="FQT69" s="23"/>
      <c r="FQU69" s="23"/>
      <c r="FQV69" s="23"/>
      <c r="FQW69" s="23"/>
      <c r="FQX69" s="23"/>
      <c r="FQY69" s="23"/>
      <c r="FQZ69" s="23"/>
      <c r="FRA69" s="23"/>
      <c r="FRB69" s="23"/>
      <c r="FRC69" s="23"/>
      <c r="FRD69" s="23"/>
      <c r="FRE69" s="23"/>
      <c r="FRF69" s="23"/>
      <c r="FRG69" s="23"/>
      <c r="FRH69" s="23"/>
      <c r="FRI69" s="23"/>
      <c r="FRJ69" s="23"/>
      <c r="FRK69" s="23"/>
      <c r="FRL69" s="23"/>
      <c r="FRM69" s="23"/>
      <c r="FRN69" s="23"/>
      <c r="FRO69" s="23"/>
      <c r="FRP69" s="23"/>
      <c r="FRQ69" s="23"/>
      <c r="FRR69" s="23"/>
      <c r="FRS69" s="23"/>
      <c r="FRT69" s="23"/>
      <c r="FRU69" s="23"/>
      <c r="FRV69" s="23"/>
      <c r="FRW69" s="23"/>
      <c r="FRX69" s="23"/>
      <c r="FRY69" s="23"/>
      <c r="FRZ69" s="23"/>
      <c r="FSA69" s="23"/>
      <c r="FSB69" s="23"/>
      <c r="FSC69" s="23"/>
      <c r="FSD69" s="23"/>
      <c r="FSE69" s="23"/>
      <c r="FSF69" s="23"/>
      <c r="FSG69" s="23"/>
      <c r="FSH69" s="23"/>
      <c r="FSI69" s="23"/>
      <c r="FSJ69" s="23"/>
      <c r="FSK69" s="23"/>
      <c r="FSL69" s="23"/>
      <c r="FSM69" s="23"/>
      <c r="FSN69" s="23"/>
      <c r="FSO69" s="23"/>
      <c r="FSP69" s="23"/>
      <c r="FSQ69" s="23"/>
      <c r="FSR69" s="23"/>
      <c r="FSS69" s="23"/>
      <c r="FST69" s="23"/>
      <c r="FSU69" s="23"/>
      <c r="FSV69" s="23"/>
      <c r="FSW69" s="23"/>
      <c r="FSX69" s="23"/>
      <c r="FSY69" s="23"/>
      <c r="FSZ69" s="23"/>
      <c r="FTA69" s="23"/>
      <c r="FTB69" s="23"/>
      <c r="FTC69" s="23"/>
      <c r="FTD69" s="23"/>
      <c r="FTE69" s="23"/>
      <c r="FTF69" s="23"/>
      <c r="FTG69" s="23"/>
      <c r="FTH69" s="23"/>
      <c r="FTI69" s="23"/>
      <c r="FTJ69" s="23"/>
      <c r="FTK69" s="23"/>
      <c r="FTL69" s="23"/>
      <c r="FTM69" s="23"/>
      <c r="FTN69" s="23"/>
      <c r="FTO69" s="23"/>
      <c r="FTP69" s="23"/>
      <c r="FTQ69" s="23"/>
      <c r="FTR69" s="23"/>
      <c r="FTS69" s="23"/>
      <c r="FTT69" s="23"/>
      <c r="FTU69" s="23"/>
      <c r="FTV69" s="23"/>
      <c r="FTW69" s="23"/>
      <c r="FTX69" s="23"/>
      <c r="FTY69" s="23"/>
      <c r="FTZ69" s="23"/>
      <c r="FUA69" s="23"/>
      <c r="FUB69" s="23"/>
      <c r="FUC69" s="23"/>
      <c r="FUD69" s="23"/>
      <c r="FUE69" s="23"/>
      <c r="FUF69" s="23"/>
      <c r="FUG69" s="23"/>
      <c r="FUH69" s="23"/>
      <c r="FUI69" s="23"/>
      <c r="FUJ69" s="23"/>
      <c r="FUK69" s="23"/>
      <c r="FUL69" s="23"/>
      <c r="FUM69" s="23"/>
      <c r="FUN69" s="23"/>
      <c r="FUO69" s="23"/>
      <c r="FUP69" s="23"/>
      <c r="FUQ69" s="23"/>
      <c r="FUR69" s="23"/>
      <c r="FUS69" s="23"/>
      <c r="FUT69" s="23"/>
      <c r="FUU69" s="23"/>
      <c r="FUV69" s="23"/>
      <c r="FUW69" s="23"/>
      <c r="FUX69" s="23"/>
      <c r="FUY69" s="23"/>
      <c r="FUZ69" s="23"/>
      <c r="FVA69" s="23"/>
      <c r="FVB69" s="23"/>
      <c r="FVC69" s="23"/>
      <c r="FVD69" s="23"/>
      <c r="FVE69" s="23"/>
      <c r="FVF69" s="23"/>
      <c r="FVG69" s="23"/>
      <c r="FVH69" s="23"/>
      <c r="FVI69" s="23"/>
      <c r="FVJ69" s="23"/>
      <c r="FVK69" s="23"/>
      <c r="FVL69" s="23"/>
      <c r="FVM69" s="23"/>
      <c r="FVN69" s="23"/>
      <c r="FVO69" s="23"/>
      <c r="FVP69" s="23"/>
      <c r="FVQ69" s="23"/>
      <c r="FVR69" s="23"/>
      <c r="FVS69" s="23"/>
      <c r="FVT69" s="23"/>
      <c r="FVU69" s="23"/>
      <c r="FVV69" s="23"/>
      <c r="FVW69" s="23"/>
      <c r="FVX69" s="23"/>
      <c r="FVY69" s="23"/>
      <c r="FVZ69" s="23"/>
      <c r="FWA69" s="23"/>
      <c r="FWB69" s="23"/>
      <c r="FWC69" s="23"/>
      <c r="FWD69" s="23"/>
      <c r="FWE69" s="23"/>
      <c r="FWF69" s="23"/>
      <c r="FWG69" s="23"/>
      <c r="FWH69" s="23"/>
      <c r="FWI69" s="23"/>
      <c r="FWJ69" s="23"/>
      <c r="FWK69" s="23"/>
      <c r="FWL69" s="23"/>
      <c r="FWM69" s="23"/>
      <c r="FWN69" s="23"/>
      <c r="FWO69" s="23"/>
      <c r="FWP69" s="23"/>
      <c r="FWQ69" s="23"/>
      <c r="FWR69" s="23"/>
      <c r="FWS69" s="23"/>
      <c r="FWT69" s="23"/>
      <c r="FWU69" s="23"/>
      <c r="FWV69" s="23"/>
      <c r="FWW69" s="23"/>
      <c r="FWX69" s="23"/>
      <c r="FWY69" s="23"/>
      <c r="FWZ69" s="23"/>
      <c r="FXA69" s="23"/>
      <c r="FXB69" s="23"/>
      <c r="FXC69" s="23"/>
      <c r="FXD69" s="23"/>
      <c r="FXE69" s="23"/>
      <c r="FXF69" s="23"/>
      <c r="FXG69" s="23"/>
      <c r="FXH69" s="23"/>
      <c r="FXI69" s="23"/>
      <c r="FXJ69" s="23"/>
      <c r="FXK69" s="23"/>
      <c r="FXL69" s="23"/>
      <c r="FXM69" s="23"/>
      <c r="FXN69" s="23"/>
      <c r="FXO69" s="23"/>
      <c r="FXP69" s="23"/>
      <c r="FXQ69" s="23"/>
      <c r="FXR69" s="23"/>
      <c r="FXS69" s="23"/>
      <c r="FXT69" s="23"/>
      <c r="FXU69" s="23"/>
      <c r="FXV69" s="23"/>
      <c r="FXW69" s="23"/>
      <c r="FXX69" s="23"/>
      <c r="FXY69" s="23"/>
      <c r="FXZ69" s="23"/>
      <c r="FYA69" s="23"/>
      <c r="FYB69" s="23"/>
      <c r="FYC69" s="23"/>
      <c r="FYD69" s="23"/>
      <c r="FYE69" s="23"/>
      <c r="FYF69" s="23"/>
      <c r="FYG69" s="23"/>
      <c r="FYH69" s="23"/>
      <c r="FYI69" s="23"/>
      <c r="FYJ69" s="23"/>
      <c r="FYK69" s="23"/>
      <c r="FYL69" s="23"/>
      <c r="FYM69" s="23"/>
      <c r="FYN69" s="23"/>
      <c r="FYO69" s="23"/>
      <c r="FYP69" s="23"/>
      <c r="FYQ69" s="23"/>
      <c r="FYR69" s="23"/>
      <c r="FYS69" s="23"/>
      <c r="FYT69" s="23"/>
      <c r="FYU69" s="23"/>
      <c r="FYV69" s="23"/>
      <c r="FYW69" s="23"/>
      <c r="FYX69" s="23"/>
      <c r="FYY69" s="23"/>
      <c r="FYZ69" s="23"/>
      <c r="FZA69" s="23"/>
      <c r="FZB69" s="23"/>
      <c r="FZC69" s="23"/>
      <c r="FZD69" s="23"/>
      <c r="FZE69" s="23"/>
      <c r="FZF69" s="23"/>
      <c r="FZG69" s="23"/>
      <c r="FZH69" s="23"/>
      <c r="FZI69" s="23"/>
      <c r="FZJ69" s="23"/>
      <c r="FZK69" s="23"/>
      <c r="FZL69" s="23"/>
      <c r="FZM69" s="23"/>
      <c r="FZN69" s="23"/>
      <c r="FZO69" s="23"/>
      <c r="FZP69" s="23"/>
      <c r="FZQ69" s="23"/>
      <c r="FZR69" s="23"/>
      <c r="FZS69" s="23"/>
      <c r="FZT69" s="23"/>
      <c r="FZU69" s="23"/>
      <c r="FZV69" s="23"/>
      <c r="FZW69" s="23"/>
      <c r="FZX69" s="23"/>
      <c r="FZY69" s="23"/>
      <c r="FZZ69" s="23"/>
      <c r="GAA69" s="23"/>
      <c r="GAB69" s="23"/>
      <c r="GAC69" s="23"/>
      <c r="GAD69" s="23"/>
      <c r="GAE69" s="23"/>
      <c r="GAF69" s="23"/>
      <c r="GAG69" s="23"/>
      <c r="GAH69" s="23"/>
      <c r="GAI69" s="23"/>
      <c r="GAJ69" s="23"/>
      <c r="GAK69" s="23"/>
      <c r="GAL69" s="23"/>
      <c r="GAM69" s="23"/>
      <c r="GAN69" s="23"/>
      <c r="GAO69" s="23"/>
      <c r="GAP69" s="23"/>
      <c r="GAQ69" s="23"/>
      <c r="GAR69" s="23"/>
      <c r="GAS69" s="23"/>
      <c r="GAT69" s="23"/>
      <c r="GAU69" s="23"/>
      <c r="GAV69" s="23"/>
      <c r="GAW69" s="23"/>
      <c r="GAX69" s="23"/>
      <c r="GAY69" s="23"/>
      <c r="GAZ69" s="23"/>
      <c r="GBA69" s="23"/>
      <c r="GBB69" s="23"/>
      <c r="GBC69" s="23"/>
      <c r="GBD69" s="23"/>
      <c r="GBE69" s="23"/>
      <c r="GBF69" s="23"/>
      <c r="GBG69" s="23"/>
      <c r="GBH69" s="23"/>
      <c r="GBI69" s="23"/>
      <c r="GBJ69" s="23"/>
      <c r="GBK69" s="23"/>
      <c r="GBL69" s="23"/>
      <c r="GBM69" s="23"/>
      <c r="GBN69" s="23"/>
      <c r="GBO69" s="23"/>
      <c r="GBP69" s="23"/>
      <c r="GBQ69" s="23"/>
      <c r="GBR69" s="23"/>
      <c r="GBS69" s="23"/>
      <c r="GBT69" s="23"/>
      <c r="GBU69" s="23"/>
      <c r="GBV69" s="23"/>
      <c r="GBW69" s="23"/>
      <c r="GBX69" s="23"/>
      <c r="GBY69" s="23"/>
      <c r="GBZ69" s="23"/>
      <c r="GCA69" s="23"/>
      <c r="GCB69" s="23"/>
      <c r="GCC69" s="23"/>
      <c r="GCD69" s="23"/>
      <c r="GCE69" s="23"/>
      <c r="GCF69" s="23"/>
      <c r="GCG69" s="23"/>
      <c r="GCH69" s="23"/>
      <c r="GCI69" s="23"/>
      <c r="GCJ69" s="23"/>
      <c r="GCK69" s="23"/>
      <c r="GCL69" s="23"/>
      <c r="GCM69" s="23"/>
      <c r="GCN69" s="23"/>
      <c r="GCO69" s="23"/>
      <c r="GCP69" s="23"/>
      <c r="GCQ69" s="23"/>
      <c r="GCR69" s="23"/>
      <c r="GCS69" s="23"/>
      <c r="GCT69" s="23"/>
      <c r="GCU69" s="23"/>
      <c r="GCV69" s="23"/>
      <c r="GCW69" s="23"/>
      <c r="GCX69" s="23"/>
      <c r="GCY69" s="23"/>
      <c r="GCZ69" s="23"/>
      <c r="GDA69" s="23"/>
      <c r="GDB69" s="23"/>
      <c r="GDC69" s="23"/>
      <c r="GDD69" s="23"/>
      <c r="GDE69" s="23"/>
      <c r="GDF69" s="23"/>
      <c r="GDG69" s="23"/>
      <c r="GDH69" s="23"/>
      <c r="GDI69" s="23"/>
      <c r="GDJ69" s="23"/>
      <c r="GDK69" s="23"/>
      <c r="GDL69" s="23"/>
      <c r="GDM69" s="23"/>
      <c r="GDN69" s="23"/>
      <c r="GDO69" s="23"/>
      <c r="GDP69" s="23"/>
      <c r="GDQ69" s="23"/>
      <c r="GDR69" s="23"/>
      <c r="GDS69" s="23"/>
      <c r="GDT69" s="23"/>
      <c r="GDU69" s="23"/>
      <c r="GDV69" s="23"/>
      <c r="GDW69" s="23"/>
      <c r="GDX69" s="23"/>
      <c r="GDY69" s="23"/>
      <c r="GDZ69" s="23"/>
      <c r="GEA69" s="23"/>
      <c r="GEB69" s="23"/>
      <c r="GEC69" s="23"/>
      <c r="GED69" s="23"/>
      <c r="GEE69" s="23"/>
      <c r="GEF69" s="23"/>
      <c r="GEG69" s="23"/>
      <c r="GEH69" s="23"/>
      <c r="GEI69" s="23"/>
      <c r="GEJ69" s="23"/>
      <c r="GEK69" s="23"/>
      <c r="GEL69" s="23"/>
      <c r="GEM69" s="23"/>
      <c r="GEN69" s="23"/>
      <c r="GEO69" s="23"/>
      <c r="GEP69" s="23"/>
      <c r="GEQ69" s="23"/>
      <c r="GER69" s="23"/>
      <c r="GES69" s="23"/>
      <c r="GET69" s="23"/>
      <c r="GEU69" s="23"/>
      <c r="GEV69" s="23"/>
      <c r="GEW69" s="23"/>
      <c r="GEX69" s="23"/>
      <c r="GEY69" s="23"/>
      <c r="GEZ69" s="23"/>
      <c r="GFA69" s="23"/>
      <c r="GFB69" s="23"/>
      <c r="GFC69" s="23"/>
      <c r="GFD69" s="23"/>
      <c r="GFE69" s="23"/>
      <c r="GFF69" s="23"/>
      <c r="GFG69" s="23"/>
      <c r="GFH69" s="23"/>
      <c r="GFI69" s="23"/>
      <c r="GFJ69" s="23"/>
      <c r="GFK69" s="23"/>
      <c r="GFL69" s="23"/>
      <c r="GFM69" s="23"/>
      <c r="GFN69" s="23"/>
      <c r="GFO69" s="23"/>
      <c r="GFP69" s="23"/>
      <c r="GFQ69" s="23"/>
      <c r="GFR69" s="23"/>
      <c r="GFS69" s="23"/>
      <c r="GFT69" s="23"/>
      <c r="GFU69" s="23"/>
      <c r="GFV69" s="23"/>
      <c r="GFW69" s="23"/>
      <c r="GFX69" s="23"/>
      <c r="GFY69" s="23"/>
      <c r="GFZ69" s="23"/>
      <c r="GGA69" s="23"/>
      <c r="GGB69" s="23"/>
      <c r="GGC69" s="23"/>
      <c r="GGD69" s="23"/>
      <c r="GGE69" s="23"/>
      <c r="GGF69" s="23"/>
      <c r="GGG69" s="23"/>
      <c r="GGH69" s="23"/>
      <c r="GGI69" s="23"/>
      <c r="GGJ69" s="23"/>
      <c r="GGK69" s="23"/>
      <c r="GGL69" s="23"/>
      <c r="GGM69" s="23"/>
      <c r="GGN69" s="23"/>
      <c r="GGO69" s="23"/>
      <c r="GGP69" s="23"/>
      <c r="GGQ69" s="23"/>
      <c r="GGR69" s="23"/>
      <c r="GGS69" s="23"/>
      <c r="GGT69" s="23"/>
      <c r="GGU69" s="23"/>
      <c r="GGV69" s="23"/>
      <c r="GGW69" s="23"/>
      <c r="GGX69" s="23"/>
      <c r="GGY69" s="23"/>
      <c r="GGZ69" s="23"/>
      <c r="GHA69" s="23"/>
      <c r="GHB69" s="23"/>
      <c r="GHC69" s="23"/>
      <c r="GHD69" s="23"/>
      <c r="GHE69" s="23"/>
      <c r="GHF69" s="23"/>
      <c r="GHG69" s="23"/>
      <c r="GHH69" s="23"/>
      <c r="GHI69" s="23"/>
      <c r="GHJ69" s="23"/>
      <c r="GHK69" s="23"/>
      <c r="GHL69" s="23"/>
      <c r="GHM69" s="23"/>
      <c r="GHN69" s="23"/>
      <c r="GHO69" s="23"/>
      <c r="GHP69" s="23"/>
      <c r="GHQ69" s="23"/>
      <c r="GHR69" s="23"/>
      <c r="GHS69" s="23"/>
      <c r="GHT69" s="23"/>
      <c r="GHU69" s="23"/>
      <c r="GHV69" s="23"/>
      <c r="GHW69" s="23"/>
      <c r="GHX69" s="23"/>
      <c r="GHY69" s="23"/>
      <c r="GHZ69" s="23"/>
      <c r="GIA69" s="23"/>
      <c r="GIB69" s="23"/>
      <c r="GIC69" s="23"/>
      <c r="GID69" s="23"/>
      <c r="GIE69" s="23"/>
      <c r="GIF69" s="23"/>
      <c r="GIG69" s="23"/>
      <c r="GIH69" s="23"/>
      <c r="GII69" s="23"/>
      <c r="GIJ69" s="23"/>
      <c r="GIK69" s="23"/>
      <c r="GIL69" s="23"/>
      <c r="GIM69" s="23"/>
      <c r="GIN69" s="23"/>
      <c r="GIO69" s="23"/>
      <c r="GIP69" s="23"/>
      <c r="GIQ69" s="23"/>
      <c r="GIR69" s="23"/>
      <c r="GIS69" s="23"/>
      <c r="GIT69" s="23"/>
      <c r="GIU69" s="23"/>
      <c r="GIV69" s="23"/>
      <c r="GIW69" s="23"/>
      <c r="GIX69" s="23"/>
      <c r="GIY69" s="23"/>
      <c r="GIZ69" s="23"/>
      <c r="GJA69" s="23"/>
      <c r="GJB69" s="23"/>
      <c r="GJC69" s="23"/>
      <c r="GJD69" s="23"/>
      <c r="GJE69" s="23"/>
      <c r="GJF69" s="23"/>
      <c r="GJG69" s="23"/>
      <c r="GJH69" s="23"/>
      <c r="GJI69" s="23"/>
      <c r="GJJ69" s="23"/>
      <c r="GJK69" s="23"/>
      <c r="GJL69" s="23"/>
      <c r="GJM69" s="23"/>
      <c r="GJN69" s="23"/>
      <c r="GJO69" s="23"/>
      <c r="GJP69" s="23"/>
      <c r="GJQ69" s="23"/>
      <c r="GJR69" s="23"/>
      <c r="GJS69" s="23"/>
      <c r="GJT69" s="23"/>
      <c r="GJU69" s="23"/>
      <c r="GJV69" s="23"/>
      <c r="GJW69" s="23"/>
      <c r="GJX69" s="23"/>
      <c r="GJY69" s="23"/>
      <c r="GJZ69" s="23"/>
      <c r="GKA69" s="23"/>
      <c r="GKB69" s="23"/>
      <c r="GKC69" s="23"/>
      <c r="GKD69" s="23"/>
      <c r="GKE69" s="23"/>
      <c r="GKF69" s="23"/>
      <c r="GKG69" s="23"/>
      <c r="GKH69" s="23"/>
      <c r="GKI69" s="23"/>
      <c r="GKJ69" s="23"/>
      <c r="GKK69" s="23"/>
      <c r="GKL69" s="23"/>
      <c r="GKM69" s="23"/>
      <c r="GKN69" s="23"/>
      <c r="GKO69" s="23"/>
      <c r="GKP69" s="23"/>
      <c r="GKQ69" s="23"/>
      <c r="GKR69" s="23"/>
      <c r="GKS69" s="23"/>
      <c r="GKT69" s="23"/>
      <c r="GKU69" s="23"/>
      <c r="GKV69" s="23"/>
      <c r="GKW69" s="23"/>
      <c r="GKX69" s="23"/>
      <c r="GKY69" s="23"/>
      <c r="GKZ69" s="23"/>
      <c r="GLA69" s="23"/>
      <c r="GLB69" s="23"/>
      <c r="GLC69" s="23"/>
      <c r="GLD69" s="23"/>
      <c r="GLE69" s="23"/>
      <c r="GLF69" s="23"/>
      <c r="GLG69" s="23"/>
      <c r="GLH69" s="23"/>
      <c r="GLI69" s="23"/>
      <c r="GLJ69" s="23"/>
      <c r="GLK69" s="23"/>
      <c r="GLL69" s="23"/>
      <c r="GLM69" s="23"/>
      <c r="GLN69" s="23"/>
      <c r="GLO69" s="23"/>
      <c r="GLP69" s="23"/>
      <c r="GLQ69" s="23"/>
      <c r="GLR69" s="23"/>
      <c r="GLS69" s="23"/>
      <c r="GLT69" s="23"/>
      <c r="GLU69" s="23"/>
      <c r="GLV69" s="23"/>
      <c r="GLW69" s="23"/>
      <c r="GLX69" s="23"/>
      <c r="GLY69" s="23"/>
      <c r="GLZ69" s="23"/>
      <c r="GMA69" s="23"/>
      <c r="GMB69" s="23"/>
      <c r="GMC69" s="23"/>
      <c r="GMD69" s="23"/>
      <c r="GME69" s="23"/>
      <c r="GMF69" s="23"/>
      <c r="GMG69" s="23"/>
      <c r="GMH69" s="23"/>
      <c r="GMI69" s="23"/>
      <c r="GMJ69" s="23"/>
      <c r="GMK69" s="23"/>
      <c r="GML69" s="23"/>
      <c r="GMM69" s="23"/>
      <c r="GMN69" s="23"/>
      <c r="GMO69" s="23"/>
      <c r="GMP69" s="23"/>
      <c r="GMQ69" s="23"/>
      <c r="GMR69" s="23"/>
      <c r="GMS69" s="23"/>
      <c r="GMT69" s="23"/>
      <c r="GMU69" s="23"/>
      <c r="GMV69" s="23"/>
      <c r="GMW69" s="23"/>
      <c r="GMX69" s="23"/>
      <c r="GMY69" s="23"/>
      <c r="GMZ69" s="23"/>
      <c r="GNA69" s="23"/>
      <c r="GNB69" s="23"/>
      <c r="GNC69" s="23"/>
      <c r="GND69" s="23"/>
      <c r="GNE69" s="23"/>
      <c r="GNF69" s="23"/>
      <c r="GNG69" s="23"/>
      <c r="GNH69" s="23"/>
      <c r="GNI69" s="23"/>
      <c r="GNJ69" s="23"/>
      <c r="GNK69" s="23"/>
      <c r="GNL69" s="23"/>
      <c r="GNM69" s="23"/>
      <c r="GNN69" s="23"/>
      <c r="GNO69" s="23"/>
      <c r="GNP69" s="23"/>
      <c r="GNQ69" s="23"/>
      <c r="GNR69" s="23"/>
      <c r="GNS69" s="23"/>
      <c r="GNT69" s="23"/>
      <c r="GNU69" s="23"/>
      <c r="GNV69" s="23"/>
      <c r="GNW69" s="23"/>
      <c r="GNX69" s="23"/>
      <c r="GNY69" s="23"/>
      <c r="GNZ69" s="23"/>
      <c r="GOA69" s="23"/>
      <c r="GOB69" s="23"/>
      <c r="GOC69" s="23"/>
      <c r="GOD69" s="23"/>
      <c r="GOE69" s="23"/>
      <c r="GOF69" s="23"/>
      <c r="GOG69" s="23"/>
      <c r="GOH69" s="23"/>
      <c r="GOI69" s="23"/>
      <c r="GOJ69" s="23"/>
      <c r="GOK69" s="23"/>
      <c r="GOL69" s="23"/>
      <c r="GOM69" s="23"/>
      <c r="GON69" s="23"/>
      <c r="GOO69" s="23"/>
      <c r="GOP69" s="23"/>
      <c r="GOQ69" s="23"/>
      <c r="GOR69" s="23"/>
      <c r="GOS69" s="23"/>
      <c r="GOT69" s="23"/>
      <c r="GOU69" s="23"/>
      <c r="GOV69" s="23"/>
      <c r="GOW69" s="23"/>
      <c r="GOX69" s="23"/>
      <c r="GOY69" s="23"/>
      <c r="GOZ69" s="23"/>
      <c r="GPA69" s="23"/>
      <c r="GPB69" s="23"/>
      <c r="GPC69" s="23"/>
      <c r="GPD69" s="23"/>
      <c r="GPE69" s="23"/>
      <c r="GPF69" s="23"/>
      <c r="GPG69" s="23"/>
      <c r="GPH69" s="23"/>
      <c r="GPI69" s="23"/>
      <c r="GPJ69" s="23"/>
      <c r="GPK69" s="23"/>
      <c r="GPL69" s="23"/>
      <c r="GPM69" s="23"/>
      <c r="GPN69" s="23"/>
      <c r="GPO69" s="23"/>
      <c r="GPP69" s="23"/>
      <c r="GPQ69" s="23"/>
      <c r="GPR69" s="23"/>
      <c r="GPS69" s="23"/>
      <c r="GPT69" s="23"/>
      <c r="GPU69" s="23"/>
      <c r="GPV69" s="23"/>
      <c r="GPW69" s="23"/>
      <c r="GPX69" s="23"/>
      <c r="GPY69" s="23"/>
      <c r="GPZ69" s="23"/>
      <c r="GQA69" s="23"/>
      <c r="GQB69" s="23"/>
      <c r="GQC69" s="23"/>
      <c r="GQD69" s="23"/>
      <c r="GQE69" s="23"/>
      <c r="GQF69" s="23"/>
      <c r="GQG69" s="23"/>
      <c r="GQH69" s="23"/>
      <c r="GQI69" s="23"/>
      <c r="GQJ69" s="23"/>
      <c r="GQK69" s="23"/>
      <c r="GQL69" s="23"/>
      <c r="GQM69" s="23"/>
      <c r="GQN69" s="23"/>
      <c r="GQO69" s="23"/>
      <c r="GQP69" s="23"/>
      <c r="GQQ69" s="23"/>
      <c r="GQR69" s="23"/>
      <c r="GQS69" s="23"/>
      <c r="GQT69" s="23"/>
      <c r="GQU69" s="23"/>
      <c r="GQV69" s="23"/>
      <c r="GQW69" s="23"/>
      <c r="GQX69" s="23"/>
      <c r="GQY69" s="23"/>
      <c r="GQZ69" s="23"/>
      <c r="GRA69" s="23"/>
      <c r="GRB69" s="23"/>
      <c r="GRC69" s="23"/>
      <c r="GRD69" s="23"/>
      <c r="GRE69" s="23"/>
      <c r="GRF69" s="23"/>
      <c r="GRG69" s="23"/>
      <c r="GRH69" s="23"/>
      <c r="GRI69" s="23"/>
      <c r="GRJ69" s="23"/>
      <c r="GRK69" s="23"/>
      <c r="GRL69" s="23"/>
      <c r="GRM69" s="23"/>
      <c r="GRN69" s="23"/>
      <c r="GRO69" s="23"/>
      <c r="GRP69" s="23"/>
      <c r="GRQ69" s="23"/>
      <c r="GRR69" s="23"/>
      <c r="GRS69" s="23"/>
      <c r="GRT69" s="23"/>
      <c r="GRU69" s="23"/>
      <c r="GRV69" s="23"/>
      <c r="GRW69" s="23"/>
      <c r="GRX69" s="23"/>
      <c r="GRY69" s="23"/>
      <c r="GRZ69" s="23"/>
      <c r="GSA69" s="23"/>
      <c r="GSB69" s="23"/>
      <c r="GSC69" s="23"/>
      <c r="GSD69" s="23"/>
      <c r="GSE69" s="23"/>
      <c r="GSF69" s="23"/>
      <c r="GSG69" s="23"/>
      <c r="GSH69" s="23"/>
      <c r="GSI69" s="23"/>
      <c r="GSJ69" s="23"/>
      <c r="GSK69" s="23"/>
      <c r="GSL69" s="23"/>
      <c r="GSM69" s="23"/>
      <c r="GSN69" s="23"/>
      <c r="GSO69" s="23"/>
      <c r="GSP69" s="23"/>
      <c r="GSQ69" s="23"/>
      <c r="GSR69" s="23"/>
      <c r="GSS69" s="23"/>
      <c r="GST69" s="23"/>
      <c r="GSU69" s="23"/>
      <c r="GSV69" s="23"/>
      <c r="GSW69" s="23"/>
      <c r="GSX69" s="23"/>
      <c r="GSY69" s="23"/>
      <c r="GSZ69" s="23"/>
      <c r="GTA69" s="23"/>
      <c r="GTB69" s="23"/>
      <c r="GTC69" s="23"/>
      <c r="GTD69" s="23"/>
      <c r="GTE69" s="23"/>
      <c r="GTF69" s="23"/>
      <c r="GTG69" s="23"/>
      <c r="GTH69" s="23"/>
      <c r="GTI69" s="23"/>
      <c r="GTJ69" s="23"/>
      <c r="GTK69" s="23"/>
      <c r="GTL69" s="23"/>
      <c r="GTM69" s="23"/>
      <c r="GTN69" s="23"/>
      <c r="GTO69" s="23"/>
      <c r="GTP69" s="23"/>
      <c r="GTQ69" s="23"/>
      <c r="GTR69" s="23"/>
      <c r="GTS69" s="23"/>
      <c r="GTT69" s="23"/>
      <c r="GTU69" s="23"/>
      <c r="GTV69" s="23"/>
      <c r="GTW69" s="23"/>
      <c r="GTX69" s="23"/>
      <c r="GTY69" s="23"/>
      <c r="GTZ69" s="23"/>
      <c r="GUA69" s="23"/>
      <c r="GUB69" s="23"/>
      <c r="GUC69" s="23"/>
      <c r="GUD69" s="23"/>
      <c r="GUE69" s="23"/>
      <c r="GUF69" s="23"/>
      <c r="GUG69" s="23"/>
      <c r="GUH69" s="23"/>
      <c r="GUI69" s="23"/>
      <c r="GUJ69" s="23"/>
      <c r="GUK69" s="23"/>
      <c r="GUL69" s="23"/>
      <c r="GUM69" s="23"/>
      <c r="GUN69" s="23"/>
      <c r="GUO69" s="23"/>
      <c r="GUP69" s="23"/>
      <c r="GUQ69" s="23"/>
      <c r="GUR69" s="23"/>
      <c r="GUS69" s="23"/>
      <c r="GUT69" s="23"/>
      <c r="GUU69" s="23"/>
      <c r="GUV69" s="23"/>
      <c r="GUW69" s="23"/>
      <c r="GUX69" s="23"/>
      <c r="GUY69" s="23"/>
      <c r="GUZ69" s="23"/>
      <c r="GVA69" s="23"/>
      <c r="GVB69" s="23"/>
      <c r="GVC69" s="23"/>
      <c r="GVD69" s="23"/>
      <c r="GVE69" s="23"/>
      <c r="GVF69" s="23"/>
      <c r="GVG69" s="23"/>
      <c r="GVH69" s="23"/>
      <c r="GVI69" s="23"/>
      <c r="GVJ69" s="23"/>
      <c r="GVK69" s="23"/>
      <c r="GVL69" s="23"/>
      <c r="GVM69" s="23"/>
      <c r="GVN69" s="23"/>
      <c r="GVO69" s="23"/>
      <c r="GVP69" s="23"/>
      <c r="GVQ69" s="23"/>
      <c r="GVR69" s="23"/>
      <c r="GVS69" s="23"/>
      <c r="GVT69" s="23"/>
      <c r="GVU69" s="23"/>
      <c r="GVV69" s="23"/>
      <c r="GVW69" s="23"/>
      <c r="GVX69" s="23"/>
      <c r="GVY69" s="23"/>
      <c r="GVZ69" s="23"/>
      <c r="GWA69" s="23"/>
      <c r="GWB69" s="23"/>
      <c r="GWC69" s="23"/>
      <c r="GWD69" s="23"/>
      <c r="GWE69" s="23"/>
      <c r="GWF69" s="23"/>
      <c r="GWG69" s="23"/>
      <c r="GWH69" s="23"/>
      <c r="GWI69" s="23"/>
      <c r="GWJ69" s="23"/>
      <c r="GWK69" s="23"/>
      <c r="GWL69" s="23"/>
      <c r="GWM69" s="23"/>
      <c r="GWN69" s="23"/>
      <c r="GWO69" s="23"/>
      <c r="GWP69" s="23"/>
      <c r="GWQ69" s="23"/>
      <c r="GWR69" s="23"/>
      <c r="GWS69" s="23"/>
      <c r="GWT69" s="23"/>
      <c r="GWU69" s="23"/>
      <c r="GWV69" s="23"/>
      <c r="GWW69" s="23"/>
      <c r="GWX69" s="23"/>
      <c r="GWY69" s="23"/>
      <c r="GWZ69" s="23"/>
      <c r="GXA69" s="23"/>
      <c r="GXB69" s="23"/>
      <c r="GXC69" s="23"/>
      <c r="GXD69" s="23"/>
      <c r="GXE69" s="23"/>
      <c r="GXF69" s="23"/>
      <c r="GXG69" s="23"/>
      <c r="GXH69" s="23"/>
      <c r="GXI69" s="23"/>
      <c r="GXJ69" s="23"/>
      <c r="GXK69" s="23"/>
      <c r="GXL69" s="23"/>
      <c r="GXM69" s="23"/>
      <c r="GXN69" s="23"/>
      <c r="GXO69" s="23"/>
      <c r="GXP69" s="23"/>
      <c r="GXQ69" s="23"/>
      <c r="GXR69" s="23"/>
      <c r="GXS69" s="23"/>
      <c r="GXT69" s="23"/>
      <c r="GXU69" s="23"/>
      <c r="GXV69" s="23"/>
      <c r="GXW69" s="23"/>
      <c r="GXX69" s="23"/>
      <c r="GXY69" s="23"/>
      <c r="GXZ69" s="23"/>
      <c r="GYA69" s="23"/>
      <c r="GYB69" s="23"/>
      <c r="GYC69" s="23"/>
      <c r="GYD69" s="23"/>
      <c r="GYE69" s="23"/>
      <c r="GYF69" s="23"/>
      <c r="GYG69" s="23"/>
      <c r="GYH69" s="23"/>
      <c r="GYI69" s="23"/>
      <c r="GYJ69" s="23"/>
      <c r="GYK69" s="23"/>
      <c r="GYL69" s="23"/>
      <c r="GYM69" s="23"/>
      <c r="GYN69" s="23"/>
      <c r="GYO69" s="23"/>
      <c r="GYP69" s="23"/>
      <c r="GYQ69" s="23"/>
      <c r="GYR69" s="23"/>
      <c r="GYS69" s="23"/>
      <c r="GYT69" s="23"/>
      <c r="GYU69" s="23"/>
      <c r="GYV69" s="23"/>
      <c r="GYW69" s="23"/>
      <c r="GYX69" s="23"/>
      <c r="GYY69" s="23"/>
      <c r="GYZ69" s="23"/>
      <c r="GZA69" s="23"/>
      <c r="GZB69" s="23"/>
      <c r="GZC69" s="23"/>
      <c r="GZD69" s="23"/>
      <c r="GZE69" s="23"/>
      <c r="GZF69" s="23"/>
      <c r="GZG69" s="23"/>
      <c r="GZH69" s="23"/>
      <c r="GZI69" s="23"/>
      <c r="GZJ69" s="23"/>
      <c r="GZK69" s="23"/>
      <c r="GZL69" s="23"/>
      <c r="GZM69" s="23"/>
      <c r="GZN69" s="23"/>
      <c r="GZO69" s="23"/>
      <c r="GZP69" s="23"/>
      <c r="GZQ69" s="23"/>
      <c r="GZR69" s="23"/>
      <c r="GZS69" s="23"/>
      <c r="GZT69" s="23"/>
      <c r="GZU69" s="23"/>
      <c r="GZV69" s="23"/>
      <c r="GZW69" s="23"/>
      <c r="GZX69" s="23"/>
      <c r="GZY69" s="23"/>
      <c r="GZZ69" s="23"/>
      <c r="HAA69" s="23"/>
      <c r="HAB69" s="23"/>
      <c r="HAC69" s="23"/>
      <c r="HAD69" s="23"/>
      <c r="HAE69" s="23"/>
      <c r="HAF69" s="23"/>
      <c r="HAG69" s="23"/>
      <c r="HAH69" s="23"/>
      <c r="HAI69" s="23"/>
      <c r="HAJ69" s="23"/>
      <c r="HAK69" s="23"/>
      <c r="HAL69" s="23"/>
      <c r="HAM69" s="23"/>
      <c r="HAN69" s="23"/>
      <c r="HAO69" s="23"/>
      <c r="HAP69" s="23"/>
      <c r="HAQ69" s="23"/>
      <c r="HAR69" s="23"/>
      <c r="HAS69" s="23"/>
      <c r="HAT69" s="23"/>
      <c r="HAU69" s="23"/>
      <c r="HAV69" s="23"/>
      <c r="HAW69" s="23"/>
      <c r="HAX69" s="23"/>
      <c r="HAY69" s="23"/>
      <c r="HAZ69" s="23"/>
      <c r="HBA69" s="23"/>
      <c r="HBB69" s="23"/>
      <c r="HBC69" s="23"/>
      <c r="HBD69" s="23"/>
      <c r="HBE69" s="23"/>
      <c r="HBF69" s="23"/>
      <c r="HBG69" s="23"/>
      <c r="HBH69" s="23"/>
      <c r="HBI69" s="23"/>
      <c r="HBJ69" s="23"/>
      <c r="HBK69" s="23"/>
      <c r="HBL69" s="23"/>
      <c r="HBM69" s="23"/>
      <c r="HBN69" s="23"/>
      <c r="HBO69" s="23"/>
      <c r="HBP69" s="23"/>
      <c r="HBQ69" s="23"/>
      <c r="HBR69" s="23"/>
      <c r="HBS69" s="23"/>
      <c r="HBT69" s="23"/>
      <c r="HBU69" s="23"/>
      <c r="HBV69" s="23"/>
      <c r="HBW69" s="23"/>
      <c r="HBX69" s="23"/>
      <c r="HBY69" s="23"/>
      <c r="HBZ69" s="23"/>
      <c r="HCA69" s="23"/>
      <c r="HCB69" s="23"/>
      <c r="HCC69" s="23"/>
      <c r="HCD69" s="23"/>
      <c r="HCE69" s="23"/>
      <c r="HCF69" s="23"/>
      <c r="HCG69" s="23"/>
      <c r="HCH69" s="23"/>
      <c r="HCI69" s="23"/>
      <c r="HCJ69" s="23"/>
      <c r="HCK69" s="23"/>
      <c r="HCL69" s="23"/>
      <c r="HCM69" s="23"/>
      <c r="HCN69" s="23"/>
      <c r="HCO69" s="23"/>
      <c r="HCP69" s="23"/>
      <c r="HCQ69" s="23"/>
      <c r="HCR69" s="23"/>
      <c r="HCS69" s="23"/>
      <c r="HCT69" s="23"/>
      <c r="HCU69" s="23"/>
      <c r="HCV69" s="23"/>
      <c r="HCW69" s="23"/>
      <c r="HCX69" s="23"/>
      <c r="HCY69" s="23"/>
      <c r="HCZ69" s="23"/>
      <c r="HDA69" s="23"/>
      <c r="HDB69" s="23"/>
      <c r="HDC69" s="23"/>
      <c r="HDD69" s="23"/>
      <c r="HDE69" s="23"/>
      <c r="HDF69" s="23"/>
      <c r="HDG69" s="23"/>
      <c r="HDH69" s="23"/>
      <c r="HDI69" s="23"/>
      <c r="HDJ69" s="23"/>
      <c r="HDK69" s="23"/>
      <c r="HDL69" s="23"/>
      <c r="HDM69" s="23"/>
      <c r="HDN69" s="23"/>
      <c r="HDO69" s="23"/>
      <c r="HDP69" s="23"/>
      <c r="HDQ69" s="23"/>
      <c r="HDR69" s="23"/>
      <c r="HDS69" s="23"/>
      <c r="HDT69" s="23"/>
      <c r="HDU69" s="23"/>
      <c r="HDV69" s="23"/>
      <c r="HDW69" s="23"/>
      <c r="HDX69" s="23"/>
      <c r="HDY69" s="23"/>
      <c r="HDZ69" s="23"/>
      <c r="HEA69" s="23"/>
      <c r="HEB69" s="23"/>
      <c r="HEC69" s="23"/>
      <c r="HED69" s="23"/>
      <c r="HEE69" s="23"/>
      <c r="HEF69" s="23"/>
      <c r="HEG69" s="23"/>
      <c r="HEH69" s="23"/>
      <c r="HEI69" s="23"/>
      <c r="HEJ69" s="23"/>
      <c r="HEK69" s="23"/>
      <c r="HEL69" s="23"/>
      <c r="HEM69" s="23"/>
      <c r="HEN69" s="23"/>
      <c r="HEO69" s="23"/>
      <c r="HEP69" s="23"/>
      <c r="HEQ69" s="23"/>
      <c r="HER69" s="23"/>
      <c r="HES69" s="23"/>
      <c r="HET69" s="23"/>
      <c r="HEU69" s="23"/>
      <c r="HEV69" s="23"/>
      <c r="HEW69" s="23"/>
      <c r="HEX69" s="23"/>
      <c r="HEY69" s="23"/>
      <c r="HEZ69" s="23"/>
      <c r="HFA69" s="23"/>
      <c r="HFB69" s="23"/>
      <c r="HFC69" s="23"/>
      <c r="HFD69" s="23"/>
      <c r="HFE69" s="23"/>
      <c r="HFF69" s="23"/>
      <c r="HFG69" s="23"/>
      <c r="HFH69" s="23"/>
      <c r="HFI69" s="23"/>
      <c r="HFJ69" s="23"/>
      <c r="HFK69" s="23"/>
      <c r="HFL69" s="23"/>
      <c r="HFM69" s="23"/>
      <c r="HFN69" s="23"/>
      <c r="HFO69" s="23"/>
      <c r="HFP69" s="23"/>
      <c r="HFQ69" s="23"/>
      <c r="HFR69" s="23"/>
      <c r="HFS69" s="23"/>
      <c r="HFT69" s="23"/>
      <c r="HFU69" s="23"/>
      <c r="HFV69" s="23"/>
      <c r="HFW69" s="23"/>
      <c r="HFX69" s="23"/>
      <c r="HFY69" s="23"/>
      <c r="HFZ69" s="23"/>
      <c r="HGA69" s="23"/>
      <c r="HGB69" s="23"/>
      <c r="HGC69" s="23"/>
      <c r="HGD69" s="23"/>
      <c r="HGE69" s="23"/>
      <c r="HGF69" s="23"/>
      <c r="HGG69" s="23"/>
      <c r="HGH69" s="23"/>
      <c r="HGI69" s="23"/>
      <c r="HGJ69" s="23"/>
      <c r="HGK69" s="23"/>
      <c r="HGL69" s="23"/>
      <c r="HGM69" s="23"/>
      <c r="HGN69" s="23"/>
      <c r="HGO69" s="23"/>
      <c r="HGP69" s="23"/>
      <c r="HGQ69" s="23"/>
      <c r="HGR69" s="23"/>
      <c r="HGS69" s="23"/>
      <c r="HGT69" s="23"/>
      <c r="HGU69" s="23"/>
      <c r="HGV69" s="23"/>
      <c r="HGW69" s="23"/>
      <c r="HGX69" s="23"/>
      <c r="HGY69" s="23"/>
      <c r="HGZ69" s="23"/>
      <c r="HHA69" s="23"/>
      <c r="HHB69" s="23"/>
      <c r="HHC69" s="23"/>
      <c r="HHD69" s="23"/>
      <c r="HHE69" s="23"/>
      <c r="HHF69" s="23"/>
      <c r="HHG69" s="23"/>
      <c r="HHH69" s="23"/>
      <c r="HHI69" s="23"/>
      <c r="HHJ69" s="23"/>
      <c r="HHK69" s="23"/>
      <c r="HHL69" s="23"/>
      <c r="HHM69" s="23"/>
      <c r="HHN69" s="23"/>
      <c r="HHO69" s="23"/>
      <c r="HHP69" s="23"/>
      <c r="HHQ69" s="23"/>
      <c r="HHR69" s="23"/>
      <c r="HHS69" s="23"/>
      <c r="HHT69" s="23"/>
      <c r="HHU69" s="23"/>
      <c r="HHV69" s="23"/>
      <c r="HHW69" s="23"/>
      <c r="HHX69" s="23"/>
      <c r="HHY69" s="23"/>
      <c r="HHZ69" s="23"/>
      <c r="HIA69" s="23"/>
      <c r="HIB69" s="23"/>
      <c r="HIC69" s="23"/>
      <c r="HID69" s="23"/>
      <c r="HIE69" s="23"/>
      <c r="HIF69" s="23"/>
      <c r="HIG69" s="23"/>
      <c r="HIH69" s="23"/>
      <c r="HII69" s="23"/>
      <c r="HIJ69" s="23"/>
      <c r="HIK69" s="23"/>
      <c r="HIL69" s="23"/>
      <c r="HIM69" s="23"/>
      <c r="HIN69" s="23"/>
      <c r="HIO69" s="23"/>
      <c r="HIP69" s="23"/>
      <c r="HIQ69" s="23"/>
      <c r="HIR69" s="23"/>
      <c r="HIS69" s="23"/>
      <c r="HIT69" s="23"/>
      <c r="HIU69" s="23"/>
      <c r="HIV69" s="23"/>
      <c r="HIW69" s="23"/>
      <c r="HIX69" s="23"/>
      <c r="HIY69" s="23"/>
      <c r="HIZ69" s="23"/>
      <c r="HJA69" s="23"/>
      <c r="HJB69" s="23"/>
      <c r="HJC69" s="23"/>
      <c r="HJD69" s="23"/>
      <c r="HJE69" s="23"/>
      <c r="HJF69" s="23"/>
      <c r="HJG69" s="23"/>
      <c r="HJH69" s="23"/>
      <c r="HJI69" s="23"/>
      <c r="HJJ69" s="23"/>
      <c r="HJK69" s="23"/>
      <c r="HJL69" s="23"/>
      <c r="HJM69" s="23"/>
      <c r="HJN69" s="23"/>
      <c r="HJO69" s="23"/>
      <c r="HJP69" s="23"/>
      <c r="HJQ69" s="23"/>
      <c r="HJR69" s="23"/>
      <c r="HJS69" s="23"/>
      <c r="HJT69" s="23"/>
      <c r="HJU69" s="23"/>
      <c r="HJV69" s="23"/>
      <c r="HJW69" s="23"/>
      <c r="HJX69" s="23"/>
      <c r="HJY69" s="23"/>
      <c r="HJZ69" s="23"/>
      <c r="HKA69" s="23"/>
      <c r="HKB69" s="23"/>
      <c r="HKC69" s="23"/>
      <c r="HKD69" s="23"/>
      <c r="HKE69" s="23"/>
      <c r="HKF69" s="23"/>
      <c r="HKG69" s="23"/>
      <c r="HKH69" s="23"/>
      <c r="HKI69" s="23"/>
      <c r="HKJ69" s="23"/>
      <c r="HKK69" s="23"/>
      <c r="HKL69" s="23"/>
      <c r="HKM69" s="23"/>
      <c r="HKN69" s="23"/>
      <c r="HKO69" s="23"/>
      <c r="HKP69" s="23"/>
      <c r="HKQ69" s="23"/>
      <c r="HKR69" s="23"/>
      <c r="HKS69" s="23"/>
      <c r="HKT69" s="23"/>
      <c r="HKU69" s="23"/>
      <c r="HKV69" s="23"/>
      <c r="HKW69" s="23"/>
      <c r="HKX69" s="23"/>
      <c r="HKY69" s="23"/>
      <c r="HKZ69" s="23"/>
      <c r="HLA69" s="23"/>
      <c r="HLB69" s="23"/>
      <c r="HLC69" s="23"/>
      <c r="HLD69" s="23"/>
      <c r="HLE69" s="23"/>
      <c r="HLF69" s="23"/>
      <c r="HLG69" s="23"/>
      <c r="HLH69" s="23"/>
      <c r="HLI69" s="23"/>
      <c r="HLJ69" s="23"/>
      <c r="HLK69" s="23"/>
      <c r="HLL69" s="23"/>
      <c r="HLM69" s="23"/>
      <c r="HLN69" s="23"/>
      <c r="HLO69" s="23"/>
      <c r="HLP69" s="23"/>
      <c r="HLQ69" s="23"/>
      <c r="HLR69" s="23"/>
      <c r="HLS69" s="23"/>
      <c r="HLT69" s="23"/>
      <c r="HLU69" s="23"/>
      <c r="HLV69" s="23"/>
      <c r="HLW69" s="23"/>
      <c r="HLX69" s="23"/>
      <c r="HLY69" s="23"/>
      <c r="HLZ69" s="23"/>
      <c r="HMA69" s="23"/>
      <c r="HMB69" s="23"/>
      <c r="HMC69" s="23"/>
      <c r="HMD69" s="23"/>
      <c r="HME69" s="23"/>
      <c r="HMF69" s="23"/>
      <c r="HMG69" s="23"/>
      <c r="HMH69" s="23"/>
      <c r="HMI69" s="23"/>
      <c r="HMJ69" s="23"/>
      <c r="HMK69" s="23"/>
      <c r="HML69" s="23"/>
      <c r="HMM69" s="23"/>
      <c r="HMN69" s="23"/>
      <c r="HMO69" s="23"/>
      <c r="HMP69" s="23"/>
      <c r="HMQ69" s="23"/>
      <c r="HMR69" s="23"/>
      <c r="HMS69" s="23"/>
      <c r="HMT69" s="23"/>
      <c r="HMU69" s="23"/>
      <c r="HMV69" s="23"/>
      <c r="HMW69" s="23"/>
      <c r="HMX69" s="23"/>
      <c r="HMY69" s="23"/>
      <c r="HMZ69" s="23"/>
      <c r="HNA69" s="23"/>
      <c r="HNB69" s="23"/>
      <c r="HNC69" s="23"/>
      <c r="HND69" s="23"/>
      <c r="HNE69" s="23"/>
      <c r="HNF69" s="23"/>
      <c r="HNG69" s="23"/>
      <c r="HNH69" s="23"/>
      <c r="HNI69" s="23"/>
      <c r="HNJ69" s="23"/>
      <c r="HNK69" s="23"/>
      <c r="HNL69" s="23"/>
      <c r="HNM69" s="23"/>
      <c r="HNN69" s="23"/>
      <c r="HNO69" s="23"/>
      <c r="HNP69" s="23"/>
      <c r="HNQ69" s="23"/>
      <c r="HNR69" s="23"/>
      <c r="HNS69" s="23"/>
      <c r="HNT69" s="23"/>
      <c r="HNU69" s="23"/>
      <c r="HNV69" s="23"/>
      <c r="HNW69" s="23"/>
      <c r="HNX69" s="23"/>
      <c r="HNY69" s="23"/>
      <c r="HNZ69" s="23"/>
      <c r="HOA69" s="23"/>
      <c r="HOB69" s="23"/>
      <c r="HOC69" s="23"/>
      <c r="HOD69" s="23"/>
      <c r="HOE69" s="23"/>
      <c r="HOF69" s="23"/>
      <c r="HOG69" s="23"/>
      <c r="HOH69" s="23"/>
      <c r="HOI69" s="23"/>
      <c r="HOJ69" s="23"/>
      <c r="HOK69" s="23"/>
      <c r="HOL69" s="23"/>
      <c r="HOM69" s="23"/>
      <c r="HON69" s="23"/>
      <c r="HOO69" s="23"/>
      <c r="HOP69" s="23"/>
      <c r="HOQ69" s="23"/>
      <c r="HOR69" s="23"/>
      <c r="HOS69" s="23"/>
      <c r="HOT69" s="23"/>
      <c r="HOU69" s="23"/>
      <c r="HOV69" s="23"/>
      <c r="HOW69" s="23"/>
      <c r="HOX69" s="23"/>
      <c r="HOY69" s="23"/>
      <c r="HOZ69" s="23"/>
      <c r="HPA69" s="23"/>
      <c r="HPB69" s="23"/>
      <c r="HPC69" s="23"/>
      <c r="HPD69" s="23"/>
      <c r="HPE69" s="23"/>
      <c r="HPF69" s="23"/>
      <c r="HPG69" s="23"/>
      <c r="HPH69" s="23"/>
      <c r="HPI69" s="23"/>
      <c r="HPJ69" s="23"/>
      <c r="HPK69" s="23"/>
      <c r="HPL69" s="23"/>
      <c r="HPM69" s="23"/>
      <c r="HPN69" s="23"/>
      <c r="HPO69" s="23"/>
      <c r="HPP69" s="23"/>
      <c r="HPQ69" s="23"/>
      <c r="HPR69" s="23"/>
      <c r="HPS69" s="23"/>
      <c r="HPT69" s="23"/>
      <c r="HPU69" s="23"/>
      <c r="HPV69" s="23"/>
      <c r="HPW69" s="23"/>
      <c r="HPX69" s="23"/>
      <c r="HPY69" s="23"/>
      <c r="HPZ69" s="23"/>
      <c r="HQA69" s="23"/>
      <c r="HQB69" s="23"/>
      <c r="HQC69" s="23"/>
      <c r="HQD69" s="23"/>
      <c r="HQE69" s="23"/>
      <c r="HQF69" s="23"/>
      <c r="HQG69" s="23"/>
      <c r="HQH69" s="23"/>
      <c r="HQI69" s="23"/>
      <c r="HQJ69" s="23"/>
      <c r="HQK69" s="23"/>
      <c r="HQL69" s="23"/>
      <c r="HQM69" s="23"/>
      <c r="HQN69" s="23"/>
      <c r="HQO69" s="23"/>
      <c r="HQP69" s="23"/>
      <c r="HQQ69" s="23"/>
      <c r="HQR69" s="23"/>
      <c r="HQS69" s="23"/>
      <c r="HQT69" s="23"/>
      <c r="HQU69" s="23"/>
      <c r="HQV69" s="23"/>
      <c r="HQW69" s="23"/>
      <c r="HQX69" s="23"/>
      <c r="HQY69" s="23"/>
      <c r="HQZ69" s="23"/>
      <c r="HRA69" s="23"/>
      <c r="HRB69" s="23"/>
      <c r="HRC69" s="23"/>
      <c r="HRD69" s="23"/>
      <c r="HRE69" s="23"/>
      <c r="HRF69" s="23"/>
      <c r="HRG69" s="23"/>
      <c r="HRH69" s="23"/>
      <c r="HRI69" s="23"/>
      <c r="HRJ69" s="23"/>
      <c r="HRK69" s="23"/>
      <c r="HRL69" s="23"/>
      <c r="HRM69" s="23"/>
      <c r="HRN69" s="23"/>
      <c r="HRO69" s="23"/>
      <c r="HRP69" s="23"/>
      <c r="HRQ69" s="23"/>
      <c r="HRR69" s="23"/>
      <c r="HRS69" s="23"/>
      <c r="HRT69" s="23"/>
      <c r="HRU69" s="23"/>
      <c r="HRV69" s="23"/>
      <c r="HRW69" s="23"/>
      <c r="HRX69" s="23"/>
      <c r="HRY69" s="23"/>
      <c r="HRZ69" s="23"/>
      <c r="HSA69" s="23"/>
      <c r="HSB69" s="23"/>
      <c r="HSC69" s="23"/>
      <c r="HSD69" s="23"/>
      <c r="HSE69" s="23"/>
      <c r="HSF69" s="23"/>
      <c r="HSG69" s="23"/>
      <c r="HSH69" s="23"/>
      <c r="HSI69" s="23"/>
      <c r="HSJ69" s="23"/>
      <c r="HSK69" s="23"/>
      <c r="HSL69" s="23"/>
      <c r="HSM69" s="23"/>
      <c r="HSN69" s="23"/>
      <c r="HSO69" s="23"/>
      <c r="HSP69" s="23"/>
      <c r="HSQ69" s="23"/>
      <c r="HSR69" s="23"/>
      <c r="HSS69" s="23"/>
      <c r="HST69" s="23"/>
      <c r="HSU69" s="23"/>
      <c r="HSV69" s="23"/>
      <c r="HSW69" s="23"/>
      <c r="HSX69" s="23"/>
      <c r="HSY69" s="23"/>
      <c r="HSZ69" s="23"/>
      <c r="HTA69" s="23"/>
      <c r="HTB69" s="23"/>
      <c r="HTC69" s="23"/>
      <c r="HTD69" s="23"/>
      <c r="HTE69" s="23"/>
      <c r="HTF69" s="23"/>
      <c r="HTG69" s="23"/>
      <c r="HTH69" s="23"/>
      <c r="HTI69" s="23"/>
      <c r="HTJ69" s="23"/>
      <c r="HTK69" s="23"/>
      <c r="HTL69" s="23"/>
      <c r="HTM69" s="23"/>
      <c r="HTN69" s="23"/>
      <c r="HTO69" s="23"/>
      <c r="HTP69" s="23"/>
      <c r="HTQ69" s="23"/>
      <c r="HTR69" s="23"/>
      <c r="HTS69" s="23"/>
      <c r="HTT69" s="23"/>
      <c r="HTU69" s="23"/>
      <c r="HTV69" s="23"/>
      <c r="HTW69" s="23"/>
      <c r="HTX69" s="23"/>
      <c r="HTY69" s="23"/>
      <c r="HTZ69" s="23"/>
      <c r="HUA69" s="23"/>
      <c r="HUB69" s="23"/>
      <c r="HUC69" s="23"/>
      <c r="HUD69" s="23"/>
      <c r="HUE69" s="23"/>
      <c r="HUF69" s="23"/>
      <c r="HUG69" s="23"/>
      <c r="HUH69" s="23"/>
      <c r="HUI69" s="23"/>
      <c r="HUJ69" s="23"/>
      <c r="HUK69" s="23"/>
      <c r="HUL69" s="23"/>
      <c r="HUM69" s="23"/>
      <c r="HUN69" s="23"/>
      <c r="HUO69" s="23"/>
      <c r="HUP69" s="23"/>
      <c r="HUQ69" s="23"/>
      <c r="HUR69" s="23"/>
      <c r="HUS69" s="23"/>
      <c r="HUT69" s="23"/>
      <c r="HUU69" s="23"/>
      <c r="HUV69" s="23"/>
      <c r="HUW69" s="23"/>
      <c r="HUX69" s="23"/>
      <c r="HUY69" s="23"/>
      <c r="HUZ69" s="23"/>
      <c r="HVA69" s="23"/>
      <c r="HVB69" s="23"/>
      <c r="HVC69" s="23"/>
      <c r="HVD69" s="23"/>
      <c r="HVE69" s="23"/>
      <c r="HVF69" s="23"/>
      <c r="HVG69" s="23"/>
      <c r="HVH69" s="23"/>
      <c r="HVI69" s="23"/>
      <c r="HVJ69" s="23"/>
      <c r="HVK69" s="23"/>
      <c r="HVL69" s="23"/>
      <c r="HVM69" s="23"/>
      <c r="HVN69" s="23"/>
      <c r="HVO69" s="23"/>
      <c r="HVP69" s="23"/>
      <c r="HVQ69" s="23"/>
      <c r="HVR69" s="23"/>
      <c r="HVS69" s="23"/>
      <c r="HVT69" s="23"/>
      <c r="HVU69" s="23"/>
      <c r="HVV69" s="23"/>
      <c r="HVW69" s="23"/>
      <c r="HVX69" s="23"/>
      <c r="HVY69" s="23"/>
      <c r="HVZ69" s="23"/>
      <c r="HWA69" s="23"/>
      <c r="HWB69" s="23"/>
      <c r="HWC69" s="23"/>
      <c r="HWD69" s="23"/>
      <c r="HWE69" s="23"/>
      <c r="HWF69" s="23"/>
      <c r="HWG69" s="23"/>
      <c r="HWH69" s="23"/>
      <c r="HWI69" s="23"/>
      <c r="HWJ69" s="23"/>
      <c r="HWK69" s="23"/>
      <c r="HWL69" s="23"/>
      <c r="HWM69" s="23"/>
      <c r="HWN69" s="23"/>
      <c r="HWO69" s="23"/>
      <c r="HWP69" s="23"/>
      <c r="HWQ69" s="23"/>
      <c r="HWR69" s="23"/>
      <c r="HWS69" s="23"/>
      <c r="HWT69" s="23"/>
      <c r="HWU69" s="23"/>
      <c r="HWV69" s="23"/>
      <c r="HWW69" s="23"/>
      <c r="HWX69" s="23"/>
      <c r="HWY69" s="23"/>
      <c r="HWZ69" s="23"/>
      <c r="HXA69" s="23"/>
      <c r="HXB69" s="23"/>
      <c r="HXC69" s="23"/>
      <c r="HXD69" s="23"/>
      <c r="HXE69" s="23"/>
      <c r="HXF69" s="23"/>
      <c r="HXG69" s="23"/>
      <c r="HXH69" s="23"/>
      <c r="HXI69" s="23"/>
      <c r="HXJ69" s="23"/>
      <c r="HXK69" s="23"/>
      <c r="HXL69" s="23"/>
      <c r="HXM69" s="23"/>
      <c r="HXN69" s="23"/>
      <c r="HXO69" s="23"/>
      <c r="HXP69" s="23"/>
      <c r="HXQ69" s="23"/>
      <c r="HXR69" s="23"/>
      <c r="HXS69" s="23"/>
      <c r="HXT69" s="23"/>
      <c r="HXU69" s="23"/>
      <c r="HXV69" s="23"/>
      <c r="HXW69" s="23"/>
      <c r="HXX69" s="23"/>
      <c r="HXY69" s="23"/>
      <c r="HXZ69" s="23"/>
      <c r="HYA69" s="23"/>
      <c r="HYB69" s="23"/>
      <c r="HYC69" s="23"/>
      <c r="HYD69" s="23"/>
      <c r="HYE69" s="23"/>
      <c r="HYF69" s="23"/>
      <c r="HYG69" s="23"/>
      <c r="HYH69" s="23"/>
      <c r="HYI69" s="23"/>
      <c r="HYJ69" s="23"/>
      <c r="HYK69" s="23"/>
      <c r="HYL69" s="23"/>
      <c r="HYM69" s="23"/>
      <c r="HYN69" s="23"/>
      <c r="HYO69" s="23"/>
      <c r="HYP69" s="23"/>
      <c r="HYQ69" s="23"/>
      <c r="HYR69" s="23"/>
      <c r="HYS69" s="23"/>
      <c r="HYT69" s="23"/>
      <c r="HYU69" s="23"/>
      <c r="HYV69" s="23"/>
      <c r="HYW69" s="23"/>
      <c r="HYX69" s="23"/>
      <c r="HYY69" s="23"/>
      <c r="HYZ69" s="23"/>
      <c r="HZA69" s="23"/>
      <c r="HZB69" s="23"/>
      <c r="HZC69" s="23"/>
      <c r="HZD69" s="23"/>
      <c r="HZE69" s="23"/>
      <c r="HZF69" s="23"/>
      <c r="HZG69" s="23"/>
      <c r="HZH69" s="23"/>
      <c r="HZI69" s="23"/>
      <c r="HZJ69" s="23"/>
      <c r="HZK69" s="23"/>
      <c r="HZL69" s="23"/>
      <c r="HZM69" s="23"/>
      <c r="HZN69" s="23"/>
      <c r="HZO69" s="23"/>
      <c r="HZP69" s="23"/>
      <c r="HZQ69" s="23"/>
      <c r="HZR69" s="23"/>
      <c r="HZS69" s="23"/>
      <c r="HZT69" s="23"/>
      <c r="HZU69" s="23"/>
      <c r="HZV69" s="23"/>
      <c r="HZW69" s="23"/>
      <c r="HZX69" s="23"/>
      <c r="HZY69" s="23"/>
      <c r="HZZ69" s="23"/>
      <c r="IAA69" s="23"/>
      <c r="IAB69" s="23"/>
      <c r="IAC69" s="23"/>
      <c r="IAD69" s="23"/>
      <c r="IAE69" s="23"/>
      <c r="IAF69" s="23"/>
      <c r="IAG69" s="23"/>
      <c r="IAH69" s="23"/>
      <c r="IAI69" s="23"/>
      <c r="IAJ69" s="23"/>
      <c r="IAK69" s="23"/>
      <c r="IAL69" s="23"/>
      <c r="IAM69" s="23"/>
      <c r="IAN69" s="23"/>
      <c r="IAO69" s="23"/>
      <c r="IAP69" s="23"/>
      <c r="IAQ69" s="23"/>
      <c r="IAR69" s="23"/>
      <c r="IAS69" s="23"/>
      <c r="IAT69" s="23"/>
      <c r="IAU69" s="23"/>
      <c r="IAV69" s="23"/>
      <c r="IAW69" s="23"/>
      <c r="IAX69" s="23"/>
      <c r="IAY69" s="23"/>
      <c r="IAZ69" s="23"/>
      <c r="IBA69" s="23"/>
      <c r="IBB69" s="23"/>
      <c r="IBC69" s="23"/>
      <c r="IBD69" s="23"/>
      <c r="IBE69" s="23"/>
      <c r="IBF69" s="23"/>
      <c r="IBG69" s="23"/>
      <c r="IBH69" s="23"/>
      <c r="IBI69" s="23"/>
      <c r="IBJ69" s="23"/>
      <c r="IBK69" s="23"/>
      <c r="IBL69" s="23"/>
      <c r="IBM69" s="23"/>
      <c r="IBN69" s="23"/>
      <c r="IBO69" s="23"/>
      <c r="IBP69" s="23"/>
      <c r="IBQ69" s="23"/>
      <c r="IBR69" s="23"/>
      <c r="IBS69" s="23"/>
      <c r="IBT69" s="23"/>
      <c r="IBU69" s="23"/>
      <c r="IBV69" s="23"/>
      <c r="IBW69" s="23"/>
      <c r="IBX69" s="23"/>
      <c r="IBY69" s="23"/>
      <c r="IBZ69" s="23"/>
      <c r="ICA69" s="23"/>
      <c r="ICB69" s="23"/>
      <c r="ICC69" s="23"/>
      <c r="ICD69" s="23"/>
      <c r="ICE69" s="23"/>
      <c r="ICF69" s="23"/>
      <c r="ICG69" s="23"/>
      <c r="ICH69" s="23"/>
      <c r="ICI69" s="23"/>
      <c r="ICJ69" s="23"/>
      <c r="ICK69" s="23"/>
      <c r="ICL69" s="23"/>
      <c r="ICM69" s="23"/>
      <c r="ICN69" s="23"/>
      <c r="ICO69" s="23"/>
      <c r="ICP69" s="23"/>
      <c r="ICQ69" s="23"/>
      <c r="ICR69" s="23"/>
      <c r="ICS69" s="23"/>
      <c r="ICT69" s="23"/>
      <c r="ICU69" s="23"/>
      <c r="ICV69" s="23"/>
      <c r="ICW69" s="23"/>
      <c r="ICX69" s="23"/>
      <c r="ICY69" s="23"/>
      <c r="ICZ69" s="23"/>
      <c r="IDA69" s="23"/>
      <c r="IDB69" s="23"/>
      <c r="IDC69" s="23"/>
      <c r="IDD69" s="23"/>
      <c r="IDE69" s="23"/>
      <c r="IDF69" s="23"/>
      <c r="IDG69" s="23"/>
      <c r="IDH69" s="23"/>
      <c r="IDI69" s="23"/>
      <c r="IDJ69" s="23"/>
      <c r="IDK69" s="23"/>
      <c r="IDL69" s="23"/>
      <c r="IDM69" s="23"/>
      <c r="IDN69" s="23"/>
      <c r="IDO69" s="23"/>
      <c r="IDP69" s="23"/>
      <c r="IDQ69" s="23"/>
      <c r="IDR69" s="23"/>
      <c r="IDS69" s="23"/>
      <c r="IDT69" s="23"/>
      <c r="IDU69" s="23"/>
      <c r="IDV69" s="23"/>
      <c r="IDW69" s="23"/>
      <c r="IDX69" s="23"/>
      <c r="IDY69" s="23"/>
      <c r="IDZ69" s="23"/>
      <c r="IEA69" s="23"/>
      <c r="IEB69" s="23"/>
      <c r="IEC69" s="23"/>
      <c r="IED69" s="23"/>
      <c r="IEE69" s="23"/>
      <c r="IEF69" s="23"/>
      <c r="IEG69" s="23"/>
      <c r="IEH69" s="23"/>
      <c r="IEI69" s="23"/>
      <c r="IEJ69" s="23"/>
      <c r="IEK69" s="23"/>
      <c r="IEL69" s="23"/>
      <c r="IEM69" s="23"/>
      <c r="IEN69" s="23"/>
      <c r="IEO69" s="23"/>
      <c r="IEP69" s="23"/>
      <c r="IEQ69" s="23"/>
      <c r="IER69" s="23"/>
      <c r="IES69" s="23"/>
      <c r="IET69" s="23"/>
      <c r="IEU69" s="23"/>
      <c r="IEV69" s="23"/>
      <c r="IEW69" s="23"/>
      <c r="IEX69" s="23"/>
      <c r="IEY69" s="23"/>
      <c r="IEZ69" s="23"/>
      <c r="IFA69" s="23"/>
      <c r="IFB69" s="23"/>
      <c r="IFC69" s="23"/>
      <c r="IFD69" s="23"/>
      <c r="IFE69" s="23"/>
      <c r="IFF69" s="23"/>
      <c r="IFG69" s="23"/>
      <c r="IFH69" s="23"/>
      <c r="IFI69" s="23"/>
      <c r="IFJ69" s="23"/>
      <c r="IFK69" s="23"/>
      <c r="IFL69" s="23"/>
      <c r="IFM69" s="23"/>
      <c r="IFN69" s="23"/>
      <c r="IFO69" s="23"/>
      <c r="IFP69" s="23"/>
      <c r="IFQ69" s="23"/>
      <c r="IFR69" s="23"/>
      <c r="IFS69" s="23"/>
      <c r="IFT69" s="23"/>
      <c r="IFU69" s="23"/>
      <c r="IFV69" s="23"/>
      <c r="IFW69" s="23"/>
      <c r="IFX69" s="23"/>
      <c r="IFY69" s="23"/>
      <c r="IFZ69" s="23"/>
      <c r="IGA69" s="23"/>
      <c r="IGB69" s="23"/>
      <c r="IGC69" s="23"/>
      <c r="IGD69" s="23"/>
      <c r="IGE69" s="23"/>
      <c r="IGF69" s="23"/>
      <c r="IGG69" s="23"/>
      <c r="IGH69" s="23"/>
      <c r="IGI69" s="23"/>
      <c r="IGJ69" s="23"/>
      <c r="IGK69" s="23"/>
      <c r="IGL69" s="23"/>
      <c r="IGM69" s="23"/>
      <c r="IGN69" s="23"/>
      <c r="IGO69" s="23"/>
      <c r="IGP69" s="23"/>
      <c r="IGQ69" s="23"/>
      <c r="IGR69" s="23"/>
      <c r="IGS69" s="23"/>
      <c r="IGT69" s="23"/>
      <c r="IGU69" s="23"/>
      <c r="IGV69" s="23"/>
      <c r="IGW69" s="23"/>
      <c r="IGX69" s="23"/>
      <c r="IGY69" s="23"/>
      <c r="IGZ69" s="23"/>
      <c r="IHA69" s="23"/>
      <c r="IHB69" s="23"/>
      <c r="IHC69" s="23"/>
      <c r="IHD69" s="23"/>
      <c r="IHE69" s="23"/>
      <c r="IHF69" s="23"/>
      <c r="IHG69" s="23"/>
      <c r="IHH69" s="23"/>
      <c r="IHI69" s="23"/>
      <c r="IHJ69" s="23"/>
      <c r="IHK69" s="23"/>
      <c r="IHL69" s="23"/>
      <c r="IHM69" s="23"/>
      <c r="IHN69" s="23"/>
      <c r="IHO69" s="23"/>
      <c r="IHP69" s="23"/>
      <c r="IHQ69" s="23"/>
      <c r="IHR69" s="23"/>
      <c r="IHS69" s="23"/>
      <c r="IHT69" s="23"/>
      <c r="IHU69" s="23"/>
      <c r="IHV69" s="23"/>
      <c r="IHW69" s="23"/>
      <c r="IHX69" s="23"/>
      <c r="IHY69" s="23"/>
      <c r="IHZ69" s="23"/>
      <c r="IIA69" s="23"/>
      <c r="IIB69" s="23"/>
      <c r="IIC69" s="23"/>
      <c r="IID69" s="23"/>
      <c r="IIE69" s="23"/>
      <c r="IIF69" s="23"/>
      <c r="IIG69" s="23"/>
      <c r="IIH69" s="23"/>
      <c r="III69" s="23"/>
      <c r="IIJ69" s="23"/>
      <c r="IIK69" s="23"/>
      <c r="IIL69" s="23"/>
      <c r="IIM69" s="23"/>
      <c r="IIN69" s="23"/>
      <c r="IIO69" s="23"/>
      <c r="IIP69" s="23"/>
      <c r="IIQ69" s="23"/>
      <c r="IIR69" s="23"/>
      <c r="IIS69" s="23"/>
      <c r="IIT69" s="23"/>
      <c r="IIU69" s="23"/>
      <c r="IIV69" s="23"/>
      <c r="IIW69" s="23"/>
      <c r="IIX69" s="23"/>
      <c r="IIY69" s="23"/>
      <c r="IIZ69" s="23"/>
      <c r="IJA69" s="23"/>
      <c r="IJB69" s="23"/>
      <c r="IJC69" s="23"/>
      <c r="IJD69" s="23"/>
      <c r="IJE69" s="23"/>
      <c r="IJF69" s="23"/>
      <c r="IJG69" s="23"/>
      <c r="IJH69" s="23"/>
      <c r="IJI69" s="23"/>
      <c r="IJJ69" s="23"/>
      <c r="IJK69" s="23"/>
      <c r="IJL69" s="23"/>
      <c r="IJM69" s="23"/>
      <c r="IJN69" s="23"/>
      <c r="IJO69" s="23"/>
      <c r="IJP69" s="23"/>
      <c r="IJQ69" s="23"/>
      <c r="IJR69" s="23"/>
      <c r="IJS69" s="23"/>
      <c r="IJT69" s="23"/>
      <c r="IJU69" s="23"/>
      <c r="IJV69" s="23"/>
      <c r="IJW69" s="23"/>
      <c r="IJX69" s="23"/>
      <c r="IJY69" s="23"/>
      <c r="IJZ69" s="23"/>
      <c r="IKA69" s="23"/>
      <c r="IKB69" s="23"/>
      <c r="IKC69" s="23"/>
      <c r="IKD69" s="23"/>
      <c r="IKE69" s="23"/>
      <c r="IKF69" s="23"/>
      <c r="IKG69" s="23"/>
      <c r="IKH69" s="23"/>
      <c r="IKI69" s="23"/>
      <c r="IKJ69" s="23"/>
      <c r="IKK69" s="23"/>
      <c r="IKL69" s="23"/>
      <c r="IKM69" s="23"/>
      <c r="IKN69" s="23"/>
      <c r="IKO69" s="23"/>
      <c r="IKP69" s="23"/>
      <c r="IKQ69" s="23"/>
      <c r="IKR69" s="23"/>
      <c r="IKS69" s="23"/>
      <c r="IKT69" s="23"/>
      <c r="IKU69" s="23"/>
      <c r="IKV69" s="23"/>
      <c r="IKW69" s="23"/>
      <c r="IKX69" s="23"/>
      <c r="IKY69" s="23"/>
      <c r="IKZ69" s="23"/>
      <c r="ILA69" s="23"/>
      <c r="ILB69" s="23"/>
      <c r="ILC69" s="23"/>
      <c r="ILD69" s="23"/>
      <c r="ILE69" s="23"/>
      <c r="ILF69" s="23"/>
      <c r="ILG69" s="23"/>
      <c r="ILH69" s="23"/>
      <c r="ILI69" s="23"/>
      <c r="ILJ69" s="23"/>
      <c r="ILK69" s="23"/>
      <c r="ILL69" s="23"/>
      <c r="ILM69" s="23"/>
      <c r="ILN69" s="23"/>
      <c r="ILO69" s="23"/>
      <c r="ILP69" s="23"/>
      <c r="ILQ69" s="23"/>
      <c r="ILR69" s="23"/>
      <c r="ILS69" s="23"/>
      <c r="ILT69" s="23"/>
      <c r="ILU69" s="23"/>
      <c r="ILV69" s="23"/>
      <c r="ILW69" s="23"/>
      <c r="ILX69" s="23"/>
      <c r="ILY69" s="23"/>
      <c r="ILZ69" s="23"/>
      <c r="IMA69" s="23"/>
      <c r="IMB69" s="23"/>
      <c r="IMC69" s="23"/>
      <c r="IMD69" s="23"/>
      <c r="IME69" s="23"/>
      <c r="IMF69" s="23"/>
      <c r="IMG69" s="23"/>
      <c r="IMH69" s="23"/>
      <c r="IMI69" s="23"/>
      <c r="IMJ69" s="23"/>
      <c r="IMK69" s="23"/>
      <c r="IML69" s="23"/>
      <c r="IMM69" s="23"/>
      <c r="IMN69" s="23"/>
      <c r="IMO69" s="23"/>
      <c r="IMP69" s="23"/>
      <c r="IMQ69" s="23"/>
      <c r="IMR69" s="23"/>
      <c r="IMS69" s="23"/>
      <c r="IMT69" s="23"/>
      <c r="IMU69" s="23"/>
      <c r="IMV69" s="23"/>
      <c r="IMW69" s="23"/>
      <c r="IMX69" s="23"/>
      <c r="IMY69" s="23"/>
      <c r="IMZ69" s="23"/>
      <c r="INA69" s="23"/>
      <c r="INB69" s="23"/>
      <c r="INC69" s="23"/>
      <c r="IND69" s="23"/>
      <c r="INE69" s="23"/>
      <c r="INF69" s="23"/>
      <c r="ING69" s="23"/>
      <c r="INH69" s="23"/>
      <c r="INI69" s="23"/>
      <c r="INJ69" s="23"/>
      <c r="INK69" s="23"/>
      <c r="INL69" s="23"/>
      <c r="INM69" s="23"/>
      <c r="INN69" s="23"/>
      <c r="INO69" s="23"/>
      <c r="INP69" s="23"/>
      <c r="INQ69" s="23"/>
      <c r="INR69" s="23"/>
      <c r="INS69" s="23"/>
      <c r="INT69" s="23"/>
      <c r="INU69" s="23"/>
      <c r="INV69" s="23"/>
      <c r="INW69" s="23"/>
      <c r="INX69" s="23"/>
      <c r="INY69" s="23"/>
      <c r="INZ69" s="23"/>
      <c r="IOA69" s="23"/>
      <c r="IOB69" s="23"/>
      <c r="IOC69" s="23"/>
      <c r="IOD69" s="23"/>
      <c r="IOE69" s="23"/>
      <c r="IOF69" s="23"/>
      <c r="IOG69" s="23"/>
      <c r="IOH69" s="23"/>
      <c r="IOI69" s="23"/>
      <c r="IOJ69" s="23"/>
      <c r="IOK69" s="23"/>
      <c r="IOL69" s="23"/>
      <c r="IOM69" s="23"/>
      <c r="ION69" s="23"/>
      <c r="IOO69" s="23"/>
      <c r="IOP69" s="23"/>
      <c r="IOQ69" s="23"/>
      <c r="IOR69" s="23"/>
      <c r="IOS69" s="23"/>
      <c r="IOT69" s="23"/>
      <c r="IOU69" s="23"/>
      <c r="IOV69" s="23"/>
      <c r="IOW69" s="23"/>
      <c r="IOX69" s="23"/>
      <c r="IOY69" s="23"/>
      <c r="IOZ69" s="23"/>
      <c r="IPA69" s="23"/>
      <c r="IPB69" s="23"/>
      <c r="IPC69" s="23"/>
      <c r="IPD69" s="23"/>
      <c r="IPE69" s="23"/>
      <c r="IPF69" s="23"/>
      <c r="IPG69" s="23"/>
      <c r="IPH69" s="23"/>
      <c r="IPI69" s="23"/>
      <c r="IPJ69" s="23"/>
      <c r="IPK69" s="23"/>
      <c r="IPL69" s="23"/>
      <c r="IPM69" s="23"/>
      <c r="IPN69" s="23"/>
      <c r="IPO69" s="23"/>
      <c r="IPP69" s="23"/>
      <c r="IPQ69" s="23"/>
      <c r="IPR69" s="23"/>
      <c r="IPS69" s="23"/>
      <c r="IPT69" s="23"/>
      <c r="IPU69" s="23"/>
      <c r="IPV69" s="23"/>
      <c r="IPW69" s="23"/>
      <c r="IPX69" s="23"/>
      <c r="IPY69" s="23"/>
      <c r="IPZ69" s="23"/>
      <c r="IQA69" s="23"/>
      <c r="IQB69" s="23"/>
      <c r="IQC69" s="23"/>
      <c r="IQD69" s="23"/>
      <c r="IQE69" s="23"/>
      <c r="IQF69" s="23"/>
      <c r="IQG69" s="23"/>
      <c r="IQH69" s="23"/>
      <c r="IQI69" s="23"/>
      <c r="IQJ69" s="23"/>
      <c r="IQK69" s="23"/>
      <c r="IQL69" s="23"/>
      <c r="IQM69" s="23"/>
      <c r="IQN69" s="23"/>
      <c r="IQO69" s="23"/>
      <c r="IQP69" s="23"/>
      <c r="IQQ69" s="23"/>
      <c r="IQR69" s="23"/>
      <c r="IQS69" s="23"/>
      <c r="IQT69" s="23"/>
      <c r="IQU69" s="23"/>
      <c r="IQV69" s="23"/>
      <c r="IQW69" s="23"/>
      <c r="IQX69" s="23"/>
      <c r="IQY69" s="23"/>
      <c r="IQZ69" s="23"/>
      <c r="IRA69" s="23"/>
      <c r="IRB69" s="23"/>
      <c r="IRC69" s="23"/>
      <c r="IRD69" s="23"/>
      <c r="IRE69" s="23"/>
      <c r="IRF69" s="23"/>
      <c r="IRG69" s="23"/>
      <c r="IRH69" s="23"/>
      <c r="IRI69" s="23"/>
      <c r="IRJ69" s="23"/>
      <c r="IRK69" s="23"/>
      <c r="IRL69" s="23"/>
      <c r="IRM69" s="23"/>
      <c r="IRN69" s="23"/>
      <c r="IRO69" s="23"/>
      <c r="IRP69" s="23"/>
      <c r="IRQ69" s="23"/>
      <c r="IRR69" s="23"/>
      <c r="IRS69" s="23"/>
      <c r="IRT69" s="23"/>
      <c r="IRU69" s="23"/>
      <c r="IRV69" s="23"/>
      <c r="IRW69" s="23"/>
      <c r="IRX69" s="23"/>
      <c r="IRY69" s="23"/>
      <c r="IRZ69" s="23"/>
      <c r="ISA69" s="23"/>
      <c r="ISB69" s="23"/>
      <c r="ISC69" s="23"/>
      <c r="ISD69" s="23"/>
      <c r="ISE69" s="23"/>
      <c r="ISF69" s="23"/>
      <c r="ISG69" s="23"/>
      <c r="ISH69" s="23"/>
      <c r="ISI69" s="23"/>
      <c r="ISJ69" s="23"/>
      <c r="ISK69" s="23"/>
      <c r="ISL69" s="23"/>
      <c r="ISM69" s="23"/>
      <c r="ISN69" s="23"/>
      <c r="ISO69" s="23"/>
      <c r="ISP69" s="23"/>
      <c r="ISQ69" s="23"/>
      <c r="ISR69" s="23"/>
      <c r="ISS69" s="23"/>
      <c r="IST69" s="23"/>
      <c r="ISU69" s="23"/>
      <c r="ISV69" s="23"/>
      <c r="ISW69" s="23"/>
      <c r="ISX69" s="23"/>
      <c r="ISY69" s="23"/>
      <c r="ISZ69" s="23"/>
      <c r="ITA69" s="23"/>
      <c r="ITB69" s="23"/>
      <c r="ITC69" s="23"/>
      <c r="ITD69" s="23"/>
      <c r="ITE69" s="23"/>
      <c r="ITF69" s="23"/>
      <c r="ITG69" s="23"/>
      <c r="ITH69" s="23"/>
      <c r="ITI69" s="23"/>
      <c r="ITJ69" s="23"/>
      <c r="ITK69" s="23"/>
      <c r="ITL69" s="23"/>
      <c r="ITM69" s="23"/>
      <c r="ITN69" s="23"/>
      <c r="ITO69" s="23"/>
      <c r="ITP69" s="23"/>
      <c r="ITQ69" s="23"/>
      <c r="ITR69" s="23"/>
      <c r="ITS69" s="23"/>
      <c r="ITT69" s="23"/>
      <c r="ITU69" s="23"/>
      <c r="ITV69" s="23"/>
      <c r="ITW69" s="23"/>
      <c r="ITX69" s="23"/>
      <c r="ITY69" s="23"/>
      <c r="ITZ69" s="23"/>
      <c r="IUA69" s="23"/>
      <c r="IUB69" s="23"/>
      <c r="IUC69" s="23"/>
      <c r="IUD69" s="23"/>
      <c r="IUE69" s="23"/>
      <c r="IUF69" s="23"/>
      <c r="IUG69" s="23"/>
      <c r="IUH69" s="23"/>
      <c r="IUI69" s="23"/>
      <c r="IUJ69" s="23"/>
      <c r="IUK69" s="23"/>
      <c r="IUL69" s="23"/>
      <c r="IUM69" s="23"/>
      <c r="IUN69" s="23"/>
      <c r="IUO69" s="23"/>
      <c r="IUP69" s="23"/>
      <c r="IUQ69" s="23"/>
      <c r="IUR69" s="23"/>
      <c r="IUS69" s="23"/>
      <c r="IUT69" s="23"/>
      <c r="IUU69" s="23"/>
      <c r="IUV69" s="23"/>
      <c r="IUW69" s="23"/>
      <c r="IUX69" s="23"/>
      <c r="IUY69" s="23"/>
      <c r="IUZ69" s="23"/>
      <c r="IVA69" s="23"/>
      <c r="IVB69" s="23"/>
      <c r="IVC69" s="23"/>
      <c r="IVD69" s="23"/>
      <c r="IVE69" s="23"/>
      <c r="IVF69" s="23"/>
      <c r="IVG69" s="23"/>
      <c r="IVH69" s="23"/>
      <c r="IVI69" s="23"/>
      <c r="IVJ69" s="23"/>
      <c r="IVK69" s="23"/>
      <c r="IVL69" s="23"/>
      <c r="IVM69" s="23"/>
      <c r="IVN69" s="23"/>
      <c r="IVO69" s="23"/>
      <c r="IVP69" s="23"/>
      <c r="IVQ69" s="23"/>
      <c r="IVR69" s="23"/>
      <c r="IVS69" s="23"/>
      <c r="IVT69" s="23"/>
      <c r="IVU69" s="23"/>
      <c r="IVV69" s="23"/>
      <c r="IVW69" s="23"/>
      <c r="IVX69" s="23"/>
      <c r="IVY69" s="23"/>
      <c r="IVZ69" s="23"/>
      <c r="IWA69" s="23"/>
      <c r="IWB69" s="23"/>
      <c r="IWC69" s="23"/>
      <c r="IWD69" s="23"/>
      <c r="IWE69" s="23"/>
      <c r="IWF69" s="23"/>
      <c r="IWG69" s="23"/>
      <c r="IWH69" s="23"/>
      <c r="IWI69" s="23"/>
      <c r="IWJ69" s="23"/>
      <c r="IWK69" s="23"/>
      <c r="IWL69" s="23"/>
      <c r="IWM69" s="23"/>
      <c r="IWN69" s="23"/>
      <c r="IWO69" s="23"/>
      <c r="IWP69" s="23"/>
      <c r="IWQ69" s="23"/>
      <c r="IWR69" s="23"/>
      <c r="IWS69" s="23"/>
      <c r="IWT69" s="23"/>
      <c r="IWU69" s="23"/>
      <c r="IWV69" s="23"/>
      <c r="IWW69" s="23"/>
      <c r="IWX69" s="23"/>
      <c r="IWY69" s="23"/>
      <c r="IWZ69" s="23"/>
      <c r="IXA69" s="23"/>
      <c r="IXB69" s="23"/>
      <c r="IXC69" s="23"/>
      <c r="IXD69" s="23"/>
      <c r="IXE69" s="23"/>
      <c r="IXF69" s="23"/>
      <c r="IXG69" s="23"/>
      <c r="IXH69" s="23"/>
      <c r="IXI69" s="23"/>
      <c r="IXJ69" s="23"/>
      <c r="IXK69" s="23"/>
      <c r="IXL69" s="23"/>
      <c r="IXM69" s="23"/>
      <c r="IXN69" s="23"/>
      <c r="IXO69" s="23"/>
      <c r="IXP69" s="23"/>
      <c r="IXQ69" s="23"/>
      <c r="IXR69" s="23"/>
      <c r="IXS69" s="23"/>
      <c r="IXT69" s="23"/>
      <c r="IXU69" s="23"/>
      <c r="IXV69" s="23"/>
      <c r="IXW69" s="23"/>
      <c r="IXX69" s="23"/>
      <c r="IXY69" s="23"/>
      <c r="IXZ69" s="23"/>
      <c r="IYA69" s="23"/>
      <c r="IYB69" s="23"/>
      <c r="IYC69" s="23"/>
      <c r="IYD69" s="23"/>
      <c r="IYE69" s="23"/>
      <c r="IYF69" s="23"/>
      <c r="IYG69" s="23"/>
      <c r="IYH69" s="23"/>
      <c r="IYI69" s="23"/>
      <c r="IYJ69" s="23"/>
      <c r="IYK69" s="23"/>
      <c r="IYL69" s="23"/>
      <c r="IYM69" s="23"/>
      <c r="IYN69" s="23"/>
      <c r="IYO69" s="23"/>
      <c r="IYP69" s="23"/>
      <c r="IYQ69" s="23"/>
      <c r="IYR69" s="23"/>
      <c r="IYS69" s="23"/>
      <c r="IYT69" s="23"/>
      <c r="IYU69" s="23"/>
      <c r="IYV69" s="23"/>
      <c r="IYW69" s="23"/>
      <c r="IYX69" s="23"/>
      <c r="IYY69" s="23"/>
      <c r="IYZ69" s="23"/>
      <c r="IZA69" s="23"/>
      <c r="IZB69" s="23"/>
      <c r="IZC69" s="23"/>
      <c r="IZD69" s="23"/>
      <c r="IZE69" s="23"/>
      <c r="IZF69" s="23"/>
      <c r="IZG69" s="23"/>
      <c r="IZH69" s="23"/>
      <c r="IZI69" s="23"/>
      <c r="IZJ69" s="23"/>
      <c r="IZK69" s="23"/>
      <c r="IZL69" s="23"/>
      <c r="IZM69" s="23"/>
      <c r="IZN69" s="23"/>
      <c r="IZO69" s="23"/>
      <c r="IZP69" s="23"/>
      <c r="IZQ69" s="23"/>
      <c r="IZR69" s="23"/>
      <c r="IZS69" s="23"/>
      <c r="IZT69" s="23"/>
      <c r="IZU69" s="23"/>
      <c r="IZV69" s="23"/>
      <c r="IZW69" s="23"/>
      <c r="IZX69" s="23"/>
      <c r="IZY69" s="23"/>
      <c r="IZZ69" s="23"/>
      <c r="JAA69" s="23"/>
      <c r="JAB69" s="23"/>
      <c r="JAC69" s="23"/>
      <c r="JAD69" s="23"/>
      <c r="JAE69" s="23"/>
      <c r="JAF69" s="23"/>
      <c r="JAG69" s="23"/>
      <c r="JAH69" s="23"/>
      <c r="JAI69" s="23"/>
      <c r="JAJ69" s="23"/>
      <c r="JAK69" s="23"/>
      <c r="JAL69" s="23"/>
      <c r="JAM69" s="23"/>
      <c r="JAN69" s="23"/>
      <c r="JAO69" s="23"/>
      <c r="JAP69" s="23"/>
      <c r="JAQ69" s="23"/>
      <c r="JAR69" s="23"/>
      <c r="JAS69" s="23"/>
      <c r="JAT69" s="23"/>
      <c r="JAU69" s="23"/>
      <c r="JAV69" s="23"/>
      <c r="JAW69" s="23"/>
      <c r="JAX69" s="23"/>
      <c r="JAY69" s="23"/>
      <c r="JAZ69" s="23"/>
      <c r="JBA69" s="23"/>
      <c r="JBB69" s="23"/>
      <c r="JBC69" s="23"/>
      <c r="JBD69" s="23"/>
      <c r="JBE69" s="23"/>
      <c r="JBF69" s="23"/>
      <c r="JBG69" s="23"/>
      <c r="JBH69" s="23"/>
      <c r="JBI69" s="23"/>
      <c r="JBJ69" s="23"/>
      <c r="JBK69" s="23"/>
      <c r="JBL69" s="23"/>
      <c r="JBM69" s="23"/>
      <c r="JBN69" s="23"/>
      <c r="JBO69" s="23"/>
      <c r="JBP69" s="23"/>
      <c r="JBQ69" s="23"/>
      <c r="JBR69" s="23"/>
      <c r="JBS69" s="23"/>
      <c r="JBT69" s="23"/>
      <c r="JBU69" s="23"/>
      <c r="JBV69" s="23"/>
      <c r="JBW69" s="23"/>
      <c r="JBX69" s="23"/>
      <c r="JBY69" s="23"/>
      <c r="JBZ69" s="23"/>
      <c r="JCA69" s="23"/>
      <c r="JCB69" s="23"/>
      <c r="JCC69" s="23"/>
      <c r="JCD69" s="23"/>
      <c r="JCE69" s="23"/>
      <c r="JCF69" s="23"/>
      <c r="JCG69" s="23"/>
      <c r="JCH69" s="23"/>
      <c r="JCI69" s="23"/>
      <c r="JCJ69" s="23"/>
      <c r="JCK69" s="23"/>
      <c r="JCL69" s="23"/>
      <c r="JCM69" s="23"/>
      <c r="JCN69" s="23"/>
      <c r="JCO69" s="23"/>
      <c r="JCP69" s="23"/>
      <c r="JCQ69" s="23"/>
      <c r="JCR69" s="23"/>
      <c r="JCS69" s="23"/>
      <c r="JCT69" s="23"/>
      <c r="JCU69" s="23"/>
      <c r="JCV69" s="23"/>
      <c r="JCW69" s="23"/>
      <c r="JCX69" s="23"/>
      <c r="JCY69" s="23"/>
      <c r="JCZ69" s="23"/>
      <c r="JDA69" s="23"/>
      <c r="JDB69" s="23"/>
      <c r="JDC69" s="23"/>
      <c r="JDD69" s="23"/>
      <c r="JDE69" s="23"/>
      <c r="JDF69" s="23"/>
      <c r="JDG69" s="23"/>
      <c r="JDH69" s="23"/>
      <c r="JDI69" s="23"/>
      <c r="JDJ69" s="23"/>
      <c r="JDK69" s="23"/>
      <c r="JDL69" s="23"/>
      <c r="JDM69" s="23"/>
      <c r="JDN69" s="23"/>
      <c r="JDO69" s="23"/>
      <c r="JDP69" s="23"/>
      <c r="JDQ69" s="23"/>
      <c r="JDR69" s="23"/>
      <c r="JDS69" s="23"/>
      <c r="JDT69" s="23"/>
      <c r="JDU69" s="23"/>
      <c r="JDV69" s="23"/>
      <c r="JDW69" s="23"/>
      <c r="JDX69" s="23"/>
      <c r="JDY69" s="23"/>
      <c r="JDZ69" s="23"/>
      <c r="JEA69" s="23"/>
      <c r="JEB69" s="23"/>
      <c r="JEC69" s="23"/>
      <c r="JED69" s="23"/>
      <c r="JEE69" s="23"/>
      <c r="JEF69" s="23"/>
      <c r="JEG69" s="23"/>
      <c r="JEH69" s="23"/>
      <c r="JEI69" s="23"/>
      <c r="JEJ69" s="23"/>
      <c r="JEK69" s="23"/>
      <c r="JEL69" s="23"/>
      <c r="JEM69" s="23"/>
      <c r="JEN69" s="23"/>
      <c r="JEO69" s="23"/>
      <c r="JEP69" s="23"/>
      <c r="JEQ69" s="23"/>
      <c r="JER69" s="23"/>
      <c r="JES69" s="23"/>
      <c r="JET69" s="23"/>
      <c r="JEU69" s="23"/>
      <c r="JEV69" s="23"/>
      <c r="JEW69" s="23"/>
      <c r="JEX69" s="23"/>
      <c r="JEY69" s="23"/>
      <c r="JEZ69" s="23"/>
      <c r="JFA69" s="23"/>
      <c r="JFB69" s="23"/>
      <c r="JFC69" s="23"/>
      <c r="JFD69" s="23"/>
      <c r="JFE69" s="23"/>
      <c r="JFF69" s="23"/>
      <c r="JFG69" s="23"/>
      <c r="JFH69" s="23"/>
      <c r="JFI69" s="23"/>
      <c r="JFJ69" s="23"/>
      <c r="JFK69" s="23"/>
      <c r="JFL69" s="23"/>
      <c r="JFM69" s="23"/>
      <c r="JFN69" s="23"/>
      <c r="JFO69" s="23"/>
      <c r="JFP69" s="23"/>
      <c r="JFQ69" s="23"/>
      <c r="JFR69" s="23"/>
      <c r="JFS69" s="23"/>
      <c r="JFT69" s="23"/>
      <c r="JFU69" s="23"/>
      <c r="JFV69" s="23"/>
      <c r="JFW69" s="23"/>
      <c r="JFX69" s="23"/>
      <c r="JFY69" s="23"/>
      <c r="JFZ69" s="23"/>
      <c r="JGA69" s="23"/>
      <c r="JGB69" s="23"/>
      <c r="JGC69" s="23"/>
      <c r="JGD69" s="23"/>
      <c r="JGE69" s="23"/>
      <c r="JGF69" s="23"/>
      <c r="JGG69" s="23"/>
      <c r="JGH69" s="23"/>
      <c r="JGI69" s="23"/>
      <c r="JGJ69" s="23"/>
      <c r="JGK69" s="23"/>
      <c r="JGL69" s="23"/>
      <c r="JGM69" s="23"/>
      <c r="JGN69" s="23"/>
      <c r="JGO69" s="23"/>
      <c r="JGP69" s="23"/>
      <c r="JGQ69" s="23"/>
      <c r="JGR69" s="23"/>
      <c r="JGS69" s="23"/>
      <c r="JGT69" s="23"/>
      <c r="JGU69" s="23"/>
      <c r="JGV69" s="23"/>
      <c r="JGW69" s="23"/>
      <c r="JGX69" s="23"/>
      <c r="JGY69" s="23"/>
      <c r="JGZ69" s="23"/>
      <c r="JHA69" s="23"/>
      <c r="JHB69" s="23"/>
      <c r="JHC69" s="23"/>
      <c r="JHD69" s="23"/>
      <c r="JHE69" s="23"/>
      <c r="JHF69" s="23"/>
      <c r="JHG69" s="23"/>
      <c r="JHH69" s="23"/>
      <c r="JHI69" s="23"/>
      <c r="JHJ69" s="23"/>
      <c r="JHK69" s="23"/>
      <c r="JHL69" s="23"/>
      <c r="JHM69" s="23"/>
      <c r="JHN69" s="23"/>
      <c r="JHO69" s="23"/>
      <c r="JHP69" s="23"/>
      <c r="JHQ69" s="23"/>
      <c r="JHR69" s="23"/>
      <c r="JHS69" s="23"/>
      <c r="JHT69" s="23"/>
      <c r="JHU69" s="23"/>
      <c r="JHV69" s="23"/>
      <c r="JHW69" s="23"/>
      <c r="JHX69" s="23"/>
      <c r="JHY69" s="23"/>
      <c r="JHZ69" s="23"/>
      <c r="JIA69" s="23"/>
      <c r="JIB69" s="23"/>
      <c r="JIC69" s="23"/>
      <c r="JID69" s="23"/>
      <c r="JIE69" s="23"/>
      <c r="JIF69" s="23"/>
      <c r="JIG69" s="23"/>
      <c r="JIH69" s="23"/>
      <c r="JII69" s="23"/>
      <c r="JIJ69" s="23"/>
      <c r="JIK69" s="23"/>
      <c r="JIL69" s="23"/>
      <c r="JIM69" s="23"/>
      <c r="JIN69" s="23"/>
      <c r="JIO69" s="23"/>
      <c r="JIP69" s="23"/>
      <c r="JIQ69" s="23"/>
      <c r="JIR69" s="23"/>
      <c r="JIS69" s="23"/>
      <c r="JIT69" s="23"/>
      <c r="JIU69" s="23"/>
      <c r="JIV69" s="23"/>
      <c r="JIW69" s="23"/>
      <c r="JIX69" s="23"/>
      <c r="JIY69" s="23"/>
      <c r="JIZ69" s="23"/>
      <c r="JJA69" s="23"/>
      <c r="JJB69" s="23"/>
      <c r="JJC69" s="23"/>
      <c r="JJD69" s="23"/>
      <c r="JJE69" s="23"/>
      <c r="JJF69" s="23"/>
      <c r="JJG69" s="23"/>
      <c r="JJH69" s="23"/>
      <c r="JJI69" s="23"/>
      <c r="JJJ69" s="23"/>
      <c r="JJK69" s="23"/>
      <c r="JJL69" s="23"/>
      <c r="JJM69" s="23"/>
      <c r="JJN69" s="23"/>
      <c r="JJO69" s="23"/>
      <c r="JJP69" s="23"/>
      <c r="JJQ69" s="23"/>
      <c r="JJR69" s="23"/>
      <c r="JJS69" s="23"/>
      <c r="JJT69" s="23"/>
      <c r="JJU69" s="23"/>
      <c r="JJV69" s="23"/>
      <c r="JJW69" s="23"/>
      <c r="JJX69" s="23"/>
      <c r="JJY69" s="23"/>
      <c r="JJZ69" s="23"/>
      <c r="JKA69" s="23"/>
      <c r="JKB69" s="23"/>
      <c r="JKC69" s="23"/>
      <c r="JKD69" s="23"/>
      <c r="JKE69" s="23"/>
      <c r="JKF69" s="23"/>
      <c r="JKG69" s="23"/>
      <c r="JKH69" s="23"/>
      <c r="JKI69" s="23"/>
      <c r="JKJ69" s="23"/>
      <c r="JKK69" s="23"/>
      <c r="JKL69" s="23"/>
      <c r="JKM69" s="23"/>
      <c r="JKN69" s="23"/>
      <c r="JKO69" s="23"/>
      <c r="JKP69" s="23"/>
      <c r="JKQ69" s="23"/>
      <c r="JKR69" s="23"/>
      <c r="JKS69" s="23"/>
      <c r="JKT69" s="23"/>
      <c r="JKU69" s="23"/>
      <c r="JKV69" s="23"/>
      <c r="JKW69" s="23"/>
      <c r="JKX69" s="23"/>
      <c r="JKY69" s="23"/>
      <c r="JKZ69" s="23"/>
      <c r="JLA69" s="23"/>
      <c r="JLB69" s="23"/>
      <c r="JLC69" s="23"/>
      <c r="JLD69" s="23"/>
      <c r="JLE69" s="23"/>
      <c r="JLF69" s="23"/>
      <c r="JLG69" s="23"/>
      <c r="JLH69" s="23"/>
      <c r="JLI69" s="23"/>
      <c r="JLJ69" s="23"/>
      <c r="JLK69" s="23"/>
      <c r="JLL69" s="23"/>
      <c r="JLM69" s="23"/>
      <c r="JLN69" s="23"/>
      <c r="JLO69" s="23"/>
      <c r="JLP69" s="23"/>
      <c r="JLQ69" s="23"/>
      <c r="JLR69" s="23"/>
      <c r="JLS69" s="23"/>
      <c r="JLT69" s="23"/>
      <c r="JLU69" s="23"/>
      <c r="JLV69" s="23"/>
      <c r="JLW69" s="23"/>
      <c r="JLX69" s="23"/>
      <c r="JLY69" s="23"/>
      <c r="JLZ69" s="23"/>
      <c r="JMA69" s="23"/>
      <c r="JMB69" s="23"/>
      <c r="JMC69" s="23"/>
      <c r="JMD69" s="23"/>
      <c r="JME69" s="23"/>
      <c r="JMF69" s="23"/>
      <c r="JMG69" s="23"/>
      <c r="JMH69" s="23"/>
      <c r="JMI69" s="23"/>
      <c r="JMJ69" s="23"/>
      <c r="JMK69" s="23"/>
      <c r="JML69" s="23"/>
      <c r="JMM69" s="23"/>
      <c r="JMN69" s="23"/>
      <c r="JMO69" s="23"/>
      <c r="JMP69" s="23"/>
      <c r="JMQ69" s="23"/>
      <c r="JMR69" s="23"/>
      <c r="JMS69" s="23"/>
      <c r="JMT69" s="23"/>
      <c r="JMU69" s="23"/>
      <c r="JMV69" s="23"/>
      <c r="JMW69" s="23"/>
      <c r="JMX69" s="23"/>
      <c r="JMY69" s="23"/>
      <c r="JMZ69" s="23"/>
      <c r="JNA69" s="23"/>
      <c r="JNB69" s="23"/>
      <c r="JNC69" s="23"/>
      <c r="JND69" s="23"/>
      <c r="JNE69" s="23"/>
      <c r="JNF69" s="23"/>
      <c r="JNG69" s="23"/>
      <c r="JNH69" s="23"/>
      <c r="JNI69" s="23"/>
      <c r="JNJ69" s="23"/>
      <c r="JNK69" s="23"/>
      <c r="JNL69" s="23"/>
      <c r="JNM69" s="23"/>
      <c r="JNN69" s="23"/>
      <c r="JNO69" s="23"/>
      <c r="JNP69" s="23"/>
      <c r="JNQ69" s="23"/>
      <c r="JNR69" s="23"/>
      <c r="JNS69" s="23"/>
      <c r="JNT69" s="23"/>
      <c r="JNU69" s="23"/>
      <c r="JNV69" s="23"/>
      <c r="JNW69" s="23"/>
      <c r="JNX69" s="23"/>
      <c r="JNY69" s="23"/>
      <c r="JNZ69" s="23"/>
      <c r="JOA69" s="23"/>
      <c r="JOB69" s="23"/>
      <c r="JOC69" s="23"/>
      <c r="JOD69" s="23"/>
      <c r="JOE69" s="23"/>
      <c r="JOF69" s="23"/>
      <c r="JOG69" s="23"/>
      <c r="JOH69" s="23"/>
      <c r="JOI69" s="23"/>
      <c r="JOJ69" s="23"/>
      <c r="JOK69" s="23"/>
      <c r="JOL69" s="23"/>
      <c r="JOM69" s="23"/>
      <c r="JON69" s="23"/>
      <c r="JOO69" s="23"/>
      <c r="JOP69" s="23"/>
      <c r="JOQ69" s="23"/>
      <c r="JOR69" s="23"/>
      <c r="JOS69" s="23"/>
      <c r="JOT69" s="23"/>
      <c r="JOU69" s="23"/>
      <c r="JOV69" s="23"/>
      <c r="JOW69" s="23"/>
      <c r="JOX69" s="23"/>
      <c r="JOY69" s="23"/>
      <c r="JOZ69" s="23"/>
      <c r="JPA69" s="23"/>
      <c r="JPB69" s="23"/>
      <c r="JPC69" s="23"/>
      <c r="JPD69" s="23"/>
      <c r="JPE69" s="23"/>
      <c r="JPF69" s="23"/>
      <c r="JPG69" s="23"/>
      <c r="JPH69" s="23"/>
      <c r="JPI69" s="23"/>
      <c r="JPJ69" s="23"/>
      <c r="JPK69" s="23"/>
      <c r="JPL69" s="23"/>
      <c r="JPM69" s="23"/>
      <c r="JPN69" s="23"/>
      <c r="JPO69" s="23"/>
      <c r="JPP69" s="23"/>
      <c r="JPQ69" s="23"/>
      <c r="JPR69" s="23"/>
      <c r="JPS69" s="23"/>
      <c r="JPT69" s="23"/>
      <c r="JPU69" s="23"/>
      <c r="JPV69" s="23"/>
      <c r="JPW69" s="23"/>
      <c r="JPX69" s="23"/>
      <c r="JPY69" s="23"/>
      <c r="JPZ69" s="23"/>
      <c r="JQA69" s="23"/>
      <c r="JQB69" s="23"/>
      <c r="JQC69" s="23"/>
      <c r="JQD69" s="23"/>
      <c r="JQE69" s="23"/>
      <c r="JQF69" s="23"/>
      <c r="JQG69" s="23"/>
      <c r="JQH69" s="23"/>
      <c r="JQI69" s="23"/>
      <c r="JQJ69" s="23"/>
      <c r="JQK69" s="23"/>
      <c r="JQL69" s="23"/>
      <c r="JQM69" s="23"/>
      <c r="JQN69" s="23"/>
      <c r="JQO69" s="23"/>
      <c r="JQP69" s="23"/>
      <c r="JQQ69" s="23"/>
      <c r="JQR69" s="23"/>
      <c r="JQS69" s="23"/>
      <c r="JQT69" s="23"/>
      <c r="JQU69" s="23"/>
      <c r="JQV69" s="23"/>
      <c r="JQW69" s="23"/>
      <c r="JQX69" s="23"/>
      <c r="JQY69" s="23"/>
      <c r="JQZ69" s="23"/>
      <c r="JRA69" s="23"/>
      <c r="JRB69" s="23"/>
      <c r="JRC69" s="23"/>
      <c r="JRD69" s="23"/>
      <c r="JRE69" s="23"/>
      <c r="JRF69" s="23"/>
      <c r="JRG69" s="23"/>
      <c r="JRH69" s="23"/>
      <c r="JRI69" s="23"/>
      <c r="JRJ69" s="23"/>
      <c r="JRK69" s="23"/>
      <c r="JRL69" s="23"/>
      <c r="JRM69" s="23"/>
      <c r="JRN69" s="23"/>
      <c r="JRO69" s="23"/>
      <c r="JRP69" s="23"/>
      <c r="JRQ69" s="23"/>
      <c r="JRR69" s="23"/>
      <c r="JRS69" s="23"/>
      <c r="JRT69" s="23"/>
      <c r="JRU69" s="23"/>
      <c r="JRV69" s="23"/>
      <c r="JRW69" s="23"/>
      <c r="JRX69" s="23"/>
      <c r="JRY69" s="23"/>
      <c r="JRZ69" s="23"/>
      <c r="JSA69" s="23"/>
      <c r="JSB69" s="23"/>
      <c r="JSC69" s="23"/>
      <c r="JSD69" s="23"/>
      <c r="JSE69" s="23"/>
      <c r="JSF69" s="23"/>
      <c r="JSG69" s="23"/>
      <c r="JSH69" s="23"/>
      <c r="JSI69" s="23"/>
      <c r="JSJ69" s="23"/>
      <c r="JSK69" s="23"/>
      <c r="JSL69" s="23"/>
      <c r="JSM69" s="23"/>
      <c r="JSN69" s="23"/>
      <c r="JSO69" s="23"/>
      <c r="JSP69" s="23"/>
      <c r="JSQ69" s="23"/>
      <c r="JSR69" s="23"/>
      <c r="JSS69" s="23"/>
      <c r="JST69" s="23"/>
      <c r="JSU69" s="23"/>
      <c r="JSV69" s="23"/>
      <c r="JSW69" s="23"/>
      <c r="JSX69" s="23"/>
      <c r="JSY69" s="23"/>
      <c r="JSZ69" s="23"/>
      <c r="JTA69" s="23"/>
      <c r="JTB69" s="23"/>
      <c r="JTC69" s="23"/>
      <c r="JTD69" s="23"/>
      <c r="JTE69" s="23"/>
      <c r="JTF69" s="23"/>
      <c r="JTG69" s="23"/>
      <c r="JTH69" s="23"/>
      <c r="JTI69" s="23"/>
      <c r="JTJ69" s="23"/>
      <c r="JTK69" s="23"/>
      <c r="JTL69" s="23"/>
      <c r="JTM69" s="23"/>
      <c r="JTN69" s="23"/>
      <c r="JTO69" s="23"/>
      <c r="JTP69" s="23"/>
      <c r="JTQ69" s="23"/>
      <c r="JTR69" s="23"/>
      <c r="JTS69" s="23"/>
      <c r="JTT69" s="23"/>
      <c r="JTU69" s="23"/>
      <c r="JTV69" s="23"/>
      <c r="JTW69" s="23"/>
      <c r="JTX69" s="23"/>
      <c r="JTY69" s="23"/>
      <c r="JTZ69" s="23"/>
      <c r="JUA69" s="23"/>
      <c r="JUB69" s="23"/>
      <c r="JUC69" s="23"/>
      <c r="JUD69" s="23"/>
      <c r="JUE69" s="23"/>
      <c r="JUF69" s="23"/>
      <c r="JUG69" s="23"/>
      <c r="JUH69" s="23"/>
      <c r="JUI69" s="23"/>
      <c r="JUJ69" s="23"/>
      <c r="JUK69" s="23"/>
      <c r="JUL69" s="23"/>
      <c r="JUM69" s="23"/>
      <c r="JUN69" s="23"/>
      <c r="JUO69" s="23"/>
      <c r="JUP69" s="23"/>
      <c r="JUQ69" s="23"/>
      <c r="JUR69" s="23"/>
      <c r="JUS69" s="23"/>
      <c r="JUT69" s="23"/>
      <c r="JUU69" s="23"/>
      <c r="JUV69" s="23"/>
      <c r="JUW69" s="23"/>
      <c r="JUX69" s="23"/>
      <c r="JUY69" s="23"/>
      <c r="JUZ69" s="23"/>
      <c r="JVA69" s="23"/>
      <c r="JVB69" s="23"/>
      <c r="JVC69" s="23"/>
      <c r="JVD69" s="23"/>
      <c r="JVE69" s="23"/>
      <c r="JVF69" s="23"/>
      <c r="JVG69" s="23"/>
      <c r="JVH69" s="23"/>
      <c r="JVI69" s="23"/>
      <c r="JVJ69" s="23"/>
      <c r="JVK69" s="23"/>
      <c r="JVL69" s="23"/>
      <c r="JVM69" s="23"/>
      <c r="JVN69" s="23"/>
      <c r="JVO69" s="23"/>
      <c r="JVP69" s="23"/>
      <c r="JVQ69" s="23"/>
      <c r="JVR69" s="23"/>
      <c r="JVS69" s="23"/>
      <c r="JVT69" s="23"/>
      <c r="JVU69" s="23"/>
      <c r="JVV69" s="23"/>
      <c r="JVW69" s="23"/>
      <c r="JVX69" s="23"/>
      <c r="JVY69" s="23"/>
      <c r="JVZ69" s="23"/>
      <c r="JWA69" s="23"/>
      <c r="JWB69" s="23"/>
      <c r="JWC69" s="23"/>
      <c r="JWD69" s="23"/>
      <c r="JWE69" s="23"/>
      <c r="JWF69" s="23"/>
      <c r="JWG69" s="23"/>
      <c r="JWH69" s="23"/>
      <c r="JWI69" s="23"/>
      <c r="JWJ69" s="23"/>
      <c r="JWK69" s="23"/>
      <c r="JWL69" s="23"/>
      <c r="JWM69" s="23"/>
      <c r="JWN69" s="23"/>
      <c r="JWO69" s="23"/>
      <c r="JWP69" s="23"/>
      <c r="JWQ69" s="23"/>
      <c r="JWR69" s="23"/>
      <c r="JWS69" s="23"/>
      <c r="JWT69" s="23"/>
      <c r="JWU69" s="23"/>
      <c r="JWV69" s="23"/>
      <c r="JWW69" s="23"/>
      <c r="JWX69" s="23"/>
      <c r="JWY69" s="23"/>
      <c r="JWZ69" s="23"/>
      <c r="JXA69" s="23"/>
      <c r="JXB69" s="23"/>
      <c r="JXC69" s="23"/>
      <c r="JXD69" s="23"/>
      <c r="JXE69" s="23"/>
      <c r="JXF69" s="23"/>
      <c r="JXG69" s="23"/>
      <c r="JXH69" s="23"/>
      <c r="JXI69" s="23"/>
      <c r="JXJ69" s="23"/>
      <c r="JXK69" s="23"/>
      <c r="JXL69" s="23"/>
      <c r="JXM69" s="23"/>
      <c r="JXN69" s="23"/>
      <c r="JXO69" s="23"/>
      <c r="JXP69" s="23"/>
      <c r="JXQ69" s="23"/>
      <c r="JXR69" s="23"/>
      <c r="JXS69" s="23"/>
      <c r="JXT69" s="23"/>
      <c r="JXU69" s="23"/>
      <c r="JXV69" s="23"/>
      <c r="JXW69" s="23"/>
      <c r="JXX69" s="23"/>
      <c r="JXY69" s="23"/>
      <c r="JXZ69" s="23"/>
      <c r="JYA69" s="23"/>
      <c r="JYB69" s="23"/>
      <c r="JYC69" s="23"/>
      <c r="JYD69" s="23"/>
      <c r="JYE69" s="23"/>
      <c r="JYF69" s="23"/>
      <c r="JYG69" s="23"/>
      <c r="JYH69" s="23"/>
      <c r="JYI69" s="23"/>
      <c r="JYJ69" s="23"/>
      <c r="JYK69" s="23"/>
      <c r="JYL69" s="23"/>
      <c r="JYM69" s="23"/>
      <c r="JYN69" s="23"/>
      <c r="JYO69" s="23"/>
      <c r="JYP69" s="23"/>
      <c r="JYQ69" s="23"/>
      <c r="JYR69" s="23"/>
      <c r="JYS69" s="23"/>
      <c r="JYT69" s="23"/>
      <c r="JYU69" s="23"/>
      <c r="JYV69" s="23"/>
      <c r="JYW69" s="23"/>
      <c r="JYX69" s="23"/>
      <c r="JYY69" s="23"/>
      <c r="JYZ69" s="23"/>
      <c r="JZA69" s="23"/>
      <c r="JZB69" s="23"/>
      <c r="JZC69" s="23"/>
      <c r="JZD69" s="23"/>
      <c r="JZE69" s="23"/>
      <c r="JZF69" s="23"/>
      <c r="JZG69" s="23"/>
      <c r="JZH69" s="23"/>
      <c r="JZI69" s="23"/>
      <c r="JZJ69" s="23"/>
      <c r="JZK69" s="23"/>
      <c r="JZL69" s="23"/>
      <c r="JZM69" s="23"/>
      <c r="JZN69" s="23"/>
      <c r="JZO69" s="23"/>
      <c r="JZP69" s="23"/>
      <c r="JZQ69" s="23"/>
      <c r="JZR69" s="23"/>
      <c r="JZS69" s="23"/>
      <c r="JZT69" s="23"/>
      <c r="JZU69" s="23"/>
      <c r="JZV69" s="23"/>
      <c r="JZW69" s="23"/>
      <c r="JZX69" s="23"/>
      <c r="JZY69" s="23"/>
      <c r="JZZ69" s="23"/>
      <c r="KAA69" s="23"/>
      <c r="KAB69" s="23"/>
      <c r="KAC69" s="23"/>
      <c r="KAD69" s="23"/>
      <c r="KAE69" s="23"/>
      <c r="KAF69" s="23"/>
      <c r="KAG69" s="23"/>
      <c r="KAH69" s="23"/>
      <c r="KAI69" s="23"/>
      <c r="KAJ69" s="23"/>
      <c r="KAK69" s="23"/>
      <c r="KAL69" s="23"/>
      <c r="KAM69" s="23"/>
      <c r="KAN69" s="23"/>
      <c r="KAO69" s="23"/>
      <c r="KAP69" s="23"/>
      <c r="KAQ69" s="23"/>
      <c r="KAR69" s="23"/>
      <c r="KAS69" s="23"/>
      <c r="KAT69" s="23"/>
      <c r="KAU69" s="23"/>
      <c r="KAV69" s="23"/>
      <c r="KAW69" s="23"/>
      <c r="KAX69" s="23"/>
      <c r="KAY69" s="23"/>
      <c r="KAZ69" s="23"/>
      <c r="KBA69" s="23"/>
      <c r="KBB69" s="23"/>
      <c r="KBC69" s="23"/>
      <c r="KBD69" s="23"/>
      <c r="KBE69" s="23"/>
      <c r="KBF69" s="23"/>
      <c r="KBG69" s="23"/>
      <c r="KBH69" s="23"/>
      <c r="KBI69" s="23"/>
      <c r="KBJ69" s="23"/>
      <c r="KBK69" s="23"/>
      <c r="KBL69" s="23"/>
      <c r="KBM69" s="23"/>
      <c r="KBN69" s="23"/>
      <c r="KBO69" s="23"/>
      <c r="KBP69" s="23"/>
      <c r="KBQ69" s="23"/>
      <c r="KBR69" s="23"/>
      <c r="KBS69" s="23"/>
      <c r="KBT69" s="23"/>
      <c r="KBU69" s="23"/>
      <c r="KBV69" s="23"/>
      <c r="KBW69" s="23"/>
      <c r="KBX69" s="23"/>
      <c r="KBY69" s="23"/>
      <c r="KBZ69" s="23"/>
      <c r="KCA69" s="23"/>
      <c r="KCB69" s="23"/>
      <c r="KCC69" s="23"/>
      <c r="KCD69" s="23"/>
      <c r="KCE69" s="23"/>
      <c r="KCF69" s="23"/>
      <c r="KCG69" s="23"/>
      <c r="KCH69" s="23"/>
      <c r="KCI69" s="23"/>
      <c r="KCJ69" s="23"/>
      <c r="KCK69" s="23"/>
      <c r="KCL69" s="23"/>
      <c r="KCM69" s="23"/>
      <c r="KCN69" s="23"/>
      <c r="KCO69" s="23"/>
      <c r="KCP69" s="23"/>
      <c r="KCQ69" s="23"/>
      <c r="KCR69" s="23"/>
      <c r="KCS69" s="23"/>
      <c r="KCT69" s="23"/>
      <c r="KCU69" s="23"/>
      <c r="KCV69" s="23"/>
      <c r="KCW69" s="23"/>
      <c r="KCX69" s="23"/>
      <c r="KCY69" s="23"/>
      <c r="KCZ69" s="23"/>
      <c r="KDA69" s="23"/>
      <c r="KDB69" s="23"/>
      <c r="KDC69" s="23"/>
      <c r="KDD69" s="23"/>
      <c r="KDE69" s="23"/>
      <c r="KDF69" s="23"/>
      <c r="KDG69" s="23"/>
      <c r="KDH69" s="23"/>
      <c r="KDI69" s="23"/>
      <c r="KDJ69" s="23"/>
      <c r="KDK69" s="23"/>
      <c r="KDL69" s="23"/>
      <c r="KDM69" s="23"/>
      <c r="KDN69" s="23"/>
      <c r="KDO69" s="23"/>
      <c r="KDP69" s="23"/>
      <c r="KDQ69" s="23"/>
      <c r="KDR69" s="23"/>
      <c r="KDS69" s="23"/>
      <c r="KDT69" s="23"/>
      <c r="KDU69" s="23"/>
      <c r="KDV69" s="23"/>
      <c r="KDW69" s="23"/>
      <c r="KDX69" s="23"/>
      <c r="KDY69" s="23"/>
      <c r="KDZ69" s="23"/>
      <c r="KEA69" s="23"/>
      <c r="KEB69" s="23"/>
      <c r="KEC69" s="23"/>
      <c r="KED69" s="23"/>
      <c r="KEE69" s="23"/>
      <c r="KEF69" s="23"/>
      <c r="KEG69" s="23"/>
      <c r="KEH69" s="23"/>
      <c r="KEI69" s="23"/>
      <c r="KEJ69" s="23"/>
      <c r="KEK69" s="23"/>
      <c r="KEL69" s="23"/>
      <c r="KEM69" s="23"/>
      <c r="KEN69" s="23"/>
      <c r="KEO69" s="23"/>
      <c r="KEP69" s="23"/>
      <c r="KEQ69" s="23"/>
      <c r="KER69" s="23"/>
      <c r="KES69" s="23"/>
      <c r="KET69" s="23"/>
      <c r="KEU69" s="23"/>
      <c r="KEV69" s="23"/>
      <c r="KEW69" s="23"/>
      <c r="KEX69" s="23"/>
      <c r="KEY69" s="23"/>
      <c r="KEZ69" s="23"/>
      <c r="KFA69" s="23"/>
      <c r="KFB69" s="23"/>
      <c r="KFC69" s="23"/>
      <c r="KFD69" s="23"/>
      <c r="KFE69" s="23"/>
      <c r="KFF69" s="23"/>
      <c r="KFG69" s="23"/>
      <c r="KFH69" s="23"/>
      <c r="KFI69" s="23"/>
      <c r="KFJ69" s="23"/>
      <c r="KFK69" s="23"/>
      <c r="KFL69" s="23"/>
      <c r="KFM69" s="23"/>
      <c r="KFN69" s="23"/>
      <c r="KFO69" s="23"/>
      <c r="KFP69" s="23"/>
      <c r="KFQ69" s="23"/>
      <c r="KFR69" s="23"/>
      <c r="KFS69" s="23"/>
      <c r="KFT69" s="23"/>
      <c r="KFU69" s="23"/>
      <c r="KFV69" s="23"/>
      <c r="KFW69" s="23"/>
      <c r="KFX69" s="23"/>
      <c r="KFY69" s="23"/>
      <c r="KFZ69" s="23"/>
      <c r="KGA69" s="23"/>
      <c r="KGB69" s="23"/>
      <c r="KGC69" s="23"/>
      <c r="KGD69" s="23"/>
      <c r="KGE69" s="23"/>
      <c r="KGF69" s="23"/>
      <c r="KGG69" s="23"/>
      <c r="KGH69" s="23"/>
      <c r="KGI69" s="23"/>
      <c r="KGJ69" s="23"/>
      <c r="KGK69" s="23"/>
      <c r="KGL69" s="23"/>
      <c r="KGM69" s="23"/>
      <c r="KGN69" s="23"/>
      <c r="KGO69" s="23"/>
      <c r="KGP69" s="23"/>
      <c r="KGQ69" s="23"/>
      <c r="KGR69" s="23"/>
      <c r="KGS69" s="23"/>
      <c r="KGT69" s="23"/>
      <c r="KGU69" s="23"/>
      <c r="KGV69" s="23"/>
      <c r="KGW69" s="23"/>
      <c r="KGX69" s="23"/>
      <c r="KGY69" s="23"/>
      <c r="KGZ69" s="23"/>
      <c r="KHA69" s="23"/>
      <c r="KHB69" s="23"/>
      <c r="KHC69" s="23"/>
      <c r="KHD69" s="23"/>
      <c r="KHE69" s="23"/>
      <c r="KHF69" s="23"/>
      <c r="KHG69" s="23"/>
      <c r="KHH69" s="23"/>
      <c r="KHI69" s="23"/>
      <c r="KHJ69" s="23"/>
      <c r="KHK69" s="23"/>
      <c r="KHL69" s="23"/>
      <c r="KHM69" s="23"/>
      <c r="KHN69" s="23"/>
      <c r="KHO69" s="23"/>
      <c r="KHP69" s="23"/>
      <c r="KHQ69" s="23"/>
      <c r="KHR69" s="23"/>
      <c r="KHS69" s="23"/>
      <c r="KHT69" s="23"/>
      <c r="KHU69" s="23"/>
      <c r="KHV69" s="23"/>
      <c r="KHW69" s="23"/>
      <c r="KHX69" s="23"/>
      <c r="KHY69" s="23"/>
      <c r="KHZ69" s="23"/>
      <c r="KIA69" s="23"/>
      <c r="KIB69" s="23"/>
      <c r="KIC69" s="23"/>
      <c r="KID69" s="23"/>
      <c r="KIE69" s="23"/>
      <c r="KIF69" s="23"/>
      <c r="KIG69" s="23"/>
      <c r="KIH69" s="23"/>
      <c r="KII69" s="23"/>
      <c r="KIJ69" s="23"/>
      <c r="KIK69" s="23"/>
      <c r="KIL69" s="23"/>
      <c r="KIM69" s="23"/>
      <c r="KIN69" s="23"/>
      <c r="KIO69" s="23"/>
      <c r="KIP69" s="23"/>
      <c r="KIQ69" s="23"/>
      <c r="KIR69" s="23"/>
      <c r="KIS69" s="23"/>
      <c r="KIT69" s="23"/>
      <c r="KIU69" s="23"/>
      <c r="KIV69" s="23"/>
      <c r="KIW69" s="23"/>
      <c r="KIX69" s="23"/>
      <c r="KIY69" s="23"/>
      <c r="KIZ69" s="23"/>
      <c r="KJA69" s="23"/>
      <c r="KJB69" s="23"/>
      <c r="KJC69" s="23"/>
      <c r="KJD69" s="23"/>
      <c r="KJE69" s="23"/>
      <c r="KJF69" s="23"/>
      <c r="KJG69" s="23"/>
      <c r="KJH69" s="23"/>
      <c r="KJI69" s="23"/>
      <c r="KJJ69" s="23"/>
      <c r="KJK69" s="23"/>
      <c r="KJL69" s="23"/>
      <c r="KJM69" s="23"/>
      <c r="KJN69" s="23"/>
      <c r="KJO69" s="23"/>
      <c r="KJP69" s="23"/>
      <c r="KJQ69" s="23"/>
      <c r="KJR69" s="23"/>
      <c r="KJS69" s="23"/>
      <c r="KJT69" s="23"/>
      <c r="KJU69" s="23"/>
      <c r="KJV69" s="23"/>
      <c r="KJW69" s="23"/>
      <c r="KJX69" s="23"/>
      <c r="KJY69" s="23"/>
      <c r="KJZ69" s="23"/>
      <c r="KKA69" s="23"/>
      <c r="KKB69" s="23"/>
      <c r="KKC69" s="23"/>
      <c r="KKD69" s="23"/>
      <c r="KKE69" s="23"/>
      <c r="KKF69" s="23"/>
      <c r="KKG69" s="23"/>
      <c r="KKH69" s="23"/>
      <c r="KKI69" s="23"/>
      <c r="KKJ69" s="23"/>
      <c r="KKK69" s="23"/>
      <c r="KKL69" s="23"/>
      <c r="KKM69" s="23"/>
      <c r="KKN69" s="23"/>
      <c r="KKO69" s="23"/>
      <c r="KKP69" s="23"/>
      <c r="KKQ69" s="23"/>
      <c r="KKR69" s="23"/>
      <c r="KKS69" s="23"/>
      <c r="KKT69" s="23"/>
      <c r="KKU69" s="23"/>
      <c r="KKV69" s="23"/>
      <c r="KKW69" s="23"/>
      <c r="KKX69" s="23"/>
      <c r="KKY69" s="23"/>
      <c r="KKZ69" s="23"/>
      <c r="KLA69" s="23"/>
      <c r="KLB69" s="23"/>
      <c r="KLC69" s="23"/>
      <c r="KLD69" s="23"/>
      <c r="KLE69" s="23"/>
      <c r="KLF69" s="23"/>
      <c r="KLG69" s="23"/>
      <c r="KLH69" s="23"/>
      <c r="KLI69" s="23"/>
      <c r="KLJ69" s="23"/>
      <c r="KLK69" s="23"/>
      <c r="KLL69" s="23"/>
      <c r="KLM69" s="23"/>
      <c r="KLN69" s="23"/>
      <c r="KLO69" s="23"/>
      <c r="KLP69" s="23"/>
      <c r="KLQ69" s="23"/>
      <c r="KLR69" s="23"/>
      <c r="KLS69" s="23"/>
      <c r="KLT69" s="23"/>
      <c r="KLU69" s="23"/>
      <c r="KLV69" s="23"/>
      <c r="KLW69" s="23"/>
      <c r="KLX69" s="23"/>
      <c r="KLY69" s="23"/>
      <c r="KLZ69" s="23"/>
      <c r="KMA69" s="23"/>
      <c r="KMB69" s="23"/>
      <c r="KMC69" s="23"/>
      <c r="KMD69" s="23"/>
      <c r="KME69" s="23"/>
      <c r="KMF69" s="23"/>
      <c r="KMG69" s="23"/>
      <c r="KMH69" s="23"/>
      <c r="KMI69" s="23"/>
      <c r="KMJ69" s="23"/>
      <c r="KMK69" s="23"/>
      <c r="KML69" s="23"/>
      <c r="KMM69" s="23"/>
      <c r="KMN69" s="23"/>
      <c r="KMO69" s="23"/>
      <c r="KMP69" s="23"/>
      <c r="KMQ69" s="23"/>
      <c r="KMR69" s="23"/>
      <c r="KMS69" s="23"/>
      <c r="KMT69" s="23"/>
      <c r="KMU69" s="23"/>
      <c r="KMV69" s="23"/>
      <c r="KMW69" s="23"/>
      <c r="KMX69" s="23"/>
      <c r="KMY69" s="23"/>
      <c r="KMZ69" s="23"/>
      <c r="KNA69" s="23"/>
      <c r="KNB69" s="23"/>
      <c r="KNC69" s="23"/>
      <c r="KND69" s="23"/>
      <c r="KNE69" s="23"/>
      <c r="KNF69" s="23"/>
      <c r="KNG69" s="23"/>
      <c r="KNH69" s="23"/>
      <c r="KNI69" s="23"/>
      <c r="KNJ69" s="23"/>
      <c r="KNK69" s="23"/>
      <c r="KNL69" s="23"/>
      <c r="KNM69" s="23"/>
      <c r="KNN69" s="23"/>
      <c r="KNO69" s="23"/>
      <c r="KNP69" s="23"/>
      <c r="KNQ69" s="23"/>
      <c r="KNR69" s="23"/>
      <c r="KNS69" s="23"/>
      <c r="KNT69" s="23"/>
      <c r="KNU69" s="23"/>
      <c r="KNV69" s="23"/>
      <c r="KNW69" s="23"/>
      <c r="KNX69" s="23"/>
      <c r="KNY69" s="23"/>
      <c r="KNZ69" s="23"/>
      <c r="KOA69" s="23"/>
      <c r="KOB69" s="23"/>
      <c r="KOC69" s="23"/>
      <c r="KOD69" s="23"/>
      <c r="KOE69" s="23"/>
      <c r="KOF69" s="23"/>
      <c r="KOG69" s="23"/>
      <c r="KOH69" s="23"/>
      <c r="KOI69" s="23"/>
      <c r="KOJ69" s="23"/>
      <c r="KOK69" s="23"/>
      <c r="KOL69" s="23"/>
      <c r="KOM69" s="23"/>
      <c r="KON69" s="23"/>
      <c r="KOO69" s="23"/>
      <c r="KOP69" s="23"/>
      <c r="KOQ69" s="23"/>
      <c r="KOR69" s="23"/>
      <c r="KOS69" s="23"/>
      <c r="KOT69" s="23"/>
      <c r="KOU69" s="23"/>
      <c r="KOV69" s="23"/>
      <c r="KOW69" s="23"/>
      <c r="KOX69" s="23"/>
      <c r="KOY69" s="23"/>
      <c r="KOZ69" s="23"/>
      <c r="KPA69" s="23"/>
      <c r="KPB69" s="23"/>
      <c r="KPC69" s="23"/>
      <c r="KPD69" s="23"/>
      <c r="KPE69" s="23"/>
      <c r="KPF69" s="23"/>
      <c r="KPG69" s="23"/>
      <c r="KPH69" s="23"/>
      <c r="KPI69" s="23"/>
      <c r="KPJ69" s="23"/>
      <c r="KPK69" s="23"/>
      <c r="KPL69" s="23"/>
      <c r="KPM69" s="23"/>
      <c r="KPN69" s="23"/>
      <c r="KPO69" s="23"/>
      <c r="KPP69" s="23"/>
      <c r="KPQ69" s="23"/>
      <c r="KPR69" s="23"/>
      <c r="KPS69" s="23"/>
      <c r="KPT69" s="23"/>
      <c r="KPU69" s="23"/>
      <c r="KPV69" s="23"/>
      <c r="KPW69" s="23"/>
      <c r="KPX69" s="23"/>
      <c r="KPY69" s="23"/>
      <c r="KPZ69" s="23"/>
      <c r="KQA69" s="23"/>
      <c r="KQB69" s="23"/>
      <c r="KQC69" s="23"/>
      <c r="KQD69" s="23"/>
      <c r="KQE69" s="23"/>
      <c r="KQF69" s="23"/>
      <c r="KQG69" s="23"/>
      <c r="KQH69" s="23"/>
      <c r="KQI69" s="23"/>
      <c r="KQJ69" s="23"/>
      <c r="KQK69" s="23"/>
      <c r="KQL69" s="23"/>
      <c r="KQM69" s="23"/>
      <c r="KQN69" s="23"/>
      <c r="KQO69" s="23"/>
      <c r="KQP69" s="23"/>
      <c r="KQQ69" s="23"/>
      <c r="KQR69" s="23"/>
      <c r="KQS69" s="23"/>
      <c r="KQT69" s="23"/>
      <c r="KQU69" s="23"/>
      <c r="KQV69" s="23"/>
      <c r="KQW69" s="23"/>
      <c r="KQX69" s="23"/>
      <c r="KQY69" s="23"/>
      <c r="KQZ69" s="23"/>
      <c r="KRA69" s="23"/>
      <c r="KRB69" s="23"/>
      <c r="KRC69" s="23"/>
      <c r="KRD69" s="23"/>
      <c r="KRE69" s="23"/>
      <c r="KRF69" s="23"/>
      <c r="KRG69" s="23"/>
      <c r="KRH69" s="23"/>
      <c r="KRI69" s="23"/>
      <c r="KRJ69" s="23"/>
      <c r="KRK69" s="23"/>
      <c r="KRL69" s="23"/>
      <c r="KRM69" s="23"/>
      <c r="KRN69" s="23"/>
      <c r="KRO69" s="23"/>
      <c r="KRP69" s="23"/>
      <c r="KRQ69" s="23"/>
      <c r="KRR69" s="23"/>
      <c r="KRS69" s="23"/>
      <c r="KRT69" s="23"/>
      <c r="KRU69" s="23"/>
      <c r="KRV69" s="23"/>
      <c r="KRW69" s="23"/>
      <c r="KRX69" s="23"/>
      <c r="KRY69" s="23"/>
      <c r="KRZ69" s="23"/>
      <c r="KSA69" s="23"/>
      <c r="KSB69" s="23"/>
      <c r="KSC69" s="23"/>
      <c r="KSD69" s="23"/>
      <c r="KSE69" s="23"/>
      <c r="KSF69" s="23"/>
      <c r="KSG69" s="23"/>
      <c r="KSH69" s="23"/>
      <c r="KSI69" s="23"/>
      <c r="KSJ69" s="23"/>
      <c r="KSK69" s="23"/>
      <c r="KSL69" s="23"/>
      <c r="KSM69" s="23"/>
      <c r="KSN69" s="23"/>
      <c r="KSO69" s="23"/>
      <c r="KSP69" s="23"/>
      <c r="KSQ69" s="23"/>
      <c r="KSR69" s="23"/>
      <c r="KSS69" s="23"/>
      <c r="KST69" s="23"/>
      <c r="KSU69" s="23"/>
      <c r="KSV69" s="23"/>
      <c r="KSW69" s="23"/>
      <c r="KSX69" s="23"/>
      <c r="KSY69" s="23"/>
      <c r="KSZ69" s="23"/>
      <c r="KTA69" s="23"/>
      <c r="KTB69" s="23"/>
      <c r="KTC69" s="23"/>
      <c r="KTD69" s="23"/>
      <c r="KTE69" s="23"/>
      <c r="KTF69" s="23"/>
      <c r="KTG69" s="23"/>
      <c r="KTH69" s="23"/>
      <c r="KTI69" s="23"/>
      <c r="KTJ69" s="23"/>
      <c r="KTK69" s="23"/>
      <c r="KTL69" s="23"/>
      <c r="KTM69" s="23"/>
      <c r="KTN69" s="23"/>
      <c r="KTO69" s="23"/>
      <c r="KTP69" s="23"/>
      <c r="KTQ69" s="23"/>
      <c r="KTR69" s="23"/>
      <c r="KTS69" s="23"/>
      <c r="KTT69" s="23"/>
      <c r="KTU69" s="23"/>
      <c r="KTV69" s="23"/>
      <c r="KTW69" s="23"/>
      <c r="KTX69" s="23"/>
      <c r="KTY69" s="23"/>
      <c r="KTZ69" s="23"/>
      <c r="KUA69" s="23"/>
      <c r="KUB69" s="23"/>
      <c r="KUC69" s="23"/>
      <c r="KUD69" s="23"/>
      <c r="KUE69" s="23"/>
      <c r="KUF69" s="23"/>
      <c r="KUG69" s="23"/>
      <c r="KUH69" s="23"/>
      <c r="KUI69" s="23"/>
      <c r="KUJ69" s="23"/>
      <c r="KUK69" s="23"/>
      <c r="KUL69" s="23"/>
      <c r="KUM69" s="23"/>
      <c r="KUN69" s="23"/>
      <c r="KUO69" s="23"/>
      <c r="KUP69" s="23"/>
      <c r="KUQ69" s="23"/>
      <c r="KUR69" s="23"/>
      <c r="KUS69" s="23"/>
      <c r="KUT69" s="23"/>
      <c r="KUU69" s="23"/>
      <c r="KUV69" s="23"/>
      <c r="KUW69" s="23"/>
      <c r="KUX69" s="23"/>
      <c r="KUY69" s="23"/>
      <c r="KUZ69" s="23"/>
      <c r="KVA69" s="23"/>
      <c r="KVB69" s="23"/>
      <c r="KVC69" s="23"/>
      <c r="KVD69" s="23"/>
      <c r="KVE69" s="23"/>
      <c r="KVF69" s="23"/>
      <c r="KVG69" s="23"/>
      <c r="KVH69" s="23"/>
      <c r="KVI69" s="23"/>
      <c r="KVJ69" s="23"/>
      <c r="KVK69" s="23"/>
      <c r="KVL69" s="23"/>
      <c r="KVM69" s="23"/>
      <c r="KVN69" s="23"/>
      <c r="KVO69" s="23"/>
      <c r="KVP69" s="23"/>
      <c r="KVQ69" s="23"/>
      <c r="KVR69" s="23"/>
      <c r="KVS69" s="23"/>
      <c r="KVT69" s="23"/>
      <c r="KVU69" s="23"/>
      <c r="KVV69" s="23"/>
      <c r="KVW69" s="23"/>
      <c r="KVX69" s="23"/>
      <c r="KVY69" s="23"/>
      <c r="KVZ69" s="23"/>
      <c r="KWA69" s="23"/>
      <c r="KWB69" s="23"/>
      <c r="KWC69" s="23"/>
      <c r="KWD69" s="23"/>
      <c r="KWE69" s="23"/>
      <c r="KWF69" s="23"/>
      <c r="KWG69" s="23"/>
      <c r="KWH69" s="23"/>
      <c r="KWI69" s="23"/>
      <c r="KWJ69" s="23"/>
      <c r="KWK69" s="23"/>
      <c r="KWL69" s="23"/>
      <c r="KWM69" s="23"/>
      <c r="KWN69" s="23"/>
      <c r="KWO69" s="23"/>
      <c r="KWP69" s="23"/>
      <c r="KWQ69" s="23"/>
      <c r="KWR69" s="23"/>
      <c r="KWS69" s="23"/>
      <c r="KWT69" s="23"/>
      <c r="KWU69" s="23"/>
      <c r="KWV69" s="23"/>
      <c r="KWW69" s="23"/>
      <c r="KWX69" s="23"/>
      <c r="KWY69" s="23"/>
      <c r="KWZ69" s="23"/>
      <c r="KXA69" s="23"/>
      <c r="KXB69" s="23"/>
      <c r="KXC69" s="23"/>
      <c r="KXD69" s="23"/>
      <c r="KXE69" s="23"/>
      <c r="KXF69" s="23"/>
      <c r="KXG69" s="23"/>
      <c r="KXH69" s="23"/>
      <c r="KXI69" s="23"/>
      <c r="KXJ69" s="23"/>
      <c r="KXK69" s="23"/>
      <c r="KXL69" s="23"/>
      <c r="KXM69" s="23"/>
      <c r="KXN69" s="23"/>
      <c r="KXO69" s="23"/>
      <c r="KXP69" s="23"/>
      <c r="KXQ69" s="23"/>
      <c r="KXR69" s="23"/>
      <c r="KXS69" s="23"/>
      <c r="KXT69" s="23"/>
      <c r="KXU69" s="23"/>
      <c r="KXV69" s="23"/>
      <c r="KXW69" s="23"/>
      <c r="KXX69" s="23"/>
      <c r="KXY69" s="23"/>
      <c r="KXZ69" s="23"/>
      <c r="KYA69" s="23"/>
      <c r="KYB69" s="23"/>
      <c r="KYC69" s="23"/>
      <c r="KYD69" s="23"/>
      <c r="KYE69" s="23"/>
      <c r="KYF69" s="23"/>
      <c r="KYG69" s="23"/>
      <c r="KYH69" s="23"/>
      <c r="KYI69" s="23"/>
      <c r="KYJ69" s="23"/>
      <c r="KYK69" s="23"/>
      <c r="KYL69" s="23"/>
      <c r="KYM69" s="23"/>
      <c r="KYN69" s="23"/>
      <c r="KYO69" s="23"/>
      <c r="KYP69" s="23"/>
      <c r="KYQ69" s="23"/>
      <c r="KYR69" s="23"/>
      <c r="KYS69" s="23"/>
      <c r="KYT69" s="23"/>
      <c r="KYU69" s="23"/>
      <c r="KYV69" s="23"/>
      <c r="KYW69" s="23"/>
      <c r="KYX69" s="23"/>
      <c r="KYY69" s="23"/>
      <c r="KYZ69" s="23"/>
      <c r="KZA69" s="23"/>
      <c r="KZB69" s="23"/>
      <c r="KZC69" s="23"/>
      <c r="KZD69" s="23"/>
      <c r="KZE69" s="23"/>
      <c r="KZF69" s="23"/>
      <c r="KZG69" s="23"/>
      <c r="KZH69" s="23"/>
      <c r="KZI69" s="23"/>
      <c r="KZJ69" s="23"/>
      <c r="KZK69" s="23"/>
      <c r="KZL69" s="23"/>
      <c r="KZM69" s="23"/>
      <c r="KZN69" s="23"/>
      <c r="KZO69" s="23"/>
      <c r="KZP69" s="23"/>
      <c r="KZQ69" s="23"/>
      <c r="KZR69" s="23"/>
      <c r="KZS69" s="23"/>
      <c r="KZT69" s="23"/>
      <c r="KZU69" s="23"/>
      <c r="KZV69" s="23"/>
      <c r="KZW69" s="23"/>
      <c r="KZX69" s="23"/>
      <c r="KZY69" s="23"/>
      <c r="KZZ69" s="23"/>
      <c r="LAA69" s="23"/>
      <c r="LAB69" s="23"/>
      <c r="LAC69" s="23"/>
      <c r="LAD69" s="23"/>
      <c r="LAE69" s="23"/>
      <c r="LAF69" s="23"/>
      <c r="LAG69" s="23"/>
      <c r="LAH69" s="23"/>
      <c r="LAI69" s="23"/>
      <c r="LAJ69" s="23"/>
      <c r="LAK69" s="23"/>
      <c r="LAL69" s="23"/>
      <c r="LAM69" s="23"/>
      <c r="LAN69" s="23"/>
      <c r="LAO69" s="23"/>
      <c r="LAP69" s="23"/>
      <c r="LAQ69" s="23"/>
      <c r="LAR69" s="23"/>
      <c r="LAS69" s="23"/>
      <c r="LAT69" s="23"/>
      <c r="LAU69" s="23"/>
      <c r="LAV69" s="23"/>
      <c r="LAW69" s="23"/>
      <c r="LAX69" s="23"/>
      <c r="LAY69" s="23"/>
      <c r="LAZ69" s="23"/>
      <c r="LBA69" s="23"/>
      <c r="LBB69" s="23"/>
      <c r="LBC69" s="23"/>
      <c r="LBD69" s="23"/>
      <c r="LBE69" s="23"/>
      <c r="LBF69" s="23"/>
      <c r="LBG69" s="23"/>
      <c r="LBH69" s="23"/>
      <c r="LBI69" s="23"/>
      <c r="LBJ69" s="23"/>
      <c r="LBK69" s="23"/>
      <c r="LBL69" s="23"/>
      <c r="LBM69" s="23"/>
      <c r="LBN69" s="23"/>
      <c r="LBO69" s="23"/>
      <c r="LBP69" s="23"/>
      <c r="LBQ69" s="23"/>
      <c r="LBR69" s="23"/>
      <c r="LBS69" s="23"/>
      <c r="LBT69" s="23"/>
      <c r="LBU69" s="23"/>
      <c r="LBV69" s="23"/>
      <c r="LBW69" s="23"/>
      <c r="LBX69" s="23"/>
      <c r="LBY69" s="23"/>
      <c r="LBZ69" s="23"/>
      <c r="LCA69" s="23"/>
      <c r="LCB69" s="23"/>
      <c r="LCC69" s="23"/>
      <c r="LCD69" s="23"/>
      <c r="LCE69" s="23"/>
      <c r="LCF69" s="23"/>
      <c r="LCG69" s="23"/>
      <c r="LCH69" s="23"/>
      <c r="LCI69" s="23"/>
      <c r="LCJ69" s="23"/>
      <c r="LCK69" s="23"/>
      <c r="LCL69" s="23"/>
      <c r="LCM69" s="23"/>
      <c r="LCN69" s="23"/>
      <c r="LCO69" s="23"/>
      <c r="LCP69" s="23"/>
      <c r="LCQ69" s="23"/>
      <c r="LCR69" s="23"/>
      <c r="LCS69" s="23"/>
      <c r="LCT69" s="23"/>
      <c r="LCU69" s="23"/>
      <c r="LCV69" s="23"/>
      <c r="LCW69" s="23"/>
      <c r="LCX69" s="23"/>
      <c r="LCY69" s="23"/>
      <c r="LCZ69" s="23"/>
      <c r="LDA69" s="23"/>
      <c r="LDB69" s="23"/>
      <c r="LDC69" s="23"/>
      <c r="LDD69" s="23"/>
      <c r="LDE69" s="23"/>
      <c r="LDF69" s="23"/>
      <c r="LDG69" s="23"/>
      <c r="LDH69" s="23"/>
      <c r="LDI69" s="23"/>
      <c r="LDJ69" s="23"/>
      <c r="LDK69" s="23"/>
      <c r="LDL69" s="23"/>
      <c r="LDM69" s="23"/>
      <c r="LDN69" s="23"/>
      <c r="LDO69" s="23"/>
      <c r="LDP69" s="23"/>
      <c r="LDQ69" s="23"/>
      <c r="LDR69" s="23"/>
      <c r="LDS69" s="23"/>
      <c r="LDT69" s="23"/>
      <c r="LDU69" s="23"/>
      <c r="LDV69" s="23"/>
      <c r="LDW69" s="23"/>
      <c r="LDX69" s="23"/>
      <c r="LDY69" s="23"/>
      <c r="LDZ69" s="23"/>
      <c r="LEA69" s="23"/>
      <c r="LEB69" s="23"/>
      <c r="LEC69" s="23"/>
      <c r="LED69" s="23"/>
      <c r="LEE69" s="23"/>
      <c r="LEF69" s="23"/>
      <c r="LEG69" s="23"/>
      <c r="LEH69" s="23"/>
      <c r="LEI69" s="23"/>
      <c r="LEJ69" s="23"/>
      <c r="LEK69" s="23"/>
      <c r="LEL69" s="23"/>
      <c r="LEM69" s="23"/>
      <c r="LEN69" s="23"/>
      <c r="LEO69" s="23"/>
      <c r="LEP69" s="23"/>
      <c r="LEQ69" s="23"/>
      <c r="LER69" s="23"/>
      <c r="LES69" s="23"/>
      <c r="LET69" s="23"/>
      <c r="LEU69" s="23"/>
      <c r="LEV69" s="23"/>
      <c r="LEW69" s="23"/>
      <c r="LEX69" s="23"/>
      <c r="LEY69" s="23"/>
      <c r="LEZ69" s="23"/>
      <c r="LFA69" s="23"/>
      <c r="LFB69" s="23"/>
      <c r="LFC69" s="23"/>
      <c r="LFD69" s="23"/>
      <c r="LFE69" s="23"/>
      <c r="LFF69" s="23"/>
      <c r="LFG69" s="23"/>
      <c r="LFH69" s="23"/>
      <c r="LFI69" s="23"/>
      <c r="LFJ69" s="23"/>
      <c r="LFK69" s="23"/>
      <c r="LFL69" s="23"/>
      <c r="LFM69" s="23"/>
      <c r="LFN69" s="23"/>
      <c r="LFO69" s="23"/>
      <c r="LFP69" s="23"/>
      <c r="LFQ69" s="23"/>
      <c r="LFR69" s="23"/>
      <c r="LFS69" s="23"/>
      <c r="LFT69" s="23"/>
      <c r="LFU69" s="23"/>
      <c r="LFV69" s="23"/>
      <c r="LFW69" s="23"/>
      <c r="LFX69" s="23"/>
      <c r="LFY69" s="23"/>
      <c r="LFZ69" s="23"/>
      <c r="LGA69" s="23"/>
      <c r="LGB69" s="23"/>
      <c r="LGC69" s="23"/>
      <c r="LGD69" s="23"/>
      <c r="LGE69" s="23"/>
      <c r="LGF69" s="23"/>
      <c r="LGG69" s="23"/>
      <c r="LGH69" s="23"/>
      <c r="LGI69" s="23"/>
      <c r="LGJ69" s="23"/>
      <c r="LGK69" s="23"/>
      <c r="LGL69" s="23"/>
      <c r="LGM69" s="23"/>
      <c r="LGN69" s="23"/>
      <c r="LGO69" s="23"/>
      <c r="LGP69" s="23"/>
      <c r="LGQ69" s="23"/>
      <c r="LGR69" s="23"/>
      <c r="LGS69" s="23"/>
      <c r="LGT69" s="23"/>
      <c r="LGU69" s="23"/>
      <c r="LGV69" s="23"/>
      <c r="LGW69" s="23"/>
      <c r="LGX69" s="23"/>
      <c r="LGY69" s="23"/>
      <c r="LGZ69" s="23"/>
      <c r="LHA69" s="23"/>
      <c r="LHB69" s="23"/>
      <c r="LHC69" s="23"/>
      <c r="LHD69" s="23"/>
      <c r="LHE69" s="23"/>
      <c r="LHF69" s="23"/>
      <c r="LHG69" s="23"/>
      <c r="LHH69" s="23"/>
      <c r="LHI69" s="23"/>
      <c r="LHJ69" s="23"/>
      <c r="LHK69" s="23"/>
      <c r="LHL69" s="23"/>
      <c r="LHM69" s="23"/>
      <c r="LHN69" s="23"/>
      <c r="LHO69" s="23"/>
      <c r="LHP69" s="23"/>
      <c r="LHQ69" s="23"/>
      <c r="LHR69" s="23"/>
      <c r="LHS69" s="23"/>
      <c r="LHT69" s="23"/>
      <c r="LHU69" s="23"/>
      <c r="LHV69" s="23"/>
      <c r="LHW69" s="23"/>
      <c r="LHX69" s="23"/>
      <c r="LHY69" s="23"/>
      <c r="LHZ69" s="23"/>
      <c r="LIA69" s="23"/>
      <c r="LIB69" s="23"/>
      <c r="LIC69" s="23"/>
      <c r="LID69" s="23"/>
      <c r="LIE69" s="23"/>
      <c r="LIF69" s="23"/>
      <c r="LIG69" s="23"/>
      <c r="LIH69" s="23"/>
      <c r="LII69" s="23"/>
      <c r="LIJ69" s="23"/>
      <c r="LIK69" s="23"/>
      <c r="LIL69" s="23"/>
      <c r="LIM69" s="23"/>
      <c r="LIN69" s="23"/>
      <c r="LIO69" s="23"/>
      <c r="LIP69" s="23"/>
      <c r="LIQ69" s="23"/>
      <c r="LIR69" s="23"/>
      <c r="LIS69" s="23"/>
      <c r="LIT69" s="23"/>
      <c r="LIU69" s="23"/>
      <c r="LIV69" s="23"/>
      <c r="LIW69" s="23"/>
      <c r="LIX69" s="23"/>
      <c r="LIY69" s="23"/>
      <c r="LIZ69" s="23"/>
      <c r="LJA69" s="23"/>
      <c r="LJB69" s="23"/>
      <c r="LJC69" s="23"/>
      <c r="LJD69" s="23"/>
      <c r="LJE69" s="23"/>
      <c r="LJF69" s="23"/>
      <c r="LJG69" s="23"/>
      <c r="LJH69" s="23"/>
      <c r="LJI69" s="23"/>
      <c r="LJJ69" s="23"/>
      <c r="LJK69" s="23"/>
      <c r="LJL69" s="23"/>
      <c r="LJM69" s="23"/>
      <c r="LJN69" s="23"/>
      <c r="LJO69" s="23"/>
      <c r="LJP69" s="23"/>
      <c r="LJQ69" s="23"/>
      <c r="LJR69" s="23"/>
      <c r="LJS69" s="23"/>
      <c r="LJT69" s="23"/>
      <c r="LJU69" s="23"/>
      <c r="LJV69" s="23"/>
      <c r="LJW69" s="23"/>
      <c r="LJX69" s="23"/>
      <c r="LJY69" s="23"/>
      <c r="LJZ69" s="23"/>
      <c r="LKA69" s="23"/>
      <c r="LKB69" s="23"/>
      <c r="LKC69" s="23"/>
      <c r="LKD69" s="23"/>
      <c r="LKE69" s="23"/>
      <c r="LKF69" s="23"/>
      <c r="LKG69" s="23"/>
      <c r="LKH69" s="23"/>
      <c r="LKI69" s="23"/>
      <c r="LKJ69" s="23"/>
      <c r="LKK69" s="23"/>
      <c r="LKL69" s="23"/>
      <c r="LKM69" s="23"/>
      <c r="LKN69" s="23"/>
      <c r="LKO69" s="23"/>
      <c r="LKP69" s="23"/>
      <c r="LKQ69" s="23"/>
      <c r="LKR69" s="23"/>
      <c r="LKS69" s="23"/>
      <c r="LKT69" s="23"/>
      <c r="LKU69" s="23"/>
      <c r="LKV69" s="23"/>
      <c r="LKW69" s="23"/>
      <c r="LKX69" s="23"/>
      <c r="LKY69" s="23"/>
      <c r="LKZ69" s="23"/>
      <c r="LLA69" s="23"/>
      <c r="LLB69" s="23"/>
      <c r="LLC69" s="23"/>
      <c r="LLD69" s="23"/>
      <c r="LLE69" s="23"/>
      <c r="LLF69" s="23"/>
      <c r="LLG69" s="23"/>
      <c r="LLH69" s="23"/>
      <c r="LLI69" s="23"/>
      <c r="LLJ69" s="23"/>
      <c r="LLK69" s="23"/>
      <c r="LLL69" s="23"/>
      <c r="LLM69" s="23"/>
      <c r="LLN69" s="23"/>
      <c r="LLO69" s="23"/>
      <c r="LLP69" s="23"/>
      <c r="LLQ69" s="23"/>
      <c r="LLR69" s="23"/>
      <c r="LLS69" s="23"/>
      <c r="LLT69" s="23"/>
      <c r="LLU69" s="23"/>
      <c r="LLV69" s="23"/>
      <c r="LLW69" s="23"/>
      <c r="LLX69" s="23"/>
      <c r="LLY69" s="23"/>
      <c r="LLZ69" s="23"/>
      <c r="LMA69" s="23"/>
      <c r="LMB69" s="23"/>
      <c r="LMC69" s="23"/>
      <c r="LMD69" s="23"/>
      <c r="LME69" s="23"/>
      <c r="LMF69" s="23"/>
      <c r="LMG69" s="23"/>
      <c r="LMH69" s="23"/>
      <c r="LMI69" s="23"/>
      <c r="LMJ69" s="23"/>
      <c r="LMK69" s="23"/>
      <c r="LML69" s="23"/>
      <c r="LMM69" s="23"/>
      <c r="LMN69" s="23"/>
      <c r="LMO69" s="23"/>
      <c r="LMP69" s="23"/>
      <c r="LMQ69" s="23"/>
      <c r="LMR69" s="23"/>
      <c r="LMS69" s="23"/>
      <c r="LMT69" s="23"/>
      <c r="LMU69" s="23"/>
      <c r="LMV69" s="23"/>
      <c r="LMW69" s="23"/>
      <c r="LMX69" s="23"/>
      <c r="LMY69" s="23"/>
      <c r="LMZ69" s="23"/>
      <c r="LNA69" s="23"/>
      <c r="LNB69" s="23"/>
      <c r="LNC69" s="23"/>
      <c r="LND69" s="23"/>
      <c r="LNE69" s="23"/>
      <c r="LNF69" s="23"/>
      <c r="LNG69" s="23"/>
      <c r="LNH69" s="23"/>
      <c r="LNI69" s="23"/>
      <c r="LNJ69" s="23"/>
      <c r="LNK69" s="23"/>
      <c r="LNL69" s="23"/>
      <c r="LNM69" s="23"/>
      <c r="LNN69" s="23"/>
      <c r="LNO69" s="23"/>
      <c r="LNP69" s="23"/>
      <c r="LNQ69" s="23"/>
      <c r="LNR69" s="23"/>
      <c r="LNS69" s="23"/>
      <c r="LNT69" s="23"/>
      <c r="LNU69" s="23"/>
      <c r="LNV69" s="23"/>
      <c r="LNW69" s="23"/>
      <c r="LNX69" s="23"/>
      <c r="LNY69" s="23"/>
      <c r="LNZ69" s="23"/>
      <c r="LOA69" s="23"/>
      <c r="LOB69" s="23"/>
      <c r="LOC69" s="23"/>
      <c r="LOD69" s="23"/>
      <c r="LOE69" s="23"/>
      <c r="LOF69" s="23"/>
      <c r="LOG69" s="23"/>
      <c r="LOH69" s="23"/>
      <c r="LOI69" s="23"/>
      <c r="LOJ69" s="23"/>
      <c r="LOK69" s="23"/>
      <c r="LOL69" s="23"/>
      <c r="LOM69" s="23"/>
      <c r="LON69" s="23"/>
      <c r="LOO69" s="23"/>
      <c r="LOP69" s="23"/>
      <c r="LOQ69" s="23"/>
      <c r="LOR69" s="23"/>
      <c r="LOS69" s="23"/>
      <c r="LOT69" s="23"/>
      <c r="LOU69" s="23"/>
      <c r="LOV69" s="23"/>
      <c r="LOW69" s="23"/>
      <c r="LOX69" s="23"/>
      <c r="LOY69" s="23"/>
      <c r="LOZ69" s="23"/>
      <c r="LPA69" s="23"/>
      <c r="LPB69" s="23"/>
      <c r="LPC69" s="23"/>
      <c r="LPD69" s="23"/>
      <c r="LPE69" s="23"/>
      <c r="LPF69" s="23"/>
      <c r="LPG69" s="23"/>
      <c r="LPH69" s="23"/>
      <c r="LPI69" s="23"/>
      <c r="LPJ69" s="23"/>
      <c r="LPK69" s="23"/>
      <c r="LPL69" s="23"/>
      <c r="LPM69" s="23"/>
      <c r="LPN69" s="23"/>
      <c r="LPO69" s="23"/>
      <c r="LPP69" s="23"/>
      <c r="LPQ69" s="23"/>
      <c r="LPR69" s="23"/>
      <c r="LPS69" s="23"/>
      <c r="LPT69" s="23"/>
      <c r="LPU69" s="23"/>
      <c r="LPV69" s="23"/>
      <c r="LPW69" s="23"/>
      <c r="LPX69" s="23"/>
      <c r="LPY69" s="23"/>
      <c r="LPZ69" s="23"/>
      <c r="LQA69" s="23"/>
      <c r="LQB69" s="23"/>
      <c r="LQC69" s="23"/>
      <c r="LQD69" s="23"/>
      <c r="LQE69" s="23"/>
      <c r="LQF69" s="23"/>
      <c r="LQG69" s="23"/>
      <c r="LQH69" s="23"/>
      <c r="LQI69" s="23"/>
      <c r="LQJ69" s="23"/>
      <c r="LQK69" s="23"/>
      <c r="LQL69" s="23"/>
      <c r="LQM69" s="23"/>
      <c r="LQN69" s="23"/>
      <c r="LQO69" s="23"/>
      <c r="LQP69" s="23"/>
      <c r="LQQ69" s="23"/>
      <c r="LQR69" s="23"/>
      <c r="LQS69" s="23"/>
      <c r="LQT69" s="23"/>
      <c r="LQU69" s="23"/>
      <c r="LQV69" s="23"/>
      <c r="LQW69" s="23"/>
      <c r="LQX69" s="23"/>
      <c r="LQY69" s="23"/>
      <c r="LQZ69" s="23"/>
      <c r="LRA69" s="23"/>
      <c r="LRB69" s="23"/>
      <c r="LRC69" s="23"/>
      <c r="LRD69" s="23"/>
      <c r="LRE69" s="23"/>
      <c r="LRF69" s="23"/>
      <c r="LRG69" s="23"/>
      <c r="LRH69" s="23"/>
      <c r="LRI69" s="23"/>
      <c r="LRJ69" s="23"/>
      <c r="LRK69" s="23"/>
      <c r="LRL69" s="23"/>
      <c r="LRM69" s="23"/>
      <c r="LRN69" s="23"/>
      <c r="LRO69" s="23"/>
      <c r="LRP69" s="23"/>
      <c r="LRQ69" s="23"/>
      <c r="LRR69" s="23"/>
      <c r="LRS69" s="23"/>
      <c r="LRT69" s="23"/>
      <c r="LRU69" s="23"/>
      <c r="LRV69" s="23"/>
      <c r="LRW69" s="23"/>
      <c r="LRX69" s="23"/>
      <c r="LRY69" s="23"/>
      <c r="LRZ69" s="23"/>
      <c r="LSA69" s="23"/>
      <c r="LSB69" s="23"/>
      <c r="LSC69" s="23"/>
      <c r="LSD69" s="23"/>
      <c r="LSE69" s="23"/>
      <c r="LSF69" s="23"/>
      <c r="LSG69" s="23"/>
      <c r="LSH69" s="23"/>
      <c r="LSI69" s="23"/>
      <c r="LSJ69" s="23"/>
      <c r="LSK69" s="23"/>
      <c r="LSL69" s="23"/>
      <c r="LSM69" s="23"/>
      <c r="LSN69" s="23"/>
      <c r="LSO69" s="23"/>
      <c r="LSP69" s="23"/>
      <c r="LSQ69" s="23"/>
      <c r="LSR69" s="23"/>
      <c r="LSS69" s="23"/>
      <c r="LST69" s="23"/>
      <c r="LSU69" s="23"/>
      <c r="LSV69" s="23"/>
      <c r="LSW69" s="23"/>
      <c r="LSX69" s="23"/>
      <c r="LSY69" s="23"/>
      <c r="LSZ69" s="23"/>
      <c r="LTA69" s="23"/>
      <c r="LTB69" s="23"/>
      <c r="LTC69" s="23"/>
      <c r="LTD69" s="23"/>
      <c r="LTE69" s="23"/>
      <c r="LTF69" s="23"/>
      <c r="LTG69" s="23"/>
      <c r="LTH69" s="23"/>
      <c r="LTI69" s="23"/>
      <c r="LTJ69" s="23"/>
      <c r="LTK69" s="23"/>
      <c r="LTL69" s="23"/>
      <c r="LTM69" s="23"/>
      <c r="LTN69" s="23"/>
      <c r="LTO69" s="23"/>
      <c r="LTP69" s="23"/>
      <c r="LTQ69" s="23"/>
      <c r="LTR69" s="23"/>
      <c r="LTS69" s="23"/>
      <c r="LTT69" s="23"/>
      <c r="LTU69" s="23"/>
      <c r="LTV69" s="23"/>
      <c r="LTW69" s="23"/>
      <c r="LTX69" s="23"/>
      <c r="LTY69" s="23"/>
      <c r="LTZ69" s="23"/>
      <c r="LUA69" s="23"/>
      <c r="LUB69" s="23"/>
      <c r="LUC69" s="23"/>
      <c r="LUD69" s="23"/>
      <c r="LUE69" s="23"/>
      <c r="LUF69" s="23"/>
      <c r="LUG69" s="23"/>
      <c r="LUH69" s="23"/>
      <c r="LUI69" s="23"/>
      <c r="LUJ69" s="23"/>
      <c r="LUK69" s="23"/>
      <c r="LUL69" s="23"/>
      <c r="LUM69" s="23"/>
      <c r="LUN69" s="23"/>
      <c r="LUO69" s="23"/>
      <c r="LUP69" s="23"/>
      <c r="LUQ69" s="23"/>
      <c r="LUR69" s="23"/>
      <c r="LUS69" s="23"/>
      <c r="LUT69" s="23"/>
      <c r="LUU69" s="23"/>
      <c r="LUV69" s="23"/>
      <c r="LUW69" s="23"/>
      <c r="LUX69" s="23"/>
      <c r="LUY69" s="23"/>
      <c r="LUZ69" s="23"/>
      <c r="LVA69" s="23"/>
      <c r="LVB69" s="23"/>
      <c r="LVC69" s="23"/>
      <c r="LVD69" s="23"/>
      <c r="LVE69" s="23"/>
      <c r="LVF69" s="23"/>
      <c r="LVG69" s="23"/>
      <c r="LVH69" s="23"/>
      <c r="LVI69" s="23"/>
      <c r="LVJ69" s="23"/>
      <c r="LVK69" s="23"/>
      <c r="LVL69" s="23"/>
      <c r="LVM69" s="23"/>
      <c r="LVN69" s="23"/>
      <c r="LVO69" s="23"/>
      <c r="LVP69" s="23"/>
      <c r="LVQ69" s="23"/>
      <c r="LVR69" s="23"/>
      <c r="LVS69" s="23"/>
      <c r="LVT69" s="23"/>
      <c r="LVU69" s="23"/>
      <c r="LVV69" s="23"/>
      <c r="LVW69" s="23"/>
      <c r="LVX69" s="23"/>
      <c r="LVY69" s="23"/>
      <c r="LVZ69" s="23"/>
      <c r="LWA69" s="23"/>
      <c r="LWB69" s="23"/>
      <c r="LWC69" s="23"/>
      <c r="LWD69" s="23"/>
      <c r="LWE69" s="23"/>
      <c r="LWF69" s="23"/>
      <c r="LWG69" s="23"/>
      <c r="LWH69" s="23"/>
      <c r="LWI69" s="23"/>
      <c r="LWJ69" s="23"/>
      <c r="LWK69" s="23"/>
      <c r="LWL69" s="23"/>
      <c r="LWM69" s="23"/>
      <c r="LWN69" s="23"/>
      <c r="LWO69" s="23"/>
      <c r="LWP69" s="23"/>
      <c r="LWQ69" s="23"/>
      <c r="LWR69" s="23"/>
      <c r="LWS69" s="23"/>
      <c r="LWT69" s="23"/>
      <c r="LWU69" s="23"/>
      <c r="LWV69" s="23"/>
      <c r="LWW69" s="23"/>
      <c r="LWX69" s="23"/>
      <c r="LWY69" s="23"/>
      <c r="LWZ69" s="23"/>
      <c r="LXA69" s="23"/>
      <c r="LXB69" s="23"/>
      <c r="LXC69" s="23"/>
      <c r="LXD69" s="23"/>
      <c r="LXE69" s="23"/>
      <c r="LXF69" s="23"/>
      <c r="LXG69" s="23"/>
      <c r="LXH69" s="23"/>
      <c r="LXI69" s="23"/>
      <c r="LXJ69" s="23"/>
      <c r="LXK69" s="23"/>
      <c r="LXL69" s="23"/>
      <c r="LXM69" s="23"/>
      <c r="LXN69" s="23"/>
      <c r="LXO69" s="23"/>
      <c r="LXP69" s="23"/>
      <c r="LXQ69" s="23"/>
      <c r="LXR69" s="23"/>
      <c r="LXS69" s="23"/>
      <c r="LXT69" s="23"/>
      <c r="LXU69" s="23"/>
      <c r="LXV69" s="23"/>
      <c r="LXW69" s="23"/>
      <c r="LXX69" s="23"/>
      <c r="LXY69" s="23"/>
      <c r="LXZ69" s="23"/>
      <c r="LYA69" s="23"/>
      <c r="LYB69" s="23"/>
      <c r="LYC69" s="23"/>
      <c r="LYD69" s="23"/>
      <c r="LYE69" s="23"/>
      <c r="LYF69" s="23"/>
      <c r="LYG69" s="23"/>
      <c r="LYH69" s="23"/>
      <c r="LYI69" s="23"/>
      <c r="LYJ69" s="23"/>
      <c r="LYK69" s="23"/>
      <c r="LYL69" s="23"/>
      <c r="LYM69" s="23"/>
      <c r="LYN69" s="23"/>
      <c r="LYO69" s="23"/>
      <c r="LYP69" s="23"/>
      <c r="LYQ69" s="23"/>
      <c r="LYR69" s="23"/>
      <c r="LYS69" s="23"/>
      <c r="LYT69" s="23"/>
      <c r="LYU69" s="23"/>
      <c r="LYV69" s="23"/>
      <c r="LYW69" s="23"/>
      <c r="LYX69" s="23"/>
      <c r="LYY69" s="23"/>
      <c r="LYZ69" s="23"/>
      <c r="LZA69" s="23"/>
      <c r="LZB69" s="23"/>
      <c r="LZC69" s="23"/>
      <c r="LZD69" s="23"/>
      <c r="LZE69" s="23"/>
      <c r="LZF69" s="23"/>
      <c r="LZG69" s="23"/>
      <c r="LZH69" s="23"/>
      <c r="LZI69" s="23"/>
      <c r="LZJ69" s="23"/>
      <c r="LZK69" s="23"/>
      <c r="LZL69" s="23"/>
      <c r="LZM69" s="23"/>
      <c r="LZN69" s="23"/>
      <c r="LZO69" s="23"/>
      <c r="LZP69" s="23"/>
      <c r="LZQ69" s="23"/>
      <c r="LZR69" s="23"/>
      <c r="LZS69" s="23"/>
      <c r="LZT69" s="23"/>
      <c r="LZU69" s="23"/>
      <c r="LZV69" s="23"/>
      <c r="LZW69" s="23"/>
      <c r="LZX69" s="23"/>
      <c r="LZY69" s="23"/>
      <c r="LZZ69" s="23"/>
      <c r="MAA69" s="23"/>
      <c r="MAB69" s="23"/>
      <c r="MAC69" s="23"/>
      <c r="MAD69" s="23"/>
      <c r="MAE69" s="23"/>
      <c r="MAF69" s="23"/>
      <c r="MAG69" s="23"/>
      <c r="MAH69" s="23"/>
      <c r="MAI69" s="23"/>
      <c r="MAJ69" s="23"/>
      <c r="MAK69" s="23"/>
      <c r="MAL69" s="23"/>
      <c r="MAM69" s="23"/>
      <c r="MAN69" s="23"/>
      <c r="MAO69" s="23"/>
      <c r="MAP69" s="23"/>
      <c r="MAQ69" s="23"/>
      <c r="MAR69" s="23"/>
      <c r="MAS69" s="23"/>
      <c r="MAT69" s="23"/>
      <c r="MAU69" s="23"/>
      <c r="MAV69" s="23"/>
      <c r="MAW69" s="23"/>
      <c r="MAX69" s="23"/>
      <c r="MAY69" s="23"/>
      <c r="MAZ69" s="23"/>
      <c r="MBA69" s="23"/>
      <c r="MBB69" s="23"/>
      <c r="MBC69" s="23"/>
      <c r="MBD69" s="23"/>
      <c r="MBE69" s="23"/>
      <c r="MBF69" s="23"/>
      <c r="MBG69" s="23"/>
      <c r="MBH69" s="23"/>
      <c r="MBI69" s="23"/>
      <c r="MBJ69" s="23"/>
      <c r="MBK69" s="23"/>
      <c r="MBL69" s="23"/>
      <c r="MBM69" s="23"/>
      <c r="MBN69" s="23"/>
      <c r="MBO69" s="23"/>
      <c r="MBP69" s="23"/>
      <c r="MBQ69" s="23"/>
      <c r="MBR69" s="23"/>
      <c r="MBS69" s="23"/>
      <c r="MBT69" s="23"/>
      <c r="MBU69" s="23"/>
      <c r="MBV69" s="23"/>
      <c r="MBW69" s="23"/>
      <c r="MBX69" s="23"/>
      <c r="MBY69" s="23"/>
      <c r="MBZ69" s="23"/>
      <c r="MCA69" s="23"/>
      <c r="MCB69" s="23"/>
      <c r="MCC69" s="23"/>
      <c r="MCD69" s="23"/>
      <c r="MCE69" s="23"/>
      <c r="MCF69" s="23"/>
      <c r="MCG69" s="23"/>
      <c r="MCH69" s="23"/>
      <c r="MCI69" s="23"/>
      <c r="MCJ69" s="23"/>
      <c r="MCK69" s="23"/>
      <c r="MCL69" s="23"/>
      <c r="MCM69" s="23"/>
      <c r="MCN69" s="23"/>
      <c r="MCO69" s="23"/>
      <c r="MCP69" s="23"/>
      <c r="MCQ69" s="23"/>
      <c r="MCR69" s="23"/>
      <c r="MCS69" s="23"/>
      <c r="MCT69" s="23"/>
      <c r="MCU69" s="23"/>
      <c r="MCV69" s="23"/>
      <c r="MCW69" s="23"/>
      <c r="MCX69" s="23"/>
      <c r="MCY69" s="23"/>
      <c r="MCZ69" s="23"/>
      <c r="MDA69" s="23"/>
      <c r="MDB69" s="23"/>
      <c r="MDC69" s="23"/>
      <c r="MDD69" s="23"/>
      <c r="MDE69" s="23"/>
      <c r="MDF69" s="23"/>
      <c r="MDG69" s="23"/>
      <c r="MDH69" s="23"/>
      <c r="MDI69" s="23"/>
      <c r="MDJ69" s="23"/>
      <c r="MDK69" s="23"/>
      <c r="MDL69" s="23"/>
      <c r="MDM69" s="23"/>
      <c r="MDN69" s="23"/>
      <c r="MDO69" s="23"/>
      <c r="MDP69" s="23"/>
      <c r="MDQ69" s="23"/>
      <c r="MDR69" s="23"/>
      <c r="MDS69" s="23"/>
      <c r="MDT69" s="23"/>
      <c r="MDU69" s="23"/>
      <c r="MDV69" s="23"/>
      <c r="MDW69" s="23"/>
      <c r="MDX69" s="23"/>
      <c r="MDY69" s="23"/>
      <c r="MDZ69" s="23"/>
      <c r="MEA69" s="23"/>
      <c r="MEB69" s="23"/>
      <c r="MEC69" s="23"/>
      <c r="MED69" s="23"/>
      <c r="MEE69" s="23"/>
      <c r="MEF69" s="23"/>
      <c r="MEG69" s="23"/>
      <c r="MEH69" s="23"/>
      <c r="MEI69" s="23"/>
      <c r="MEJ69" s="23"/>
      <c r="MEK69" s="23"/>
      <c r="MEL69" s="23"/>
      <c r="MEM69" s="23"/>
      <c r="MEN69" s="23"/>
      <c r="MEO69" s="23"/>
      <c r="MEP69" s="23"/>
      <c r="MEQ69" s="23"/>
      <c r="MER69" s="23"/>
      <c r="MES69" s="23"/>
      <c r="MET69" s="23"/>
      <c r="MEU69" s="23"/>
      <c r="MEV69" s="23"/>
      <c r="MEW69" s="23"/>
      <c r="MEX69" s="23"/>
      <c r="MEY69" s="23"/>
      <c r="MEZ69" s="23"/>
      <c r="MFA69" s="23"/>
      <c r="MFB69" s="23"/>
      <c r="MFC69" s="23"/>
      <c r="MFD69" s="23"/>
      <c r="MFE69" s="23"/>
      <c r="MFF69" s="23"/>
      <c r="MFG69" s="23"/>
      <c r="MFH69" s="23"/>
      <c r="MFI69" s="23"/>
      <c r="MFJ69" s="23"/>
      <c r="MFK69" s="23"/>
      <c r="MFL69" s="23"/>
      <c r="MFM69" s="23"/>
      <c r="MFN69" s="23"/>
      <c r="MFO69" s="23"/>
      <c r="MFP69" s="23"/>
      <c r="MFQ69" s="23"/>
      <c r="MFR69" s="23"/>
      <c r="MFS69" s="23"/>
      <c r="MFT69" s="23"/>
      <c r="MFU69" s="23"/>
      <c r="MFV69" s="23"/>
      <c r="MFW69" s="23"/>
      <c r="MFX69" s="23"/>
      <c r="MFY69" s="23"/>
      <c r="MFZ69" s="23"/>
      <c r="MGA69" s="23"/>
      <c r="MGB69" s="23"/>
      <c r="MGC69" s="23"/>
      <c r="MGD69" s="23"/>
      <c r="MGE69" s="23"/>
      <c r="MGF69" s="23"/>
      <c r="MGG69" s="23"/>
      <c r="MGH69" s="23"/>
      <c r="MGI69" s="23"/>
      <c r="MGJ69" s="23"/>
      <c r="MGK69" s="23"/>
      <c r="MGL69" s="23"/>
      <c r="MGM69" s="23"/>
      <c r="MGN69" s="23"/>
      <c r="MGO69" s="23"/>
      <c r="MGP69" s="23"/>
      <c r="MGQ69" s="23"/>
      <c r="MGR69" s="23"/>
      <c r="MGS69" s="23"/>
      <c r="MGT69" s="23"/>
      <c r="MGU69" s="23"/>
      <c r="MGV69" s="23"/>
      <c r="MGW69" s="23"/>
      <c r="MGX69" s="23"/>
      <c r="MGY69" s="23"/>
      <c r="MGZ69" s="23"/>
      <c r="MHA69" s="23"/>
      <c r="MHB69" s="23"/>
      <c r="MHC69" s="23"/>
      <c r="MHD69" s="23"/>
      <c r="MHE69" s="23"/>
      <c r="MHF69" s="23"/>
      <c r="MHG69" s="23"/>
      <c r="MHH69" s="23"/>
      <c r="MHI69" s="23"/>
      <c r="MHJ69" s="23"/>
      <c r="MHK69" s="23"/>
      <c r="MHL69" s="23"/>
      <c r="MHM69" s="23"/>
      <c r="MHN69" s="23"/>
      <c r="MHO69" s="23"/>
      <c r="MHP69" s="23"/>
      <c r="MHQ69" s="23"/>
      <c r="MHR69" s="23"/>
      <c r="MHS69" s="23"/>
      <c r="MHT69" s="23"/>
      <c r="MHU69" s="23"/>
      <c r="MHV69" s="23"/>
      <c r="MHW69" s="23"/>
      <c r="MHX69" s="23"/>
      <c r="MHY69" s="23"/>
      <c r="MHZ69" s="23"/>
      <c r="MIA69" s="23"/>
      <c r="MIB69" s="23"/>
      <c r="MIC69" s="23"/>
      <c r="MID69" s="23"/>
      <c r="MIE69" s="23"/>
      <c r="MIF69" s="23"/>
      <c r="MIG69" s="23"/>
      <c r="MIH69" s="23"/>
      <c r="MII69" s="23"/>
      <c r="MIJ69" s="23"/>
      <c r="MIK69" s="23"/>
      <c r="MIL69" s="23"/>
      <c r="MIM69" s="23"/>
      <c r="MIN69" s="23"/>
      <c r="MIO69" s="23"/>
      <c r="MIP69" s="23"/>
      <c r="MIQ69" s="23"/>
      <c r="MIR69" s="23"/>
      <c r="MIS69" s="23"/>
      <c r="MIT69" s="23"/>
      <c r="MIU69" s="23"/>
      <c r="MIV69" s="23"/>
      <c r="MIW69" s="23"/>
      <c r="MIX69" s="23"/>
      <c r="MIY69" s="23"/>
      <c r="MIZ69" s="23"/>
      <c r="MJA69" s="23"/>
      <c r="MJB69" s="23"/>
      <c r="MJC69" s="23"/>
      <c r="MJD69" s="23"/>
      <c r="MJE69" s="23"/>
      <c r="MJF69" s="23"/>
      <c r="MJG69" s="23"/>
      <c r="MJH69" s="23"/>
      <c r="MJI69" s="23"/>
      <c r="MJJ69" s="23"/>
      <c r="MJK69" s="23"/>
      <c r="MJL69" s="23"/>
      <c r="MJM69" s="23"/>
      <c r="MJN69" s="23"/>
      <c r="MJO69" s="23"/>
      <c r="MJP69" s="23"/>
      <c r="MJQ69" s="23"/>
      <c r="MJR69" s="23"/>
      <c r="MJS69" s="23"/>
      <c r="MJT69" s="23"/>
      <c r="MJU69" s="23"/>
      <c r="MJV69" s="23"/>
      <c r="MJW69" s="23"/>
      <c r="MJX69" s="23"/>
      <c r="MJY69" s="23"/>
      <c r="MJZ69" s="23"/>
      <c r="MKA69" s="23"/>
      <c r="MKB69" s="23"/>
      <c r="MKC69" s="23"/>
      <c r="MKD69" s="23"/>
      <c r="MKE69" s="23"/>
      <c r="MKF69" s="23"/>
      <c r="MKG69" s="23"/>
      <c r="MKH69" s="23"/>
      <c r="MKI69" s="23"/>
      <c r="MKJ69" s="23"/>
      <c r="MKK69" s="23"/>
      <c r="MKL69" s="23"/>
      <c r="MKM69" s="23"/>
      <c r="MKN69" s="23"/>
      <c r="MKO69" s="23"/>
      <c r="MKP69" s="23"/>
      <c r="MKQ69" s="23"/>
      <c r="MKR69" s="23"/>
      <c r="MKS69" s="23"/>
      <c r="MKT69" s="23"/>
      <c r="MKU69" s="23"/>
      <c r="MKV69" s="23"/>
      <c r="MKW69" s="23"/>
      <c r="MKX69" s="23"/>
      <c r="MKY69" s="23"/>
      <c r="MKZ69" s="23"/>
      <c r="MLA69" s="23"/>
      <c r="MLB69" s="23"/>
      <c r="MLC69" s="23"/>
      <c r="MLD69" s="23"/>
      <c r="MLE69" s="23"/>
      <c r="MLF69" s="23"/>
      <c r="MLG69" s="23"/>
      <c r="MLH69" s="23"/>
      <c r="MLI69" s="23"/>
      <c r="MLJ69" s="23"/>
      <c r="MLK69" s="23"/>
      <c r="MLL69" s="23"/>
      <c r="MLM69" s="23"/>
      <c r="MLN69" s="23"/>
      <c r="MLO69" s="23"/>
      <c r="MLP69" s="23"/>
      <c r="MLQ69" s="23"/>
      <c r="MLR69" s="23"/>
      <c r="MLS69" s="23"/>
      <c r="MLT69" s="23"/>
      <c r="MLU69" s="23"/>
      <c r="MLV69" s="23"/>
      <c r="MLW69" s="23"/>
      <c r="MLX69" s="23"/>
      <c r="MLY69" s="23"/>
      <c r="MLZ69" s="23"/>
      <c r="MMA69" s="23"/>
      <c r="MMB69" s="23"/>
      <c r="MMC69" s="23"/>
      <c r="MMD69" s="23"/>
      <c r="MME69" s="23"/>
      <c r="MMF69" s="23"/>
      <c r="MMG69" s="23"/>
      <c r="MMH69" s="23"/>
      <c r="MMI69" s="23"/>
      <c r="MMJ69" s="23"/>
      <c r="MMK69" s="23"/>
      <c r="MML69" s="23"/>
      <c r="MMM69" s="23"/>
      <c r="MMN69" s="23"/>
      <c r="MMO69" s="23"/>
      <c r="MMP69" s="23"/>
      <c r="MMQ69" s="23"/>
      <c r="MMR69" s="23"/>
      <c r="MMS69" s="23"/>
      <c r="MMT69" s="23"/>
      <c r="MMU69" s="23"/>
      <c r="MMV69" s="23"/>
      <c r="MMW69" s="23"/>
      <c r="MMX69" s="23"/>
      <c r="MMY69" s="23"/>
      <c r="MMZ69" s="23"/>
      <c r="MNA69" s="23"/>
      <c r="MNB69" s="23"/>
      <c r="MNC69" s="23"/>
      <c r="MND69" s="23"/>
      <c r="MNE69" s="23"/>
      <c r="MNF69" s="23"/>
      <c r="MNG69" s="23"/>
      <c r="MNH69" s="23"/>
      <c r="MNI69" s="23"/>
      <c r="MNJ69" s="23"/>
      <c r="MNK69" s="23"/>
      <c r="MNL69" s="23"/>
      <c r="MNM69" s="23"/>
      <c r="MNN69" s="23"/>
      <c r="MNO69" s="23"/>
      <c r="MNP69" s="23"/>
      <c r="MNQ69" s="23"/>
      <c r="MNR69" s="23"/>
      <c r="MNS69" s="23"/>
      <c r="MNT69" s="23"/>
      <c r="MNU69" s="23"/>
      <c r="MNV69" s="23"/>
      <c r="MNW69" s="23"/>
      <c r="MNX69" s="23"/>
      <c r="MNY69" s="23"/>
      <c r="MNZ69" s="23"/>
      <c r="MOA69" s="23"/>
      <c r="MOB69" s="23"/>
      <c r="MOC69" s="23"/>
      <c r="MOD69" s="23"/>
      <c r="MOE69" s="23"/>
      <c r="MOF69" s="23"/>
      <c r="MOG69" s="23"/>
      <c r="MOH69" s="23"/>
      <c r="MOI69" s="23"/>
      <c r="MOJ69" s="23"/>
      <c r="MOK69" s="23"/>
      <c r="MOL69" s="23"/>
      <c r="MOM69" s="23"/>
      <c r="MON69" s="23"/>
      <c r="MOO69" s="23"/>
      <c r="MOP69" s="23"/>
      <c r="MOQ69" s="23"/>
      <c r="MOR69" s="23"/>
      <c r="MOS69" s="23"/>
      <c r="MOT69" s="23"/>
      <c r="MOU69" s="23"/>
      <c r="MOV69" s="23"/>
      <c r="MOW69" s="23"/>
      <c r="MOX69" s="23"/>
      <c r="MOY69" s="23"/>
      <c r="MOZ69" s="23"/>
      <c r="MPA69" s="23"/>
      <c r="MPB69" s="23"/>
      <c r="MPC69" s="23"/>
      <c r="MPD69" s="23"/>
      <c r="MPE69" s="23"/>
      <c r="MPF69" s="23"/>
      <c r="MPG69" s="23"/>
      <c r="MPH69" s="23"/>
      <c r="MPI69" s="23"/>
      <c r="MPJ69" s="23"/>
      <c r="MPK69" s="23"/>
      <c r="MPL69" s="23"/>
      <c r="MPM69" s="23"/>
      <c r="MPN69" s="23"/>
      <c r="MPO69" s="23"/>
      <c r="MPP69" s="23"/>
      <c r="MPQ69" s="23"/>
      <c r="MPR69" s="23"/>
      <c r="MPS69" s="23"/>
      <c r="MPT69" s="23"/>
      <c r="MPU69" s="23"/>
      <c r="MPV69" s="23"/>
      <c r="MPW69" s="23"/>
      <c r="MPX69" s="23"/>
      <c r="MPY69" s="23"/>
      <c r="MPZ69" s="23"/>
      <c r="MQA69" s="23"/>
      <c r="MQB69" s="23"/>
      <c r="MQC69" s="23"/>
      <c r="MQD69" s="23"/>
      <c r="MQE69" s="23"/>
      <c r="MQF69" s="23"/>
      <c r="MQG69" s="23"/>
      <c r="MQH69" s="23"/>
      <c r="MQI69" s="23"/>
      <c r="MQJ69" s="23"/>
      <c r="MQK69" s="23"/>
      <c r="MQL69" s="23"/>
      <c r="MQM69" s="23"/>
      <c r="MQN69" s="23"/>
      <c r="MQO69" s="23"/>
      <c r="MQP69" s="23"/>
      <c r="MQQ69" s="23"/>
      <c r="MQR69" s="23"/>
      <c r="MQS69" s="23"/>
      <c r="MQT69" s="23"/>
      <c r="MQU69" s="23"/>
      <c r="MQV69" s="23"/>
      <c r="MQW69" s="23"/>
      <c r="MQX69" s="23"/>
      <c r="MQY69" s="23"/>
      <c r="MQZ69" s="23"/>
      <c r="MRA69" s="23"/>
      <c r="MRB69" s="23"/>
      <c r="MRC69" s="23"/>
      <c r="MRD69" s="23"/>
      <c r="MRE69" s="23"/>
      <c r="MRF69" s="23"/>
      <c r="MRG69" s="23"/>
      <c r="MRH69" s="23"/>
      <c r="MRI69" s="23"/>
      <c r="MRJ69" s="23"/>
      <c r="MRK69" s="23"/>
      <c r="MRL69" s="23"/>
      <c r="MRM69" s="23"/>
      <c r="MRN69" s="23"/>
      <c r="MRO69" s="23"/>
      <c r="MRP69" s="23"/>
      <c r="MRQ69" s="23"/>
      <c r="MRR69" s="23"/>
      <c r="MRS69" s="23"/>
      <c r="MRT69" s="23"/>
      <c r="MRU69" s="23"/>
      <c r="MRV69" s="23"/>
      <c r="MRW69" s="23"/>
      <c r="MRX69" s="23"/>
      <c r="MRY69" s="23"/>
      <c r="MRZ69" s="23"/>
      <c r="MSA69" s="23"/>
      <c r="MSB69" s="23"/>
      <c r="MSC69" s="23"/>
      <c r="MSD69" s="23"/>
      <c r="MSE69" s="23"/>
      <c r="MSF69" s="23"/>
      <c r="MSG69" s="23"/>
      <c r="MSH69" s="23"/>
      <c r="MSI69" s="23"/>
      <c r="MSJ69" s="23"/>
      <c r="MSK69" s="23"/>
      <c r="MSL69" s="23"/>
      <c r="MSM69" s="23"/>
      <c r="MSN69" s="23"/>
      <c r="MSO69" s="23"/>
      <c r="MSP69" s="23"/>
      <c r="MSQ69" s="23"/>
      <c r="MSR69" s="23"/>
      <c r="MSS69" s="23"/>
      <c r="MST69" s="23"/>
      <c r="MSU69" s="23"/>
      <c r="MSV69" s="23"/>
      <c r="MSW69" s="23"/>
      <c r="MSX69" s="23"/>
      <c r="MSY69" s="23"/>
      <c r="MSZ69" s="23"/>
      <c r="MTA69" s="23"/>
      <c r="MTB69" s="23"/>
      <c r="MTC69" s="23"/>
      <c r="MTD69" s="23"/>
      <c r="MTE69" s="23"/>
      <c r="MTF69" s="23"/>
      <c r="MTG69" s="23"/>
      <c r="MTH69" s="23"/>
      <c r="MTI69" s="23"/>
      <c r="MTJ69" s="23"/>
      <c r="MTK69" s="23"/>
      <c r="MTL69" s="23"/>
      <c r="MTM69" s="23"/>
      <c r="MTN69" s="23"/>
      <c r="MTO69" s="23"/>
      <c r="MTP69" s="23"/>
      <c r="MTQ69" s="23"/>
      <c r="MTR69" s="23"/>
      <c r="MTS69" s="23"/>
      <c r="MTT69" s="23"/>
      <c r="MTU69" s="23"/>
      <c r="MTV69" s="23"/>
      <c r="MTW69" s="23"/>
      <c r="MTX69" s="23"/>
      <c r="MTY69" s="23"/>
      <c r="MTZ69" s="23"/>
      <c r="MUA69" s="23"/>
      <c r="MUB69" s="23"/>
      <c r="MUC69" s="23"/>
      <c r="MUD69" s="23"/>
      <c r="MUE69" s="23"/>
      <c r="MUF69" s="23"/>
      <c r="MUG69" s="23"/>
      <c r="MUH69" s="23"/>
      <c r="MUI69" s="23"/>
      <c r="MUJ69" s="23"/>
      <c r="MUK69" s="23"/>
      <c r="MUL69" s="23"/>
      <c r="MUM69" s="23"/>
      <c r="MUN69" s="23"/>
      <c r="MUO69" s="23"/>
      <c r="MUP69" s="23"/>
      <c r="MUQ69" s="23"/>
      <c r="MUR69" s="23"/>
      <c r="MUS69" s="23"/>
      <c r="MUT69" s="23"/>
      <c r="MUU69" s="23"/>
      <c r="MUV69" s="23"/>
      <c r="MUW69" s="23"/>
      <c r="MUX69" s="23"/>
      <c r="MUY69" s="23"/>
      <c r="MUZ69" s="23"/>
      <c r="MVA69" s="23"/>
      <c r="MVB69" s="23"/>
      <c r="MVC69" s="23"/>
      <c r="MVD69" s="23"/>
      <c r="MVE69" s="23"/>
      <c r="MVF69" s="23"/>
      <c r="MVG69" s="23"/>
      <c r="MVH69" s="23"/>
      <c r="MVI69" s="23"/>
      <c r="MVJ69" s="23"/>
      <c r="MVK69" s="23"/>
      <c r="MVL69" s="23"/>
      <c r="MVM69" s="23"/>
      <c r="MVN69" s="23"/>
      <c r="MVO69" s="23"/>
      <c r="MVP69" s="23"/>
      <c r="MVQ69" s="23"/>
      <c r="MVR69" s="23"/>
      <c r="MVS69" s="23"/>
      <c r="MVT69" s="23"/>
      <c r="MVU69" s="23"/>
      <c r="MVV69" s="23"/>
      <c r="MVW69" s="23"/>
      <c r="MVX69" s="23"/>
      <c r="MVY69" s="23"/>
      <c r="MVZ69" s="23"/>
      <c r="MWA69" s="23"/>
      <c r="MWB69" s="23"/>
      <c r="MWC69" s="23"/>
      <c r="MWD69" s="23"/>
      <c r="MWE69" s="23"/>
      <c r="MWF69" s="23"/>
      <c r="MWG69" s="23"/>
      <c r="MWH69" s="23"/>
      <c r="MWI69" s="23"/>
      <c r="MWJ69" s="23"/>
      <c r="MWK69" s="23"/>
      <c r="MWL69" s="23"/>
      <c r="MWM69" s="23"/>
      <c r="MWN69" s="23"/>
      <c r="MWO69" s="23"/>
      <c r="MWP69" s="23"/>
      <c r="MWQ69" s="23"/>
      <c r="MWR69" s="23"/>
      <c r="MWS69" s="23"/>
      <c r="MWT69" s="23"/>
      <c r="MWU69" s="23"/>
      <c r="MWV69" s="23"/>
      <c r="MWW69" s="23"/>
      <c r="MWX69" s="23"/>
      <c r="MWY69" s="23"/>
      <c r="MWZ69" s="23"/>
      <c r="MXA69" s="23"/>
      <c r="MXB69" s="23"/>
      <c r="MXC69" s="23"/>
      <c r="MXD69" s="23"/>
      <c r="MXE69" s="23"/>
      <c r="MXF69" s="23"/>
      <c r="MXG69" s="23"/>
      <c r="MXH69" s="23"/>
      <c r="MXI69" s="23"/>
      <c r="MXJ69" s="23"/>
      <c r="MXK69" s="23"/>
      <c r="MXL69" s="23"/>
      <c r="MXM69" s="23"/>
      <c r="MXN69" s="23"/>
      <c r="MXO69" s="23"/>
      <c r="MXP69" s="23"/>
      <c r="MXQ69" s="23"/>
      <c r="MXR69" s="23"/>
      <c r="MXS69" s="23"/>
      <c r="MXT69" s="23"/>
      <c r="MXU69" s="23"/>
      <c r="MXV69" s="23"/>
      <c r="MXW69" s="23"/>
      <c r="MXX69" s="23"/>
      <c r="MXY69" s="23"/>
      <c r="MXZ69" s="23"/>
      <c r="MYA69" s="23"/>
      <c r="MYB69" s="23"/>
      <c r="MYC69" s="23"/>
      <c r="MYD69" s="23"/>
      <c r="MYE69" s="23"/>
      <c r="MYF69" s="23"/>
      <c r="MYG69" s="23"/>
      <c r="MYH69" s="23"/>
      <c r="MYI69" s="23"/>
      <c r="MYJ69" s="23"/>
      <c r="MYK69" s="23"/>
      <c r="MYL69" s="23"/>
      <c r="MYM69" s="23"/>
      <c r="MYN69" s="23"/>
      <c r="MYO69" s="23"/>
      <c r="MYP69" s="23"/>
      <c r="MYQ69" s="23"/>
      <c r="MYR69" s="23"/>
      <c r="MYS69" s="23"/>
      <c r="MYT69" s="23"/>
      <c r="MYU69" s="23"/>
      <c r="MYV69" s="23"/>
      <c r="MYW69" s="23"/>
      <c r="MYX69" s="23"/>
      <c r="MYY69" s="23"/>
      <c r="MYZ69" s="23"/>
      <c r="MZA69" s="23"/>
      <c r="MZB69" s="23"/>
      <c r="MZC69" s="23"/>
      <c r="MZD69" s="23"/>
      <c r="MZE69" s="23"/>
      <c r="MZF69" s="23"/>
      <c r="MZG69" s="23"/>
      <c r="MZH69" s="23"/>
      <c r="MZI69" s="23"/>
      <c r="MZJ69" s="23"/>
      <c r="MZK69" s="23"/>
      <c r="MZL69" s="23"/>
      <c r="MZM69" s="23"/>
      <c r="MZN69" s="23"/>
      <c r="MZO69" s="23"/>
      <c r="MZP69" s="23"/>
      <c r="MZQ69" s="23"/>
      <c r="MZR69" s="23"/>
      <c r="MZS69" s="23"/>
      <c r="MZT69" s="23"/>
      <c r="MZU69" s="23"/>
      <c r="MZV69" s="23"/>
      <c r="MZW69" s="23"/>
      <c r="MZX69" s="23"/>
      <c r="MZY69" s="23"/>
      <c r="MZZ69" s="23"/>
      <c r="NAA69" s="23"/>
      <c r="NAB69" s="23"/>
      <c r="NAC69" s="23"/>
      <c r="NAD69" s="23"/>
      <c r="NAE69" s="23"/>
      <c r="NAF69" s="23"/>
      <c r="NAG69" s="23"/>
      <c r="NAH69" s="23"/>
      <c r="NAI69" s="23"/>
      <c r="NAJ69" s="23"/>
      <c r="NAK69" s="23"/>
      <c r="NAL69" s="23"/>
      <c r="NAM69" s="23"/>
      <c r="NAN69" s="23"/>
      <c r="NAO69" s="23"/>
      <c r="NAP69" s="23"/>
      <c r="NAQ69" s="23"/>
      <c r="NAR69" s="23"/>
      <c r="NAS69" s="23"/>
      <c r="NAT69" s="23"/>
      <c r="NAU69" s="23"/>
      <c r="NAV69" s="23"/>
      <c r="NAW69" s="23"/>
      <c r="NAX69" s="23"/>
      <c r="NAY69" s="23"/>
      <c r="NAZ69" s="23"/>
      <c r="NBA69" s="23"/>
      <c r="NBB69" s="23"/>
      <c r="NBC69" s="23"/>
      <c r="NBD69" s="23"/>
      <c r="NBE69" s="23"/>
      <c r="NBF69" s="23"/>
      <c r="NBG69" s="23"/>
      <c r="NBH69" s="23"/>
      <c r="NBI69" s="23"/>
      <c r="NBJ69" s="23"/>
      <c r="NBK69" s="23"/>
      <c r="NBL69" s="23"/>
      <c r="NBM69" s="23"/>
      <c r="NBN69" s="23"/>
      <c r="NBO69" s="23"/>
      <c r="NBP69" s="23"/>
      <c r="NBQ69" s="23"/>
      <c r="NBR69" s="23"/>
      <c r="NBS69" s="23"/>
      <c r="NBT69" s="23"/>
      <c r="NBU69" s="23"/>
      <c r="NBV69" s="23"/>
      <c r="NBW69" s="23"/>
      <c r="NBX69" s="23"/>
      <c r="NBY69" s="23"/>
      <c r="NBZ69" s="23"/>
      <c r="NCA69" s="23"/>
      <c r="NCB69" s="23"/>
      <c r="NCC69" s="23"/>
      <c r="NCD69" s="23"/>
      <c r="NCE69" s="23"/>
      <c r="NCF69" s="23"/>
      <c r="NCG69" s="23"/>
      <c r="NCH69" s="23"/>
      <c r="NCI69" s="23"/>
      <c r="NCJ69" s="23"/>
      <c r="NCK69" s="23"/>
      <c r="NCL69" s="23"/>
      <c r="NCM69" s="23"/>
      <c r="NCN69" s="23"/>
      <c r="NCO69" s="23"/>
      <c r="NCP69" s="23"/>
      <c r="NCQ69" s="23"/>
      <c r="NCR69" s="23"/>
      <c r="NCS69" s="23"/>
      <c r="NCT69" s="23"/>
      <c r="NCU69" s="23"/>
      <c r="NCV69" s="23"/>
      <c r="NCW69" s="23"/>
      <c r="NCX69" s="23"/>
      <c r="NCY69" s="23"/>
      <c r="NCZ69" s="23"/>
      <c r="NDA69" s="23"/>
      <c r="NDB69" s="23"/>
      <c r="NDC69" s="23"/>
      <c r="NDD69" s="23"/>
      <c r="NDE69" s="23"/>
      <c r="NDF69" s="23"/>
      <c r="NDG69" s="23"/>
      <c r="NDH69" s="23"/>
      <c r="NDI69" s="23"/>
      <c r="NDJ69" s="23"/>
      <c r="NDK69" s="23"/>
      <c r="NDL69" s="23"/>
      <c r="NDM69" s="23"/>
      <c r="NDN69" s="23"/>
      <c r="NDO69" s="23"/>
      <c r="NDP69" s="23"/>
      <c r="NDQ69" s="23"/>
      <c r="NDR69" s="23"/>
      <c r="NDS69" s="23"/>
      <c r="NDT69" s="23"/>
      <c r="NDU69" s="23"/>
      <c r="NDV69" s="23"/>
      <c r="NDW69" s="23"/>
      <c r="NDX69" s="23"/>
      <c r="NDY69" s="23"/>
      <c r="NDZ69" s="23"/>
      <c r="NEA69" s="23"/>
      <c r="NEB69" s="23"/>
      <c r="NEC69" s="23"/>
      <c r="NED69" s="23"/>
      <c r="NEE69" s="23"/>
      <c r="NEF69" s="23"/>
      <c r="NEG69" s="23"/>
      <c r="NEH69" s="23"/>
      <c r="NEI69" s="23"/>
      <c r="NEJ69" s="23"/>
      <c r="NEK69" s="23"/>
      <c r="NEL69" s="23"/>
      <c r="NEM69" s="23"/>
      <c r="NEN69" s="23"/>
      <c r="NEO69" s="23"/>
      <c r="NEP69" s="23"/>
      <c r="NEQ69" s="23"/>
      <c r="NER69" s="23"/>
      <c r="NES69" s="23"/>
      <c r="NET69" s="23"/>
      <c r="NEU69" s="23"/>
      <c r="NEV69" s="23"/>
      <c r="NEW69" s="23"/>
      <c r="NEX69" s="23"/>
      <c r="NEY69" s="23"/>
      <c r="NEZ69" s="23"/>
      <c r="NFA69" s="23"/>
      <c r="NFB69" s="23"/>
      <c r="NFC69" s="23"/>
      <c r="NFD69" s="23"/>
      <c r="NFE69" s="23"/>
      <c r="NFF69" s="23"/>
      <c r="NFG69" s="23"/>
      <c r="NFH69" s="23"/>
      <c r="NFI69" s="23"/>
      <c r="NFJ69" s="23"/>
      <c r="NFK69" s="23"/>
      <c r="NFL69" s="23"/>
      <c r="NFM69" s="23"/>
      <c r="NFN69" s="23"/>
      <c r="NFO69" s="23"/>
      <c r="NFP69" s="23"/>
      <c r="NFQ69" s="23"/>
      <c r="NFR69" s="23"/>
      <c r="NFS69" s="23"/>
      <c r="NFT69" s="23"/>
      <c r="NFU69" s="23"/>
      <c r="NFV69" s="23"/>
      <c r="NFW69" s="23"/>
      <c r="NFX69" s="23"/>
      <c r="NFY69" s="23"/>
      <c r="NFZ69" s="23"/>
      <c r="NGA69" s="23"/>
      <c r="NGB69" s="23"/>
      <c r="NGC69" s="23"/>
      <c r="NGD69" s="23"/>
      <c r="NGE69" s="23"/>
      <c r="NGF69" s="23"/>
      <c r="NGG69" s="23"/>
      <c r="NGH69" s="23"/>
      <c r="NGI69" s="23"/>
      <c r="NGJ69" s="23"/>
      <c r="NGK69" s="23"/>
      <c r="NGL69" s="23"/>
      <c r="NGM69" s="23"/>
      <c r="NGN69" s="23"/>
      <c r="NGO69" s="23"/>
      <c r="NGP69" s="23"/>
      <c r="NGQ69" s="23"/>
      <c r="NGR69" s="23"/>
      <c r="NGS69" s="23"/>
      <c r="NGT69" s="23"/>
      <c r="NGU69" s="23"/>
      <c r="NGV69" s="23"/>
      <c r="NGW69" s="23"/>
      <c r="NGX69" s="23"/>
      <c r="NGY69" s="23"/>
      <c r="NGZ69" s="23"/>
      <c r="NHA69" s="23"/>
      <c r="NHB69" s="23"/>
      <c r="NHC69" s="23"/>
      <c r="NHD69" s="23"/>
      <c r="NHE69" s="23"/>
      <c r="NHF69" s="23"/>
      <c r="NHG69" s="23"/>
      <c r="NHH69" s="23"/>
      <c r="NHI69" s="23"/>
      <c r="NHJ69" s="23"/>
      <c r="NHK69" s="23"/>
      <c r="NHL69" s="23"/>
      <c r="NHM69" s="23"/>
      <c r="NHN69" s="23"/>
      <c r="NHO69" s="23"/>
      <c r="NHP69" s="23"/>
      <c r="NHQ69" s="23"/>
      <c r="NHR69" s="23"/>
      <c r="NHS69" s="23"/>
      <c r="NHT69" s="23"/>
      <c r="NHU69" s="23"/>
      <c r="NHV69" s="23"/>
      <c r="NHW69" s="23"/>
      <c r="NHX69" s="23"/>
      <c r="NHY69" s="23"/>
      <c r="NHZ69" s="23"/>
      <c r="NIA69" s="23"/>
      <c r="NIB69" s="23"/>
      <c r="NIC69" s="23"/>
      <c r="NID69" s="23"/>
      <c r="NIE69" s="23"/>
      <c r="NIF69" s="23"/>
      <c r="NIG69" s="23"/>
      <c r="NIH69" s="23"/>
      <c r="NII69" s="23"/>
      <c r="NIJ69" s="23"/>
      <c r="NIK69" s="23"/>
      <c r="NIL69" s="23"/>
      <c r="NIM69" s="23"/>
      <c r="NIN69" s="23"/>
      <c r="NIO69" s="23"/>
      <c r="NIP69" s="23"/>
      <c r="NIQ69" s="23"/>
      <c r="NIR69" s="23"/>
      <c r="NIS69" s="23"/>
      <c r="NIT69" s="23"/>
      <c r="NIU69" s="23"/>
      <c r="NIV69" s="23"/>
      <c r="NIW69" s="23"/>
      <c r="NIX69" s="23"/>
      <c r="NIY69" s="23"/>
      <c r="NIZ69" s="23"/>
      <c r="NJA69" s="23"/>
      <c r="NJB69" s="23"/>
      <c r="NJC69" s="23"/>
      <c r="NJD69" s="23"/>
      <c r="NJE69" s="23"/>
      <c r="NJF69" s="23"/>
      <c r="NJG69" s="23"/>
      <c r="NJH69" s="23"/>
      <c r="NJI69" s="23"/>
      <c r="NJJ69" s="23"/>
      <c r="NJK69" s="23"/>
      <c r="NJL69" s="23"/>
      <c r="NJM69" s="23"/>
      <c r="NJN69" s="23"/>
      <c r="NJO69" s="23"/>
      <c r="NJP69" s="23"/>
      <c r="NJQ69" s="23"/>
      <c r="NJR69" s="23"/>
      <c r="NJS69" s="23"/>
      <c r="NJT69" s="23"/>
      <c r="NJU69" s="23"/>
      <c r="NJV69" s="23"/>
      <c r="NJW69" s="23"/>
      <c r="NJX69" s="23"/>
      <c r="NJY69" s="23"/>
      <c r="NJZ69" s="23"/>
      <c r="NKA69" s="23"/>
      <c r="NKB69" s="23"/>
      <c r="NKC69" s="23"/>
      <c r="NKD69" s="23"/>
      <c r="NKE69" s="23"/>
      <c r="NKF69" s="23"/>
      <c r="NKG69" s="23"/>
      <c r="NKH69" s="23"/>
      <c r="NKI69" s="23"/>
      <c r="NKJ69" s="23"/>
      <c r="NKK69" s="23"/>
      <c r="NKL69" s="23"/>
      <c r="NKM69" s="23"/>
      <c r="NKN69" s="23"/>
      <c r="NKO69" s="23"/>
      <c r="NKP69" s="23"/>
      <c r="NKQ69" s="23"/>
      <c r="NKR69" s="23"/>
      <c r="NKS69" s="23"/>
      <c r="NKT69" s="23"/>
      <c r="NKU69" s="23"/>
      <c r="NKV69" s="23"/>
      <c r="NKW69" s="23"/>
      <c r="NKX69" s="23"/>
      <c r="NKY69" s="23"/>
      <c r="NKZ69" s="23"/>
      <c r="NLA69" s="23"/>
      <c r="NLB69" s="23"/>
      <c r="NLC69" s="23"/>
      <c r="NLD69" s="23"/>
      <c r="NLE69" s="23"/>
      <c r="NLF69" s="23"/>
      <c r="NLG69" s="23"/>
      <c r="NLH69" s="23"/>
      <c r="NLI69" s="23"/>
      <c r="NLJ69" s="23"/>
      <c r="NLK69" s="23"/>
      <c r="NLL69" s="23"/>
      <c r="NLM69" s="23"/>
      <c r="NLN69" s="23"/>
      <c r="NLO69" s="23"/>
      <c r="NLP69" s="23"/>
      <c r="NLQ69" s="23"/>
      <c r="NLR69" s="23"/>
      <c r="NLS69" s="23"/>
      <c r="NLT69" s="23"/>
      <c r="NLU69" s="23"/>
      <c r="NLV69" s="23"/>
      <c r="NLW69" s="23"/>
      <c r="NLX69" s="23"/>
      <c r="NLY69" s="23"/>
      <c r="NLZ69" s="23"/>
      <c r="NMA69" s="23"/>
      <c r="NMB69" s="23"/>
      <c r="NMC69" s="23"/>
      <c r="NMD69" s="23"/>
      <c r="NME69" s="23"/>
      <c r="NMF69" s="23"/>
      <c r="NMG69" s="23"/>
      <c r="NMH69" s="23"/>
      <c r="NMI69" s="23"/>
      <c r="NMJ69" s="23"/>
      <c r="NMK69" s="23"/>
      <c r="NML69" s="23"/>
      <c r="NMM69" s="23"/>
      <c r="NMN69" s="23"/>
      <c r="NMO69" s="23"/>
      <c r="NMP69" s="23"/>
      <c r="NMQ69" s="23"/>
      <c r="NMR69" s="23"/>
      <c r="NMS69" s="23"/>
      <c r="NMT69" s="23"/>
      <c r="NMU69" s="23"/>
      <c r="NMV69" s="23"/>
      <c r="NMW69" s="23"/>
      <c r="NMX69" s="23"/>
      <c r="NMY69" s="23"/>
      <c r="NMZ69" s="23"/>
      <c r="NNA69" s="23"/>
      <c r="NNB69" s="23"/>
      <c r="NNC69" s="23"/>
      <c r="NND69" s="23"/>
      <c r="NNE69" s="23"/>
      <c r="NNF69" s="23"/>
      <c r="NNG69" s="23"/>
      <c r="NNH69" s="23"/>
      <c r="NNI69" s="23"/>
      <c r="NNJ69" s="23"/>
      <c r="NNK69" s="23"/>
      <c r="NNL69" s="23"/>
      <c r="NNM69" s="23"/>
      <c r="NNN69" s="23"/>
      <c r="NNO69" s="23"/>
      <c r="NNP69" s="23"/>
      <c r="NNQ69" s="23"/>
      <c r="NNR69" s="23"/>
      <c r="NNS69" s="23"/>
      <c r="NNT69" s="23"/>
      <c r="NNU69" s="23"/>
      <c r="NNV69" s="23"/>
      <c r="NNW69" s="23"/>
      <c r="NNX69" s="23"/>
      <c r="NNY69" s="23"/>
      <c r="NNZ69" s="23"/>
      <c r="NOA69" s="23"/>
      <c r="NOB69" s="23"/>
      <c r="NOC69" s="23"/>
      <c r="NOD69" s="23"/>
      <c r="NOE69" s="23"/>
      <c r="NOF69" s="23"/>
      <c r="NOG69" s="23"/>
      <c r="NOH69" s="23"/>
      <c r="NOI69" s="23"/>
      <c r="NOJ69" s="23"/>
      <c r="NOK69" s="23"/>
      <c r="NOL69" s="23"/>
      <c r="NOM69" s="23"/>
      <c r="NON69" s="23"/>
      <c r="NOO69" s="23"/>
      <c r="NOP69" s="23"/>
      <c r="NOQ69" s="23"/>
      <c r="NOR69" s="23"/>
      <c r="NOS69" s="23"/>
      <c r="NOT69" s="23"/>
      <c r="NOU69" s="23"/>
      <c r="NOV69" s="23"/>
      <c r="NOW69" s="23"/>
      <c r="NOX69" s="23"/>
      <c r="NOY69" s="23"/>
      <c r="NOZ69" s="23"/>
      <c r="NPA69" s="23"/>
      <c r="NPB69" s="23"/>
      <c r="NPC69" s="23"/>
      <c r="NPD69" s="23"/>
      <c r="NPE69" s="23"/>
      <c r="NPF69" s="23"/>
      <c r="NPG69" s="23"/>
      <c r="NPH69" s="23"/>
      <c r="NPI69" s="23"/>
      <c r="NPJ69" s="23"/>
      <c r="NPK69" s="23"/>
      <c r="NPL69" s="23"/>
      <c r="NPM69" s="23"/>
      <c r="NPN69" s="23"/>
      <c r="NPO69" s="23"/>
      <c r="NPP69" s="23"/>
      <c r="NPQ69" s="23"/>
      <c r="NPR69" s="23"/>
      <c r="NPS69" s="23"/>
      <c r="NPT69" s="23"/>
      <c r="NPU69" s="23"/>
      <c r="NPV69" s="23"/>
      <c r="NPW69" s="23"/>
      <c r="NPX69" s="23"/>
      <c r="NPY69" s="23"/>
      <c r="NPZ69" s="23"/>
      <c r="NQA69" s="23"/>
      <c r="NQB69" s="23"/>
      <c r="NQC69" s="23"/>
      <c r="NQD69" s="23"/>
      <c r="NQE69" s="23"/>
      <c r="NQF69" s="23"/>
      <c r="NQG69" s="23"/>
      <c r="NQH69" s="23"/>
      <c r="NQI69" s="23"/>
      <c r="NQJ69" s="23"/>
      <c r="NQK69" s="23"/>
      <c r="NQL69" s="23"/>
      <c r="NQM69" s="23"/>
      <c r="NQN69" s="23"/>
      <c r="NQO69" s="23"/>
      <c r="NQP69" s="23"/>
      <c r="NQQ69" s="23"/>
      <c r="NQR69" s="23"/>
      <c r="NQS69" s="23"/>
      <c r="NQT69" s="23"/>
      <c r="NQU69" s="23"/>
      <c r="NQV69" s="23"/>
      <c r="NQW69" s="23"/>
      <c r="NQX69" s="23"/>
      <c r="NQY69" s="23"/>
      <c r="NQZ69" s="23"/>
      <c r="NRA69" s="23"/>
      <c r="NRB69" s="23"/>
      <c r="NRC69" s="23"/>
      <c r="NRD69" s="23"/>
      <c r="NRE69" s="23"/>
      <c r="NRF69" s="23"/>
      <c r="NRG69" s="23"/>
      <c r="NRH69" s="23"/>
      <c r="NRI69" s="23"/>
      <c r="NRJ69" s="23"/>
      <c r="NRK69" s="23"/>
      <c r="NRL69" s="23"/>
      <c r="NRM69" s="23"/>
      <c r="NRN69" s="23"/>
      <c r="NRO69" s="23"/>
      <c r="NRP69" s="23"/>
      <c r="NRQ69" s="23"/>
      <c r="NRR69" s="23"/>
      <c r="NRS69" s="23"/>
      <c r="NRT69" s="23"/>
      <c r="NRU69" s="23"/>
      <c r="NRV69" s="23"/>
      <c r="NRW69" s="23"/>
      <c r="NRX69" s="23"/>
      <c r="NRY69" s="23"/>
      <c r="NRZ69" s="23"/>
      <c r="NSA69" s="23"/>
      <c r="NSB69" s="23"/>
      <c r="NSC69" s="23"/>
      <c r="NSD69" s="23"/>
      <c r="NSE69" s="23"/>
      <c r="NSF69" s="23"/>
      <c r="NSG69" s="23"/>
      <c r="NSH69" s="23"/>
      <c r="NSI69" s="23"/>
      <c r="NSJ69" s="23"/>
      <c r="NSK69" s="23"/>
      <c r="NSL69" s="23"/>
      <c r="NSM69" s="23"/>
      <c r="NSN69" s="23"/>
      <c r="NSO69" s="23"/>
      <c r="NSP69" s="23"/>
      <c r="NSQ69" s="23"/>
      <c r="NSR69" s="23"/>
      <c r="NSS69" s="23"/>
      <c r="NST69" s="23"/>
      <c r="NSU69" s="23"/>
      <c r="NSV69" s="23"/>
      <c r="NSW69" s="23"/>
      <c r="NSX69" s="23"/>
      <c r="NSY69" s="23"/>
      <c r="NSZ69" s="23"/>
      <c r="NTA69" s="23"/>
      <c r="NTB69" s="23"/>
      <c r="NTC69" s="23"/>
      <c r="NTD69" s="23"/>
      <c r="NTE69" s="23"/>
      <c r="NTF69" s="23"/>
      <c r="NTG69" s="23"/>
      <c r="NTH69" s="23"/>
      <c r="NTI69" s="23"/>
      <c r="NTJ69" s="23"/>
      <c r="NTK69" s="23"/>
      <c r="NTL69" s="23"/>
      <c r="NTM69" s="23"/>
      <c r="NTN69" s="23"/>
      <c r="NTO69" s="23"/>
      <c r="NTP69" s="23"/>
      <c r="NTQ69" s="23"/>
      <c r="NTR69" s="23"/>
      <c r="NTS69" s="23"/>
      <c r="NTT69" s="23"/>
      <c r="NTU69" s="23"/>
      <c r="NTV69" s="23"/>
      <c r="NTW69" s="23"/>
      <c r="NTX69" s="23"/>
      <c r="NTY69" s="23"/>
      <c r="NTZ69" s="23"/>
      <c r="NUA69" s="23"/>
      <c r="NUB69" s="23"/>
      <c r="NUC69" s="23"/>
      <c r="NUD69" s="23"/>
      <c r="NUE69" s="23"/>
      <c r="NUF69" s="23"/>
      <c r="NUG69" s="23"/>
      <c r="NUH69" s="23"/>
      <c r="NUI69" s="23"/>
      <c r="NUJ69" s="23"/>
      <c r="NUK69" s="23"/>
      <c r="NUL69" s="23"/>
      <c r="NUM69" s="23"/>
      <c r="NUN69" s="23"/>
      <c r="NUO69" s="23"/>
      <c r="NUP69" s="23"/>
      <c r="NUQ69" s="23"/>
      <c r="NUR69" s="23"/>
      <c r="NUS69" s="23"/>
      <c r="NUT69" s="23"/>
      <c r="NUU69" s="23"/>
      <c r="NUV69" s="23"/>
      <c r="NUW69" s="23"/>
      <c r="NUX69" s="23"/>
      <c r="NUY69" s="23"/>
      <c r="NUZ69" s="23"/>
      <c r="NVA69" s="23"/>
      <c r="NVB69" s="23"/>
      <c r="NVC69" s="23"/>
      <c r="NVD69" s="23"/>
      <c r="NVE69" s="23"/>
      <c r="NVF69" s="23"/>
      <c r="NVG69" s="23"/>
      <c r="NVH69" s="23"/>
      <c r="NVI69" s="23"/>
      <c r="NVJ69" s="23"/>
      <c r="NVK69" s="23"/>
      <c r="NVL69" s="23"/>
      <c r="NVM69" s="23"/>
      <c r="NVN69" s="23"/>
      <c r="NVO69" s="23"/>
      <c r="NVP69" s="23"/>
      <c r="NVQ69" s="23"/>
      <c r="NVR69" s="23"/>
      <c r="NVS69" s="23"/>
      <c r="NVT69" s="23"/>
      <c r="NVU69" s="23"/>
      <c r="NVV69" s="23"/>
      <c r="NVW69" s="23"/>
      <c r="NVX69" s="23"/>
      <c r="NVY69" s="23"/>
      <c r="NVZ69" s="23"/>
      <c r="NWA69" s="23"/>
      <c r="NWB69" s="23"/>
      <c r="NWC69" s="23"/>
      <c r="NWD69" s="23"/>
      <c r="NWE69" s="23"/>
      <c r="NWF69" s="23"/>
      <c r="NWG69" s="23"/>
      <c r="NWH69" s="23"/>
      <c r="NWI69" s="23"/>
      <c r="NWJ69" s="23"/>
      <c r="NWK69" s="23"/>
      <c r="NWL69" s="23"/>
      <c r="NWM69" s="23"/>
      <c r="NWN69" s="23"/>
      <c r="NWO69" s="23"/>
      <c r="NWP69" s="23"/>
      <c r="NWQ69" s="23"/>
      <c r="NWR69" s="23"/>
      <c r="NWS69" s="23"/>
      <c r="NWT69" s="23"/>
      <c r="NWU69" s="23"/>
      <c r="NWV69" s="23"/>
      <c r="NWW69" s="23"/>
      <c r="NWX69" s="23"/>
      <c r="NWY69" s="23"/>
      <c r="NWZ69" s="23"/>
      <c r="NXA69" s="23"/>
      <c r="NXB69" s="23"/>
      <c r="NXC69" s="23"/>
      <c r="NXD69" s="23"/>
      <c r="NXE69" s="23"/>
      <c r="NXF69" s="23"/>
      <c r="NXG69" s="23"/>
      <c r="NXH69" s="23"/>
      <c r="NXI69" s="23"/>
      <c r="NXJ69" s="23"/>
      <c r="NXK69" s="23"/>
      <c r="NXL69" s="23"/>
      <c r="NXM69" s="23"/>
      <c r="NXN69" s="23"/>
      <c r="NXO69" s="23"/>
      <c r="NXP69" s="23"/>
      <c r="NXQ69" s="23"/>
      <c r="NXR69" s="23"/>
      <c r="NXS69" s="23"/>
      <c r="NXT69" s="23"/>
      <c r="NXU69" s="23"/>
      <c r="NXV69" s="23"/>
      <c r="NXW69" s="23"/>
      <c r="NXX69" s="23"/>
      <c r="NXY69" s="23"/>
      <c r="NXZ69" s="23"/>
      <c r="NYA69" s="23"/>
      <c r="NYB69" s="23"/>
      <c r="NYC69" s="23"/>
      <c r="NYD69" s="23"/>
      <c r="NYE69" s="23"/>
      <c r="NYF69" s="23"/>
      <c r="NYG69" s="23"/>
      <c r="NYH69" s="23"/>
      <c r="NYI69" s="23"/>
      <c r="NYJ69" s="23"/>
      <c r="NYK69" s="23"/>
      <c r="NYL69" s="23"/>
      <c r="NYM69" s="23"/>
      <c r="NYN69" s="23"/>
      <c r="NYO69" s="23"/>
      <c r="NYP69" s="23"/>
      <c r="NYQ69" s="23"/>
      <c r="NYR69" s="23"/>
      <c r="NYS69" s="23"/>
      <c r="NYT69" s="23"/>
      <c r="NYU69" s="23"/>
      <c r="NYV69" s="23"/>
      <c r="NYW69" s="23"/>
      <c r="NYX69" s="23"/>
      <c r="NYY69" s="23"/>
      <c r="NYZ69" s="23"/>
      <c r="NZA69" s="23"/>
      <c r="NZB69" s="23"/>
      <c r="NZC69" s="23"/>
      <c r="NZD69" s="23"/>
      <c r="NZE69" s="23"/>
      <c r="NZF69" s="23"/>
      <c r="NZG69" s="23"/>
      <c r="NZH69" s="23"/>
      <c r="NZI69" s="23"/>
      <c r="NZJ69" s="23"/>
      <c r="NZK69" s="23"/>
      <c r="NZL69" s="23"/>
      <c r="NZM69" s="23"/>
      <c r="NZN69" s="23"/>
      <c r="NZO69" s="23"/>
      <c r="NZP69" s="23"/>
      <c r="NZQ69" s="23"/>
      <c r="NZR69" s="23"/>
      <c r="NZS69" s="23"/>
      <c r="NZT69" s="23"/>
      <c r="NZU69" s="23"/>
      <c r="NZV69" s="23"/>
      <c r="NZW69" s="23"/>
      <c r="NZX69" s="23"/>
      <c r="NZY69" s="23"/>
      <c r="NZZ69" s="23"/>
      <c r="OAA69" s="23"/>
      <c r="OAB69" s="23"/>
      <c r="OAC69" s="23"/>
      <c r="OAD69" s="23"/>
      <c r="OAE69" s="23"/>
      <c r="OAF69" s="23"/>
      <c r="OAG69" s="23"/>
      <c r="OAH69" s="23"/>
      <c r="OAI69" s="23"/>
      <c r="OAJ69" s="23"/>
      <c r="OAK69" s="23"/>
      <c r="OAL69" s="23"/>
      <c r="OAM69" s="23"/>
      <c r="OAN69" s="23"/>
      <c r="OAO69" s="23"/>
      <c r="OAP69" s="23"/>
      <c r="OAQ69" s="23"/>
      <c r="OAR69" s="23"/>
      <c r="OAS69" s="23"/>
      <c r="OAT69" s="23"/>
      <c r="OAU69" s="23"/>
      <c r="OAV69" s="23"/>
      <c r="OAW69" s="23"/>
      <c r="OAX69" s="23"/>
      <c r="OAY69" s="23"/>
      <c r="OAZ69" s="23"/>
      <c r="OBA69" s="23"/>
      <c r="OBB69" s="23"/>
      <c r="OBC69" s="23"/>
      <c r="OBD69" s="23"/>
      <c r="OBE69" s="23"/>
      <c r="OBF69" s="23"/>
      <c r="OBG69" s="23"/>
      <c r="OBH69" s="23"/>
      <c r="OBI69" s="23"/>
      <c r="OBJ69" s="23"/>
      <c r="OBK69" s="23"/>
      <c r="OBL69" s="23"/>
      <c r="OBM69" s="23"/>
      <c r="OBN69" s="23"/>
      <c r="OBO69" s="23"/>
      <c r="OBP69" s="23"/>
      <c r="OBQ69" s="23"/>
      <c r="OBR69" s="23"/>
      <c r="OBS69" s="23"/>
      <c r="OBT69" s="23"/>
      <c r="OBU69" s="23"/>
      <c r="OBV69" s="23"/>
      <c r="OBW69" s="23"/>
      <c r="OBX69" s="23"/>
      <c r="OBY69" s="23"/>
      <c r="OBZ69" s="23"/>
      <c r="OCA69" s="23"/>
      <c r="OCB69" s="23"/>
      <c r="OCC69" s="23"/>
      <c r="OCD69" s="23"/>
      <c r="OCE69" s="23"/>
      <c r="OCF69" s="23"/>
      <c r="OCG69" s="23"/>
      <c r="OCH69" s="23"/>
      <c r="OCI69" s="23"/>
      <c r="OCJ69" s="23"/>
      <c r="OCK69" s="23"/>
      <c r="OCL69" s="23"/>
      <c r="OCM69" s="23"/>
      <c r="OCN69" s="23"/>
      <c r="OCO69" s="23"/>
      <c r="OCP69" s="23"/>
      <c r="OCQ69" s="23"/>
      <c r="OCR69" s="23"/>
      <c r="OCS69" s="23"/>
      <c r="OCT69" s="23"/>
      <c r="OCU69" s="23"/>
      <c r="OCV69" s="23"/>
      <c r="OCW69" s="23"/>
      <c r="OCX69" s="23"/>
      <c r="OCY69" s="23"/>
      <c r="OCZ69" s="23"/>
      <c r="ODA69" s="23"/>
      <c r="ODB69" s="23"/>
      <c r="ODC69" s="23"/>
      <c r="ODD69" s="23"/>
      <c r="ODE69" s="23"/>
      <c r="ODF69" s="23"/>
      <c r="ODG69" s="23"/>
      <c r="ODH69" s="23"/>
      <c r="ODI69" s="23"/>
      <c r="ODJ69" s="23"/>
      <c r="ODK69" s="23"/>
      <c r="ODL69" s="23"/>
      <c r="ODM69" s="23"/>
      <c r="ODN69" s="23"/>
      <c r="ODO69" s="23"/>
      <c r="ODP69" s="23"/>
      <c r="ODQ69" s="23"/>
      <c r="ODR69" s="23"/>
      <c r="ODS69" s="23"/>
      <c r="ODT69" s="23"/>
      <c r="ODU69" s="23"/>
      <c r="ODV69" s="23"/>
      <c r="ODW69" s="23"/>
      <c r="ODX69" s="23"/>
      <c r="ODY69" s="23"/>
      <c r="ODZ69" s="23"/>
      <c r="OEA69" s="23"/>
      <c r="OEB69" s="23"/>
      <c r="OEC69" s="23"/>
      <c r="OED69" s="23"/>
      <c r="OEE69" s="23"/>
      <c r="OEF69" s="23"/>
      <c r="OEG69" s="23"/>
      <c r="OEH69" s="23"/>
      <c r="OEI69" s="23"/>
      <c r="OEJ69" s="23"/>
      <c r="OEK69" s="23"/>
      <c r="OEL69" s="23"/>
      <c r="OEM69" s="23"/>
      <c r="OEN69" s="23"/>
      <c r="OEO69" s="23"/>
      <c r="OEP69" s="23"/>
      <c r="OEQ69" s="23"/>
      <c r="OER69" s="23"/>
      <c r="OES69" s="23"/>
      <c r="OET69" s="23"/>
      <c r="OEU69" s="23"/>
      <c r="OEV69" s="23"/>
      <c r="OEW69" s="23"/>
      <c r="OEX69" s="23"/>
      <c r="OEY69" s="23"/>
      <c r="OEZ69" s="23"/>
      <c r="OFA69" s="23"/>
      <c r="OFB69" s="23"/>
      <c r="OFC69" s="23"/>
      <c r="OFD69" s="23"/>
      <c r="OFE69" s="23"/>
      <c r="OFF69" s="23"/>
      <c r="OFG69" s="23"/>
      <c r="OFH69" s="23"/>
      <c r="OFI69" s="23"/>
      <c r="OFJ69" s="23"/>
      <c r="OFK69" s="23"/>
      <c r="OFL69" s="23"/>
      <c r="OFM69" s="23"/>
      <c r="OFN69" s="23"/>
      <c r="OFO69" s="23"/>
      <c r="OFP69" s="23"/>
      <c r="OFQ69" s="23"/>
      <c r="OFR69" s="23"/>
      <c r="OFS69" s="23"/>
      <c r="OFT69" s="23"/>
      <c r="OFU69" s="23"/>
      <c r="OFV69" s="23"/>
      <c r="OFW69" s="23"/>
      <c r="OFX69" s="23"/>
      <c r="OFY69" s="23"/>
      <c r="OFZ69" s="23"/>
      <c r="OGA69" s="23"/>
      <c r="OGB69" s="23"/>
      <c r="OGC69" s="23"/>
      <c r="OGD69" s="23"/>
      <c r="OGE69" s="23"/>
      <c r="OGF69" s="23"/>
      <c r="OGG69" s="23"/>
      <c r="OGH69" s="23"/>
      <c r="OGI69" s="23"/>
      <c r="OGJ69" s="23"/>
      <c r="OGK69" s="23"/>
      <c r="OGL69" s="23"/>
      <c r="OGM69" s="23"/>
      <c r="OGN69" s="23"/>
      <c r="OGO69" s="23"/>
      <c r="OGP69" s="23"/>
      <c r="OGQ69" s="23"/>
      <c r="OGR69" s="23"/>
      <c r="OGS69" s="23"/>
      <c r="OGT69" s="23"/>
      <c r="OGU69" s="23"/>
      <c r="OGV69" s="23"/>
      <c r="OGW69" s="23"/>
      <c r="OGX69" s="23"/>
      <c r="OGY69" s="23"/>
      <c r="OGZ69" s="23"/>
      <c r="OHA69" s="23"/>
      <c r="OHB69" s="23"/>
      <c r="OHC69" s="23"/>
      <c r="OHD69" s="23"/>
      <c r="OHE69" s="23"/>
      <c r="OHF69" s="23"/>
      <c r="OHG69" s="23"/>
      <c r="OHH69" s="23"/>
      <c r="OHI69" s="23"/>
      <c r="OHJ69" s="23"/>
      <c r="OHK69" s="23"/>
      <c r="OHL69" s="23"/>
      <c r="OHM69" s="23"/>
      <c r="OHN69" s="23"/>
      <c r="OHO69" s="23"/>
      <c r="OHP69" s="23"/>
      <c r="OHQ69" s="23"/>
      <c r="OHR69" s="23"/>
      <c r="OHS69" s="23"/>
      <c r="OHT69" s="23"/>
      <c r="OHU69" s="23"/>
      <c r="OHV69" s="23"/>
      <c r="OHW69" s="23"/>
      <c r="OHX69" s="23"/>
      <c r="OHY69" s="23"/>
      <c r="OHZ69" s="23"/>
      <c r="OIA69" s="23"/>
      <c r="OIB69" s="23"/>
      <c r="OIC69" s="23"/>
      <c r="OID69" s="23"/>
      <c r="OIE69" s="23"/>
      <c r="OIF69" s="23"/>
      <c r="OIG69" s="23"/>
      <c r="OIH69" s="23"/>
      <c r="OII69" s="23"/>
      <c r="OIJ69" s="23"/>
      <c r="OIK69" s="23"/>
      <c r="OIL69" s="23"/>
      <c r="OIM69" s="23"/>
      <c r="OIN69" s="23"/>
      <c r="OIO69" s="23"/>
      <c r="OIP69" s="23"/>
      <c r="OIQ69" s="23"/>
      <c r="OIR69" s="23"/>
      <c r="OIS69" s="23"/>
      <c r="OIT69" s="23"/>
      <c r="OIU69" s="23"/>
      <c r="OIV69" s="23"/>
      <c r="OIW69" s="23"/>
      <c r="OIX69" s="23"/>
      <c r="OIY69" s="23"/>
      <c r="OIZ69" s="23"/>
      <c r="OJA69" s="23"/>
      <c r="OJB69" s="23"/>
      <c r="OJC69" s="23"/>
      <c r="OJD69" s="23"/>
      <c r="OJE69" s="23"/>
      <c r="OJF69" s="23"/>
      <c r="OJG69" s="23"/>
      <c r="OJH69" s="23"/>
      <c r="OJI69" s="23"/>
      <c r="OJJ69" s="23"/>
      <c r="OJK69" s="23"/>
      <c r="OJL69" s="23"/>
      <c r="OJM69" s="23"/>
      <c r="OJN69" s="23"/>
      <c r="OJO69" s="23"/>
      <c r="OJP69" s="23"/>
      <c r="OJQ69" s="23"/>
      <c r="OJR69" s="23"/>
      <c r="OJS69" s="23"/>
      <c r="OJT69" s="23"/>
      <c r="OJU69" s="23"/>
      <c r="OJV69" s="23"/>
      <c r="OJW69" s="23"/>
      <c r="OJX69" s="23"/>
      <c r="OJY69" s="23"/>
      <c r="OJZ69" s="23"/>
      <c r="OKA69" s="23"/>
      <c r="OKB69" s="23"/>
      <c r="OKC69" s="23"/>
      <c r="OKD69" s="23"/>
      <c r="OKE69" s="23"/>
      <c r="OKF69" s="23"/>
      <c r="OKG69" s="23"/>
      <c r="OKH69" s="23"/>
      <c r="OKI69" s="23"/>
      <c r="OKJ69" s="23"/>
      <c r="OKK69" s="23"/>
      <c r="OKL69" s="23"/>
      <c r="OKM69" s="23"/>
      <c r="OKN69" s="23"/>
      <c r="OKO69" s="23"/>
      <c r="OKP69" s="23"/>
      <c r="OKQ69" s="23"/>
      <c r="OKR69" s="23"/>
      <c r="OKS69" s="23"/>
      <c r="OKT69" s="23"/>
      <c r="OKU69" s="23"/>
      <c r="OKV69" s="23"/>
      <c r="OKW69" s="23"/>
      <c r="OKX69" s="23"/>
      <c r="OKY69" s="23"/>
      <c r="OKZ69" s="23"/>
      <c r="OLA69" s="23"/>
      <c r="OLB69" s="23"/>
      <c r="OLC69" s="23"/>
      <c r="OLD69" s="23"/>
      <c r="OLE69" s="23"/>
      <c r="OLF69" s="23"/>
      <c r="OLG69" s="23"/>
      <c r="OLH69" s="23"/>
      <c r="OLI69" s="23"/>
      <c r="OLJ69" s="23"/>
      <c r="OLK69" s="23"/>
      <c r="OLL69" s="23"/>
      <c r="OLM69" s="23"/>
      <c r="OLN69" s="23"/>
      <c r="OLO69" s="23"/>
      <c r="OLP69" s="23"/>
      <c r="OLQ69" s="23"/>
      <c r="OLR69" s="23"/>
      <c r="OLS69" s="23"/>
      <c r="OLT69" s="23"/>
      <c r="OLU69" s="23"/>
      <c r="OLV69" s="23"/>
      <c r="OLW69" s="23"/>
      <c r="OLX69" s="23"/>
      <c r="OLY69" s="23"/>
      <c r="OLZ69" s="23"/>
      <c r="OMA69" s="23"/>
      <c r="OMB69" s="23"/>
      <c r="OMC69" s="23"/>
      <c r="OMD69" s="23"/>
      <c r="OME69" s="23"/>
      <c r="OMF69" s="23"/>
      <c r="OMG69" s="23"/>
      <c r="OMH69" s="23"/>
      <c r="OMI69" s="23"/>
      <c r="OMJ69" s="23"/>
      <c r="OMK69" s="23"/>
      <c r="OML69" s="23"/>
      <c r="OMM69" s="23"/>
      <c r="OMN69" s="23"/>
      <c r="OMO69" s="23"/>
      <c r="OMP69" s="23"/>
      <c r="OMQ69" s="23"/>
      <c r="OMR69" s="23"/>
      <c r="OMS69" s="23"/>
      <c r="OMT69" s="23"/>
      <c r="OMU69" s="23"/>
      <c r="OMV69" s="23"/>
      <c r="OMW69" s="23"/>
      <c r="OMX69" s="23"/>
      <c r="OMY69" s="23"/>
      <c r="OMZ69" s="23"/>
      <c r="ONA69" s="23"/>
      <c r="ONB69" s="23"/>
      <c r="ONC69" s="23"/>
      <c r="OND69" s="23"/>
      <c r="ONE69" s="23"/>
      <c r="ONF69" s="23"/>
      <c r="ONG69" s="23"/>
      <c r="ONH69" s="23"/>
      <c r="ONI69" s="23"/>
      <c r="ONJ69" s="23"/>
      <c r="ONK69" s="23"/>
      <c r="ONL69" s="23"/>
      <c r="ONM69" s="23"/>
      <c r="ONN69" s="23"/>
      <c r="ONO69" s="23"/>
      <c r="ONP69" s="23"/>
      <c r="ONQ69" s="23"/>
      <c r="ONR69" s="23"/>
      <c r="ONS69" s="23"/>
      <c r="ONT69" s="23"/>
      <c r="ONU69" s="23"/>
      <c r="ONV69" s="23"/>
      <c r="ONW69" s="23"/>
      <c r="ONX69" s="23"/>
      <c r="ONY69" s="23"/>
      <c r="ONZ69" s="23"/>
      <c r="OOA69" s="23"/>
      <c r="OOB69" s="23"/>
      <c r="OOC69" s="23"/>
      <c r="OOD69" s="23"/>
      <c r="OOE69" s="23"/>
      <c r="OOF69" s="23"/>
      <c r="OOG69" s="23"/>
      <c r="OOH69" s="23"/>
      <c r="OOI69" s="23"/>
      <c r="OOJ69" s="23"/>
      <c r="OOK69" s="23"/>
      <c r="OOL69" s="23"/>
      <c r="OOM69" s="23"/>
      <c r="OON69" s="23"/>
      <c r="OOO69" s="23"/>
      <c r="OOP69" s="23"/>
      <c r="OOQ69" s="23"/>
      <c r="OOR69" s="23"/>
      <c r="OOS69" s="23"/>
      <c r="OOT69" s="23"/>
      <c r="OOU69" s="23"/>
      <c r="OOV69" s="23"/>
      <c r="OOW69" s="23"/>
      <c r="OOX69" s="23"/>
      <c r="OOY69" s="23"/>
      <c r="OOZ69" s="23"/>
      <c r="OPA69" s="23"/>
      <c r="OPB69" s="23"/>
      <c r="OPC69" s="23"/>
      <c r="OPD69" s="23"/>
      <c r="OPE69" s="23"/>
      <c r="OPF69" s="23"/>
      <c r="OPG69" s="23"/>
      <c r="OPH69" s="23"/>
      <c r="OPI69" s="23"/>
      <c r="OPJ69" s="23"/>
      <c r="OPK69" s="23"/>
      <c r="OPL69" s="23"/>
      <c r="OPM69" s="23"/>
      <c r="OPN69" s="23"/>
      <c r="OPO69" s="23"/>
      <c r="OPP69" s="23"/>
      <c r="OPQ69" s="23"/>
      <c r="OPR69" s="23"/>
      <c r="OPS69" s="23"/>
      <c r="OPT69" s="23"/>
      <c r="OPU69" s="23"/>
      <c r="OPV69" s="23"/>
      <c r="OPW69" s="23"/>
      <c r="OPX69" s="23"/>
      <c r="OPY69" s="23"/>
      <c r="OPZ69" s="23"/>
      <c r="OQA69" s="23"/>
      <c r="OQB69" s="23"/>
      <c r="OQC69" s="23"/>
      <c r="OQD69" s="23"/>
      <c r="OQE69" s="23"/>
      <c r="OQF69" s="23"/>
      <c r="OQG69" s="23"/>
      <c r="OQH69" s="23"/>
      <c r="OQI69" s="23"/>
      <c r="OQJ69" s="23"/>
      <c r="OQK69" s="23"/>
      <c r="OQL69" s="23"/>
      <c r="OQM69" s="23"/>
      <c r="OQN69" s="23"/>
      <c r="OQO69" s="23"/>
      <c r="OQP69" s="23"/>
      <c r="OQQ69" s="23"/>
      <c r="OQR69" s="23"/>
      <c r="OQS69" s="23"/>
      <c r="OQT69" s="23"/>
      <c r="OQU69" s="23"/>
      <c r="OQV69" s="23"/>
      <c r="OQW69" s="23"/>
      <c r="OQX69" s="23"/>
      <c r="OQY69" s="23"/>
      <c r="OQZ69" s="23"/>
      <c r="ORA69" s="23"/>
      <c r="ORB69" s="23"/>
      <c r="ORC69" s="23"/>
      <c r="ORD69" s="23"/>
      <c r="ORE69" s="23"/>
      <c r="ORF69" s="23"/>
      <c r="ORG69" s="23"/>
      <c r="ORH69" s="23"/>
      <c r="ORI69" s="23"/>
      <c r="ORJ69" s="23"/>
      <c r="ORK69" s="23"/>
      <c r="ORL69" s="23"/>
      <c r="ORM69" s="23"/>
      <c r="ORN69" s="23"/>
      <c r="ORO69" s="23"/>
      <c r="ORP69" s="23"/>
      <c r="ORQ69" s="23"/>
      <c r="ORR69" s="23"/>
      <c r="ORS69" s="23"/>
      <c r="ORT69" s="23"/>
      <c r="ORU69" s="23"/>
      <c r="ORV69" s="23"/>
      <c r="ORW69" s="23"/>
      <c r="ORX69" s="23"/>
      <c r="ORY69" s="23"/>
      <c r="ORZ69" s="23"/>
      <c r="OSA69" s="23"/>
      <c r="OSB69" s="23"/>
      <c r="OSC69" s="23"/>
      <c r="OSD69" s="23"/>
      <c r="OSE69" s="23"/>
      <c r="OSF69" s="23"/>
      <c r="OSG69" s="23"/>
      <c r="OSH69" s="23"/>
      <c r="OSI69" s="23"/>
      <c r="OSJ69" s="23"/>
      <c r="OSK69" s="23"/>
      <c r="OSL69" s="23"/>
      <c r="OSM69" s="23"/>
      <c r="OSN69" s="23"/>
      <c r="OSO69" s="23"/>
      <c r="OSP69" s="23"/>
      <c r="OSQ69" s="23"/>
      <c r="OSR69" s="23"/>
      <c r="OSS69" s="23"/>
      <c r="OST69" s="23"/>
      <c r="OSU69" s="23"/>
      <c r="OSV69" s="23"/>
      <c r="OSW69" s="23"/>
      <c r="OSX69" s="23"/>
      <c r="OSY69" s="23"/>
      <c r="OSZ69" s="23"/>
      <c r="OTA69" s="23"/>
      <c r="OTB69" s="23"/>
      <c r="OTC69" s="23"/>
      <c r="OTD69" s="23"/>
      <c r="OTE69" s="23"/>
      <c r="OTF69" s="23"/>
      <c r="OTG69" s="23"/>
      <c r="OTH69" s="23"/>
      <c r="OTI69" s="23"/>
      <c r="OTJ69" s="23"/>
      <c r="OTK69" s="23"/>
      <c r="OTL69" s="23"/>
      <c r="OTM69" s="23"/>
      <c r="OTN69" s="23"/>
      <c r="OTO69" s="23"/>
      <c r="OTP69" s="23"/>
      <c r="OTQ69" s="23"/>
      <c r="OTR69" s="23"/>
      <c r="OTS69" s="23"/>
      <c r="OTT69" s="23"/>
      <c r="OTU69" s="23"/>
      <c r="OTV69" s="23"/>
      <c r="OTW69" s="23"/>
      <c r="OTX69" s="23"/>
      <c r="OTY69" s="23"/>
      <c r="OTZ69" s="23"/>
      <c r="OUA69" s="23"/>
      <c r="OUB69" s="23"/>
      <c r="OUC69" s="23"/>
      <c r="OUD69" s="23"/>
      <c r="OUE69" s="23"/>
      <c r="OUF69" s="23"/>
      <c r="OUG69" s="23"/>
      <c r="OUH69" s="23"/>
      <c r="OUI69" s="23"/>
      <c r="OUJ69" s="23"/>
      <c r="OUK69" s="23"/>
      <c r="OUL69" s="23"/>
      <c r="OUM69" s="23"/>
      <c r="OUN69" s="23"/>
      <c r="OUO69" s="23"/>
      <c r="OUP69" s="23"/>
      <c r="OUQ69" s="23"/>
      <c r="OUR69" s="23"/>
      <c r="OUS69" s="23"/>
      <c r="OUT69" s="23"/>
      <c r="OUU69" s="23"/>
      <c r="OUV69" s="23"/>
      <c r="OUW69" s="23"/>
      <c r="OUX69" s="23"/>
      <c r="OUY69" s="23"/>
      <c r="OUZ69" s="23"/>
      <c r="OVA69" s="23"/>
      <c r="OVB69" s="23"/>
      <c r="OVC69" s="23"/>
      <c r="OVD69" s="23"/>
      <c r="OVE69" s="23"/>
      <c r="OVF69" s="23"/>
      <c r="OVG69" s="23"/>
      <c r="OVH69" s="23"/>
      <c r="OVI69" s="23"/>
      <c r="OVJ69" s="23"/>
      <c r="OVK69" s="23"/>
      <c r="OVL69" s="23"/>
      <c r="OVM69" s="23"/>
      <c r="OVN69" s="23"/>
      <c r="OVO69" s="23"/>
      <c r="OVP69" s="23"/>
      <c r="OVQ69" s="23"/>
      <c r="OVR69" s="23"/>
      <c r="OVS69" s="23"/>
      <c r="OVT69" s="23"/>
      <c r="OVU69" s="23"/>
      <c r="OVV69" s="23"/>
      <c r="OVW69" s="23"/>
      <c r="OVX69" s="23"/>
      <c r="OVY69" s="23"/>
      <c r="OVZ69" s="23"/>
      <c r="OWA69" s="23"/>
      <c r="OWB69" s="23"/>
      <c r="OWC69" s="23"/>
      <c r="OWD69" s="23"/>
      <c r="OWE69" s="23"/>
      <c r="OWF69" s="23"/>
      <c r="OWG69" s="23"/>
      <c r="OWH69" s="23"/>
      <c r="OWI69" s="23"/>
      <c r="OWJ69" s="23"/>
      <c r="OWK69" s="23"/>
      <c r="OWL69" s="23"/>
      <c r="OWM69" s="23"/>
      <c r="OWN69" s="23"/>
      <c r="OWO69" s="23"/>
      <c r="OWP69" s="23"/>
      <c r="OWQ69" s="23"/>
      <c r="OWR69" s="23"/>
      <c r="OWS69" s="23"/>
      <c r="OWT69" s="23"/>
      <c r="OWU69" s="23"/>
      <c r="OWV69" s="23"/>
      <c r="OWW69" s="23"/>
      <c r="OWX69" s="23"/>
      <c r="OWY69" s="23"/>
      <c r="OWZ69" s="23"/>
      <c r="OXA69" s="23"/>
      <c r="OXB69" s="23"/>
      <c r="OXC69" s="23"/>
      <c r="OXD69" s="23"/>
      <c r="OXE69" s="23"/>
      <c r="OXF69" s="23"/>
      <c r="OXG69" s="23"/>
      <c r="OXH69" s="23"/>
      <c r="OXI69" s="23"/>
      <c r="OXJ69" s="23"/>
      <c r="OXK69" s="23"/>
      <c r="OXL69" s="23"/>
      <c r="OXM69" s="23"/>
      <c r="OXN69" s="23"/>
      <c r="OXO69" s="23"/>
      <c r="OXP69" s="23"/>
      <c r="OXQ69" s="23"/>
      <c r="OXR69" s="23"/>
      <c r="OXS69" s="23"/>
      <c r="OXT69" s="23"/>
      <c r="OXU69" s="23"/>
      <c r="OXV69" s="23"/>
      <c r="OXW69" s="23"/>
      <c r="OXX69" s="23"/>
      <c r="OXY69" s="23"/>
      <c r="OXZ69" s="23"/>
      <c r="OYA69" s="23"/>
      <c r="OYB69" s="23"/>
      <c r="OYC69" s="23"/>
      <c r="OYD69" s="23"/>
      <c r="OYE69" s="23"/>
      <c r="OYF69" s="23"/>
      <c r="OYG69" s="23"/>
      <c r="OYH69" s="23"/>
      <c r="OYI69" s="23"/>
      <c r="OYJ69" s="23"/>
      <c r="OYK69" s="23"/>
      <c r="OYL69" s="23"/>
      <c r="OYM69" s="23"/>
      <c r="OYN69" s="23"/>
      <c r="OYO69" s="23"/>
      <c r="OYP69" s="23"/>
      <c r="OYQ69" s="23"/>
      <c r="OYR69" s="23"/>
      <c r="OYS69" s="23"/>
      <c r="OYT69" s="23"/>
      <c r="OYU69" s="23"/>
      <c r="OYV69" s="23"/>
      <c r="OYW69" s="23"/>
      <c r="OYX69" s="23"/>
      <c r="OYY69" s="23"/>
      <c r="OYZ69" s="23"/>
      <c r="OZA69" s="23"/>
      <c r="OZB69" s="23"/>
      <c r="OZC69" s="23"/>
      <c r="OZD69" s="23"/>
      <c r="OZE69" s="23"/>
      <c r="OZF69" s="23"/>
      <c r="OZG69" s="23"/>
      <c r="OZH69" s="23"/>
      <c r="OZI69" s="23"/>
      <c r="OZJ69" s="23"/>
      <c r="OZK69" s="23"/>
      <c r="OZL69" s="23"/>
      <c r="OZM69" s="23"/>
      <c r="OZN69" s="23"/>
      <c r="OZO69" s="23"/>
      <c r="OZP69" s="23"/>
      <c r="OZQ69" s="23"/>
      <c r="OZR69" s="23"/>
      <c r="OZS69" s="23"/>
      <c r="OZT69" s="23"/>
      <c r="OZU69" s="23"/>
      <c r="OZV69" s="23"/>
      <c r="OZW69" s="23"/>
      <c r="OZX69" s="23"/>
      <c r="OZY69" s="23"/>
      <c r="OZZ69" s="23"/>
      <c r="PAA69" s="23"/>
      <c r="PAB69" s="23"/>
      <c r="PAC69" s="23"/>
      <c r="PAD69" s="23"/>
      <c r="PAE69" s="23"/>
      <c r="PAF69" s="23"/>
      <c r="PAG69" s="23"/>
      <c r="PAH69" s="23"/>
      <c r="PAI69" s="23"/>
      <c r="PAJ69" s="23"/>
      <c r="PAK69" s="23"/>
      <c r="PAL69" s="23"/>
      <c r="PAM69" s="23"/>
      <c r="PAN69" s="23"/>
      <c r="PAO69" s="23"/>
      <c r="PAP69" s="23"/>
      <c r="PAQ69" s="23"/>
      <c r="PAR69" s="23"/>
      <c r="PAS69" s="23"/>
      <c r="PAT69" s="23"/>
      <c r="PAU69" s="23"/>
      <c r="PAV69" s="23"/>
      <c r="PAW69" s="23"/>
      <c r="PAX69" s="23"/>
      <c r="PAY69" s="23"/>
      <c r="PAZ69" s="23"/>
      <c r="PBA69" s="23"/>
      <c r="PBB69" s="23"/>
      <c r="PBC69" s="23"/>
      <c r="PBD69" s="23"/>
      <c r="PBE69" s="23"/>
      <c r="PBF69" s="23"/>
      <c r="PBG69" s="23"/>
      <c r="PBH69" s="23"/>
      <c r="PBI69" s="23"/>
      <c r="PBJ69" s="23"/>
      <c r="PBK69" s="23"/>
      <c r="PBL69" s="23"/>
      <c r="PBM69" s="23"/>
      <c r="PBN69" s="23"/>
      <c r="PBO69" s="23"/>
      <c r="PBP69" s="23"/>
      <c r="PBQ69" s="23"/>
      <c r="PBR69" s="23"/>
      <c r="PBS69" s="23"/>
      <c r="PBT69" s="23"/>
      <c r="PBU69" s="23"/>
      <c r="PBV69" s="23"/>
      <c r="PBW69" s="23"/>
      <c r="PBX69" s="23"/>
      <c r="PBY69" s="23"/>
      <c r="PBZ69" s="23"/>
      <c r="PCA69" s="23"/>
      <c r="PCB69" s="23"/>
      <c r="PCC69" s="23"/>
      <c r="PCD69" s="23"/>
      <c r="PCE69" s="23"/>
      <c r="PCF69" s="23"/>
      <c r="PCG69" s="23"/>
      <c r="PCH69" s="23"/>
      <c r="PCI69" s="23"/>
      <c r="PCJ69" s="23"/>
      <c r="PCK69" s="23"/>
      <c r="PCL69" s="23"/>
      <c r="PCM69" s="23"/>
      <c r="PCN69" s="23"/>
      <c r="PCO69" s="23"/>
      <c r="PCP69" s="23"/>
      <c r="PCQ69" s="23"/>
      <c r="PCR69" s="23"/>
      <c r="PCS69" s="23"/>
      <c r="PCT69" s="23"/>
      <c r="PCU69" s="23"/>
      <c r="PCV69" s="23"/>
      <c r="PCW69" s="23"/>
      <c r="PCX69" s="23"/>
      <c r="PCY69" s="23"/>
      <c r="PCZ69" s="23"/>
      <c r="PDA69" s="23"/>
      <c r="PDB69" s="23"/>
      <c r="PDC69" s="23"/>
      <c r="PDD69" s="23"/>
      <c r="PDE69" s="23"/>
      <c r="PDF69" s="23"/>
      <c r="PDG69" s="23"/>
      <c r="PDH69" s="23"/>
      <c r="PDI69" s="23"/>
      <c r="PDJ69" s="23"/>
      <c r="PDK69" s="23"/>
      <c r="PDL69" s="23"/>
      <c r="PDM69" s="23"/>
      <c r="PDN69" s="23"/>
      <c r="PDO69" s="23"/>
      <c r="PDP69" s="23"/>
      <c r="PDQ69" s="23"/>
      <c r="PDR69" s="23"/>
      <c r="PDS69" s="23"/>
      <c r="PDT69" s="23"/>
      <c r="PDU69" s="23"/>
      <c r="PDV69" s="23"/>
      <c r="PDW69" s="23"/>
      <c r="PDX69" s="23"/>
      <c r="PDY69" s="23"/>
      <c r="PDZ69" s="23"/>
      <c r="PEA69" s="23"/>
      <c r="PEB69" s="23"/>
      <c r="PEC69" s="23"/>
      <c r="PED69" s="23"/>
      <c r="PEE69" s="23"/>
      <c r="PEF69" s="23"/>
      <c r="PEG69" s="23"/>
      <c r="PEH69" s="23"/>
      <c r="PEI69" s="23"/>
      <c r="PEJ69" s="23"/>
      <c r="PEK69" s="23"/>
      <c r="PEL69" s="23"/>
      <c r="PEM69" s="23"/>
      <c r="PEN69" s="23"/>
      <c r="PEO69" s="23"/>
      <c r="PEP69" s="23"/>
      <c r="PEQ69" s="23"/>
      <c r="PER69" s="23"/>
      <c r="PES69" s="23"/>
      <c r="PET69" s="23"/>
      <c r="PEU69" s="23"/>
      <c r="PEV69" s="23"/>
      <c r="PEW69" s="23"/>
      <c r="PEX69" s="23"/>
      <c r="PEY69" s="23"/>
      <c r="PEZ69" s="23"/>
      <c r="PFA69" s="23"/>
      <c r="PFB69" s="23"/>
      <c r="PFC69" s="23"/>
      <c r="PFD69" s="23"/>
      <c r="PFE69" s="23"/>
      <c r="PFF69" s="23"/>
      <c r="PFG69" s="23"/>
      <c r="PFH69" s="23"/>
      <c r="PFI69" s="23"/>
      <c r="PFJ69" s="23"/>
      <c r="PFK69" s="23"/>
      <c r="PFL69" s="23"/>
      <c r="PFM69" s="23"/>
      <c r="PFN69" s="23"/>
      <c r="PFO69" s="23"/>
      <c r="PFP69" s="23"/>
      <c r="PFQ69" s="23"/>
      <c r="PFR69" s="23"/>
      <c r="PFS69" s="23"/>
      <c r="PFT69" s="23"/>
      <c r="PFU69" s="23"/>
      <c r="PFV69" s="23"/>
      <c r="PFW69" s="23"/>
      <c r="PFX69" s="23"/>
      <c r="PFY69" s="23"/>
      <c r="PFZ69" s="23"/>
      <c r="PGA69" s="23"/>
      <c r="PGB69" s="23"/>
      <c r="PGC69" s="23"/>
      <c r="PGD69" s="23"/>
      <c r="PGE69" s="23"/>
      <c r="PGF69" s="23"/>
      <c r="PGG69" s="23"/>
      <c r="PGH69" s="23"/>
      <c r="PGI69" s="23"/>
      <c r="PGJ69" s="23"/>
      <c r="PGK69" s="23"/>
      <c r="PGL69" s="23"/>
      <c r="PGM69" s="23"/>
      <c r="PGN69" s="23"/>
      <c r="PGO69" s="23"/>
      <c r="PGP69" s="23"/>
      <c r="PGQ69" s="23"/>
      <c r="PGR69" s="23"/>
      <c r="PGS69" s="23"/>
      <c r="PGT69" s="23"/>
      <c r="PGU69" s="23"/>
      <c r="PGV69" s="23"/>
      <c r="PGW69" s="23"/>
      <c r="PGX69" s="23"/>
      <c r="PGY69" s="23"/>
      <c r="PGZ69" s="23"/>
      <c r="PHA69" s="23"/>
      <c r="PHB69" s="23"/>
      <c r="PHC69" s="23"/>
      <c r="PHD69" s="23"/>
      <c r="PHE69" s="23"/>
      <c r="PHF69" s="23"/>
      <c r="PHG69" s="23"/>
      <c r="PHH69" s="23"/>
      <c r="PHI69" s="23"/>
      <c r="PHJ69" s="23"/>
      <c r="PHK69" s="23"/>
      <c r="PHL69" s="23"/>
      <c r="PHM69" s="23"/>
      <c r="PHN69" s="23"/>
      <c r="PHO69" s="23"/>
      <c r="PHP69" s="23"/>
      <c r="PHQ69" s="23"/>
      <c r="PHR69" s="23"/>
      <c r="PHS69" s="23"/>
      <c r="PHT69" s="23"/>
      <c r="PHU69" s="23"/>
      <c r="PHV69" s="23"/>
      <c r="PHW69" s="23"/>
      <c r="PHX69" s="23"/>
      <c r="PHY69" s="23"/>
      <c r="PHZ69" s="23"/>
      <c r="PIA69" s="23"/>
      <c r="PIB69" s="23"/>
      <c r="PIC69" s="23"/>
      <c r="PID69" s="23"/>
      <c r="PIE69" s="23"/>
      <c r="PIF69" s="23"/>
      <c r="PIG69" s="23"/>
      <c r="PIH69" s="23"/>
      <c r="PII69" s="23"/>
      <c r="PIJ69" s="23"/>
      <c r="PIK69" s="23"/>
      <c r="PIL69" s="23"/>
      <c r="PIM69" s="23"/>
      <c r="PIN69" s="23"/>
      <c r="PIO69" s="23"/>
      <c r="PIP69" s="23"/>
      <c r="PIQ69" s="23"/>
      <c r="PIR69" s="23"/>
      <c r="PIS69" s="23"/>
      <c r="PIT69" s="23"/>
      <c r="PIU69" s="23"/>
      <c r="PIV69" s="23"/>
      <c r="PIW69" s="23"/>
      <c r="PIX69" s="23"/>
      <c r="PIY69" s="23"/>
      <c r="PIZ69" s="23"/>
      <c r="PJA69" s="23"/>
      <c r="PJB69" s="23"/>
      <c r="PJC69" s="23"/>
      <c r="PJD69" s="23"/>
      <c r="PJE69" s="23"/>
      <c r="PJF69" s="23"/>
      <c r="PJG69" s="23"/>
      <c r="PJH69" s="23"/>
      <c r="PJI69" s="23"/>
      <c r="PJJ69" s="23"/>
      <c r="PJK69" s="23"/>
      <c r="PJL69" s="23"/>
      <c r="PJM69" s="23"/>
      <c r="PJN69" s="23"/>
      <c r="PJO69" s="23"/>
      <c r="PJP69" s="23"/>
      <c r="PJQ69" s="23"/>
      <c r="PJR69" s="23"/>
      <c r="PJS69" s="23"/>
      <c r="PJT69" s="23"/>
      <c r="PJU69" s="23"/>
      <c r="PJV69" s="23"/>
      <c r="PJW69" s="23"/>
      <c r="PJX69" s="23"/>
      <c r="PJY69" s="23"/>
      <c r="PJZ69" s="23"/>
      <c r="PKA69" s="23"/>
      <c r="PKB69" s="23"/>
      <c r="PKC69" s="23"/>
      <c r="PKD69" s="23"/>
      <c r="PKE69" s="23"/>
      <c r="PKF69" s="23"/>
      <c r="PKG69" s="23"/>
      <c r="PKH69" s="23"/>
      <c r="PKI69" s="23"/>
      <c r="PKJ69" s="23"/>
      <c r="PKK69" s="23"/>
      <c r="PKL69" s="23"/>
      <c r="PKM69" s="23"/>
      <c r="PKN69" s="23"/>
      <c r="PKO69" s="23"/>
      <c r="PKP69" s="23"/>
      <c r="PKQ69" s="23"/>
      <c r="PKR69" s="23"/>
      <c r="PKS69" s="23"/>
      <c r="PKT69" s="23"/>
      <c r="PKU69" s="23"/>
      <c r="PKV69" s="23"/>
      <c r="PKW69" s="23"/>
      <c r="PKX69" s="23"/>
      <c r="PKY69" s="23"/>
      <c r="PKZ69" s="23"/>
      <c r="PLA69" s="23"/>
      <c r="PLB69" s="23"/>
      <c r="PLC69" s="23"/>
      <c r="PLD69" s="23"/>
      <c r="PLE69" s="23"/>
      <c r="PLF69" s="23"/>
      <c r="PLG69" s="23"/>
      <c r="PLH69" s="23"/>
      <c r="PLI69" s="23"/>
      <c r="PLJ69" s="23"/>
      <c r="PLK69" s="23"/>
      <c r="PLL69" s="23"/>
      <c r="PLM69" s="23"/>
      <c r="PLN69" s="23"/>
      <c r="PLO69" s="23"/>
      <c r="PLP69" s="23"/>
      <c r="PLQ69" s="23"/>
      <c r="PLR69" s="23"/>
      <c r="PLS69" s="23"/>
      <c r="PLT69" s="23"/>
      <c r="PLU69" s="23"/>
      <c r="PLV69" s="23"/>
      <c r="PLW69" s="23"/>
      <c r="PLX69" s="23"/>
      <c r="PLY69" s="23"/>
      <c r="PLZ69" s="23"/>
      <c r="PMA69" s="23"/>
      <c r="PMB69" s="23"/>
      <c r="PMC69" s="23"/>
      <c r="PMD69" s="23"/>
      <c r="PME69" s="23"/>
      <c r="PMF69" s="23"/>
      <c r="PMG69" s="23"/>
      <c r="PMH69" s="23"/>
      <c r="PMI69" s="23"/>
      <c r="PMJ69" s="23"/>
      <c r="PMK69" s="23"/>
      <c r="PML69" s="23"/>
      <c r="PMM69" s="23"/>
      <c r="PMN69" s="23"/>
      <c r="PMO69" s="23"/>
      <c r="PMP69" s="23"/>
      <c r="PMQ69" s="23"/>
      <c r="PMR69" s="23"/>
      <c r="PMS69" s="23"/>
      <c r="PMT69" s="23"/>
      <c r="PMU69" s="23"/>
      <c r="PMV69" s="23"/>
      <c r="PMW69" s="23"/>
      <c r="PMX69" s="23"/>
      <c r="PMY69" s="23"/>
      <c r="PMZ69" s="23"/>
      <c r="PNA69" s="23"/>
      <c r="PNB69" s="23"/>
      <c r="PNC69" s="23"/>
      <c r="PND69" s="23"/>
      <c r="PNE69" s="23"/>
      <c r="PNF69" s="23"/>
      <c r="PNG69" s="23"/>
      <c r="PNH69" s="23"/>
      <c r="PNI69" s="23"/>
      <c r="PNJ69" s="23"/>
      <c r="PNK69" s="23"/>
      <c r="PNL69" s="23"/>
      <c r="PNM69" s="23"/>
      <c r="PNN69" s="23"/>
      <c r="PNO69" s="23"/>
      <c r="PNP69" s="23"/>
      <c r="PNQ69" s="23"/>
      <c r="PNR69" s="23"/>
      <c r="PNS69" s="23"/>
      <c r="PNT69" s="23"/>
      <c r="PNU69" s="23"/>
      <c r="PNV69" s="23"/>
      <c r="PNW69" s="23"/>
      <c r="PNX69" s="23"/>
      <c r="PNY69" s="23"/>
      <c r="PNZ69" s="23"/>
      <c r="POA69" s="23"/>
      <c r="POB69" s="23"/>
      <c r="POC69" s="23"/>
      <c r="POD69" s="23"/>
      <c r="POE69" s="23"/>
      <c r="POF69" s="23"/>
      <c r="POG69" s="23"/>
      <c r="POH69" s="23"/>
      <c r="POI69" s="23"/>
      <c r="POJ69" s="23"/>
      <c r="POK69" s="23"/>
      <c r="POL69" s="23"/>
      <c r="POM69" s="23"/>
      <c r="PON69" s="23"/>
      <c r="POO69" s="23"/>
      <c r="POP69" s="23"/>
      <c r="POQ69" s="23"/>
      <c r="POR69" s="23"/>
      <c r="POS69" s="23"/>
      <c r="POT69" s="23"/>
      <c r="POU69" s="23"/>
      <c r="POV69" s="23"/>
      <c r="POW69" s="23"/>
      <c r="POX69" s="23"/>
      <c r="POY69" s="23"/>
      <c r="POZ69" s="23"/>
      <c r="PPA69" s="23"/>
      <c r="PPB69" s="23"/>
      <c r="PPC69" s="23"/>
      <c r="PPD69" s="23"/>
      <c r="PPE69" s="23"/>
      <c r="PPF69" s="23"/>
      <c r="PPG69" s="23"/>
      <c r="PPH69" s="23"/>
      <c r="PPI69" s="23"/>
      <c r="PPJ69" s="23"/>
      <c r="PPK69" s="23"/>
      <c r="PPL69" s="23"/>
      <c r="PPM69" s="23"/>
      <c r="PPN69" s="23"/>
      <c r="PPO69" s="23"/>
      <c r="PPP69" s="23"/>
      <c r="PPQ69" s="23"/>
      <c r="PPR69" s="23"/>
      <c r="PPS69" s="23"/>
      <c r="PPT69" s="23"/>
      <c r="PPU69" s="23"/>
      <c r="PPV69" s="23"/>
      <c r="PPW69" s="23"/>
      <c r="PPX69" s="23"/>
      <c r="PPY69" s="23"/>
      <c r="PPZ69" s="23"/>
      <c r="PQA69" s="23"/>
      <c r="PQB69" s="23"/>
      <c r="PQC69" s="23"/>
      <c r="PQD69" s="23"/>
      <c r="PQE69" s="23"/>
      <c r="PQF69" s="23"/>
      <c r="PQG69" s="23"/>
      <c r="PQH69" s="23"/>
      <c r="PQI69" s="23"/>
      <c r="PQJ69" s="23"/>
      <c r="PQK69" s="23"/>
      <c r="PQL69" s="23"/>
      <c r="PQM69" s="23"/>
      <c r="PQN69" s="23"/>
      <c r="PQO69" s="23"/>
      <c r="PQP69" s="23"/>
      <c r="PQQ69" s="23"/>
      <c r="PQR69" s="23"/>
      <c r="PQS69" s="23"/>
      <c r="PQT69" s="23"/>
      <c r="PQU69" s="23"/>
      <c r="PQV69" s="23"/>
      <c r="PQW69" s="23"/>
      <c r="PQX69" s="23"/>
      <c r="PQY69" s="23"/>
      <c r="PQZ69" s="23"/>
      <c r="PRA69" s="23"/>
      <c r="PRB69" s="23"/>
      <c r="PRC69" s="23"/>
      <c r="PRD69" s="23"/>
      <c r="PRE69" s="23"/>
      <c r="PRF69" s="23"/>
      <c r="PRG69" s="23"/>
      <c r="PRH69" s="23"/>
      <c r="PRI69" s="23"/>
      <c r="PRJ69" s="23"/>
      <c r="PRK69" s="23"/>
      <c r="PRL69" s="23"/>
      <c r="PRM69" s="23"/>
      <c r="PRN69" s="23"/>
      <c r="PRO69" s="23"/>
      <c r="PRP69" s="23"/>
      <c r="PRQ69" s="23"/>
      <c r="PRR69" s="23"/>
      <c r="PRS69" s="23"/>
      <c r="PRT69" s="23"/>
      <c r="PRU69" s="23"/>
      <c r="PRV69" s="23"/>
      <c r="PRW69" s="23"/>
      <c r="PRX69" s="23"/>
      <c r="PRY69" s="23"/>
      <c r="PRZ69" s="23"/>
      <c r="PSA69" s="23"/>
      <c r="PSB69" s="23"/>
      <c r="PSC69" s="23"/>
      <c r="PSD69" s="23"/>
      <c r="PSE69" s="23"/>
      <c r="PSF69" s="23"/>
      <c r="PSG69" s="23"/>
      <c r="PSH69" s="23"/>
      <c r="PSI69" s="23"/>
      <c r="PSJ69" s="23"/>
      <c r="PSK69" s="23"/>
      <c r="PSL69" s="23"/>
      <c r="PSM69" s="23"/>
      <c r="PSN69" s="23"/>
      <c r="PSO69" s="23"/>
      <c r="PSP69" s="23"/>
      <c r="PSQ69" s="23"/>
      <c r="PSR69" s="23"/>
      <c r="PSS69" s="23"/>
      <c r="PST69" s="23"/>
      <c r="PSU69" s="23"/>
      <c r="PSV69" s="23"/>
      <c r="PSW69" s="23"/>
      <c r="PSX69" s="23"/>
      <c r="PSY69" s="23"/>
      <c r="PSZ69" s="23"/>
      <c r="PTA69" s="23"/>
      <c r="PTB69" s="23"/>
      <c r="PTC69" s="23"/>
      <c r="PTD69" s="23"/>
      <c r="PTE69" s="23"/>
      <c r="PTF69" s="23"/>
      <c r="PTG69" s="23"/>
      <c r="PTH69" s="23"/>
      <c r="PTI69" s="23"/>
      <c r="PTJ69" s="23"/>
      <c r="PTK69" s="23"/>
      <c r="PTL69" s="23"/>
      <c r="PTM69" s="23"/>
      <c r="PTN69" s="23"/>
      <c r="PTO69" s="23"/>
      <c r="PTP69" s="23"/>
      <c r="PTQ69" s="23"/>
      <c r="PTR69" s="23"/>
      <c r="PTS69" s="23"/>
      <c r="PTT69" s="23"/>
      <c r="PTU69" s="23"/>
      <c r="PTV69" s="23"/>
      <c r="PTW69" s="23"/>
      <c r="PTX69" s="23"/>
      <c r="PTY69" s="23"/>
      <c r="PTZ69" s="23"/>
      <c r="PUA69" s="23"/>
      <c r="PUB69" s="23"/>
      <c r="PUC69" s="23"/>
      <c r="PUD69" s="23"/>
      <c r="PUE69" s="23"/>
      <c r="PUF69" s="23"/>
      <c r="PUG69" s="23"/>
      <c r="PUH69" s="23"/>
      <c r="PUI69" s="23"/>
      <c r="PUJ69" s="23"/>
      <c r="PUK69" s="23"/>
      <c r="PUL69" s="23"/>
      <c r="PUM69" s="23"/>
      <c r="PUN69" s="23"/>
      <c r="PUO69" s="23"/>
      <c r="PUP69" s="23"/>
      <c r="PUQ69" s="23"/>
      <c r="PUR69" s="23"/>
      <c r="PUS69" s="23"/>
      <c r="PUT69" s="23"/>
      <c r="PUU69" s="23"/>
      <c r="PUV69" s="23"/>
      <c r="PUW69" s="23"/>
      <c r="PUX69" s="23"/>
      <c r="PUY69" s="23"/>
      <c r="PUZ69" s="23"/>
      <c r="PVA69" s="23"/>
      <c r="PVB69" s="23"/>
      <c r="PVC69" s="23"/>
      <c r="PVD69" s="23"/>
      <c r="PVE69" s="23"/>
      <c r="PVF69" s="23"/>
      <c r="PVG69" s="23"/>
      <c r="PVH69" s="23"/>
      <c r="PVI69" s="23"/>
      <c r="PVJ69" s="23"/>
      <c r="PVK69" s="23"/>
      <c r="PVL69" s="23"/>
      <c r="PVM69" s="23"/>
      <c r="PVN69" s="23"/>
      <c r="PVO69" s="23"/>
      <c r="PVP69" s="23"/>
      <c r="PVQ69" s="23"/>
      <c r="PVR69" s="23"/>
      <c r="PVS69" s="23"/>
      <c r="PVT69" s="23"/>
      <c r="PVU69" s="23"/>
      <c r="PVV69" s="23"/>
      <c r="PVW69" s="23"/>
      <c r="PVX69" s="23"/>
      <c r="PVY69" s="23"/>
      <c r="PVZ69" s="23"/>
      <c r="PWA69" s="23"/>
      <c r="PWB69" s="23"/>
      <c r="PWC69" s="23"/>
      <c r="PWD69" s="23"/>
      <c r="PWE69" s="23"/>
      <c r="PWF69" s="23"/>
      <c r="PWG69" s="23"/>
      <c r="PWH69" s="23"/>
      <c r="PWI69" s="23"/>
      <c r="PWJ69" s="23"/>
      <c r="PWK69" s="23"/>
      <c r="PWL69" s="23"/>
      <c r="PWM69" s="23"/>
      <c r="PWN69" s="23"/>
      <c r="PWO69" s="23"/>
      <c r="PWP69" s="23"/>
      <c r="PWQ69" s="23"/>
      <c r="PWR69" s="23"/>
      <c r="PWS69" s="23"/>
      <c r="PWT69" s="23"/>
      <c r="PWU69" s="23"/>
      <c r="PWV69" s="23"/>
      <c r="PWW69" s="23"/>
      <c r="PWX69" s="23"/>
      <c r="PWY69" s="23"/>
      <c r="PWZ69" s="23"/>
      <c r="PXA69" s="23"/>
      <c r="PXB69" s="23"/>
      <c r="PXC69" s="23"/>
      <c r="PXD69" s="23"/>
      <c r="PXE69" s="23"/>
      <c r="PXF69" s="23"/>
      <c r="PXG69" s="23"/>
      <c r="PXH69" s="23"/>
      <c r="PXI69" s="23"/>
      <c r="PXJ69" s="23"/>
      <c r="PXK69" s="23"/>
      <c r="PXL69" s="23"/>
      <c r="PXM69" s="23"/>
      <c r="PXN69" s="23"/>
      <c r="PXO69" s="23"/>
      <c r="PXP69" s="23"/>
      <c r="PXQ69" s="23"/>
      <c r="PXR69" s="23"/>
      <c r="PXS69" s="23"/>
      <c r="PXT69" s="23"/>
      <c r="PXU69" s="23"/>
      <c r="PXV69" s="23"/>
      <c r="PXW69" s="23"/>
      <c r="PXX69" s="23"/>
      <c r="PXY69" s="23"/>
      <c r="PXZ69" s="23"/>
      <c r="PYA69" s="23"/>
      <c r="PYB69" s="23"/>
      <c r="PYC69" s="23"/>
      <c r="PYD69" s="23"/>
      <c r="PYE69" s="23"/>
      <c r="PYF69" s="23"/>
      <c r="PYG69" s="23"/>
      <c r="PYH69" s="23"/>
      <c r="PYI69" s="23"/>
      <c r="PYJ69" s="23"/>
      <c r="PYK69" s="23"/>
      <c r="PYL69" s="23"/>
      <c r="PYM69" s="23"/>
      <c r="PYN69" s="23"/>
      <c r="PYO69" s="23"/>
      <c r="PYP69" s="23"/>
      <c r="PYQ69" s="23"/>
      <c r="PYR69" s="23"/>
      <c r="PYS69" s="23"/>
      <c r="PYT69" s="23"/>
      <c r="PYU69" s="23"/>
      <c r="PYV69" s="23"/>
      <c r="PYW69" s="23"/>
      <c r="PYX69" s="23"/>
      <c r="PYY69" s="23"/>
      <c r="PYZ69" s="23"/>
      <c r="PZA69" s="23"/>
      <c r="PZB69" s="23"/>
      <c r="PZC69" s="23"/>
      <c r="PZD69" s="23"/>
      <c r="PZE69" s="23"/>
      <c r="PZF69" s="23"/>
      <c r="PZG69" s="23"/>
      <c r="PZH69" s="23"/>
      <c r="PZI69" s="23"/>
      <c r="PZJ69" s="23"/>
      <c r="PZK69" s="23"/>
      <c r="PZL69" s="23"/>
      <c r="PZM69" s="23"/>
      <c r="PZN69" s="23"/>
      <c r="PZO69" s="23"/>
      <c r="PZP69" s="23"/>
      <c r="PZQ69" s="23"/>
      <c r="PZR69" s="23"/>
      <c r="PZS69" s="23"/>
      <c r="PZT69" s="23"/>
      <c r="PZU69" s="23"/>
      <c r="PZV69" s="23"/>
      <c r="PZW69" s="23"/>
      <c r="PZX69" s="23"/>
      <c r="PZY69" s="23"/>
      <c r="PZZ69" s="23"/>
      <c r="QAA69" s="23"/>
      <c r="QAB69" s="23"/>
      <c r="QAC69" s="23"/>
      <c r="QAD69" s="23"/>
      <c r="QAE69" s="23"/>
      <c r="QAF69" s="23"/>
      <c r="QAG69" s="23"/>
      <c r="QAH69" s="23"/>
      <c r="QAI69" s="23"/>
      <c r="QAJ69" s="23"/>
      <c r="QAK69" s="23"/>
      <c r="QAL69" s="23"/>
      <c r="QAM69" s="23"/>
      <c r="QAN69" s="23"/>
      <c r="QAO69" s="23"/>
      <c r="QAP69" s="23"/>
      <c r="QAQ69" s="23"/>
      <c r="QAR69" s="23"/>
      <c r="QAS69" s="23"/>
      <c r="QAT69" s="23"/>
      <c r="QAU69" s="23"/>
      <c r="QAV69" s="23"/>
      <c r="QAW69" s="23"/>
      <c r="QAX69" s="23"/>
      <c r="QAY69" s="23"/>
      <c r="QAZ69" s="23"/>
      <c r="QBA69" s="23"/>
      <c r="QBB69" s="23"/>
      <c r="QBC69" s="23"/>
      <c r="QBD69" s="23"/>
      <c r="QBE69" s="23"/>
      <c r="QBF69" s="23"/>
      <c r="QBG69" s="23"/>
      <c r="QBH69" s="23"/>
      <c r="QBI69" s="23"/>
      <c r="QBJ69" s="23"/>
      <c r="QBK69" s="23"/>
      <c r="QBL69" s="23"/>
      <c r="QBM69" s="23"/>
      <c r="QBN69" s="23"/>
      <c r="QBO69" s="23"/>
      <c r="QBP69" s="23"/>
      <c r="QBQ69" s="23"/>
      <c r="QBR69" s="23"/>
      <c r="QBS69" s="23"/>
      <c r="QBT69" s="23"/>
      <c r="QBU69" s="23"/>
      <c r="QBV69" s="23"/>
      <c r="QBW69" s="23"/>
      <c r="QBX69" s="23"/>
      <c r="QBY69" s="23"/>
      <c r="QBZ69" s="23"/>
      <c r="QCA69" s="23"/>
      <c r="QCB69" s="23"/>
      <c r="QCC69" s="23"/>
      <c r="QCD69" s="23"/>
      <c r="QCE69" s="23"/>
      <c r="QCF69" s="23"/>
      <c r="QCG69" s="23"/>
      <c r="QCH69" s="23"/>
      <c r="QCI69" s="23"/>
      <c r="QCJ69" s="23"/>
      <c r="QCK69" s="23"/>
      <c r="QCL69" s="23"/>
      <c r="QCM69" s="23"/>
      <c r="QCN69" s="23"/>
      <c r="QCO69" s="23"/>
      <c r="QCP69" s="23"/>
      <c r="QCQ69" s="23"/>
      <c r="QCR69" s="23"/>
      <c r="QCS69" s="23"/>
      <c r="QCT69" s="23"/>
      <c r="QCU69" s="23"/>
      <c r="QCV69" s="23"/>
      <c r="QCW69" s="23"/>
      <c r="QCX69" s="23"/>
      <c r="QCY69" s="23"/>
      <c r="QCZ69" s="23"/>
      <c r="QDA69" s="23"/>
      <c r="QDB69" s="23"/>
      <c r="QDC69" s="23"/>
      <c r="QDD69" s="23"/>
      <c r="QDE69" s="23"/>
      <c r="QDF69" s="23"/>
      <c r="QDG69" s="23"/>
      <c r="QDH69" s="23"/>
      <c r="QDI69" s="23"/>
      <c r="QDJ69" s="23"/>
      <c r="QDK69" s="23"/>
      <c r="QDL69" s="23"/>
      <c r="QDM69" s="23"/>
      <c r="QDN69" s="23"/>
      <c r="QDO69" s="23"/>
      <c r="QDP69" s="23"/>
      <c r="QDQ69" s="23"/>
      <c r="QDR69" s="23"/>
      <c r="QDS69" s="23"/>
      <c r="QDT69" s="23"/>
      <c r="QDU69" s="23"/>
      <c r="QDV69" s="23"/>
      <c r="QDW69" s="23"/>
      <c r="QDX69" s="23"/>
      <c r="QDY69" s="23"/>
      <c r="QDZ69" s="23"/>
      <c r="QEA69" s="23"/>
      <c r="QEB69" s="23"/>
      <c r="QEC69" s="23"/>
      <c r="QED69" s="23"/>
      <c r="QEE69" s="23"/>
      <c r="QEF69" s="23"/>
      <c r="QEG69" s="23"/>
      <c r="QEH69" s="23"/>
      <c r="QEI69" s="23"/>
      <c r="QEJ69" s="23"/>
      <c r="QEK69" s="23"/>
      <c r="QEL69" s="23"/>
      <c r="QEM69" s="23"/>
      <c r="QEN69" s="23"/>
      <c r="QEO69" s="23"/>
      <c r="QEP69" s="23"/>
      <c r="QEQ69" s="23"/>
      <c r="QER69" s="23"/>
      <c r="QES69" s="23"/>
      <c r="QET69" s="23"/>
      <c r="QEU69" s="23"/>
      <c r="QEV69" s="23"/>
      <c r="QEW69" s="23"/>
      <c r="QEX69" s="23"/>
      <c r="QEY69" s="23"/>
      <c r="QEZ69" s="23"/>
      <c r="QFA69" s="23"/>
      <c r="QFB69" s="23"/>
      <c r="QFC69" s="23"/>
      <c r="QFD69" s="23"/>
      <c r="QFE69" s="23"/>
      <c r="QFF69" s="23"/>
      <c r="QFG69" s="23"/>
      <c r="QFH69" s="23"/>
      <c r="QFI69" s="23"/>
      <c r="QFJ69" s="23"/>
      <c r="QFK69" s="23"/>
      <c r="QFL69" s="23"/>
      <c r="QFM69" s="23"/>
      <c r="QFN69" s="23"/>
      <c r="QFO69" s="23"/>
      <c r="QFP69" s="23"/>
      <c r="QFQ69" s="23"/>
      <c r="QFR69" s="23"/>
      <c r="QFS69" s="23"/>
      <c r="QFT69" s="23"/>
      <c r="QFU69" s="23"/>
      <c r="QFV69" s="23"/>
      <c r="QFW69" s="23"/>
      <c r="QFX69" s="23"/>
      <c r="QFY69" s="23"/>
      <c r="QFZ69" s="23"/>
      <c r="QGA69" s="23"/>
      <c r="QGB69" s="23"/>
      <c r="QGC69" s="23"/>
      <c r="QGD69" s="23"/>
      <c r="QGE69" s="23"/>
      <c r="QGF69" s="23"/>
      <c r="QGG69" s="23"/>
      <c r="QGH69" s="23"/>
      <c r="QGI69" s="23"/>
      <c r="QGJ69" s="23"/>
      <c r="QGK69" s="23"/>
      <c r="QGL69" s="23"/>
      <c r="QGM69" s="23"/>
      <c r="QGN69" s="23"/>
      <c r="QGO69" s="23"/>
      <c r="QGP69" s="23"/>
      <c r="QGQ69" s="23"/>
      <c r="QGR69" s="23"/>
      <c r="QGS69" s="23"/>
      <c r="QGT69" s="23"/>
      <c r="QGU69" s="23"/>
      <c r="QGV69" s="23"/>
      <c r="QGW69" s="23"/>
      <c r="QGX69" s="23"/>
      <c r="QGY69" s="23"/>
      <c r="QGZ69" s="23"/>
      <c r="QHA69" s="23"/>
      <c r="QHB69" s="23"/>
      <c r="QHC69" s="23"/>
      <c r="QHD69" s="23"/>
      <c r="QHE69" s="23"/>
      <c r="QHF69" s="23"/>
      <c r="QHG69" s="23"/>
      <c r="QHH69" s="23"/>
      <c r="QHI69" s="23"/>
      <c r="QHJ69" s="23"/>
      <c r="QHK69" s="23"/>
      <c r="QHL69" s="23"/>
      <c r="QHM69" s="23"/>
      <c r="QHN69" s="23"/>
      <c r="QHO69" s="23"/>
      <c r="QHP69" s="23"/>
      <c r="QHQ69" s="23"/>
      <c r="QHR69" s="23"/>
      <c r="QHS69" s="23"/>
      <c r="QHT69" s="23"/>
      <c r="QHU69" s="23"/>
      <c r="QHV69" s="23"/>
      <c r="QHW69" s="23"/>
      <c r="QHX69" s="23"/>
      <c r="QHY69" s="23"/>
      <c r="QHZ69" s="23"/>
      <c r="QIA69" s="23"/>
      <c r="QIB69" s="23"/>
      <c r="QIC69" s="23"/>
      <c r="QID69" s="23"/>
      <c r="QIE69" s="23"/>
      <c r="QIF69" s="23"/>
      <c r="QIG69" s="23"/>
      <c r="QIH69" s="23"/>
      <c r="QII69" s="23"/>
      <c r="QIJ69" s="23"/>
      <c r="QIK69" s="23"/>
      <c r="QIL69" s="23"/>
      <c r="QIM69" s="23"/>
      <c r="QIN69" s="23"/>
      <c r="QIO69" s="23"/>
      <c r="QIP69" s="23"/>
      <c r="QIQ69" s="23"/>
      <c r="QIR69" s="23"/>
      <c r="QIS69" s="23"/>
      <c r="QIT69" s="23"/>
      <c r="QIU69" s="23"/>
      <c r="QIV69" s="23"/>
      <c r="QIW69" s="23"/>
      <c r="QIX69" s="23"/>
      <c r="QIY69" s="23"/>
      <c r="QIZ69" s="23"/>
      <c r="QJA69" s="23"/>
      <c r="QJB69" s="23"/>
      <c r="QJC69" s="23"/>
      <c r="QJD69" s="23"/>
      <c r="QJE69" s="23"/>
      <c r="QJF69" s="23"/>
      <c r="QJG69" s="23"/>
      <c r="QJH69" s="23"/>
      <c r="QJI69" s="23"/>
      <c r="QJJ69" s="23"/>
      <c r="QJK69" s="23"/>
      <c r="QJL69" s="23"/>
      <c r="QJM69" s="23"/>
      <c r="QJN69" s="23"/>
      <c r="QJO69" s="23"/>
      <c r="QJP69" s="23"/>
      <c r="QJQ69" s="23"/>
      <c r="QJR69" s="23"/>
      <c r="QJS69" s="23"/>
      <c r="QJT69" s="23"/>
      <c r="QJU69" s="23"/>
      <c r="QJV69" s="23"/>
      <c r="QJW69" s="23"/>
      <c r="QJX69" s="23"/>
      <c r="QJY69" s="23"/>
      <c r="QJZ69" s="23"/>
      <c r="QKA69" s="23"/>
      <c r="QKB69" s="23"/>
      <c r="QKC69" s="23"/>
      <c r="QKD69" s="23"/>
      <c r="QKE69" s="23"/>
      <c r="QKF69" s="23"/>
      <c r="QKG69" s="23"/>
      <c r="QKH69" s="23"/>
      <c r="QKI69" s="23"/>
      <c r="QKJ69" s="23"/>
      <c r="QKK69" s="23"/>
      <c r="QKL69" s="23"/>
      <c r="QKM69" s="23"/>
      <c r="QKN69" s="23"/>
      <c r="QKO69" s="23"/>
      <c r="QKP69" s="23"/>
      <c r="QKQ69" s="23"/>
      <c r="QKR69" s="23"/>
      <c r="QKS69" s="23"/>
      <c r="QKT69" s="23"/>
      <c r="QKU69" s="23"/>
      <c r="QKV69" s="23"/>
      <c r="QKW69" s="23"/>
      <c r="QKX69" s="23"/>
      <c r="QKY69" s="23"/>
      <c r="QKZ69" s="23"/>
      <c r="QLA69" s="23"/>
      <c r="QLB69" s="23"/>
      <c r="QLC69" s="23"/>
      <c r="QLD69" s="23"/>
      <c r="QLE69" s="23"/>
      <c r="QLF69" s="23"/>
      <c r="QLG69" s="23"/>
      <c r="QLH69" s="23"/>
      <c r="QLI69" s="23"/>
      <c r="QLJ69" s="23"/>
      <c r="QLK69" s="23"/>
      <c r="QLL69" s="23"/>
      <c r="QLM69" s="23"/>
      <c r="QLN69" s="23"/>
      <c r="QLO69" s="23"/>
      <c r="QLP69" s="23"/>
      <c r="QLQ69" s="23"/>
      <c r="QLR69" s="23"/>
      <c r="QLS69" s="23"/>
      <c r="QLT69" s="23"/>
      <c r="QLU69" s="23"/>
      <c r="QLV69" s="23"/>
      <c r="QLW69" s="23"/>
      <c r="QLX69" s="23"/>
      <c r="QLY69" s="23"/>
      <c r="QLZ69" s="23"/>
      <c r="QMA69" s="23"/>
      <c r="QMB69" s="23"/>
      <c r="QMC69" s="23"/>
      <c r="QMD69" s="23"/>
      <c r="QME69" s="23"/>
      <c r="QMF69" s="23"/>
      <c r="QMG69" s="23"/>
      <c r="QMH69" s="23"/>
      <c r="QMI69" s="23"/>
      <c r="QMJ69" s="23"/>
      <c r="QMK69" s="23"/>
      <c r="QML69" s="23"/>
      <c r="QMM69" s="23"/>
      <c r="QMN69" s="23"/>
      <c r="QMO69" s="23"/>
      <c r="QMP69" s="23"/>
      <c r="QMQ69" s="23"/>
      <c r="QMR69" s="23"/>
      <c r="QMS69" s="23"/>
      <c r="QMT69" s="23"/>
      <c r="QMU69" s="23"/>
      <c r="QMV69" s="23"/>
      <c r="QMW69" s="23"/>
      <c r="QMX69" s="23"/>
      <c r="QMY69" s="23"/>
      <c r="QMZ69" s="23"/>
      <c r="QNA69" s="23"/>
      <c r="QNB69" s="23"/>
      <c r="QNC69" s="23"/>
      <c r="QND69" s="23"/>
      <c r="QNE69" s="23"/>
      <c r="QNF69" s="23"/>
      <c r="QNG69" s="23"/>
      <c r="QNH69" s="23"/>
      <c r="QNI69" s="23"/>
      <c r="QNJ69" s="23"/>
      <c r="QNK69" s="23"/>
      <c r="QNL69" s="23"/>
      <c r="QNM69" s="23"/>
      <c r="QNN69" s="23"/>
      <c r="QNO69" s="23"/>
      <c r="QNP69" s="23"/>
      <c r="QNQ69" s="23"/>
      <c r="QNR69" s="23"/>
      <c r="QNS69" s="23"/>
      <c r="QNT69" s="23"/>
      <c r="QNU69" s="23"/>
      <c r="QNV69" s="23"/>
      <c r="QNW69" s="23"/>
      <c r="QNX69" s="23"/>
      <c r="QNY69" s="23"/>
      <c r="QNZ69" s="23"/>
      <c r="QOA69" s="23"/>
      <c r="QOB69" s="23"/>
      <c r="QOC69" s="23"/>
      <c r="QOD69" s="23"/>
      <c r="QOE69" s="23"/>
      <c r="QOF69" s="23"/>
      <c r="QOG69" s="23"/>
      <c r="QOH69" s="23"/>
      <c r="QOI69" s="23"/>
      <c r="QOJ69" s="23"/>
      <c r="QOK69" s="23"/>
      <c r="QOL69" s="23"/>
      <c r="QOM69" s="23"/>
      <c r="QON69" s="23"/>
      <c r="QOO69" s="23"/>
      <c r="QOP69" s="23"/>
      <c r="QOQ69" s="23"/>
      <c r="QOR69" s="23"/>
      <c r="QOS69" s="23"/>
      <c r="QOT69" s="23"/>
      <c r="QOU69" s="23"/>
      <c r="QOV69" s="23"/>
      <c r="QOW69" s="23"/>
      <c r="QOX69" s="23"/>
      <c r="QOY69" s="23"/>
      <c r="QOZ69" s="23"/>
      <c r="QPA69" s="23"/>
      <c r="QPB69" s="23"/>
      <c r="QPC69" s="23"/>
      <c r="QPD69" s="23"/>
      <c r="QPE69" s="23"/>
      <c r="QPF69" s="23"/>
      <c r="QPG69" s="23"/>
      <c r="QPH69" s="23"/>
      <c r="QPI69" s="23"/>
      <c r="QPJ69" s="23"/>
      <c r="QPK69" s="23"/>
      <c r="QPL69" s="23"/>
      <c r="QPM69" s="23"/>
      <c r="QPN69" s="23"/>
      <c r="QPO69" s="23"/>
      <c r="QPP69" s="23"/>
      <c r="QPQ69" s="23"/>
      <c r="QPR69" s="23"/>
      <c r="QPS69" s="23"/>
      <c r="QPT69" s="23"/>
      <c r="QPU69" s="23"/>
      <c r="QPV69" s="23"/>
      <c r="QPW69" s="23"/>
      <c r="QPX69" s="23"/>
      <c r="QPY69" s="23"/>
      <c r="QPZ69" s="23"/>
      <c r="QQA69" s="23"/>
      <c r="QQB69" s="23"/>
      <c r="QQC69" s="23"/>
      <c r="QQD69" s="23"/>
      <c r="QQE69" s="23"/>
      <c r="QQF69" s="23"/>
      <c r="QQG69" s="23"/>
      <c r="QQH69" s="23"/>
      <c r="QQI69" s="23"/>
      <c r="QQJ69" s="23"/>
      <c r="QQK69" s="23"/>
      <c r="QQL69" s="23"/>
      <c r="QQM69" s="23"/>
      <c r="QQN69" s="23"/>
      <c r="QQO69" s="23"/>
      <c r="QQP69" s="23"/>
      <c r="QQQ69" s="23"/>
      <c r="QQR69" s="23"/>
      <c r="QQS69" s="23"/>
      <c r="QQT69" s="23"/>
      <c r="QQU69" s="23"/>
      <c r="QQV69" s="23"/>
      <c r="QQW69" s="23"/>
      <c r="QQX69" s="23"/>
      <c r="QQY69" s="23"/>
      <c r="QQZ69" s="23"/>
      <c r="QRA69" s="23"/>
      <c r="QRB69" s="23"/>
      <c r="QRC69" s="23"/>
      <c r="QRD69" s="23"/>
      <c r="QRE69" s="23"/>
      <c r="QRF69" s="23"/>
      <c r="QRG69" s="23"/>
      <c r="QRH69" s="23"/>
      <c r="QRI69" s="23"/>
      <c r="QRJ69" s="23"/>
      <c r="QRK69" s="23"/>
      <c r="QRL69" s="23"/>
      <c r="QRM69" s="23"/>
      <c r="QRN69" s="23"/>
      <c r="QRO69" s="23"/>
      <c r="QRP69" s="23"/>
      <c r="QRQ69" s="23"/>
      <c r="QRR69" s="23"/>
      <c r="QRS69" s="23"/>
      <c r="QRT69" s="23"/>
      <c r="QRU69" s="23"/>
      <c r="QRV69" s="23"/>
      <c r="QRW69" s="23"/>
      <c r="QRX69" s="23"/>
      <c r="QRY69" s="23"/>
      <c r="QRZ69" s="23"/>
      <c r="QSA69" s="23"/>
      <c r="QSB69" s="23"/>
      <c r="QSC69" s="23"/>
      <c r="QSD69" s="23"/>
      <c r="QSE69" s="23"/>
      <c r="QSF69" s="23"/>
      <c r="QSG69" s="23"/>
      <c r="QSH69" s="23"/>
      <c r="QSI69" s="23"/>
      <c r="QSJ69" s="23"/>
      <c r="QSK69" s="23"/>
      <c r="QSL69" s="23"/>
      <c r="QSM69" s="23"/>
      <c r="QSN69" s="23"/>
      <c r="QSO69" s="23"/>
      <c r="QSP69" s="23"/>
      <c r="QSQ69" s="23"/>
      <c r="QSR69" s="23"/>
      <c r="QSS69" s="23"/>
      <c r="QST69" s="23"/>
      <c r="QSU69" s="23"/>
      <c r="QSV69" s="23"/>
      <c r="QSW69" s="23"/>
      <c r="QSX69" s="23"/>
      <c r="QSY69" s="23"/>
      <c r="QSZ69" s="23"/>
      <c r="QTA69" s="23"/>
      <c r="QTB69" s="23"/>
      <c r="QTC69" s="23"/>
      <c r="QTD69" s="23"/>
      <c r="QTE69" s="23"/>
      <c r="QTF69" s="23"/>
      <c r="QTG69" s="23"/>
      <c r="QTH69" s="23"/>
      <c r="QTI69" s="23"/>
      <c r="QTJ69" s="23"/>
      <c r="QTK69" s="23"/>
      <c r="QTL69" s="23"/>
      <c r="QTM69" s="23"/>
      <c r="QTN69" s="23"/>
      <c r="QTO69" s="23"/>
      <c r="QTP69" s="23"/>
      <c r="QTQ69" s="23"/>
      <c r="QTR69" s="23"/>
      <c r="QTS69" s="23"/>
      <c r="QTT69" s="23"/>
      <c r="QTU69" s="23"/>
      <c r="QTV69" s="23"/>
      <c r="QTW69" s="23"/>
      <c r="QTX69" s="23"/>
      <c r="QTY69" s="23"/>
      <c r="QTZ69" s="23"/>
      <c r="QUA69" s="23"/>
      <c r="QUB69" s="23"/>
      <c r="QUC69" s="23"/>
      <c r="QUD69" s="23"/>
      <c r="QUE69" s="23"/>
      <c r="QUF69" s="23"/>
      <c r="QUG69" s="23"/>
      <c r="QUH69" s="23"/>
      <c r="QUI69" s="23"/>
      <c r="QUJ69" s="23"/>
      <c r="QUK69" s="23"/>
      <c r="QUL69" s="23"/>
      <c r="QUM69" s="23"/>
      <c r="QUN69" s="23"/>
      <c r="QUO69" s="23"/>
      <c r="QUP69" s="23"/>
      <c r="QUQ69" s="23"/>
      <c r="QUR69" s="23"/>
      <c r="QUS69" s="23"/>
      <c r="QUT69" s="23"/>
      <c r="QUU69" s="23"/>
      <c r="QUV69" s="23"/>
      <c r="QUW69" s="23"/>
      <c r="QUX69" s="23"/>
      <c r="QUY69" s="23"/>
      <c r="QUZ69" s="23"/>
      <c r="QVA69" s="23"/>
      <c r="QVB69" s="23"/>
      <c r="QVC69" s="23"/>
      <c r="QVD69" s="23"/>
      <c r="QVE69" s="23"/>
      <c r="QVF69" s="23"/>
      <c r="QVG69" s="23"/>
      <c r="QVH69" s="23"/>
      <c r="QVI69" s="23"/>
      <c r="QVJ69" s="23"/>
      <c r="QVK69" s="23"/>
      <c r="QVL69" s="23"/>
      <c r="QVM69" s="23"/>
      <c r="QVN69" s="23"/>
      <c r="QVO69" s="23"/>
      <c r="QVP69" s="23"/>
      <c r="QVQ69" s="23"/>
      <c r="QVR69" s="23"/>
      <c r="QVS69" s="23"/>
      <c r="QVT69" s="23"/>
      <c r="QVU69" s="23"/>
      <c r="QVV69" s="23"/>
      <c r="QVW69" s="23"/>
      <c r="QVX69" s="23"/>
      <c r="QVY69" s="23"/>
      <c r="QVZ69" s="23"/>
      <c r="QWA69" s="23"/>
      <c r="QWB69" s="23"/>
      <c r="QWC69" s="23"/>
      <c r="QWD69" s="23"/>
      <c r="QWE69" s="23"/>
      <c r="QWF69" s="23"/>
      <c r="QWG69" s="23"/>
      <c r="QWH69" s="23"/>
      <c r="QWI69" s="23"/>
      <c r="QWJ69" s="23"/>
      <c r="QWK69" s="23"/>
      <c r="QWL69" s="23"/>
      <c r="QWM69" s="23"/>
      <c r="QWN69" s="23"/>
      <c r="QWO69" s="23"/>
      <c r="QWP69" s="23"/>
      <c r="QWQ69" s="23"/>
      <c r="QWR69" s="23"/>
      <c r="QWS69" s="23"/>
      <c r="QWT69" s="23"/>
      <c r="QWU69" s="23"/>
      <c r="QWV69" s="23"/>
      <c r="QWW69" s="23"/>
      <c r="QWX69" s="23"/>
      <c r="QWY69" s="23"/>
      <c r="QWZ69" s="23"/>
      <c r="QXA69" s="23"/>
      <c r="QXB69" s="23"/>
      <c r="QXC69" s="23"/>
      <c r="QXD69" s="23"/>
      <c r="QXE69" s="23"/>
      <c r="QXF69" s="23"/>
      <c r="QXG69" s="23"/>
      <c r="QXH69" s="23"/>
      <c r="QXI69" s="23"/>
      <c r="QXJ69" s="23"/>
      <c r="QXK69" s="23"/>
      <c r="QXL69" s="23"/>
      <c r="QXM69" s="23"/>
      <c r="QXN69" s="23"/>
      <c r="QXO69" s="23"/>
      <c r="QXP69" s="23"/>
      <c r="QXQ69" s="23"/>
      <c r="QXR69" s="23"/>
      <c r="QXS69" s="23"/>
      <c r="QXT69" s="23"/>
      <c r="QXU69" s="23"/>
      <c r="QXV69" s="23"/>
      <c r="QXW69" s="23"/>
      <c r="QXX69" s="23"/>
      <c r="QXY69" s="23"/>
      <c r="QXZ69" s="23"/>
      <c r="QYA69" s="23"/>
      <c r="QYB69" s="23"/>
      <c r="QYC69" s="23"/>
      <c r="QYD69" s="23"/>
      <c r="QYE69" s="23"/>
      <c r="QYF69" s="23"/>
      <c r="QYG69" s="23"/>
      <c r="QYH69" s="23"/>
      <c r="QYI69" s="23"/>
      <c r="QYJ69" s="23"/>
      <c r="QYK69" s="23"/>
      <c r="QYL69" s="23"/>
      <c r="QYM69" s="23"/>
      <c r="QYN69" s="23"/>
      <c r="QYO69" s="23"/>
      <c r="QYP69" s="23"/>
      <c r="QYQ69" s="23"/>
      <c r="QYR69" s="23"/>
      <c r="QYS69" s="23"/>
      <c r="QYT69" s="23"/>
      <c r="QYU69" s="23"/>
      <c r="QYV69" s="23"/>
      <c r="QYW69" s="23"/>
      <c r="QYX69" s="23"/>
      <c r="QYY69" s="23"/>
      <c r="QYZ69" s="23"/>
      <c r="QZA69" s="23"/>
      <c r="QZB69" s="23"/>
      <c r="QZC69" s="23"/>
      <c r="QZD69" s="23"/>
      <c r="QZE69" s="23"/>
      <c r="QZF69" s="23"/>
      <c r="QZG69" s="23"/>
      <c r="QZH69" s="23"/>
      <c r="QZI69" s="23"/>
      <c r="QZJ69" s="23"/>
      <c r="QZK69" s="23"/>
      <c r="QZL69" s="23"/>
      <c r="QZM69" s="23"/>
      <c r="QZN69" s="23"/>
      <c r="QZO69" s="23"/>
      <c r="QZP69" s="23"/>
      <c r="QZQ69" s="23"/>
      <c r="QZR69" s="23"/>
      <c r="QZS69" s="23"/>
      <c r="QZT69" s="23"/>
      <c r="QZU69" s="23"/>
      <c r="QZV69" s="23"/>
      <c r="QZW69" s="23"/>
      <c r="QZX69" s="23"/>
      <c r="QZY69" s="23"/>
      <c r="QZZ69" s="23"/>
      <c r="RAA69" s="23"/>
      <c r="RAB69" s="23"/>
      <c r="RAC69" s="23"/>
      <c r="RAD69" s="23"/>
      <c r="RAE69" s="23"/>
      <c r="RAF69" s="23"/>
      <c r="RAG69" s="23"/>
      <c r="RAH69" s="23"/>
      <c r="RAI69" s="23"/>
      <c r="RAJ69" s="23"/>
      <c r="RAK69" s="23"/>
      <c r="RAL69" s="23"/>
      <c r="RAM69" s="23"/>
      <c r="RAN69" s="23"/>
      <c r="RAO69" s="23"/>
      <c r="RAP69" s="23"/>
      <c r="RAQ69" s="23"/>
      <c r="RAR69" s="23"/>
      <c r="RAS69" s="23"/>
      <c r="RAT69" s="23"/>
      <c r="RAU69" s="23"/>
      <c r="RAV69" s="23"/>
      <c r="RAW69" s="23"/>
      <c r="RAX69" s="23"/>
      <c r="RAY69" s="23"/>
      <c r="RAZ69" s="23"/>
      <c r="RBA69" s="23"/>
      <c r="RBB69" s="23"/>
      <c r="RBC69" s="23"/>
      <c r="RBD69" s="23"/>
      <c r="RBE69" s="23"/>
      <c r="RBF69" s="23"/>
      <c r="RBG69" s="23"/>
      <c r="RBH69" s="23"/>
      <c r="RBI69" s="23"/>
      <c r="RBJ69" s="23"/>
      <c r="RBK69" s="23"/>
      <c r="RBL69" s="23"/>
      <c r="RBM69" s="23"/>
      <c r="RBN69" s="23"/>
      <c r="RBO69" s="23"/>
      <c r="RBP69" s="23"/>
      <c r="RBQ69" s="23"/>
      <c r="RBR69" s="23"/>
      <c r="RBS69" s="23"/>
      <c r="RBT69" s="23"/>
      <c r="RBU69" s="23"/>
      <c r="RBV69" s="23"/>
      <c r="RBW69" s="23"/>
      <c r="RBX69" s="23"/>
      <c r="RBY69" s="23"/>
      <c r="RBZ69" s="23"/>
      <c r="RCA69" s="23"/>
      <c r="RCB69" s="23"/>
      <c r="RCC69" s="23"/>
      <c r="RCD69" s="23"/>
      <c r="RCE69" s="23"/>
      <c r="RCF69" s="23"/>
      <c r="RCG69" s="23"/>
      <c r="RCH69" s="23"/>
      <c r="RCI69" s="23"/>
      <c r="RCJ69" s="23"/>
      <c r="RCK69" s="23"/>
      <c r="RCL69" s="23"/>
      <c r="RCM69" s="23"/>
      <c r="RCN69" s="23"/>
      <c r="RCO69" s="23"/>
      <c r="RCP69" s="23"/>
      <c r="RCQ69" s="23"/>
      <c r="RCR69" s="23"/>
      <c r="RCS69" s="23"/>
      <c r="RCT69" s="23"/>
      <c r="RCU69" s="23"/>
      <c r="RCV69" s="23"/>
      <c r="RCW69" s="23"/>
      <c r="RCX69" s="23"/>
      <c r="RCY69" s="23"/>
      <c r="RCZ69" s="23"/>
      <c r="RDA69" s="23"/>
      <c r="RDB69" s="23"/>
      <c r="RDC69" s="23"/>
      <c r="RDD69" s="23"/>
      <c r="RDE69" s="23"/>
      <c r="RDF69" s="23"/>
      <c r="RDG69" s="23"/>
      <c r="RDH69" s="23"/>
      <c r="RDI69" s="23"/>
      <c r="RDJ69" s="23"/>
      <c r="RDK69" s="23"/>
      <c r="RDL69" s="23"/>
      <c r="RDM69" s="23"/>
      <c r="RDN69" s="23"/>
      <c r="RDO69" s="23"/>
      <c r="RDP69" s="23"/>
      <c r="RDQ69" s="23"/>
      <c r="RDR69" s="23"/>
      <c r="RDS69" s="23"/>
      <c r="RDT69" s="23"/>
      <c r="RDU69" s="23"/>
      <c r="RDV69" s="23"/>
      <c r="RDW69" s="23"/>
      <c r="RDX69" s="23"/>
      <c r="RDY69" s="23"/>
      <c r="RDZ69" s="23"/>
      <c r="REA69" s="23"/>
      <c r="REB69" s="23"/>
      <c r="REC69" s="23"/>
      <c r="RED69" s="23"/>
      <c r="REE69" s="23"/>
      <c r="REF69" s="23"/>
      <c r="REG69" s="23"/>
      <c r="REH69" s="23"/>
      <c r="REI69" s="23"/>
      <c r="REJ69" s="23"/>
      <c r="REK69" s="23"/>
      <c r="REL69" s="23"/>
      <c r="REM69" s="23"/>
      <c r="REN69" s="23"/>
      <c r="REO69" s="23"/>
      <c r="REP69" s="23"/>
      <c r="REQ69" s="23"/>
      <c r="RER69" s="23"/>
      <c r="RES69" s="23"/>
      <c r="RET69" s="23"/>
      <c r="REU69" s="23"/>
      <c r="REV69" s="23"/>
      <c r="REW69" s="23"/>
      <c r="REX69" s="23"/>
      <c r="REY69" s="23"/>
      <c r="REZ69" s="23"/>
      <c r="RFA69" s="23"/>
      <c r="RFB69" s="23"/>
      <c r="RFC69" s="23"/>
      <c r="RFD69" s="23"/>
      <c r="RFE69" s="23"/>
      <c r="RFF69" s="23"/>
      <c r="RFG69" s="23"/>
      <c r="RFH69" s="23"/>
      <c r="RFI69" s="23"/>
      <c r="RFJ69" s="23"/>
      <c r="RFK69" s="23"/>
      <c r="RFL69" s="23"/>
      <c r="RFM69" s="23"/>
      <c r="RFN69" s="23"/>
      <c r="RFO69" s="23"/>
      <c r="RFP69" s="23"/>
      <c r="RFQ69" s="23"/>
      <c r="RFR69" s="23"/>
      <c r="RFS69" s="23"/>
      <c r="RFT69" s="23"/>
      <c r="RFU69" s="23"/>
      <c r="RFV69" s="23"/>
      <c r="RFW69" s="23"/>
      <c r="RFX69" s="23"/>
      <c r="RFY69" s="23"/>
      <c r="RFZ69" s="23"/>
      <c r="RGA69" s="23"/>
      <c r="RGB69" s="23"/>
      <c r="RGC69" s="23"/>
      <c r="RGD69" s="23"/>
      <c r="RGE69" s="23"/>
      <c r="RGF69" s="23"/>
      <c r="RGG69" s="23"/>
      <c r="RGH69" s="23"/>
      <c r="RGI69" s="23"/>
      <c r="RGJ69" s="23"/>
      <c r="RGK69" s="23"/>
      <c r="RGL69" s="23"/>
      <c r="RGM69" s="23"/>
      <c r="RGN69" s="23"/>
      <c r="RGO69" s="23"/>
      <c r="RGP69" s="23"/>
      <c r="RGQ69" s="23"/>
      <c r="RGR69" s="23"/>
      <c r="RGS69" s="23"/>
      <c r="RGT69" s="23"/>
      <c r="RGU69" s="23"/>
      <c r="RGV69" s="23"/>
      <c r="RGW69" s="23"/>
      <c r="RGX69" s="23"/>
      <c r="RGY69" s="23"/>
      <c r="RGZ69" s="23"/>
      <c r="RHA69" s="23"/>
      <c r="RHB69" s="23"/>
      <c r="RHC69" s="23"/>
      <c r="RHD69" s="23"/>
      <c r="RHE69" s="23"/>
      <c r="RHF69" s="23"/>
      <c r="RHG69" s="23"/>
      <c r="RHH69" s="23"/>
      <c r="RHI69" s="23"/>
      <c r="RHJ69" s="23"/>
      <c r="RHK69" s="23"/>
      <c r="RHL69" s="23"/>
      <c r="RHM69" s="23"/>
      <c r="RHN69" s="23"/>
      <c r="RHO69" s="23"/>
      <c r="RHP69" s="23"/>
      <c r="RHQ69" s="23"/>
      <c r="RHR69" s="23"/>
      <c r="RHS69" s="23"/>
      <c r="RHT69" s="23"/>
      <c r="RHU69" s="23"/>
      <c r="RHV69" s="23"/>
      <c r="RHW69" s="23"/>
      <c r="RHX69" s="23"/>
      <c r="RHY69" s="23"/>
      <c r="RHZ69" s="23"/>
      <c r="RIA69" s="23"/>
      <c r="RIB69" s="23"/>
      <c r="RIC69" s="23"/>
      <c r="RID69" s="23"/>
      <c r="RIE69" s="23"/>
      <c r="RIF69" s="23"/>
      <c r="RIG69" s="23"/>
      <c r="RIH69" s="23"/>
      <c r="RII69" s="23"/>
      <c r="RIJ69" s="23"/>
      <c r="RIK69" s="23"/>
      <c r="RIL69" s="23"/>
      <c r="RIM69" s="23"/>
      <c r="RIN69" s="23"/>
      <c r="RIO69" s="23"/>
      <c r="RIP69" s="23"/>
      <c r="RIQ69" s="23"/>
      <c r="RIR69" s="23"/>
      <c r="RIS69" s="23"/>
      <c r="RIT69" s="23"/>
      <c r="RIU69" s="23"/>
      <c r="RIV69" s="23"/>
      <c r="RIW69" s="23"/>
      <c r="RIX69" s="23"/>
      <c r="RIY69" s="23"/>
      <c r="RIZ69" s="23"/>
      <c r="RJA69" s="23"/>
      <c r="RJB69" s="23"/>
      <c r="RJC69" s="23"/>
      <c r="RJD69" s="23"/>
      <c r="RJE69" s="23"/>
      <c r="RJF69" s="23"/>
      <c r="RJG69" s="23"/>
      <c r="RJH69" s="23"/>
      <c r="RJI69" s="23"/>
      <c r="RJJ69" s="23"/>
      <c r="RJK69" s="23"/>
      <c r="RJL69" s="23"/>
      <c r="RJM69" s="23"/>
      <c r="RJN69" s="23"/>
      <c r="RJO69" s="23"/>
      <c r="RJP69" s="23"/>
      <c r="RJQ69" s="23"/>
      <c r="RJR69" s="23"/>
      <c r="RJS69" s="23"/>
      <c r="RJT69" s="23"/>
      <c r="RJU69" s="23"/>
      <c r="RJV69" s="23"/>
      <c r="RJW69" s="23"/>
      <c r="RJX69" s="23"/>
      <c r="RJY69" s="23"/>
      <c r="RJZ69" s="23"/>
      <c r="RKA69" s="23"/>
      <c r="RKB69" s="23"/>
      <c r="RKC69" s="23"/>
      <c r="RKD69" s="23"/>
      <c r="RKE69" s="23"/>
      <c r="RKF69" s="23"/>
      <c r="RKG69" s="23"/>
      <c r="RKH69" s="23"/>
      <c r="RKI69" s="23"/>
      <c r="RKJ69" s="23"/>
      <c r="RKK69" s="23"/>
      <c r="RKL69" s="23"/>
      <c r="RKM69" s="23"/>
      <c r="RKN69" s="23"/>
      <c r="RKO69" s="23"/>
      <c r="RKP69" s="23"/>
      <c r="RKQ69" s="23"/>
      <c r="RKR69" s="23"/>
      <c r="RKS69" s="23"/>
      <c r="RKT69" s="23"/>
      <c r="RKU69" s="23"/>
      <c r="RKV69" s="23"/>
      <c r="RKW69" s="23"/>
      <c r="RKX69" s="23"/>
      <c r="RKY69" s="23"/>
      <c r="RKZ69" s="23"/>
      <c r="RLA69" s="23"/>
      <c r="RLB69" s="23"/>
      <c r="RLC69" s="23"/>
      <c r="RLD69" s="23"/>
      <c r="RLE69" s="23"/>
      <c r="RLF69" s="23"/>
      <c r="RLG69" s="23"/>
      <c r="RLH69" s="23"/>
      <c r="RLI69" s="23"/>
      <c r="RLJ69" s="23"/>
      <c r="RLK69" s="23"/>
      <c r="RLL69" s="23"/>
      <c r="RLM69" s="23"/>
      <c r="RLN69" s="23"/>
      <c r="RLO69" s="23"/>
      <c r="RLP69" s="23"/>
      <c r="RLQ69" s="23"/>
      <c r="RLR69" s="23"/>
      <c r="RLS69" s="23"/>
      <c r="RLT69" s="23"/>
      <c r="RLU69" s="23"/>
      <c r="RLV69" s="23"/>
      <c r="RLW69" s="23"/>
      <c r="RLX69" s="23"/>
      <c r="RLY69" s="23"/>
      <c r="RLZ69" s="23"/>
      <c r="RMA69" s="23"/>
      <c r="RMB69" s="23"/>
      <c r="RMC69" s="23"/>
      <c r="RMD69" s="23"/>
      <c r="RME69" s="23"/>
      <c r="RMF69" s="23"/>
      <c r="RMG69" s="23"/>
      <c r="RMH69" s="23"/>
      <c r="RMI69" s="23"/>
      <c r="RMJ69" s="23"/>
      <c r="RMK69" s="23"/>
      <c r="RML69" s="23"/>
      <c r="RMM69" s="23"/>
      <c r="RMN69" s="23"/>
      <c r="RMO69" s="23"/>
      <c r="RMP69" s="23"/>
      <c r="RMQ69" s="23"/>
      <c r="RMR69" s="23"/>
      <c r="RMS69" s="23"/>
      <c r="RMT69" s="23"/>
      <c r="RMU69" s="23"/>
      <c r="RMV69" s="23"/>
      <c r="RMW69" s="23"/>
      <c r="RMX69" s="23"/>
      <c r="RMY69" s="23"/>
      <c r="RMZ69" s="23"/>
      <c r="RNA69" s="23"/>
      <c r="RNB69" s="23"/>
      <c r="RNC69" s="23"/>
      <c r="RND69" s="23"/>
      <c r="RNE69" s="23"/>
      <c r="RNF69" s="23"/>
      <c r="RNG69" s="23"/>
      <c r="RNH69" s="23"/>
      <c r="RNI69" s="23"/>
      <c r="RNJ69" s="23"/>
      <c r="RNK69" s="23"/>
      <c r="RNL69" s="23"/>
      <c r="RNM69" s="23"/>
      <c r="RNN69" s="23"/>
      <c r="RNO69" s="23"/>
      <c r="RNP69" s="23"/>
      <c r="RNQ69" s="23"/>
      <c r="RNR69" s="23"/>
      <c r="RNS69" s="23"/>
      <c r="RNT69" s="23"/>
      <c r="RNU69" s="23"/>
      <c r="RNV69" s="23"/>
      <c r="RNW69" s="23"/>
      <c r="RNX69" s="23"/>
      <c r="RNY69" s="23"/>
      <c r="RNZ69" s="23"/>
      <c r="ROA69" s="23"/>
      <c r="ROB69" s="23"/>
      <c r="ROC69" s="23"/>
      <c r="ROD69" s="23"/>
      <c r="ROE69" s="23"/>
      <c r="ROF69" s="23"/>
      <c r="ROG69" s="23"/>
      <c r="ROH69" s="23"/>
      <c r="ROI69" s="23"/>
      <c r="ROJ69" s="23"/>
      <c r="ROK69" s="23"/>
      <c r="ROL69" s="23"/>
      <c r="ROM69" s="23"/>
      <c r="RON69" s="23"/>
      <c r="ROO69" s="23"/>
      <c r="ROP69" s="23"/>
      <c r="ROQ69" s="23"/>
      <c r="ROR69" s="23"/>
      <c r="ROS69" s="23"/>
      <c r="ROT69" s="23"/>
      <c r="ROU69" s="23"/>
      <c r="ROV69" s="23"/>
      <c r="ROW69" s="23"/>
      <c r="ROX69" s="23"/>
      <c r="ROY69" s="23"/>
      <c r="ROZ69" s="23"/>
      <c r="RPA69" s="23"/>
      <c r="RPB69" s="23"/>
      <c r="RPC69" s="23"/>
      <c r="RPD69" s="23"/>
      <c r="RPE69" s="23"/>
      <c r="RPF69" s="23"/>
      <c r="RPG69" s="23"/>
      <c r="RPH69" s="23"/>
      <c r="RPI69" s="23"/>
      <c r="RPJ69" s="23"/>
      <c r="RPK69" s="23"/>
      <c r="RPL69" s="23"/>
      <c r="RPM69" s="23"/>
      <c r="RPN69" s="23"/>
      <c r="RPO69" s="23"/>
      <c r="RPP69" s="23"/>
      <c r="RPQ69" s="23"/>
      <c r="RPR69" s="23"/>
      <c r="RPS69" s="23"/>
      <c r="RPT69" s="23"/>
      <c r="RPU69" s="23"/>
      <c r="RPV69" s="23"/>
      <c r="RPW69" s="23"/>
      <c r="RPX69" s="23"/>
      <c r="RPY69" s="23"/>
      <c r="RPZ69" s="23"/>
      <c r="RQA69" s="23"/>
      <c r="RQB69" s="23"/>
      <c r="RQC69" s="23"/>
      <c r="RQD69" s="23"/>
      <c r="RQE69" s="23"/>
      <c r="RQF69" s="23"/>
      <c r="RQG69" s="23"/>
      <c r="RQH69" s="23"/>
      <c r="RQI69" s="23"/>
      <c r="RQJ69" s="23"/>
      <c r="RQK69" s="23"/>
      <c r="RQL69" s="23"/>
      <c r="RQM69" s="23"/>
      <c r="RQN69" s="23"/>
      <c r="RQO69" s="23"/>
      <c r="RQP69" s="23"/>
      <c r="RQQ69" s="23"/>
      <c r="RQR69" s="23"/>
      <c r="RQS69" s="23"/>
      <c r="RQT69" s="23"/>
      <c r="RQU69" s="23"/>
      <c r="RQV69" s="23"/>
      <c r="RQW69" s="23"/>
      <c r="RQX69" s="23"/>
      <c r="RQY69" s="23"/>
      <c r="RQZ69" s="23"/>
      <c r="RRA69" s="23"/>
      <c r="RRB69" s="23"/>
      <c r="RRC69" s="23"/>
      <c r="RRD69" s="23"/>
      <c r="RRE69" s="23"/>
      <c r="RRF69" s="23"/>
      <c r="RRG69" s="23"/>
      <c r="RRH69" s="23"/>
      <c r="RRI69" s="23"/>
      <c r="RRJ69" s="23"/>
      <c r="RRK69" s="23"/>
      <c r="RRL69" s="23"/>
      <c r="RRM69" s="23"/>
      <c r="RRN69" s="23"/>
      <c r="RRO69" s="23"/>
      <c r="RRP69" s="23"/>
      <c r="RRQ69" s="23"/>
      <c r="RRR69" s="23"/>
      <c r="RRS69" s="23"/>
      <c r="RRT69" s="23"/>
      <c r="RRU69" s="23"/>
      <c r="RRV69" s="23"/>
      <c r="RRW69" s="23"/>
      <c r="RRX69" s="23"/>
      <c r="RRY69" s="23"/>
      <c r="RRZ69" s="23"/>
      <c r="RSA69" s="23"/>
      <c r="RSB69" s="23"/>
      <c r="RSC69" s="23"/>
      <c r="RSD69" s="23"/>
      <c r="RSE69" s="23"/>
      <c r="RSF69" s="23"/>
      <c r="RSG69" s="23"/>
      <c r="RSH69" s="23"/>
      <c r="RSI69" s="23"/>
      <c r="RSJ69" s="23"/>
      <c r="RSK69" s="23"/>
      <c r="RSL69" s="23"/>
      <c r="RSM69" s="23"/>
      <c r="RSN69" s="23"/>
      <c r="RSO69" s="23"/>
      <c r="RSP69" s="23"/>
      <c r="RSQ69" s="23"/>
      <c r="RSR69" s="23"/>
      <c r="RSS69" s="23"/>
      <c r="RST69" s="23"/>
      <c r="RSU69" s="23"/>
      <c r="RSV69" s="23"/>
      <c r="RSW69" s="23"/>
      <c r="RSX69" s="23"/>
      <c r="RSY69" s="23"/>
      <c r="RSZ69" s="23"/>
      <c r="RTA69" s="23"/>
      <c r="RTB69" s="23"/>
      <c r="RTC69" s="23"/>
      <c r="RTD69" s="23"/>
      <c r="RTE69" s="23"/>
      <c r="RTF69" s="23"/>
      <c r="RTG69" s="23"/>
      <c r="RTH69" s="23"/>
      <c r="RTI69" s="23"/>
      <c r="RTJ69" s="23"/>
      <c r="RTK69" s="23"/>
      <c r="RTL69" s="23"/>
      <c r="RTM69" s="23"/>
      <c r="RTN69" s="23"/>
      <c r="RTO69" s="23"/>
      <c r="RTP69" s="23"/>
      <c r="RTQ69" s="23"/>
      <c r="RTR69" s="23"/>
      <c r="RTS69" s="23"/>
      <c r="RTT69" s="23"/>
      <c r="RTU69" s="23"/>
      <c r="RTV69" s="23"/>
      <c r="RTW69" s="23"/>
      <c r="RTX69" s="23"/>
      <c r="RTY69" s="23"/>
      <c r="RTZ69" s="23"/>
      <c r="RUA69" s="23"/>
      <c r="RUB69" s="23"/>
      <c r="RUC69" s="23"/>
      <c r="RUD69" s="23"/>
      <c r="RUE69" s="23"/>
      <c r="RUF69" s="23"/>
      <c r="RUG69" s="23"/>
      <c r="RUH69" s="23"/>
      <c r="RUI69" s="23"/>
      <c r="RUJ69" s="23"/>
      <c r="RUK69" s="23"/>
      <c r="RUL69" s="23"/>
      <c r="RUM69" s="23"/>
      <c r="RUN69" s="23"/>
      <c r="RUO69" s="23"/>
      <c r="RUP69" s="23"/>
      <c r="RUQ69" s="23"/>
      <c r="RUR69" s="23"/>
      <c r="RUS69" s="23"/>
      <c r="RUT69" s="23"/>
      <c r="RUU69" s="23"/>
      <c r="RUV69" s="23"/>
      <c r="RUW69" s="23"/>
      <c r="RUX69" s="23"/>
      <c r="RUY69" s="23"/>
      <c r="RUZ69" s="23"/>
      <c r="RVA69" s="23"/>
      <c r="RVB69" s="23"/>
      <c r="RVC69" s="23"/>
      <c r="RVD69" s="23"/>
      <c r="RVE69" s="23"/>
      <c r="RVF69" s="23"/>
      <c r="RVG69" s="23"/>
      <c r="RVH69" s="23"/>
      <c r="RVI69" s="23"/>
      <c r="RVJ69" s="23"/>
      <c r="RVK69" s="23"/>
      <c r="RVL69" s="23"/>
      <c r="RVM69" s="23"/>
      <c r="RVN69" s="23"/>
      <c r="RVO69" s="23"/>
      <c r="RVP69" s="23"/>
      <c r="RVQ69" s="23"/>
      <c r="RVR69" s="23"/>
      <c r="RVS69" s="23"/>
      <c r="RVT69" s="23"/>
      <c r="RVU69" s="23"/>
      <c r="RVV69" s="23"/>
      <c r="RVW69" s="23"/>
      <c r="RVX69" s="23"/>
      <c r="RVY69" s="23"/>
      <c r="RVZ69" s="23"/>
      <c r="RWA69" s="23"/>
      <c r="RWB69" s="23"/>
      <c r="RWC69" s="23"/>
      <c r="RWD69" s="23"/>
      <c r="RWE69" s="23"/>
      <c r="RWF69" s="23"/>
      <c r="RWG69" s="23"/>
      <c r="RWH69" s="23"/>
      <c r="RWI69" s="23"/>
      <c r="RWJ69" s="23"/>
      <c r="RWK69" s="23"/>
      <c r="RWL69" s="23"/>
      <c r="RWM69" s="23"/>
      <c r="RWN69" s="23"/>
      <c r="RWO69" s="23"/>
      <c r="RWP69" s="23"/>
      <c r="RWQ69" s="23"/>
      <c r="RWR69" s="23"/>
      <c r="RWS69" s="23"/>
      <c r="RWT69" s="23"/>
      <c r="RWU69" s="23"/>
      <c r="RWV69" s="23"/>
      <c r="RWW69" s="23"/>
      <c r="RWX69" s="23"/>
      <c r="RWY69" s="23"/>
      <c r="RWZ69" s="23"/>
      <c r="RXA69" s="23"/>
      <c r="RXB69" s="23"/>
      <c r="RXC69" s="23"/>
      <c r="RXD69" s="23"/>
      <c r="RXE69" s="23"/>
      <c r="RXF69" s="23"/>
      <c r="RXG69" s="23"/>
      <c r="RXH69" s="23"/>
      <c r="RXI69" s="23"/>
      <c r="RXJ69" s="23"/>
      <c r="RXK69" s="23"/>
      <c r="RXL69" s="23"/>
      <c r="RXM69" s="23"/>
      <c r="RXN69" s="23"/>
      <c r="RXO69" s="23"/>
      <c r="RXP69" s="23"/>
      <c r="RXQ69" s="23"/>
      <c r="RXR69" s="23"/>
      <c r="RXS69" s="23"/>
      <c r="RXT69" s="23"/>
      <c r="RXU69" s="23"/>
      <c r="RXV69" s="23"/>
      <c r="RXW69" s="23"/>
      <c r="RXX69" s="23"/>
      <c r="RXY69" s="23"/>
      <c r="RXZ69" s="23"/>
      <c r="RYA69" s="23"/>
      <c r="RYB69" s="23"/>
      <c r="RYC69" s="23"/>
      <c r="RYD69" s="23"/>
      <c r="RYE69" s="23"/>
      <c r="RYF69" s="23"/>
      <c r="RYG69" s="23"/>
      <c r="RYH69" s="23"/>
      <c r="RYI69" s="23"/>
      <c r="RYJ69" s="23"/>
      <c r="RYK69" s="23"/>
      <c r="RYL69" s="23"/>
      <c r="RYM69" s="23"/>
      <c r="RYN69" s="23"/>
      <c r="RYO69" s="23"/>
      <c r="RYP69" s="23"/>
      <c r="RYQ69" s="23"/>
      <c r="RYR69" s="23"/>
      <c r="RYS69" s="23"/>
      <c r="RYT69" s="23"/>
      <c r="RYU69" s="23"/>
      <c r="RYV69" s="23"/>
      <c r="RYW69" s="23"/>
      <c r="RYX69" s="23"/>
      <c r="RYY69" s="23"/>
      <c r="RYZ69" s="23"/>
      <c r="RZA69" s="23"/>
      <c r="RZB69" s="23"/>
      <c r="RZC69" s="23"/>
      <c r="RZD69" s="23"/>
      <c r="RZE69" s="23"/>
      <c r="RZF69" s="23"/>
      <c r="RZG69" s="23"/>
      <c r="RZH69" s="23"/>
      <c r="RZI69" s="23"/>
      <c r="RZJ69" s="23"/>
      <c r="RZK69" s="23"/>
      <c r="RZL69" s="23"/>
      <c r="RZM69" s="23"/>
      <c r="RZN69" s="23"/>
      <c r="RZO69" s="23"/>
      <c r="RZP69" s="23"/>
      <c r="RZQ69" s="23"/>
      <c r="RZR69" s="23"/>
      <c r="RZS69" s="23"/>
      <c r="RZT69" s="23"/>
      <c r="RZU69" s="23"/>
      <c r="RZV69" s="23"/>
      <c r="RZW69" s="23"/>
      <c r="RZX69" s="23"/>
      <c r="RZY69" s="23"/>
      <c r="RZZ69" s="23"/>
      <c r="SAA69" s="23"/>
      <c r="SAB69" s="23"/>
      <c r="SAC69" s="23"/>
      <c r="SAD69" s="23"/>
      <c r="SAE69" s="23"/>
      <c r="SAF69" s="23"/>
      <c r="SAG69" s="23"/>
      <c r="SAH69" s="23"/>
      <c r="SAI69" s="23"/>
      <c r="SAJ69" s="23"/>
      <c r="SAK69" s="23"/>
      <c r="SAL69" s="23"/>
      <c r="SAM69" s="23"/>
      <c r="SAN69" s="23"/>
      <c r="SAO69" s="23"/>
      <c r="SAP69" s="23"/>
      <c r="SAQ69" s="23"/>
      <c r="SAR69" s="23"/>
      <c r="SAS69" s="23"/>
      <c r="SAT69" s="23"/>
      <c r="SAU69" s="23"/>
      <c r="SAV69" s="23"/>
      <c r="SAW69" s="23"/>
      <c r="SAX69" s="23"/>
      <c r="SAY69" s="23"/>
      <c r="SAZ69" s="23"/>
      <c r="SBA69" s="23"/>
      <c r="SBB69" s="23"/>
      <c r="SBC69" s="23"/>
      <c r="SBD69" s="23"/>
      <c r="SBE69" s="23"/>
      <c r="SBF69" s="23"/>
      <c r="SBG69" s="23"/>
      <c r="SBH69" s="23"/>
      <c r="SBI69" s="23"/>
      <c r="SBJ69" s="23"/>
      <c r="SBK69" s="23"/>
      <c r="SBL69" s="23"/>
      <c r="SBM69" s="23"/>
      <c r="SBN69" s="23"/>
      <c r="SBO69" s="23"/>
      <c r="SBP69" s="23"/>
      <c r="SBQ69" s="23"/>
      <c r="SBR69" s="23"/>
      <c r="SBS69" s="23"/>
      <c r="SBT69" s="23"/>
      <c r="SBU69" s="23"/>
      <c r="SBV69" s="23"/>
      <c r="SBW69" s="23"/>
      <c r="SBX69" s="23"/>
      <c r="SBY69" s="23"/>
      <c r="SBZ69" s="23"/>
      <c r="SCA69" s="23"/>
      <c r="SCB69" s="23"/>
      <c r="SCC69" s="23"/>
      <c r="SCD69" s="23"/>
      <c r="SCE69" s="23"/>
      <c r="SCF69" s="23"/>
      <c r="SCG69" s="23"/>
      <c r="SCH69" s="23"/>
      <c r="SCI69" s="23"/>
      <c r="SCJ69" s="23"/>
      <c r="SCK69" s="23"/>
      <c r="SCL69" s="23"/>
      <c r="SCM69" s="23"/>
      <c r="SCN69" s="23"/>
      <c r="SCO69" s="23"/>
      <c r="SCP69" s="23"/>
      <c r="SCQ69" s="23"/>
      <c r="SCR69" s="23"/>
      <c r="SCS69" s="23"/>
      <c r="SCT69" s="23"/>
      <c r="SCU69" s="23"/>
      <c r="SCV69" s="23"/>
      <c r="SCW69" s="23"/>
      <c r="SCX69" s="23"/>
      <c r="SCY69" s="23"/>
      <c r="SCZ69" s="23"/>
      <c r="SDA69" s="23"/>
      <c r="SDB69" s="23"/>
      <c r="SDC69" s="23"/>
      <c r="SDD69" s="23"/>
      <c r="SDE69" s="23"/>
      <c r="SDF69" s="23"/>
      <c r="SDG69" s="23"/>
      <c r="SDH69" s="23"/>
      <c r="SDI69" s="23"/>
      <c r="SDJ69" s="23"/>
      <c r="SDK69" s="23"/>
      <c r="SDL69" s="23"/>
      <c r="SDM69" s="23"/>
      <c r="SDN69" s="23"/>
      <c r="SDO69" s="23"/>
      <c r="SDP69" s="23"/>
      <c r="SDQ69" s="23"/>
      <c r="SDR69" s="23"/>
      <c r="SDS69" s="23"/>
      <c r="SDT69" s="23"/>
      <c r="SDU69" s="23"/>
      <c r="SDV69" s="23"/>
      <c r="SDW69" s="23"/>
      <c r="SDX69" s="23"/>
      <c r="SDY69" s="23"/>
      <c r="SDZ69" s="23"/>
      <c r="SEA69" s="23"/>
      <c r="SEB69" s="23"/>
      <c r="SEC69" s="23"/>
      <c r="SED69" s="23"/>
      <c r="SEE69" s="23"/>
      <c r="SEF69" s="23"/>
      <c r="SEG69" s="23"/>
      <c r="SEH69" s="23"/>
      <c r="SEI69" s="23"/>
      <c r="SEJ69" s="23"/>
      <c r="SEK69" s="23"/>
      <c r="SEL69" s="23"/>
      <c r="SEM69" s="23"/>
      <c r="SEN69" s="23"/>
      <c r="SEO69" s="23"/>
      <c r="SEP69" s="23"/>
      <c r="SEQ69" s="23"/>
      <c r="SER69" s="23"/>
      <c r="SES69" s="23"/>
      <c r="SET69" s="23"/>
      <c r="SEU69" s="23"/>
      <c r="SEV69" s="23"/>
      <c r="SEW69" s="23"/>
      <c r="SEX69" s="23"/>
      <c r="SEY69" s="23"/>
      <c r="SEZ69" s="23"/>
      <c r="SFA69" s="23"/>
      <c r="SFB69" s="23"/>
      <c r="SFC69" s="23"/>
      <c r="SFD69" s="23"/>
      <c r="SFE69" s="23"/>
      <c r="SFF69" s="23"/>
      <c r="SFG69" s="23"/>
      <c r="SFH69" s="23"/>
      <c r="SFI69" s="23"/>
      <c r="SFJ69" s="23"/>
      <c r="SFK69" s="23"/>
      <c r="SFL69" s="23"/>
      <c r="SFM69" s="23"/>
      <c r="SFN69" s="23"/>
      <c r="SFO69" s="23"/>
      <c r="SFP69" s="23"/>
      <c r="SFQ69" s="23"/>
      <c r="SFR69" s="23"/>
      <c r="SFS69" s="23"/>
      <c r="SFT69" s="23"/>
      <c r="SFU69" s="23"/>
      <c r="SFV69" s="23"/>
      <c r="SFW69" s="23"/>
      <c r="SFX69" s="23"/>
      <c r="SFY69" s="23"/>
      <c r="SFZ69" s="23"/>
      <c r="SGA69" s="23"/>
      <c r="SGB69" s="23"/>
      <c r="SGC69" s="23"/>
      <c r="SGD69" s="23"/>
      <c r="SGE69" s="23"/>
      <c r="SGF69" s="23"/>
      <c r="SGG69" s="23"/>
      <c r="SGH69" s="23"/>
      <c r="SGI69" s="23"/>
      <c r="SGJ69" s="23"/>
      <c r="SGK69" s="23"/>
      <c r="SGL69" s="23"/>
      <c r="SGM69" s="23"/>
      <c r="SGN69" s="23"/>
      <c r="SGO69" s="23"/>
      <c r="SGP69" s="23"/>
      <c r="SGQ69" s="23"/>
      <c r="SGR69" s="23"/>
      <c r="SGS69" s="23"/>
      <c r="SGT69" s="23"/>
      <c r="SGU69" s="23"/>
      <c r="SGV69" s="23"/>
      <c r="SGW69" s="23"/>
      <c r="SGX69" s="23"/>
      <c r="SGY69" s="23"/>
      <c r="SGZ69" s="23"/>
      <c r="SHA69" s="23"/>
      <c r="SHB69" s="23"/>
      <c r="SHC69" s="23"/>
      <c r="SHD69" s="23"/>
      <c r="SHE69" s="23"/>
      <c r="SHF69" s="23"/>
      <c r="SHG69" s="23"/>
      <c r="SHH69" s="23"/>
      <c r="SHI69" s="23"/>
      <c r="SHJ69" s="23"/>
      <c r="SHK69" s="23"/>
      <c r="SHL69" s="23"/>
      <c r="SHM69" s="23"/>
      <c r="SHN69" s="23"/>
      <c r="SHO69" s="23"/>
      <c r="SHP69" s="23"/>
      <c r="SHQ69" s="23"/>
      <c r="SHR69" s="23"/>
      <c r="SHS69" s="23"/>
      <c r="SHT69" s="23"/>
      <c r="SHU69" s="23"/>
      <c r="SHV69" s="23"/>
      <c r="SHW69" s="23"/>
      <c r="SHX69" s="23"/>
      <c r="SHY69" s="23"/>
      <c r="SHZ69" s="23"/>
      <c r="SIA69" s="23"/>
      <c r="SIB69" s="23"/>
      <c r="SIC69" s="23"/>
      <c r="SID69" s="23"/>
      <c r="SIE69" s="23"/>
      <c r="SIF69" s="23"/>
      <c r="SIG69" s="23"/>
      <c r="SIH69" s="23"/>
      <c r="SII69" s="23"/>
      <c r="SIJ69" s="23"/>
      <c r="SIK69" s="23"/>
      <c r="SIL69" s="23"/>
      <c r="SIM69" s="23"/>
      <c r="SIN69" s="23"/>
      <c r="SIO69" s="23"/>
      <c r="SIP69" s="23"/>
      <c r="SIQ69" s="23"/>
      <c r="SIR69" s="23"/>
      <c r="SIS69" s="23"/>
      <c r="SIT69" s="23"/>
      <c r="SIU69" s="23"/>
      <c r="SIV69" s="23"/>
      <c r="SIW69" s="23"/>
      <c r="SIX69" s="23"/>
      <c r="SIY69" s="23"/>
      <c r="SIZ69" s="23"/>
      <c r="SJA69" s="23"/>
      <c r="SJB69" s="23"/>
      <c r="SJC69" s="23"/>
      <c r="SJD69" s="23"/>
      <c r="SJE69" s="23"/>
      <c r="SJF69" s="23"/>
      <c r="SJG69" s="23"/>
      <c r="SJH69" s="23"/>
      <c r="SJI69" s="23"/>
      <c r="SJJ69" s="23"/>
      <c r="SJK69" s="23"/>
      <c r="SJL69" s="23"/>
      <c r="SJM69" s="23"/>
      <c r="SJN69" s="23"/>
      <c r="SJO69" s="23"/>
      <c r="SJP69" s="23"/>
      <c r="SJQ69" s="23"/>
      <c r="SJR69" s="23"/>
      <c r="SJS69" s="23"/>
      <c r="SJT69" s="23"/>
      <c r="SJU69" s="23"/>
      <c r="SJV69" s="23"/>
      <c r="SJW69" s="23"/>
      <c r="SJX69" s="23"/>
      <c r="SJY69" s="23"/>
      <c r="SJZ69" s="23"/>
      <c r="SKA69" s="23"/>
      <c r="SKB69" s="23"/>
      <c r="SKC69" s="23"/>
      <c r="SKD69" s="23"/>
      <c r="SKE69" s="23"/>
      <c r="SKF69" s="23"/>
      <c r="SKG69" s="23"/>
      <c r="SKH69" s="23"/>
      <c r="SKI69" s="23"/>
      <c r="SKJ69" s="23"/>
      <c r="SKK69" s="23"/>
      <c r="SKL69" s="23"/>
      <c r="SKM69" s="23"/>
      <c r="SKN69" s="23"/>
      <c r="SKO69" s="23"/>
      <c r="SKP69" s="23"/>
      <c r="SKQ69" s="23"/>
      <c r="SKR69" s="23"/>
      <c r="SKS69" s="23"/>
      <c r="SKT69" s="23"/>
      <c r="SKU69" s="23"/>
      <c r="SKV69" s="23"/>
      <c r="SKW69" s="23"/>
      <c r="SKX69" s="23"/>
      <c r="SKY69" s="23"/>
      <c r="SKZ69" s="23"/>
      <c r="SLA69" s="23"/>
      <c r="SLB69" s="23"/>
      <c r="SLC69" s="23"/>
      <c r="SLD69" s="23"/>
      <c r="SLE69" s="23"/>
      <c r="SLF69" s="23"/>
      <c r="SLG69" s="23"/>
      <c r="SLH69" s="23"/>
      <c r="SLI69" s="23"/>
      <c r="SLJ69" s="23"/>
      <c r="SLK69" s="23"/>
      <c r="SLL69" s="23"/>
      <c r="SLM69" s="23"/>
      <c r="SLN69" s="23"/>
      <c r="SLO69" s="23"/>
      <c r="SLP69" s="23"/>
      <c r="SLQ69" s="23"/>
      <c r="SLR69" s="23"/>
      <c r="SLS69" s="23"/>
      <c r="SLT69" s="23"/>
      <c r="SLU69" s="23"/>
      <c r="SLV69" s="23"/>
      <c r="SLW69" s="23"/>
      <c r="SLX69" s="23"/>
      <c r="SLY69" s="23"/>
      <c r="SLZ69" s="23"/>
      <c r="SMA69" s="23"/>
      <c r="SMB69" s="23"/>
      <c r="SMC69" s="23"/>
      <c r="SMD69" s="23"/>
      <c r="SME69" s="23"/>
      <c r="SMF69" s="23"/>
      <c r="SMG69" s="23"/>
      <c r="SMH69" s="23"/>
      <c r="SMI69" s="23"/>
      <c r="SMJ69" s="23"/>
      <c r="SMK69" s="23"/>
      <c r="SML69" s="23"/>
      <c r="SMM69" s="23"/>
      <c r="SMN69" s="23"/>
      <c r="SMO69" s="23"/>
      <c r="SMP69" s="23"/>
      <c r="SMQ69" s="23"/>
      <c r="SMR69" s="23"/>
      <c r="SMS69" s="23"/>
      <c r="SMT69" s="23"/>
      <c r="SMU69" s="23"/>
      <c r="SMV69" s="23"/>
      <c r="SMW69" s="23"/>
      <c r="SMX69" s="23"/>
      <c r="SMY69" s="23"/>
      <c r="SMZ69" s="23"/>
      <c r="SNA69" s="23"/>
      <c r="SNB69" s="23"/>
      <c r="SNC69" s="23"/>
      <c r="SND69" s="23"/>
      <c r="SNE69" s="23"/>
      <c r="SNF69" s="23"/>
      <c r="SNG69" s="23"/>
      <c r="SNH69" s="23"/>
      <c r="SNI69" s="23"/>
      <c r="SNJ69" s="23"/>
      <c r="SNK69" s="23"/>
      <c r="SNL69" s="23"/>
      <c r="SNM69" s="23"/>
      <c r="SNN69" s="23"/>
      <c r="SNO69" s="23"/>
      <c r="SNP69" s="23"/>
      <c r="SNQ69" s="23"/>
      <c r="SNR69" s="23"/>
      <c r="SNS69" s="23"/>
      <c r="SNT69" s="23"/>
      <c r="SNU69" s="23"/>
      <c r="SNV69" s="23"/>
      <c r="SNW69" s="23"/>
      <c r="SNX69" s="23"/>
      <c r="SNY69" s="23"/>
      <c r="SNZ69" s="23"/>
      <c r="SOA69" s="23"/>
      <c r="SOB69" s="23"/>
      <c r="SOC69" s="23"/>
      <c r="SOD69" s="23"/>
      <c r="SOE69" s="23"/>
      <c r="SOF69" s="23"/>
      <c r="SOG69" s="23"/>
      <c r="SOH69" s="23"/>
      <c r="SOI69" s="23"/>
      <c r="SOJ69" s="23"/>
      <c r="SOK69" s="23"/>
      <c r="SOL69" s="23"/>
      <c r="SOM69" s="23"/>
      <c r="SON69" s="23"/>
      <c r="SOO69" s="23"/>
      <c r="SOP69" s="23"/>
      <c r="SOQ69" s="23"/>
      <c r="SOR69" s="23"/>
      <c r="SOS69" s="23"/>
      <c r="SOT69" s="23"/>
      <c r="SOU69" s="23"/>
      <c r="SOV69" s="23"/>
      <c r="SOW69" s="23"/>
      <c r="SOX69" s="23"/>
      <c r="SOY69" s="23"/>
      <c r="SOZ69" s="23"/>
      <c r="SPA69" s="23"/>
      <c r="SPB69" s="23"/>
      <c r="SPC69" s="23"/>
      <c r="SPD69" s="23"/>
      <c r="SPE69" s="23"/>
      <c r="SPF69" s="23"/>
      <c r="SPG69" s="23"/>
      <c r="SPH69" s="23"/>
      <c r="SPI69" s="23"/>
      <c r="SPJ69" s="23"/>
      <c r="SPK69" s="23"/>
      <c r="SPL69" s="23"/>
      <c r="SPM69" s="23"/>
      <c r="SPN69" s="23"/>
      <c r="SPO69" s="23"/>
      <c r="SPP69" s="23"/>
      <c r="SPQ69" s="23"/>
      <c r="SPR69" s="23"/>
      <c r="SPS69" s="23"/>
      <c r="SPT69" s="23"/>
      <c r="SPU69" s="23"/>
      <c r="SPV69" s="23"/>
      <c r="SPW69" s="23"/>
      <c r="SPX69" s="23"/>
      <c r="SPY69" s="23"/>
      <c r="SPZ69" s="23"/>
      <c r="SQA69" s="23"/>
      <c r="SQB69" s="23"/>
      <c r="SQC69" s="23"/>
      <c r="SQD69" s="23"/>
      <c r="SQE69" s="23"/>
      <c r="SQF69" s="23"/>
      <c r="SQG69" s="23"/>
      <c r="SQH69" s="23"/>
      <c r="SQI69" s="23"/>
      <c r="SQJ69" s="23"/>
      <c r="SQK69" s="23"/>
      <c r="SQL69" s="23"/>
      <c r="SQM69" s="23"/>
      <c r="SQN69" s="23"/>
      <c r="SQO69" s="23"/>
      <c r="SQP69" s="23"/>
      <c r="SQQ69" s="23"/>
      <c r="SQR69" s="23"/>
      <c r="SQS69" s="23"/>
      <c r="SQT69" s="23"/>
      <c r="SQU69" s="23"/>
      <c r="SQV69" s="23"/>
      <c r="SQW69" s="23"/>
      <c r="SQX69" s="23"/>
      <c r="SQY69" s="23"/>
      <c r="SQZ69" s="23"/>
      <c r="SRA69" s="23"/>
      <c r="SRB69" s="23"/>
      <c r="SRC69" s="23"/>
      <c r="SRD69" s="23"/>
      <c r="SRE69" s="23"/>
      <c r="SRF69" s="23"/>
      <c r="SRG69" s="23"/>
      <c r="SRH69" s="23"/>
      <c r="SRI69" s="23"/>
      <c r="SRJ69" s="23"/>
      <c r="SRK69" s="23"/>
      <c r="SRL69" s="23"/>
      <c r="SRM69" s="23"/>
      <c r="SRN69" s="23"/>
      <c r="SRO69" s="23"/>
      <c r="SRP69" s="23"/>
      <c r="SRQ69" s="23"/>
      <c r="SRR69" s="23"/>
      <c r="SRS69" s="23"/>
      <c r="SRT69" s="23"/>
      <c r="SRU69" s="23"/>
      <c r="SRV69" s="23"/>
      <c r="SRW69" s="23"/>
      <c r="SRX69" s="23"/>
      <c r="SRY69" s="23"/>
      <c r="SRZ69" s="23"/>
      <c r="SSA69" s="23"/>
      <c r="SSB69" s="23"/>
      <c r="SSC69" s="23"/>
      <c r="SSD69" s="23"/>
      <c r="SSE69" s="23"/>
      <c r="SSF69" s="23"/>
      <c r="SSG69" s="23"/>
      <c r="SSH69" s="23"/>
      <c r="SSI69" s="23"/>
      <c r="SSJ69" s="23"/>
      <c r="SSK69" s="23"/>
      <c r="SSL69" s="23"/>
      <c r="SSM69" s="23"/>
      <c r="SSN69" s="23"/>
      <c r="SSO69" s="23"/>
      <c r="SSP69" s="23"/>
      <c r="SSQ69" s="23"/>
      <c r="SSR69" s="23"/>
      <c r="SSS69" s="23"/>
      <c r="SST69" s="23"/>
      <c r="SSU69" s="23"/>
      <c r="SSV69" s="23"/>
      <c r="SSW69" s="23"/>
      <c r="SSX69" s="23"/>
      <c r="SSY69" s="23"/>
      <c r="SSZ69" s="23"/>
      <c r="STA69" s="23"/>
      <c r="STB69" s="23"/>
      <c r="STC69" s="23"/>
      <c r="STD69" s="23"/>
      <c r="STE69" s="23"/>
      <c r="STF69" s="23"/>
      <c r="STG69" s="23"/>
      <c r="STH69" s="23"/>
      <c r="STI69" s="23"/>
      <c r="STJ69" s="23"/>
      <c r="STK69" s="23"/>
      <c r="STL69" s="23"/>
      <c r="STM69" s="23"/>
      <c r="STN69" s="23"/>
      <c r="STO69" s="23"/>
      <c r="STP69" s="23"/>
      <c r="STQ69" s="23"/>
      <c r="STR69" s="23"/>
      <c r="STS69" s="23"/>
      <c r="STT69" s="23"/>
      <c r="STU69" s="23"/>
      <c r="STV69" s="23"/>
      <c r="STW69" s="23"/>
      <c r="STX69" s="23"/>
      <c r="STY69" s="23"/>
      <c r="STZ69" s="23"/>
      <c r="SUA69" s="23"/>
      <c r="SUB69" s="23"/>
      <c r="SUC69" s="23"/>
      <c r="SUD69" s="23"/>
      <c r="SUE69" s="23"/>
      <c r="SUF69" s="23"/>
      <c r="SUG69" s="23"/>
      <c r="SUH69" s="23"/>
      <c r="SUI69" s="23"/>
      <c r="SUJ69" s="23"/>
      <c r="SUK69" s="23"/>
      <c r="SUL69" s="23"/>
      <c r="SUM69" s="23"/>
      <c r="SUN69" s="23"/>
      <c r="SUO69" s="23"/>
      <c r="SUP69" s="23"/>
      <c r="SUQ69" s="23"/>
      <c r="SUR69" s="23"/>
      <c r="SUS69" s="23"/>
      <c r="SUT69" s="23"/>
      <c r="SUU69" s="23"/>
      <c r="SUV69" s="23"/>
      <c r="SUW69" s="23"/>
      <c r="SUX69" s="23"/>
      <c r="SUY69" s="23"/>
      <c r="SUZ69" s="23"/>
      <c r="SVA69" s="23"/>
      <c r="SVB69" s="23"/>
      <c r="SVC69" s="23"/>
      <c r="SVD69" s="23"/>
      <c r="SVE69" s="23"/>
      <c r="SVF69" s="23"/>
      <c r="SVG69" s="23"/>
      <c r="SVH69" s="23"/>
      <c r="SVI69" s="23"/>
      <c r="SVJ69" s="23"/>
      <c r="SVK69" s="23"/>
      <c r="SVL69" s="23"/>
      <c r="SVM69" s="23"/>
      <c r="SVN69" s="23"/>
      <c r="SVO69" s="23"/>
      <c r="SVP69" s="23"/>
      <c r="SVQ69" s="23"/>
      <c r="SVR69" s="23"/>
      <c r="SVS69" s="23"/>
      <c r="SVT69" s="23"/>
      <c r="SVU69" s="23"/>
      <c r="SVV69" s="23"/>
      <c r="SVW69" s="23"/>
      <c r="SVX69" s="23"/>
      <c r="SVY69" s="23"/>
      <c r="SVZ69" s="23"/>
      <c r="SWA69" s="23"/>
      <c r="SWB69" s="23"/>
      <c r="SWC69" s="23"/>
      <c r="SWD69" s="23"/>
      <c r="SWE69" s="23"/>
      <c r="SWF69" s="23"/>
      <c r="SWG69" s="23"/>
      <c r="SWH69" s="23"/>
      <c r="SWI69" s="23"/>
      <c r="SWJ69" s="23"/>
      <c r="SWK69" s="23"/>
      <c r="SWL69" s="23"/>
      <c r="SWM69" s="23"/>
      <c r="SWN69" s="23"/>
      <c r="SWO69" s="23"/>
      <c r="SWP69" s="23"/>
      <c r="SWQ69" s="23"/>
      <c r="SWR69" s="23"/>
      <c r="SWS69" s="23"/>
      <c r="SWT69" s="23"/>
      <c r="SWU69" s="23"/>
      <c r="SWV69" s="23"/>
      <c r="SWW69" s="23"/>
      <c r="SWX69" s="23"/>
      <c r="SWY69" s="23"/>
      <c r="SWZ69" s="23"/>
      <c r="SXA69" s="23"/>
      <c r="SXB69" s="23"/>
      <c r="SXC69" s="23"/>
      <c r="SXD69" s="23"/>
      <c r="SXE69" s="23"/>
      <c r="SXF69" s="23"/>
      <c r="SXG69" s="23"/>
      <c r="SXH69" s="23"/>
      <c r="SXI69" s="23"/>
      <c r="SXJ69" s="23"/>
      <c r="SXK69" s="23"/>
      <c r="SXL69" s="23"/>
      <c r="SXM69" s="23"/>
      <c r="SXN69" s="23"/>
      <c r="SXO69" s="23"/>
      <c r="SXP69" s="23"/>
      <c r="SXQ69" s="23"/>
      <c r="SXR69" s="23"/>
      <c r="SXS69" s="23"/>
      <c r="SXT69" s="23"/>
      <c r="SXU69" s="23"/>
      <c r="SXV69" s="23"/>
      <c r="SXW69" s="23"/>
      <c r="SXX69" s="23"/>
      <c r="SXY69" s="23"/>
      <c r="SXZ69" s="23"/>
      <c r="SYA69" s="23"/>
      <c r="SYB69" s="23"/>
      <c r="SYC69" s="23"/>
      <c r="SYD69" s="23"/>
      <c r="SYE69" s="23"/>
      <c r="SYF69" s="23"/>
      <c r="SYG69" s="23"/>
      <c r="SYH69" s="23"/>
      <c r="SYI69" s="23"/>
      <c r="SYJ69" s="23"/>
      <c r="SYK69" s="23"/>
      <c r="SYL69" s="23"/>
      <c r="SYM69" s="23"/>
      <c r="SYN69" s="23"/>
      <c r="SYO69" s="23"/>
      <c r="SYP69" s="23"/>
      <c r="SYQ69" s="23"/>
      <c r="SYR69" s="23"/>
      <c r="SYS69" s="23"/>
      <c r="SYT69" s="23"/>
      <c r="SYU69" s="23"/>
      <c r="SYV69" s="23"/>
      <c r="SYW69" s="23"/>
      <c r="SYX69" s="23"/>
      <c r="SYY69" s="23"/>
      <c r="SYZ69" s="23"/>
      <c r="SZA69" s="23"/>
      <c r="SZB69" s="23"/>
      <c r="SZC69" s="23"/>
      <c r="SZD69" s="23"/>
      <c r="SZE69" s="23"/>
      <c r="SZF69" s="23"/>
      <c r="SZG69" s="23"/>
      <c r="SZH69" s="23"/>
      <c r="SZI69" s="23"/>
      <c r="SZJ69" s="23"/>
      <c r="SZK69" s="23"/>
      <c r="SZL69" s="23"/>
      <c r="SZM69" s="23"/>
      <c r="SZN69" s="23"/>
      <c r="SZO69" s="23"/>
      <c r="SZP69" s="23"/>
      <c r="SZQ69" s="23"/>
      <c r="SZR69" s="23"/>
      <c r="SZS69" s="23"/>
      <c r="SZT69" s="23"/>
      <c r="SZU69" s="23"/>
      <c r="SZV69" s="23"/>
      <c r="SZW69" s="23"/>
      <c r="SZX69" s="23"/>
      <c r="SZY69" s="23"/>
      <c r="SZZ69" s="23"/>
      <c r="TAA69" s="23"/>
      <c r="TAB69" s="23"/>
      <c r="TAC69" s="23"/>
      <c r="TAD69" s="23"/>
      <c r="TAE69" s="23"/>
      <c r="TAF69" s="23"/>
      <c r="TAG69" s="23"/>
      <c r="TAH69" s="23"/>
      <c r="TAI69" s="23"/>
      <c r="TAJ69" s="23"/>
      <c r="TAK69" s="23"/>
      <c r="TAL69" s="23"/>
      <c r="TAM69" s="23"/>
      <c r="TAN69" s="23"/>
      <c r="TAO69" s="23"/>
      <c r="TAP69" s="23"/>
      <c r="TAQ69" s="23"/>
      <c r="TAR69" s="23"/>
      <c r="TAS69" s="23"/>
      <c r="TAT69" s="23"/>
      <c r="TAU69" s="23"/>
      <c r="TAV69" s="23"/>
      <c r="TAW69" s="23"/>
      <c r="TAX69" s="23"/>
      <c r="TAY69" s="23"/>
      <c r="TAZ69" s="23"/>
      <c r="TBA69" s="23"/>
      <c r="TBB69" s="23"/>
      <c r="TBC69" s="23"/>
      <c r="TBD69" s="23"/>
      <c r="TBE69" s="23"/>
      <c r="TBF69" s="23"/>
      <c r="TBG69" s="23"/>
      <c r="TBH69" s="23"/>
      <c r="TBI69" s="23"/>
      <c r="TBJ69" s="23"/>
      <c r="TBK69" s="23"/>
      <c r="TBL69" s="23"/>
      <c r="TBM69" s="23"/>
      <c r="TBN69" s="23"/>
      <c r="TBO69" s="23"/>
      <c r="TBP69" s="23"/>
      <c r="TBQ69" s="23"/>
      <c r="TBR69" s="23"/>
      <c r="TBS69" s="23"/>
      <c r="TBT69" s="23"/>
      <c r="TBU69" s="23"/>
      <c r="TBV69" s="23"/>
      <c r="TBW69" s="23"/>
      <c r="TBX69" s="23"/>
      <c r="TBY69" s="23"/>
      <c r="TBZ69" s="23"/>
      <c r="TCA69" s="23"/>
      <c r="TCB69" s="23"/>
      <c r="TCC69" s="23"/>
      <c r="TCD69" s="23"/>
      <c r="TCE69" s="23"/>
      <c r="TCF69" s="23"/>
      <c r="TCG69" s="23"/>
      <c r="TCH69" s="23"/>
      <c r="TCI69" s="23"/>
      <c r="TCJ69" s="23"/>
      <c r="TCK69" s="23"/>
      <c r="TCL69" s="23"/>
      <c r="TCM69" s="23"/>
      <c r="TCN69" s="23"/>
      <c r="TCO69" s="23"/>
      <c r="TCP69" s="23"/>
      <c r="TCQ69" s="23"/>
      <c r="TCR69" s="23"/>
      <c r="TCS69" s="23"/>
      <c r="TCT69" s="23"/>
      <c r="TCU69" s="23"/>
      <c r="TCV69" s="23"/>
      <c r="TCW69" s="23"/>
      <c r="TCX69" s="23"/>
      <c r="TCY69" s="23"/>
      <c r="TCZ69" s="23"/>
      <c r="TDA69" s="23"/>
      <c r="TDB69" s="23"/>
      <c r="TDC69" s="23"/>
      <c r="TDD69" s="23"/>
      <c r="TDE69" s="23"/>
      <c r="TDF69" s="23"/>
      <c r="TDG69" s="23"/>
      <c r="TDH69" s="23"/>
      <c r="TDI69" s="23"/>
      <c r="TDJ69" s="23"/>
      <c r="TDK69" s="23"/>
      <c r="TDL69" s="23"/>
      <c r="TDM69" s="23"/>
      <c r="TDN69" s="23"/>
      <c r="TDO69" s="23"/>
      <c r="TDP69" s="23"/>
      <c r="TDQ69" s="23"/>
      <c r="TDR69" s="23"/>
      <c r="TDS69" s="23"/>
      <c r="TDT69" s="23"/>
      <c r="TDU69" s="23"/>
      <c r="TDV69" s="23"/>
      <c r="TDW69" s="23"/>
      <c r="TDX69" s="23"/>
      <c r="TDY69" s="23"/>
      <c r="TDZ69" s="23"/>
      <c r="TEA69" s="23"/>
      <c r="TEB69" s="23"/>
      <c r="TEC69" s="23"/>
      <c r="TED69" s="23"/>
      <c r="TEE69" s="23"/>
      <c r="TEF69" s="23"/>
      <c r="TEG69" s="23"/>
      <c r="TEH69" s="23"/>
      <c r="TEI69" s="23"/>
      <c r="TEJ69" s="23"/>
      <c r="TEK69" s="23"/>
      <c r="TEL69" s="23"/>
      <c r="TEM69" s="23"/>
      <c r="TEN69" s="23"/>
      <c r="TEO69" s="23"/>
      <c r="TEP69" s="23"/>
      <c r="TEQ69" s="23"/>
      <c r="TER69" s="23"/>
      <c r="TES69" s="23"/>
      <c r="TET69" s="23"/>
      <c r="TEU69" s="23"/>
      <c r="TEV69" s="23"/>
      <c r="TEW69" s="23"/>
      <c r="TEX69" s="23"/>
      <c r="TEY69" s="23"/>
      <c r="TEZ69" s="23"/>
      <c r="TFA69" s="23"/>
      <c r="TFB69" s="23"/>
      <c r="TFC69" s="23"/>
      <c r="TFD69" s="23"/>
      <c r="TFE69" s="23"/>
      <c r="TFF69" s="23"/>
      <c r="TFG69" s="23"/>
      <c r="TFH69" s="23"/>
      <c r="TFI69" s="23"/>
      <c r="TFJ69" s="23"/>
      <c r="TFK69" s="23"/>
      <c r="TFL69" s="23"/>
      <c r="TFM69" s="23"/>
      <c r="TFN69" s="23"/>
      <c r="TFO69" s="23"/>
      <c r="TFP69" s="23"/>
      <c r="TFQ69" s="23"/>
      <c r="TFR69" s="23"/>
      <c r="TFS69" s="23"/>
      <c r="TFT69" s="23"/>
      <c r="TFU69" s="23"/>
      <c r="TFV69" s="23"/>
      <c r="TFW69" s="23"/>
      <c r="TFX69" s="23"/>
      <c r="TFY69" s="23"/>
      <c r="TFZ69" s="23"/>
      <c r="TGA69" s="23"/>
      <c r="TGB69" s="23"/>
      <c r="TGC69" s="23"/>
      <c r="TGD69" s="23"/>
      <c r="TGE69" s="23"/>
      <c r="TGF69" s="23"/>
      <c r="TGG69" s="23"/>
      <c r="TGH69" s="23"/>
      <c r="TGI69" s="23"/>
      <c r="TGJ69" s="23"/>
      <c r="TGK69" s="23"/>
      <c r="TGL69" s="23"/>
      <c r="TGM69" s="23"/>
      <c r="TGN69" s="23"/>
      <c r="TGO69" s="23"/>
      <c r="TGP69" s="23"/>
      <c r="TGQ69" s="23"/>
      <c r="TGR69" s="23"/>
      <c r="TGS69" s="23"/>
      <c r="TGT69" s="23"/>
      <c r="TGU69" s="23"/>
      <c r="TGV69" s="23"/>
      <c r="TGW69" s="23"/>
      <c r="TGX69" s="23"/>
      <c r="TGY69" s="23"/>
      <c r="TGZ69" s="23"/>
      <c r="THA69" s="23"/>
      <c r="THB69" s="23"/>
      <c r="THC69" s="23"/>
      <c r="THD69" s="23"/>
      <c r="THE69" s="23"/>
      <c r="THF69" s="23"/>
      <c r="THG69" s="23"/>
      <c r="THH69" s="23"/>
      <c r="THI69" s="23"/>
      <c r="THJ69" s="23"/>
      <c r="THK69" s="23"/>
      <c r="THL69" s="23"/>
      <c r="THM69" s="23"/>
      <c r="THN69" s="23"/>
      <c r="THO69" s="23"/>
      <c r="THP69" s="23"/>
      <c r="THQ69" s="23"/>
      <c r="THR69" s="23"/>
      <c r="THS69" s="23"/>
      <c r="THT69" s="23"/>
      <c r="THU69" s="23"/>
      <c r="THV69" s="23"/>
      <c r="THW69" s="23"/>
      <c r="THX69" s="23"/>
      <c r="THY69" s="23"/>
      <c r="THZ69" s="23"/>
      <c r="TIA69" s="23"/>
      <c r="TIB69" s="23"/>
      <c r="TIC69" s="23"/>
      <c r="TID69" s="23"/>
      <c r="TIE69" s="23"/>
      <c r="TIF69" s="23"/>
      <c r="TIG69" s="23"/>
      <c r="TIH69" s="23"/>
      <c r="TII69" s="23"/>
      <c r="TIJ69" s="23"/>
      <c r="TIK69" s="23"/>
      <c r="TIL69" s="23"/>
      <c r="TIM69" s="23"/>
      <c r="TIN69" s="23"/>
      <c r="TIO69" s="23"/>
      <c r="TIP69" s="23"/>
      <c r="TIQ69" s="23"/>
      <c r="TIR69" s="23"/>
      <c r="TIS69" s="23"/>
      <c r="TIT69" s="23"/>
      <c r="TIU69" s="23"/>
      <c r="TIV69" s="23"/>
      <c r="TIW69" s="23"/>
      <c r="TIX69" s="23"/>
      <c r="TIY69" s="23"/>
      <c r="TIZ69" s="23"/>
      <c r="TJA69" s="23"/>
      <c r="TJB69" s="23"/>
      <c r="TJC69" s="23"/>
      <c r="TJD69" s="23"/>
      <c r="TJE69" s="23"/>
      <c r="TJF69" s="23"/>
      <c r="TJG69" s="23"/>
      <c r="TJH69" s="23"/>
      <c r="TJI69" s="23"/>
      <c r="TJJ69" s="23"/>
      <c r="TJK69" s="23"/>
      <c r="TJL69" s="23"/>
      <c r="TJM69" s="23"/>
      <c r="TJN69" s="23"/>
      <c r="TJO69" s="23"/>
      <c r="TJP69" s="23"/>
      <c r="TJQ69" s="23"/>
      <c r="TJR69" s="23"/>
      <c r="TJS69" s="23"/>
      <c r="TJT69" s="23"/>
      <c r="TJU69" s="23"/>
      <c r="TJV69" s="23"/>
      <c r="TJW69" s="23"/>
      <c r="TJX69" s="23"/>
      <c r="TJY69" s="23"/>
      <c r="TJZ69" s="23"/>
      <c r="TKA69" s="23"/>
      <c r="TKB69" s="23"/>
      <c r="TKC69" s="23"/>
      <c r="TKD69" s="23"/>
      <c r="TKE69" s="23"/>
      <c r="TKF69" s="23"/>
      <c r="TKG69" s="23"/>
      <c r="TKH69" s="23"/>
      <c r="TKI69" s="23"/>
      <c r="TKJ69" s="23"/>
      <c r="TKK69" s="23"/>
      <c r="TKL69" s="23"/>
      <c r="TKM69" s="23"/>
      <c r="TKN69" s="23"/>
      <c r="TKO69" s="23"/>
      <c r="TKP69" s="23"/>
      <c r="TKQ69" s="23"/>
      <c r="TKR69" s="23"/>
      <c r="TKS69" s="23"/>
      <c r="TKT69" s="23"/>
      <c r="TKU69" s="23"/>
      <c r="TKV69" s="23"/>
      <c r="TKW69" s="23"/>
      <c r="TKX69" s="23"/>
      <c r="TKY69" s="23"/>
      <c r="TKZ69" s="23"/>
      <c r="TLA69" s="23"/>
      <c r="TLB69" s="23"/>
      <c r="TLC69" s="23"/>
      <c r="TLD69" s="23"/>
      <c r="TLE69" s="23"/>
      <c r="TLF69" s="23"/>
      <c r="TLG69" s="23"/>
      <c r="TLH69" s="23"/>
      <c r="TLI69" s="23"/>
      <c r="TLJ69" s="23"/>
      <c r="TLK69" s="23"/>
      <c r="TLL69" s="23"/>
      <c r="TLM69" s="23"/>
      <c r="TLN69" s="23"/>
      <c r="TLO69" s="23"/>
      <c r="TLP69" s="23"/>
      <c r="TLQ69" s="23"/>
      <c r="TLR69" s="23"/>
      <c r="TLS69" s="23"/>
      <c r="TLT69" s="23"/>
      <c r="TLU69" s="23"/>
      <c r="TLV69" s="23"/>
      <c r="TLW69" s="23"/>
      <c r="TLX69" s="23"/>
      <c r="TLY69" s="23"/>
      <c r="TLZ69" s="23"/>
      <c r="TMA69" s="23"/>
      <c r="TMB69" s="23"/>
      <c r="TMC69" s="23"/>
      <c r="TMD69" s="23"/>
      <c r="TME69" s="23"/>
      <c r="TMF69" s="23"/>
      <c r="TMG69" s="23"/>
      <c r="TMH69" s="23"/>
      <c r="TMI69" s="23"/>
      <c r="TMJ69" s="23"/>
      <c r="TMK69" s="23"/>
      <c r="TML69" s="23"/>
      <c r="TMM69" s="23"/>
      <c r="TMN69" s="23"/>
      <c r="TMO69" s="23"/>
      <c r="TMP69" s="23"/>
      <c r="TMQ69" s="23"/>
      <c r="TMR69" s="23"/>
      <c r="TMS69" s="23"/>
      <c r="TMT69" s="23"/>
      <c r="TMU69" s="23"/>
      <c r="TMV69" s="23"/>
      <c r="TMW69" s="23"/>
      <c r="TMX69" s="23"/>
      <c r="TMY69" s="23"/>
      <c r="TMZ69" s="23"/>
      <c r="TNA69" s="23"/>
      <c r="TNB69" s="23"/>
      <c r="TNC69" s="23"/>
      <c r="TND69" s="23"/>
      <c r="TNE69" s="23"/>
      <c r="TNF69" s="23"/>
      <c r="TNG69" s="23"/>
      <c r="TNH69" s="23"/>
      <c r="TNI69" s="23"/>
      <c r="TNJ69" s="23"/>
      <c r="TNK69" s="23"/>
      <c r="TNL69" s="23"/>
      <c r="TNM69" s="23"/>
      <c r="TNN69" s="23"/>
      <c r="TNO69" s="23"/>
      <c r="TNP69" s="23"/>
      <c r="TNQ69" s="23"/>
      <c r="TNR69" s="23"/>
      <c r="TNS69" s="23"/>
      <c r="TNT69" s="23"/>
      <c r="TNU69" s="23"/>
      <c r="TNV69" s="23"/>
      <c r="TNW69" s="23"/>
      <c r="TNX69" s="23"/>
      <c r="TNY69" s="23"/>
      <c r="TNZ69" s="23"/>
      <c r="TOA69" s="23"/>
      <c r="TOB69" s="23"/>
      <c r="TOC69" s="23"/>
      <c r="TOD69" s="23"/>
      <c r="TOE69" s="23"/>
      <c r="TOF69" s="23"/>
      <c r="TOG69" s="23"/>
      <c r="TOH69" s="23"/>
      <c r="TOI69" s="23"/>
      <c r="TOJ69" s="23"/>
      <c r="TOK69" s="23"/>
      <c r="TOL69" s="23"/>
      <c r="TOM69" s="23"/>
      <c r="TON69" s="23"/>
      <c r="TOO69" s="23"/>
      <c r="TOP69" s="23"/>
      <c r="TOQ69" s="23"/>
      <c r="TOR69" s="23"/>
      <c r="TOS69" s="23"/>
      <c r="TOT69" s="23"/>
      <c r="TOU69" s="23"/>
      <c r="TOV69" s="23"/>
      <c r="TOW69" s="23"/>
      <c r="TOX69" s="23"/>
      <c r="TOY69" s="23"/>
      <c r="TOZ69" s="23"/>
      <c r="TPA69" s="23"/>
      <c r="TPB69" s="23"/>
      <c r="TPC69" s="23"/>
      <c r="TPD69" s="23"/>
      <c r="TPE69" s="23"/>
      <c r="TPF69" s="23"/>
      <c r="TPG69" s="23"/>
      <c r="TPH69" s="23"/>
      <c r="TPI69" s="23"/>
      <c r="TPJ69" s="23"/>
      <c r="TPK69" s="23"/>
      <c r="TPL69" s="23"/>
      <c r="TPM69" s="23"/>
      <c r="TPN69" s="23"/>
      <c r="TPO69" s="23"/>
      <c r="TPP69" s="23"/>
      <c r="TPQ69" s="23"/>
      <c r="TPR69" s="23"/>
      <c r="TPS69" s="23"/>
      <c r="TPT69" s="23"/>
      <c r="TPU69" s="23"/>
      <c r="TPV69" s="23"/>
      <c r="TPW69" s="23"/>
      <c r="TPX69" s="23"/>
      <c r="TPY69" s="23"/>
      <c r="TPZ69" s="23"/>
      <c r="TQA69" s="23"/>
      <c r="TQB69" s="23"/>
      <c r="TQC69" s="23"/>
      <c r="TQD69" s="23"/>
      <c r="TQE69" s="23"/>
      <c r="TQF69" s="23"/>
      <c r="TQG69" s="23"/>
      <c r="TQH69" s="23"/>
      <c r="TQI69" s="23"/>
      <c r="TQJ69" s="23"/>
      <c r="TQK69" s="23"/>
      <c r="TQL69" s="23"/>
      <c r="TQM69" s="23"/>
      <c r="TQN69" s="23"/>
      <c r="TQO69" s="23"/>
      <c r="TQP69" s="23"/>
      <c r="TQQ69" s="23"/>
      <c r="TQR69" s="23"/>
      <c r="TQS69" s="23"/>
      <c r="TQT69" s="23"/>
      <c r="TQU69" s="23"/>
      <c r="TQV69" s="23"/>
      <c r="TQW69" s="23"/>
      <c r="TQX69" s="23"/>
      <c r="TQY69" s="23"/>
      <c r="TQZ69" s="23"/>
      <c r="TRA69" s="23"/>
      <c r="TRB69" s="23"/>
      <c r="TRC69" s="23"/>
      <c r="TRD69" s="23"/>
      <c r="TRE69" s="23"/>
      <c r="TRF69" s="23"/>
      <c r="TRG69" s="23"/>
      <c r="TRH69" s="23"/>
      <c r="TRI69" s="23"/>
      <c r="TRJ69" s="23"/>
      <c r="TRK69" s="23"/>
      <c r="TRL69" s="23"/>
      <c r="TRM69" s="23"/>
      <c r="TRN69" s="23"/>
      <c r="TRO69" s="23"/>
      <c r="TRP69" s="23"/>
      <c r="TRQ69" s="23"/>
      <c r="TRR69" s="23"/>
      <c r="TRS69" s="23"/>
      <c r="TRT69" s="23"/>
      <c r="TRU69" s="23"/>
      <c r="TRV69" s="23"/>
      <c r="TRW69" s="23"/>
      <c r="TRX69" s="23"/>
      <c r="TRY69" s="23"/>
      <c r="TRZ69" s="23"/>
      <c r="TSA69" s="23"/>
      <c r="TSB69" s="23"/>
      <c r="TSC69" s="23"/>
      <c r="TSD69" s="23"/>
      <c r="TSE69" s="23"/>
      <c r="TSF69" s="23"/>
      <c r="TSG69" s="23"/>
      <c r="TSH69" s="23"/>
      <c r="TSI69" s="23"/>
      <c r="TSJ69" s="23"/>
      <c r="TSK69" s="23"/>
      <c r="TSL69" s="23"/>
      <c r="TSM69" s="23"/>
      <c r="TSN69" s="23"/>
      <c r="TSO69" s="23"/>
      <c r="TSP69" s="23"/>
      <c r="TSQ69" s="23"/>
      <c r="TSR69" s="23"/>
      <c r="TSS69" s="23"/>
      <c r="TST69" s="23"/>
      <c r="TSU69" s="23"/>
      <c r="TSV69" s="23"/>
      <c r="TSW69" s="23"/>
      <c r="TSX69" s="23"/>
      <c r="TSY69" s="23"/>
      <c r="TSZ69" s="23"/>
      <c r="TTA69" s="23"/>
      <c r="TTB69" s="23"/>
      <c r="TTC69" s="23"/>
      <c r="TTD69" s="23"/>
      <c r="TTE69" s="23"/>
      <c r="TTF69" s="23"/>
      <c r="TTG69" s="23"/>
      <c r="TTH69" s="23"/>
      <c r="TTI69" s="23"/>
      <c r="TTJ69" s="23"/>
      <c r="TTK69" s="23"/>
      <c r="TTL69" s="23"/>
      <c r="TTM69" s="23"/>
      <c r="TTN69" s="23"/>
      <c r="TTO69" s="23"/>
      <c r="TTP69" s="23"/>
      <c r="TTQ69" s="23"/>
      <c r="TTR69" s="23"/>
      <c r="TTS69" s="23"/>
      <c r="TTT69" s="23"/>
      <c r="TTU69" s="23"/>
      <c r="TTV69" s="23"/>
      <c r="TTW69" s="23"/>
      <c r="TTX69" s="23"/>
      <c r="TTY69" s="23"/>
      <c r="TTZ69" s="23"/>
      <c r="TUA69" s="23"/>
      <c r="TUB69" s="23"/>
      <c r="TUC69" s="23"/>
      <c r="TUD69" s="23"/>
      <c r="TUE69" s="23"/>
      <c r="TUF69" s="23"/>
      <c r="TUG69" s="23"/>
      <c r="TUH69" s="23"/>
      <c r="TUI69" s="23"/>
      <c r="TUJ69" s="23"/>
      <c r="TUK69" s="23"/>
      <c r="TUL69" s="23"/>
      <c r="TUM69" s="23"/>
      <c r="TUN69" s="23"/>
      <c r="TUO69" s="23"/>
      <c r="TUP69" s="23"/>
      <c r="TUQ69" s="23"/>
      <c r="TUR69" s="23"/>
      <c r="TUS69" s="23"/>
      <c r="TUT69" s="23"/>
      <c r="TUU69" s="23"/>
      <c r="TUV69" s="23"/>
      <c r="TUW69" s="23"/>
      <c r="TUX69" s="23"/>
      <c r="TUY69" s="23"/>
      <c r="TUZ69" s="23"/>
      <c r="TVA69" s="23"/>
      <c r="TVB69" s="23"/>
      <c r="TVC69" s="23"/>
      <c r="TVD69" s="23"/>
      <c r="TVE69" s="23"/>
      <c r="TVF69" s="23"/>
      <c r="TVG69" s="23"/>
      <c r="TVH69" s="23"/>
      <c r="TVI69" s="23"/>
      <c r="TVJ69" s="23"/>
      <c r="TVK69" s="23"/>
      <c r="TVL69" s="23"/>
      <c r="TVM69" s="23"/>
      <c r="TVN69" s="23"/>
      <c r="TVO69" s="23"/>
      <c r="TVP69" s="23"/>
      <c r="TVQ69" s="23"/>
      <c r="TVR69" s="23"/>
      <c r="TVS69" s="23"/>
      <c r="TVT69" s="23"/>
      <c r="TVU69" s="23"/>
      <c r="TVV69" s="23"/>
      <c r="TVW69" s="23"/>
      <c r="TVX69" s="23"/>
      <c r="TVY69" s="23"/>
      <c r="TVZ69" s="23"/>
      <c r="TWA69" s="23"/>
      <c r="TWB69" s="23"/>
      <c r="TWC69" s="23"/>
      <c r="TWD69" s="23"/>
      <c r="TWE69" s="23"/>
      <c r="TWF69" s="23"/>
      <c r="TWG69" s="23"/>
      <c r="TWH69" s="23"/>
      <c r="TWI69" s="23"/>
      <c r="TWJ69" s="23"/>
      <c r="TWK69" s="23"/>
      <c r="TWL69" s="23"/>
      <c r="TWM69" s="23"/>
      <c r="TWN69" s="23"/>
      <c r="TWO69" s="23"/>
      <c r="TWP69" s="23"/>
      <c r="TWQ69" s="23"/>
      <c r="TWR69" s="23"/>
      <c r="TWS69" s="23"/>
      <c r="TWT69" s="23"/>
      <c r="TWU69" s="23"/>
      <c r="TWV69" s="23"/>
      <c r="TWW69" s="23"/>
      <c r="TWX69" s="23"/>
      <c r="TWY69" s="23"/>
      <c r="TWZ69" s="23"/>
      <c r="TXA69" s="23"/>
      <c r="TXB69" s="23"/>
      <c r="TXC69" s="23"/>
      <c r="TXD69" s="23"/>
      <c r="TXE69" s="23"/>
      <c r="TXF69" s="23"/>
      <c r="TXG69" s="23"/>
      <c r="TXH69" s="23"/>
      <c r="TXI69" s="23"/>
      <c r="TXJ69" s="23"/>
      <c r="TXK69" s="23"/>
      <c r="TXL69" s="23"/>
      <c r="TXM69" s="23"/>
      <c r="TXN69" s="23"/>
      <c r="TXO69" s="23"/>
      <c r="TXP69" s="23"/>
      <c r="TXQ69" s="23"/>
      <c r="TXR69" s="23"/>
      <c r="TXS69" s="23"/>
      <c r="TXT69" s="23"/>
      <c r="TXU69" s="23"/>
      <c r="TXV69" s="23"/>
      <c r="TXW69" s="23"/>
      <c r="TXX69" s="23"/>
      <c r="TXY69" s="23"/>
      <c r="TXZ69" s="23"/>
      <c r="TYA69" s="23"/>
      <c r="TYB69" s="23"/>
      <c r="TYC69" s="23"/>
      <c r="TYD69" s="23"/>
      <c r="TYE69" s="23"/>
      <c r="TYF69" s="23"/>
      <c r="TYG69" s="23"/>
      <c r="TYH69" s="23"/>
      <c r="TYI69" s="23"/>
      <c r="TYJ69" s="23"/>
      <c r="TYK69" s="23"/>
      <c r="TYL69" s="23"/>
      <c r="TYM69" s="23"/>
      <c r="TYN69" s="23"/>
      <c r="TYO69" s="23"/>
      <c r="TYP69" s="23"/>
      <c r="TYQ69" s="23"/>
      <c r="TYR69" s="23"/>
      <c r="TYS69" s="23"/>
      <c r="TYT69" s="23"/>
      <c r="TYU69" s="23"/>
      <c r="TYV69" s="23"/>
      <c r="TYW69" s="23"/>
      <c r="TYX69" s="23"/>
      <c r="TYY69" s="23"/>
      <c r="TYZ69" s="23"/>
      <c r="TZA69" s="23"/>
      <c r="TZB69" s="23"/>
      <c r="TZC69" s="23"/>
      <c r="TZD69" s="23"/>
      <c r="TZE69" s="23"/>
      <c r="TZF69" s="23"/>
      <c r="TZG69" s="23"/>
      <c r="TZH69" s="23"/>
      <c r="TZI69" s="23"/>
      <c r="TZJ69" s="23"/>
      <c r="TZK69" s="23"/>
      <c r="TZL69" s="23"/>
      <c r="TZM69" s="23"/>
      <c r="TZN69" s="23"/>
      <c r="TZO69" s="23"/>
      <c r="TZP69" s="23"/>
      <c r="TZQ69" s="23"/>
      <c r="TZR69" s="23"/>
      <c r="TZS69" s="23"/>
      <c r="TZT69" s="23"/>
      <c r="TZU69" s="23"/>
      <c r="TZV69" s="23"/>
      <c r="TZW69" s="23"/>
      <c r="TZX69" s="23"/>
      <c r="TZY69" s="23"/>
      <c r="TZZ69" s="23"/>
      <c r="UAA69" s="23"/>
      <c r="UAB69" s="23"/>
      <c r="UAC69" s="23"/>
      <c r="UAD69" s="23"/>
      <c r="UAE69" s="23"/>
      <c r="UAF69" s="23"/>
      <c r="UAG69" s="23"/>
      <c r="UAH69" s="23"/>
      <c r="UAI69" s="23"/>
      <c r="UAJ69" s="23"/>
      <c r="UAK69" s="23"/>
      <c r="UAL69" s="23"/>
      <c r="UAM69" s="23"/>
      <c r="UAN69" s="23"/>
      <c r="UAO69" s="23"/>
      <c r="UAP69" s="23"/>
      <c r="UAQ69" s="23"/>
      <c r="UAR69" s="23"/>
      <c r="UAS69" s="23"/>
      <c r="UAT69" s="23"/>
      <c r="UAU69" s="23"/>
      <c r="UAV69" s="23"/>
      <c r="UAW69" s="23"/>
      <c r="UAX69" s="23"/>
      <c r="UAY69" s="23"/>
      <c r="UAZ69" s="23"/>
      <c r="UBA69" s="23"/>
      <c r="UBB69" s="23"/>
      <c r="UBC69" s="23"/>
      <c r="UBD69" s="23"/>
      <c r="UBE69" s="23"/>
      <c r="UBF69" s="23"/>
      <c r="UBG69" s="23"/>
      <c r="UBH69" s="23"/>
      <c r="UBI69" s="23"/>
      <c r="UBJ69" s="23"/>
      <c r="UBK69" s="23"/>
      <c r="UBL69" s="23"/>
      <c r="UBM69" s="23"/>
      <c r="UBN69" s="23"/>
      <c r="UBO69" s="23"/>
      <c r="UBP69" s="23"/>
      <c r="UBQ69" s="23"/>
      <c r="UBR69" s="23"/>
      <c r="UBS69" s="23"/>
      <c r="UBT69" s="23"/>
      <c r="UBU69" s="23"/>
      <c r="UBV69" s="23"/>
      <c r="UBW69" s="23"/>
      <c r="UBX69" s="23"/>
      <c r="UBY69" s="23"/>
      <c r="UBZ69" s="23"/>
      <c r="UCA69" s="23"/>
      <c r="UCB69" s="23"/>
      <c r="UCC69" s="23"/>
      <c r="UCD69" s="23"/>
      <c r="UCE69" s="23"/>
      <c r="UCF69" s="23"/>
      <c r="UCG69" s="23"/>
      <c r="UCH69" s="23"/>
      <c r="UCI69" s="23"/>
      <c r="UCJ69" s="23"/>
      <c r="UCK69" s="23"/>
      <c r="UCL69" s="23"/>
      <c r="UCM69" s="23"/>
      <c r="UCN69" s="23"/>
      <c r="UCO69" s="23"/>
      <c r="UCP69" s="23"/>
      <c r="UCQ69" s="23"/>
      <c r="UCR69" s="23"/>
      <c r="UCS69" s="23"/>
      <c r="UCT69" s="23"/>
      <c r="UCU69" s="23"/>
      <c r="UCV69" s="23"/>
      <c r="UCW69" s="23"/>
      <c r="UCX69" s="23"/>
      <c r="UCY69" s="23"/>
      <c r="UCZ69" s="23"/>
      <c r="UDA69" s="23"/>
      <c r="UDB69" s="23"/>
      <c r="UDC69" s="23"/>
      <c r="UDD69" s="23"/>
      <c r="UDE69" s="23"/>
      <c r="UDF69" s="23"/>
      <c r="UDG69" s="23"/>
      <c r="UDH69" s="23"/>
      <c r="UDI69" s="23"/>
      <c r="UDJ69" s="23"/>
      <c r="UDK69" s="23"/>
      <c r="UDL69" s="23"/>
      <c r="UDM69" s="23"/>
      <c r="UDN69" s="23"/>
      <c r="UDO69" s="23"/>
      <c r="UDP69" s="23"/>
      <c r="UDQ69" s="23"/>
      <c r="UDR69" s="23"/>
      <c r="UDS69" s="23"/>
      <c r="UDT69" s="23"/>
      <c r="UDU69" s="23"/>
      <c r="UDV69" s="23"/>
      <c r="UDW69" s="23"/>
      <c r="UDX69" s="23"/>
      <c r="UDY69" s="23"/>
      <c r="UDZ69" s="23"/>
      <c r="UEA69" s="23"/>
      <c r="UEB69" s="23"/>
      <c r="UEC69" s="23"/>
      <c r="UED69" s="23"/>
      <c r="UEE69" s="23"/>
      <c r="UEF69" s="23"/>
      <c r="UEG69" s="23"/>
      <c r="UEH69" s="23"/>
      <c r="UEI69" s="23"/>
      <c r="UEJ69" s="23"/>
      <c r="UEK69" s="23"/>
      <c r="UEL69" s="23"/>
      <c r="UEM69" s="23"/>
      <c r="UEN69" s="23"/>
      <c r="UEO69" s="23"/>
      <c r="UEP69" s="23"/>
      <c r="UEQ69" s="23"/>
      <c r="UER69" s="23"/>
      <c r="UES69" s="23"/>
      <c r="UET69" s="23"/>
      <c r="UEU69" s="23"/>
      <c r="UEV69" s="23"/>
      <c r="UEW69" s="23"/>
      <c r="UEX69" s="23"/>
      <c r="UEY69" s="23"/>
      <c r="UEZ69" s="23"/>
      <c r="UFA69" s="23"/>
      <c r="UFB69" s="23"/>
      <c r="UFC69" s="23"/>
      <c r="UFD69" s="23"/>
      <c r="UFE69" s="23"/>
      <c r="UFF69" s="23"/>
      <c r="UFG69" s="23"/>
      <c r="UFH69" s="23"/>
      <c r="UFI69" s="23"/>
      <c r="UFJ69" s="23"/>
      <c r="UFK69" s="23"/>
      <c r="UFL69" s="23"/>
      <c r="UFM69" s="23"/>
      <c r="UFN69" s="23"/>
      <c r="UFO69" s="23"/>
      <c r="UFP69" s="23"/>
      <c r="UFQ69" s="23"/>
      <c r="UFR69" s="23"/>
      <c r="UFS69" s="23"/>
      <c r="UFT69" s="23"/>
      <c r="UFU69" s="23"/>
      <c r="UFV69" s="23"/>
      <c r="UFW69" s="23"/>
      <c r="UFX69" s="23"/>
      <c r="UFY69" s="23"/>
      <c r="UFZ69" s="23"/>
      <c r="UGA69" s="23"/>
      <c r="UGB69" s="23"/>
      <c r="UGC69" s="23"/>
      <c r="UGD69" s="23"/>
      <c r="UGE69" s="23"/>
      <c r="UGF69" s="23"/>
      <c r="UGG69" s="23"/>
      <c r="UGH69" s="23"/>
      <c r="UGI69" s="23"/>
      <c r="UGJ69" s="23"/>
      <c r="UGK69" s="23"/>
      <c r="UGL69" s="23"/>
      <c r="UGM69" s="23"/>
      <c r="UGN69" s="23"/>
      <c r="UGO69" s="23"/>
      <c r="UGP69" s="23"/>
      <c r="UGQ69" s="23"/>
      <c r="UGR69" s="23"/>
      <c r="UGS69" s="23"/>
      <c r="UGT69" s="23"/>
      <c r="UGU69" s="23"/>
      <c r="UGV69" s="23"/>
      <c r="UGW69" s="23"/>
      <c r="UGX69" s="23"/>
      <c r="UGY69" s="23"/>
      <c r="UGZ69" s="23"/>
      <c r="UHA69" s="23"/>
      <c r="UHB69" s="23"/>
      <c r="UHC69" s="23"/>
      <c r="UHD69" s="23"/>
      <c r="UHE69" s="23"/>
      <c r="UHF69" s="23"/>
      <c r="UHG69" s="23"/>
      <c r="UHH69" s="23"/>
      <c r="UHI69" s="23"/>
      <c r="UHJ69" s="23"/>
      <c r="UHK69" s="23"/>
      <c r="UHL69" s="23"/>
      <c r="UHM69" s="23"/>
      <c r="UHN69" s="23"/>
      <c r="UHO69" s="23"/>
      <c r="UHP69" s="23"/>
      <c r="UHQ69" s="23"/>
      <c r="UHR69" s="23"/>
      <c r="UHS69" s="23"/>
      <c r="UHT69" s="23"/>
      <c r="UHU69" s="23"/>
      <c r="UHV69" s="23"/>
      <c r="UHW69" s="23"/>
      <c r="UHX69" s="23"/>
      <c r="UHY69" s="23"/>
      <c r="UHZ69" s="23"/>
      <c r="UIA69" s="23"/>
      <c r="UIB69" s="23"/>
      <c r="UIC69" s="23"/>
      <c r="UID69" s="23"/>
      <c r="UIE69" s="23"/>
      <c r="UIF69" s="23"/>
      <c r="UIG69" s="23"/>
      <c r="UIH69" s="23"/>
      <c r="UII69" s="23"/>
      <c r="UIJ69" s="23"/>
      <c r="UIK69" s="23"/>
      <c r="UIL69" s="23"/>
      <c r="UIM69" s="23"/>
      <c r="UIN69" s="23"/>
      <c r="UIO69" s="23"/>
      <c r="UIP69" s="23"/>
      <c r="UIQ69" s="23"/>
      <c r="UIR69" s="23"/>
      <c r="UIS69" s="23"/>
      <c r="UIT69" s="23"/>
      <c r="UIU69" s="23"/>
      <c r="UIV69" s="23"/>
      <c r="UIW69" s="23"/>
      <c r="UIX69" s="23"/>
      <c r="UIY69" s="23"/>
      <c r="UIZ69" s="23"/>
      <c r="UJA69" s="23"/>
      <c r="UJB69" s="23"/>
      <c r="UJC69" s="23"/>
      <c r="UJD69" s="23"/>
      <c r="UJE69" s="23"/>
      <c r="UJF69" s="23"/>
      <c r="UJG69" s="23"/>
      <c r="UJH69" s="23"/>
      <c r="UJI69" s="23"/>
      <c r="UJJ69" s="23"/>
      <c r="UJK69" s="23"/>
      <c r="UJL69" s="23"/>
      <c r="UJM69" s="23"/>
      <c r="UJN69" s="23"/>
      <c r="UJO69" s="23"/>
      <c r="UJP69" s="23"/>
      <c r="UJQ69" s="23"/>
      <c r="UJR69" s="23"/>
      <c r="UJS69" s="23"/>
      <c r="UJT69" s="23"/>
      <c r="UJU69" s="23"/>
      <c r="UJV69" s="23"/>
      <c r="UJW69" s="23"/>
      <c r="UJX69" s="23"/>
      <c r="UJY69" s="23"/>
      <c r="UJZ69" s="23"/>
      <c r="UKA69" s="23"/>
      <c r="UKB69" s="23"/>
      <c r="UKC69" s="23"/>
      <c r="UKD69" s="23"/>
      <c r="UKE69" s="23"/>
      <c r="UKF69" s="23"/>
      <c r="UKG69" s="23"/>
      <c r="UKH69" s="23"/>
      <c r="UKI69" s="23"/>
      <c r="UKJ69" s="23"/>
      <c r="UKK69" s="23"/>
      <c r="UKL69" s="23"/>
      <c r="UKM69" s="23"/>
      <c r="UKN69" s="23"/>
      <c r="UKO69" s="23"/>
      <c r="UKP69" s="23"/>
      <c r="UKQ69" s="23"/>
      <c r="UKR69" s="23"/>
      <c r="UKS69" s="23"/>
      <c r="UKT69" s="23"/>
      <c r="UKU69" s="23"/>
      <c r="UKV69" s="23"/>
      <c r="UKW69" s="23"/>
      <c r="UKX69" s="23"/>
      <c r="UKY69" s="23"/>
      <c r="UKZ69" s="23"/>
      <c r="ULA69" s="23"/>
      <c r="ULB69" s="23"/>
      <c r="ULC69" s="23"/>
      <c r="ULD69" s="23"/>
      <c r="ULE69" s="23"/>
      <c r="ULF69" s="23"/>
      <c r="ULG69" s="23"/>
      <c r="ULH69" s="23"/>
      <c r="ULI69" s="23"/>
      <c r="ULJ69" s="23"/>
      <c r="ULK69" s="23"/>
      <c r="ULL69" s="23"/>
      <c r="ULM69" s="23"/>
      <c r="ULN69" s="23"/>
      <c r="ULO69" s="23"/>
      <c r="ULP69" s="23"/>
      <c r="ULQ69" s="23"/>
      <c r="ULR69" s="23"/>
      <c r="ULS69" s="23"/>
      <c r="ULT69" s="23"/>
      <c r="ULU69" s="23"/>
      <c r="ULV69" s="23"/>
      <c r="ULW69" s="23"/>
      <c r="ULX69" s="23"/>
      <c r="ULY69" s="23"/>
      <c r="ULZ69" s="23"/>
      <c r="UMA69" s="23"/>
      <c r="UMB69" s="23"/>
      <c r="UMC69" s="23"/>
      <c r="UMD69" s="23"/>
      <c r="UME69" s="23"/>
      <c r="UMF69" s="23"/>
      <c r="UMG69" s="23"/>
      <c r="UMH69" s="23"/>
      <c r="UMI69" s="23"/>
      <c r="UMJ69" s="23"/>
      <c r="UMK69" s="23"/>
      <c r="UML69" s="23"/>
      <c r="UMM69" s="23"/>
      <c r="UMN69" s="23"/>
      <c r="UMO69" s="23"/>
      <c r="UMP69" s="23"/>
      <c r="UMQ69" s="23"/>
      <c r="UMR69" s="23"/>
      <c r="UMS69" s="23"/>
      <c r="UMT69" s="23"/>
      <c r="UMU69" s="23"/>
      <c r="UMV69" s="23"/>
      <c r="UMW69" s="23"/>
      <c r="UMX69" s="23"/>
      <c r="UMY69" s="23"/>
      <c r="UMZ69" s="23"/>
      <c r="UNA69" s="23"/>
      <c r="UNB69" s="23"/>
      <c r="UNC69" s="23"/>
      <c r="UND69" s="23"/>
      <c r="UNE69" s="23"/>
      <c r="UNF69" s="23"/>
      <c r="UNG69" s="23"/>
      <c r="UNH69" s="23"/>
      <c r="UNI69" s="23"/>
      <c r="UNJ69" s="23"/>
      <c r="UNK69" s="23"/>
      <c r="UNL69" s="23"/>
      <c r="UNM69" s="23"/>
      <c r="UNN69" s="23"/>
      <c r="UNO69" s="23"/>
      <c r="UNP69" s="23"/>
      <c r="UNQ69" s="23"/>
      <c r="UNR69" s="23"/>
      <c r="UNS69" s="23"/>
      <c r="UNT69" s="23"/>
      <c r="UNU69" s="23"/>
      <c r="UNV69" s="23"/>
      <c r="UNW69" s="23"/>
      <c r="UNX69" s="23"/>
      <c r="UNY69" s="23"/>
      <c r="UNZ69" s="23"/>
      <c r="UOA69" s="23"/>
      <c r="UOB69" s="23"/>
      <c r="UOC69" s="23"/>
      <c r="UOD69" s="23"/>
      <c r="UOE69" s="23"/>
      <c r="UOF69" s="23"/>
      <c r="UOG69" s="23"/>
      <c r="UOH69" s="23"/>
      <c r="UOI69" s="23"/>
      <c r="UOJ69" s="23"/>
      <c r="UOK69" s="23"/>
      <c r="UOL69" s="23"/>
      <c r="UOM69" s="23"/>
      <c r="UON69" s="23"/>
      <c r="UOO69" s="23"/>
      <c r="UOP69" s="23"/>
      <c r="UOQ69" s="23"/>
      <c r="UOR69" s="23"/>
      <c r="UOS69" s="23"/>
      <c r="UOT69" s="23"/>
      <c r="UOU69" s="23"/>
      <c r="UOV69" s="23"/>
      <c r="UOW69" s="23"/>
      <c r="UOX69" s="23"/>
      <c r="UOY69" s="23"/>
      <c r="UOZ69" s="23"/>
      <c r="UPA69" s="23"/>
      <c r="UPB69" s="23"/>
      <c r="UPC69" s="23"/>
      <c r="UPD69" s="23"/>
      <c r="UPE69" s="23"/>
      <c r="UPF69" s="23"/>
      <c r="UPG69" s="23"/>
      <c r="UPH69" s="23"/>
      <c r="UPI69" s="23"/>
      <c r="UPJ69" s="23"/>
      <c r="UPK69" s="23"/>
      <c r="UPL69" s="23"/>
      <c r="UPM69" s="23"/>
      <c r="UPN69" s="23"/>
      <c r="UPO69" s="23"/>
      <c r="UPP69" s="23"/>
      <c r="UPQ69" s="23"/>
      <c r="UPR69" s="23"/>
      <c r="UPS69" s="23"/>
      <c r="UPT69" s="23"/>
      <c r="UPU69" s="23"/>
      <c r="UPV69" s="23"/>
      <c r="UPW69" s="23"/>
      <c r="UPX69" s="23"/>
      <c r="UPY69" s="23"/>
      <c r="UPZ69" s="23"/>
      <c r="UQA69" s="23"/>
      <c r="UQB69" s="23"/>
      <c r="UQC69" s="23"/>
      <c r="UQD69" s="23"/>
      <c r="UQE69" s="23"/>
      <c r="UQF69" s="23"/>
      <c r="UQG69" s="23"/>
      <c r="UQH69" s="23"/>
      <c r="UQI69" s="23"/>
      <c r="UQJ69" s="23"/>
      <c r="UQK69" s="23"/>
      <c r="UQL69" s="23"/>
      <c r="UQM69" s="23"/>
      <c r="UQN69" s="23"/>
      <c r="UQO69" s="23"/>
      <c r="UQP69" s="23"/>
      <c r="UQQ69" s="23"/>
      <c r="UQR69" s="23"/>
      <c r="UQS69" s="23"/>
      <c r="UQT69" s="23"/>
      <c r="UQU69" s="23"/>
      <c r="UQV69" s="23"/>
      <c r="UQW69" s="23"/>
      <c r="UQX69" s="23"/>
      <c r="UQY69" s="23"/>
      <c r="UQZ69" s="23"/>
      <c r="URA69" s="23"/>
      <c r="URB69" s="23"/>
      <c r="URC69" s="23"/>
      <c r="URD69" s="23"/>
      <c r="URE69" s="23"/>
      <c r="URF69" s="23"/>
      <c r="URG69" s="23"/>
      <c r="URH69" s="23"/>
      <c r="URI69" s="23"/>
      <c r="URJ69" s="23"/>
      <c r="URK69" s="23"/>
      <c r="URL69" s="23"/>
      <c r="URM69" s="23"/>
      <c r="URN69" s="23"/>
      <c r="URO69" s="23"/>
      <c r="URP69" s="23"/>
      <c r="URQ69" s="23"/>
      <c r="URR69" s="23"/>
      <c r="URS69" s="23"/>
      <c r="URT69" s="23"/>
      <c r="URU69" s="23"/>
      <c r="URV69" s="23"/>
      <c r="URW69" s="23"/>
      <c r="URX69" s="23"/>
      <c r="URY69" s="23"/>
      <c r="URZ69" s="23"/>
      <c r="USA69" s="23"/>
      <c r="USB69" s="23"/>
      <c r="USC69" s="23"/>
      <c r="USD69" s="23"/>
      <c r="USE69" s="23"/>
      <c r="USF69" s="23"/>
      <c r="USG69" s="23"/>
      <c r="USH69" s="23"/>
      <c r="USI69" s="23"/>
      <c r="USJ69" s="23"/>
      <c r="USK69" s="23"/>
      <c r="USL69" s="23"/>
      <c r="USM69" s="23"/>
      <c r="USN69" s="23"/>
      <c r="USO69" s="23"/>
      <c r="USP69" s="23"/>
      <c r="USQ69" s="23"/>
      <c r="USR69" s="23"/>
      <c r="USS69" s="23"/>
      <c r="UST69" s="23"/>
      <c r="USU69" s="23"/>
      <c r="USV69" s="23"/>
      <c r="USW69" s="23"/>
      <c r="USX69" s="23"/>
      <c r="USY69" s="23"/>
      <c r="USZ69" s="23"/>
      <c r="UTA69" s="23"/>
      <c r="UTB69" s="23"/>
      <c r="UTC69" s="23"/>
      <c r="UTD69" s="23"/>
      <c r="UTE69" s="23"/>
      <c r="UTF69" s="23"/>
      <c r="UTG69" s="23"/>
      <c r="UTH69" s="23"/>
      <c r="UTI69" s="23"/>
      <c r="UTJ69" s="23"/>
      <c r="UTK69" s="23"/>
      <c r="UTL69" s="23"/>
      <c r="UTM69" s="23"/>
      <c r="UTN69" s="23"/>
      <c r="UTO69" s="23"/>
      <c r="UTP69" s="23"/>
      <c r="UTQ69" s="23"/>
      <c r="UTR69" s="23"/>
      <c r="UTS69" s="23"/>
      <c r="UTT69" s="23"/>
      <c r="UTU69" s="23"/>
      <c r="UTV69" s="23"/>
      <c r="UTW69" s="23"/>
      <c r="UTX69" s="23"/>
      <c r="UTY69" s="23"/>
      <c r="UTZ69" s="23"/>
      <c r="UUA69" s="23"/>
      <c r="UUB69" s="23"/>
      <c r="UUC69" s="23"/>
      <c r="UUD69" s="23"/>
      <c r="UUE69" s="23"/>
      <c r="UUF69" s="23"/>
      <c r="UUG69" s="23"/>
      <c r="UUH69" s="23"/>
      <c r="UUI69" s="23"/>
      <c r="UUJ69" s="23"/>
      <c r="UUK69" s="23"/>
      <c r="UUL69" s="23"/>
      <c r="UUM69" s="23"/>
      <c r="UUN69" s="23"/>
      <c r="UUO69" s="23"/>
      <c r="UUP69" s="23"/>
      <c r="UUQ69" s="23"/>
      <c r="UUR69" s="23"/>
      <c r="UUS69" s="23"/>
      <c r="UUT69" s="23"/>
      <c r="UUU69" s="23"/>
      <c r="UUV69" s="23"/>
      <c r="UUW69" s="23"/>
      <c r="UUX69" s="23"/>
      <c r="UUY69" s="23"/>
      <c r="UUZ69" s="23"/>
      <c r="UVA69" s="23"/>
      <c r="UVB69" s="23"/>
      <c r="UVC69" s="23"/>
      <c r="UVD69" s="23"/>
      <c r="UVE69" s="23"/>
      <c r="UVF69" s="23"/>
      <c r="UVG69" s="23"/>
      <c r="UVH69" s="23"/>
      <c r="UVI69" s="23"/>
      <c r="UVJ69" s="23"/>
      <c r="UVK69" s="23"/>
      <c r="UVL69" s="23"/>
      <c r="UVM69" s="23"/>
      <c r="UVN69" s="23"/>
      <c r="UVO69" s="23"/>
      <c r="UVP69" s="23"/>
      <c r="UVQ69" s="23"/>
      <c r="UVR69" s="23"/>
      <c r="UVS69" s="23"/>
      <c r="UVT69" s="23"/>
      <c r="UVU69" s="23"/>
      <c r="UVV69" s="23"/>
      <c r="UVW69" s="23"/>
      <c r="UVX69" s="23"/>
      <c r="UVY69" s="23"/>
      <c r="UVZ69" s="23"/>
      <c r="UWA69" s="23"/>
      <c r="UWB69" s="23"/>
      <c r="UWC69" s="23"/>
      <c r="UWD69" s="23"/>
      <c r="UWE69" s="23"/>
      <c r="UWF69" s="23"/>
      <c r="UWG69" s="23"/>
      <c r="UWH69" s="23"/>
      <c r="UWI69" s="23"/>
      <c r="UWJ69" s="23"/>
      <c r="UWK69" s="23"/>
      <c r="UWL69" s="23"/>
      <c r="UWM69" s="23"/>
      <c r="UWN69" s="23"/>
      <c r="UWO69" s="23"/>
      <c r="UWP69" s="23"/>
      <c r="UWQ69" s="23"/>
      <c r="UWR69" s="23"/>
      <c r="UWS69" s="23"/>
      <c r="UWT69" s="23"/>
      <c r="UWU69" s="23"/>
      <c r="UWV69" s="23"/>
      <c r="UWW69" s="23"/>
      <c r="UWX69" s="23"/>
      <c r="UWY69" s="23"/>
      <c r="UWZ69" s="23"/>
      <c r="UXA69" s="23"/>
      <c r="UXB69" s="23"/>
      <c r="UXC69" s="23"/>
      <c r="UXD69" s="23"/>
      <c r="UXE69" s="23"/>
      <c r="UXF69" s="23"/>
      <c r="UXG69" s="23"/>
      <c r="UXH69" s="23"/>
      <c r="UXI69" s="23"/>
      <c r="UXJ69" s="23"/>
      <c r="UXK69" s="23"/>
      <c r="UXL69" s="23"/>
      <c r="UXM69" s="23"/>
      <c r="UXN69" s="23"/>
      <c r="UXO69" s="23"/>
      <c r="UXP69" s="23"/>
      <c r="UXQ69" s="23"/>
      <c r="UXR69" s="23"/>
      <c r="UXS69" s="23"/>
      <c r="UXT69" s="23"/>
      <c r="UXU69" s="23"/>
      <c r="UXV69" s="23"/>
      <c r="UXW69" s="23"/>
      <c r="UXX69" s="23"/>
      <c r="UXY69" s="23"/>
      <c r="UXZ69" s="23"/>
      <c r="UYA69" s="23"/>
      <c r="UYB69" s="23"/>
      <c r="UYC69" s="23"/>
      <c r="UYD69" s="23"/>
      <c r="UYE69" s="23"/>
      <c r="UYF69" s="23"/>
      <c r="UYG69" s="23"/>
      <c r="UYH69" s="23"/>
      <c r="UYI69" s="23"/>
      <c r="UYJ69" s="23"/>
      <c r="UYK69" s="23"/>
      <c r="UYL69" s="23"/>
      <c r="UYM69" s="23"/>
      <c r="UYN69" s="23"/>
      <c r="UYO69" s="23"/>
      <c r="UYP69" s="23"/>
      <c r="UYQ69" s="23"/>
      <c r="UYR69" s="23"/>
      <c r="UYS69" s="23"/>
      <c r="UYT69" s="23"/>
      <c r="UYU69" s="23"/>
      <c r="UYV69" s="23"/>
      <c r="UYW69" s="23"/>
      <c r="UYX69" s="23"/>
      <c r="UYY69" s="23"/>
      <c r="UYZ69" s="23"/>
      <c r="UZA69" s="23"/>
      <c r="UZB69" s="23"/>
      <c r="UZC69" s="23"/>
      <c r="UZD69" s="23"/>
      <c r="UZE69" s="23"/>
      <c r="UZF69" s="23"/>
      <c r="UZG69" s="23"/>
      <c r="UZH69" s="23"/>
      <c r="UZI69" s="23"/>
      <c r="UZJ69" s="23"/>
      <c r="UZK69" s="23"/>
      <c r="UZL69" s="23"/>
      <c r="UZM69" s="23"/>
      <c r="UZN69" s="23"/>
      <c r="UZO69" s="23"/>
      <c r="UZP69" s="23"/>
      <c r="UZQ69" s="23"/>
      <c r="UZR69" s="23"/>
      <c r="UZS69" s="23"/>
      <c r="UZT69" s="23"/>
      <c r="UZU69" s="23"/>
      <c r="UZV69" s="23"/>
      <c r="UZW69" s="23"/>
      <c r="UZX69" s="23"/>
      <c r="UZY69" s="23"/>
      <c r="UZZ69" s="23"/>
      <c r="VAA69" s="23"/>
      <c r="VAB69" s="23"/>
      <c r="VAC69" s="23"/>
      <c r="VAD69" s="23"/>
      <c r="VAE69" s="23"/>
      <c r="VAF69" s="23"/>
      <c r="VAG69" s="23"/>
      <c r="VAH69" s="23"/>
      <c r="VAI69" s="23"/>
      <c r="VAJ69" s="23"/>
      <c r="VAK69" s="23"/>
      <c r="VAL69" s="23"/>
      <c r="VAM69" s="23"/>
      <c r="VAN69" s="23"/>
      <c r="VAO69" s="23"/>
      <c r="VAP69" s="23"/>
      <c r="VAQ69" s="23"/>
      <c r="VAR69" s="23"/>
      <c r="VAS69" s="23"/>
      <c r="VAT69" s="23"/>
      <c r="VAU69" s="23"/>
      <c r="VAV69" s="23"/>
      <c r="VAW69" s="23"/>
      <c r="VAX69" s="23"/>
      <c r="VAY69" s="23"/>
      <c r="VAZ69" s="23"/>
      <c r="VBA69" s="23"/>
      <c r="VBB69" s="23"/>
      <c r="VBC69" s="23"/>
      <c r="VBD69" s="23"/>
      <c r="VBE69" s="23"/>
      <c r="VBF69" s="23"/>
      <c r="VBG69" s="23"/>
      <c r="VBH69" s="23"/>
      <c r="VBI69" s="23"/>
      <c r="VBJ69" s="23"/>
      <c r="VBK69" s="23"/>
      <c r="VBL69" s="23"/>
      <c r="VBM69" s="23"/>
      <c r="VBN69" s="23"/>
      <c r="VBO69" s="23"/>
      <c r="VBP69" s="23"/>
      <c r="VBQ69" s="23"/>
      <c r="VBR69" s="23"/>
      <c r="VBS69" s="23"/>
      <c r="VBT69" s="23"/>
      <c r="VBU69" s="23"/>
      <c r="VBV69" s="23"/>
      <c r="VBW69" s="23"/>
      <c r="VBX69" s="23"/>
      <c r="VBY69" s="23"/>
      <c r="VBZ69" s="23"/>
      <c r="VCA69" s="23"/>
      <c r="VCB69" s="23"/>
      <c r="VCC69" s="23"/>
      <c r="VCD69" s="23"/>
      <c r="VCE69" s="23"/>
      <c r="VCF69" s="23"/>
      <c r="VCG69" s="23"/>
      <c r="VCH69" s="23"/>
      <c r="VCI69" s="23"/>
      <c r="VCJ69" s="23"/>
      <c r="VCK69" s="23"/>
      <c r="VCL69" s="23"/>
      <c r="VCM69" s="23"/>
      <c r="VCN69" s="23"/>
      <c r="VCO69" s="23"/>
      <c r="VCP69" s="23"/>
      <c r="VCQ69" s="23"/>
      <c r="VCR69" s="23"/>
      <c r="VCS69" s="23"/>
      <c r="VCT69" s="23"/>
      <c r="VCU69" s="23"/>
      <c r="VCV69" s="23"/>
      <c r="VCW69" s="23"/>
      <c r="VCX69" s="23"/>
      <c r="VCY69" s="23"/>
      <c r="VCZ69" s="23"/>
      <c r="VDA69" s="23"/>
      <c r="VDB69" s="23"/>
      <c r="VDC69" s="23"/>
      <c r="VDD69" s="23"/>
      <c r="VDE69" s="23"/>
      <c r="VDF69" s="23"/>
      <c r="VDG69" s="23"/>
      <c r="VDH69" s="23"/>
      <c r="VDI69" s="23"/>
      <c r="VDJ69" s="23"/>
      <c r="VDK69" s="23"/>
      <c r="VDL69" s="23"/>
      <c r="VDM69" s="23"/>
      <c r="VDN69" s="23"/>
      <c r="VDO69" s="23"/>
      <c r="VDP69" s="23"/>
      <c r="VDQ69" s="23"/>
      <c r="VDR69" s="23"/>
      <c r="VDS69" s="23"/>
      <c r="VDT69" s="23"/>
      <c r="VDU69" s="23"/>
      <c r="VDV69" s="23"/>
      <c r="VDW69" s="23"/>
      <c r="VDX69" s="23"/>
      <c r="VDY69" s="23"/>
      <c r="VDZ69" s="23"/>
      <c r="VEA69" s="23"/>
      <c r="VEB69" s="23"/>
      <c r="VEC69" s="23"/>
      <c r="VED69" s="23"/>
      <c r="VEE69" s="23"/>
      <c r="VEF69" s="23"/>
      <c r="VEG69" s="23"/>
      <c r="VEH69" s="23"/>
      <c r="VEI69" s="23"/>
      <c r="VEJ69" s="23"/>
      <c r="VEK69" s="23"/>
      <c r="VEL69" s="23"/>
      <c r="VEM69" s="23"/>
      <c r="VEN69" s="23"/>
      <c r="VEO69" s="23"/>
      <c r="VEP69" s="23"/>
      <c r="VEQ69" s="23"/>
      <c r="VER69" s="23"/>
      <c r="VES69" s="23"/>
      <c r="VET69" s="23"/>
      <c r="VEU69" s="23"/>
      <c r="VEV69" s="23"/>
      <c r="VEW69" s="23"/>
      <c r="VEX69" s="23"/>
      <c r="VEY69" s="23"/>
      <c r="VEZ69" s="23"/>
      <c r="VFA69" s="23"/>
      <c r="VFB69" s="23"/>
      <c r="VFC69" s="23"/>
      <c r="VFD69" s="23"/>
      <c r="VFE69" s="23"/>
      <c r="VFF69" s="23"/>
      <c r="VFG69" s="23"/>
      <c r="VFH69" s="23"/>
      <c r="VFI69" s="23"/>
      <c r="VFJ69" s="23"/>
      <c r="VFK69" s="23"/>
      <c r="VFL69" s="23"/>
      <c r="VFM69" s="23"/>
      <c r="VFN69" s="23"/>
      <c r="VFO69" s="23"/>
      <c r="VFP69" s="23"/>
      <c r="VFQ69" s="23"/>
      <c r="VFR69" s="23"/>
      <c r="VFS69" s="23"/>
      <c r="VFT69" s="23"/>
      <c r="VFU69" s="23"/>
      <c r="VFV69" s="23"/>
      <c r="VFW69" s="23"/>
      <c r="VFX69" s="23"/>
      <c r="VFY69" s="23"/>
      <c r="VFZ69" s="23"/>
      <c r="VGA69" s="23"/>
      <c r="VGB69" s="23"/>
      <c r="VGC69" s="23"/>
      <c r="VGD69" s="23"/>
      <c r="VGE69" s="23"/>
      <c r="VGF69" s="23"/>
      <c r="VGG69" s="23"/>
      <c r="VGH69" s="23"/>
      <c r="VGI69" s="23"/>
      <c r="VGJ69" s="23"/>
      <c r="VGK69" s="23"/>
      <c r="VGL69" s="23"/>
      <c r="VGM69" s="23"/>
      <c r="VGN69" s="23"/>
      <c r="VGO69" s="23"/>
      <c r="VGP69" s="23"/>
      <c r="VGQ69" s="23"/>
      <c r="VGR69" s="23"/>
      <c r="VGS69" s="23"/>
      <c r="VGT69" s="23"/>
      <c r="VGU69" s="23"/>
      <c r="VGV69" s="23"/>
      <c r="VGW69" s="23"/>
      <c r="VGX69" s="23"/>
      <c r="VGY69" s="23"/>
      <c r="VGZ69" s="23"/>
      <c r="VHA69" s="23"/>
      <c r="VHB69" s="23"/>
      <c r="VHC69" s="23"/>
      <c r="VHD69" s="23"/>
      <c r="VHE69" s="23"/>
      <c r="VHF69" s="23"/>
      <c r="VHG69" s="23"/>
      <c r="VHH69" s="23"/>
      <c r="VHI69" s="23"/>
      <c r="VHJ69" s="23"/>
      <c r="VHK69" s="23"/>
      <c r="VHL69" s="23"/>
      <c r="VHM69" s="23"/>
      <c r="VHN69" s="23"/>
      <c r="VHO69" s="23"/>
      <c r="VHP69" s="23"/>
      <c r="VHQ69" s="23"/>
      <c r="VHR69" s="23"/>
      <c r="VHS69" s="23"/>
      <c r="VHT69" s="23"/>
      <c r="VHU69" s="23"/>
      <c r="VHV69" s="23"/>
      <c r="VHW69" s="23"/>
      <c r="VHX69" s="23"/>
      <c r="VHY69" s="23"/>
      <c r="VHZ69" s="23"/>
      <c r="VIA69" s="23"/>
      <c r="VIB69" s="23"/>
      <c r="VIC69" s="23"/>
      <c r="VID69" s="23"/>
      <c r="VIE69" s="23"/>
      <c r="VIF69" s="23"/>
      <c r="VIG69" s="23"/>
      <c r="VIH69" s="23"/>
      <c r="VII69" s="23"/>
      <c r="VIJ69" s="23"/>
      <c r="VIK69" s="23"/>
      <c r="VIL69" s="23"/>
      <c r="VIM69" s="23"/>
      <c r="VIN69" s="23"/>
      <c r="VIO69" s="23"/>
      <c r="VIP69" s="23"/>
      <c r="VIQ69" s="23"/>
      <c r="VIR69" s="23"/>
      <c r="VIS69" s="23"/>
      <c r="VIT69" s="23"/>
      <c r="VIU69" s="23"/>
      <c r="VIV69" s="23"/>
      <c r="VIW69" s="23"/>
      <c r="VIX69" s="23"/>
      <c r="VIY69" s="23"/>
      <c r="VIZ69" s="23"/>
      <c r="VJA69" s="23"/>
      <c r="VJB69" s="23"/>
      <c r="VJC69" s="23"/>
      <c r="VJD69" s="23"/>
      <c r="VJE69" s="23"/>
      <c r="VJF69" s="23"/>
      <c r="VJG69" s="23"/>
      <c r="VJH69" s="23"/>
      <c r="VJI69" s="23"/>
      <c r="VJJ69" s="23"/>
      <c r="VJK69" s="23"/>
      <c r="VJL69" s="23"/>
      <c r="VJM69" s="23"/>
      <c r="VJN69" s="23"/>
      <c r="VJO69" s="23"/>
      <c r="VJP69" s="23"/>
      <c r="VJQ69" s="23"/>
      <c r="VJR69" s="23"/>
      <c r="VJS69" s="23"/>
      <c r="VJT69" s="23"/>
      <c r="VJU69" s="23"/>
      <c r="VJV69" s="23"/>
      <c r="VJW69" s="23"/>
      <c r="VJX69" s="23"/>
      <c r="VJY69" s="23"/>
      <c r="VJZ69" s="23"/>
      <c r="VKA69" s="23"/>
      <c r="VKB69" s="23"/>
      <c r="VKC69" s="23"/>
      <c r="VKD69" s="23"/>
      <c r="VKE69" s="23"/>
      <c r="VKF69" s="23"/>
      <c r="VKG69" s="23"/>
      <c r="VKH69" s="23"/>
      <c r="VKI69" s="23"/>
      <c r="VKJ69" s="23"/>
      <c r="VKK69" s="23"/>
      <c r="VKL69" s="23"/>
      <c r="VKM69" s="23"/>
      <c r="VKN69" s="23"/>
      <c r="VKO69" s="23"/>
      <c r="VKP69" s="23"/>
      <c r="VKQ69" s="23"/>
      <c r="VKR69" s="23"/>
      <c r="VKS69" s="23"/>
      <c r="VKT69" s="23"/>
      <c r="VKU69" s="23"/>
      <c r="VKV69" s="23"/>
      <c r="VKW69" s="23"/>
      <c r="VKX69" s="23"/>
      <c r="VKY69" s="23"/>
      <c r="VKZ69" s="23"/>
      <c r="VLA69" s="23"/>
      <c r="VLB69" s="23"/>
      <c r="VLC69" s="23"/>
      <c r="VLD69" s="23"/>
      <c r="VLE69" s="23"/>
      <c r="VLF69" s="23"/>
      <c r="VLG69" s="23"/>
      <c r="VLH69" s="23"/>
      <c r="VLI69" s="23"/>
      <c r="VLJ69" s="23"/>
      <c r="VLK69" s="23"/>
      <c r="VLL69" s="23"/>
      <c r="VLM69" s="23"/>
      <c r="VLN69" s="23"/>
      <c r="VLO69" s="23"/>
      <c r="VLP69" s="23"/>
      <c r="VLQ69" s="23"/>
      <c r="VLR69" s="23"/>
      <c r="VLS69" s="23"/>
      <c r="VLT69" s="23"/>
      <c r="VLU69" s="23"/>
      <c r="VLV69" s="23"/>
      <c r="VLW69" s="23"/>
      <c r="VLX69" s="23"/>
      <c r="VLY69" s="23"/>
      <c r="VLZ69" s="23"/>
      <c r="VMA69" s="23"/>
      <c r="VMB69" s="23"/>
      <c r="VMC69" s="23"/>
      <c r="VMD69" s="23"/>
      <c r="VME69" s="23"/>
      <c r="VMF69" s="23"/>
      <c r="VMG69" s="23"/>
      <c r="VMH69" s="23"/>
      <c r="VMI69" s="23"/>
      <c r="VMJ69" s="23"/>
      <c r="VMK69" s="23"/>
      <c r="VML69" s="23"/>
      <c r="VMM69" s="23"/>
      <c r="VMN69" s="23"/>
      <c r="VMO69" s="23"/>
      <c r="VMP69" s="23"/>
      <c r="VMQ69" s="23"/>
      <c r="VMR69" s="23"/>
      <c r="VMS69" s="23"/>
      <c r="VMT69" s="23"/>
      <c r="VMU69" s="23"/>
      <c r="VMV69" s="23"/>
      <c r="VMW69" s="23"/>
      <c r="VMX69" s="23"/>
      <c r="VMY69" s="23"/>
      <c r="VMZ69" s="23"/>
      <c r="VNA69" s="23"/>
      <c r="VNB69" s="23"/>
      <c r="VNC69" s="23"/>
      <c r="VND69" s="23"/>
      <c r="VNE69" s="23"/>
      <c r="VNF69" s="23"/>
      <c r="VNG69" s="23"/>
      <c r="VNH69" s="23"/>
      <c r="VNI69" s="23"/>
      <c r="VNJ69" s="23"/>
      <c r="VNK69" s="23"/>
      <c r="VNL69" s="23"/>
      <c r="VNM69" s="23"/>
      <c r="VNN69" s="23"/>
      <c r="VNO69" s="23"/>
      <c r="VNP69" s="23"/>
      <c r="VNQ69" s="23"/>
      <c r="VNR69" s="23"/>
      <c r="VNS69" s="23"/>
      <c r="VNT69" s="23"/>
      <c r="VNU69" s="23"/>
      <c r="VNV69" s="23"/>
      <c r="VNW69" s="23"/>
      <c r="VNX69" s="23"/>
      <c r="VNY69" s="23"/>
      <c r="VNZ69" s="23"/>
      <c r="VOA69" s="23"/>
      <c r="VOB69" s="23"/>
      <c r="VOC69" s="23"/>
      <c r="VOD69" s="23"/>
      <c r="VOE69" s="23"/>
      <c r="VOF69" s="23"/>
      <c r="VOG69" s="23"/>
      <c r="VOH69" s="23"/>
      <c r="VOI69" s="23"/>
      <c r="VOJ69" s="23"/>
      <c r="VOK69" s="23"/>
      <c r="VOL69" s="23"/>
      <c r="VOM69" s="23"/>
      <c r="VON69" s="23"/>
      <c r="VOO69" s="23"/>
      <c r="VOP69" s="23"/>
      <c r="VOQ69" s="23"/>
      <c r="VOR69" s="23"/>
      <c r="VOS69" s="23"/>
      <c r="VOT69" s="23"/>
      <c r="VOU69" s="23"/>
      <c r="VOV69" s="23"/>
      <c r="VOW69" s="23"/>
      <c r="VOX69" s="23"/>
      <c r="VOY69" s="23"/>
      <c r="VOZ69" s="23"/>
      <c r="VPA69" s="23"/>
      <c r="VPB69" s="23"/>
      <c r="VPC69" s="23"/>
      <c r="VPD69" s="23"/>
      <c r="VPE69" s="23"/>
      <c r="VPF69" s="23"/>
      <c r="VPG69" s="23"/>
      <c r="VPH69" s="23"/>
      <c r="VPI69" s="23"/>
      <c r="VPJ69" s="23"/>
      <c r="VPK69" s="23"/>
      <c r="VPL69" s="23"/>
      <c r="VPM69" s="23"/>
      <c r="VPN69" s="23"/>
      <c r="VPO69" s="23"/>
      <c r="VPP69" s="23"/>
      <c r="VPQ69" s="23"/>
      <c r="VPR69" s="23"/>
      <c r="VPS69" s="23"/>
      <c r="VPT69" s="23"/>
      <c r="VPU69" s="23"/>
      <c r="VPV69" s="23"/>
      <c r="VPW69" s="23"/>
      <c r="VPX69" s="23"/>
      <c r="VPY69" s="23"/>
      <c r="VPZ69" s="23"/>
      <c r="VQA69" s="23"/>
      <c r="VQB69" s="23"/>
      <c r="VQC69" s="23"/>
      <c r="VQD69" s="23"/>
      <c r="VQE69" s="23"/>
      <c r="VQF69" s="23"/>
      <c r="VQG69" s="23"/>
      <c r="VQH69" s="23"/>
      <c r="VQI69" s="23"/>
      <c r="VQJ69" s="23"/>
      <c r="VQK69" s="23"/>
      <c r="VQL69" s="23"/>
      <c r="VQM69" s="23"/>
      <c r="VQN69" s="23"/>
      <c r="VQO69" s="23"/>
      <c r="VQP69" s="23"/>
      <c r="VQQ69" s="23"/>
      <c r="VQR69" s="23"/>
      <c r="VQS69" s="23"/>
      <c r="VQT69" s="23"/>
      <c r="VQU69" s="23"/>
      <c r="VQV69" s="23"/>
      <c r="VQW69" s="23"/>
      <c r="VQX69" s="23"/>
      <c r="VQY69" s="23"/>
      <c r="VQZ69" s="23"/>
      <c r="VRA69" s="23"/>
      <c r="VRB69" s="23"/>
      <c r="VRC69" s="23"/>
      <c r="VRD69" s="23"/>
      <c r="VRE69" s="23"/>
      <c r="VRF69" s="23"/>
      <c r="VRG69" s="23"/>
      <c r="VRH69" s="23"/>
      <c r="VRI69" s="23"/>
      <c r="VRJ69" s="23"/>
      <c r="VRK69" s="23"/>
      <c r="VRL69" s="23"/>
      <c r="VRM69" s="23"/>
      <c r="VRN69" s="23"/>
      <c r="VRO69" s="23"/>
      <c r="VRP69" s="23"/>
      <c r="VRQ69" s="23"/>
      <c r="VRR69" s="23"/>
      <c r="VRS69" s="23"/>
      <c r="VRT69" s="23"/>
      <c r="VRU69" s="23"/>
      <c r="VRV69" s="23"/>
      <c r="VRW69" s="23"/>
      <c r="VRX69" s="23"/>
      <c r="VRY69" s="23"/>
      <c r="VRZ69" s="23"/>
      <c r="VSA69" s="23"/>
      <c r="VSB69" s="23"/>
      <c r="VSC69" s="23"/>
      <c r="VSD69" s="23"/>
      <c r="VSE69" s="23"/>
      <c r="VSF69" s="23"/>
      <c r="VSG69" s="23"/>
      <c r="VSH69" s="23"/>
      <c r="VSI69" s="23"/>
      <c r="VSJ69" s="23"/>
      <c r="VSK69" s="23"/>
      <c r="VSL69" s="23"/>
      <c r="VSM69" s="23"/>
      <c r="VSN69" s="23"/>
      <c r="VSO69" s="23"/>
      <c r="VSP69" s="23"/>
      <c r="VSQ69" s="23"/>
      <c r="VSR69" s="23"/>
      <c r="VSS69" s="23"/>
      <c r="VST69" s="23"/>
      <c r="VSU69" s="23"/>
      <c r="VSV69" s="23"/>
      <c r="VSW69" s="23"/>
      <c r="VSX69" s="23"/>
      <c r="VSY69" s="23"/>
      <c r="VSZ69" s="23"/>
      <c r="VTA69" s="23"/>
      <c r="VTB69" s="23"/>
      <c r="VTC69" s="23"/>
      <c r="VTD69" s="23"/>
      <c r="VTE69" s="23"/>
      <c r="VTF69" s="23"/>
      <c r="VTG69" s="23"/>
      <c r="VTH69" s="23"/>
      <c r="VTI69" s="23"/>
      <c r="VTJ69" s="23"/>
      <c r="VTK69" s="23"/>
      <c r="VTL69" s="23"/>
      <c r="VTM69" s="23"/>
      <c r="VTN69" s="23"/>
      <c r="VTO69" s="23"/>
      <c r="VTP69" s="23"/>
      <c r="VTQ69" s="23"/>
      <c r="VTR69" s="23"/>
      <c r="VTS69" s="23"/>
      <c r="VTT69" s="23"/>
      <c r="VTU69" s="23"/>
      <c r="VTV69" s="23"/>
      <c r="VTW69" s="23"/>
      <c r="VTX69" s="23"/>
      <c r="VTY69" s="23"/>
      <c r="VTZ69" s="23"/>
      <c r="VUA69" s="23"/>
      <c r="VUB69" s="23"/>
      <c r="VUC69" s="23"/>
      <c r="VUD69" s="23"/>
      <c r="VUE69" s="23"/>
      <c r="VUF69" s="23"/>
      <c r="VUG69" s="23"/>
      <c r="VUH69" s="23"/>
      <c r="VUI69" s="23"/>
      <c r="VUJ69" s="23"/>
      <c r="VUK69" s="23"/>
      <c r="VUL69" s="23"/>
      <c r="VUM69" s="23"/>
      <c r="VUN69" s="23"/>
      <c r="VUO69" s="23"/>
      <c r="VUP69" s="23"/>
      <c r="VUQ69" s="23"/>
      <c r="VUR69" s="23"/>
      <c r="VUS69" s="23"/>
      <c r="VUT69" s="23"/>
      <c r="VUU69" s="23"/>
      <c r="VUV69" s="23"/>
      <c r="VUW69" s="23"/>
      <c r="VUX69" s="23"/>
      <c r="VUY69" s="23"/>
      <c r="VUZ69" s="23"/>
      <c r="VVA69" s="23"/>
      <c r="VVB69" s="23"/>
      <c r="VVC69" s="23"/>
      <c r="VVD69" s="23"/>
      <c r="VVE69" s="23"/>
      <c r="VVF69" s="23"/>
      <c r="VVG69" s="23"/>
      <c r="VVH69" s="23"/>
      <c r="VVI69" s="23"/>
      <c r="VVJ69" s="23"/>
      <c r="VVK69" s="23"/>
      <c r="VVL69" s="23"/>
      <c r="VVM69" s="23"/>
      <c r="VVN69" s="23"/>
      <c r="VVO69" s="23"/>
      <c r="VVP69" s="23"/>
      <c r="VVQ69" s="23"/>
      <c r="VVR69" s="23"/>
      <c r="VVS69" s="23"/>
      <c r="VVT69" s="23"/>
      <c r="VVU69" s="23"/>
      <c r="VVV69" s="23"/>
      <c r="VVW69" s="23"/>
      <c r="VVX69" s="23"/>
      <c r="VVY69" s="23"/>
      <c r="VVZ69" s="23"/>
      <c r="VWA69" s="23"/>
      <c r="VWB69" s="23"/>
      <c r="VWC69" s="23"/>
      <c r="VWD69" s="23"/>
      <c r="VWE69" s="23"/>
      <c r="VWF69" s="23"/>
      <c r="VWG69" s="23"/>
      <c r="VWH69" s="23"/>
      <c r="VWI69" s="23"/>
      <c r="VWJ69" s="23"/>
      <c r="VWK69" s="23"/>
      <c r="VWL69" s="23"/>
      <c r="VWM69" s="23"/>
      <c r="VWN69" s="23"/>
      <c r="VWO69" s="23"/>
      <c r="VWP69" s="23"/>
      <c r="VWQ69" s="23"/>
      <c r="VWR69" s="23"/>
      <c r="VWS69" s="23"/>
      <c r="VWT69" s="23"/>
      <c r="VWU69" s="23"/>
      <c r="VWV69" s="23"/>
      <c r="VWW69" s="23"/>
      <c r="VWX69" s="23"/>
      <c r="VWY69" s="23"/>
      <c r="VWZ69" s="23"/>
      <c r="VXA69" s="23"/>
      <c r="VXB69" s="23"/>
      <c r="VXC69" s="23"/>
      <c r="VXD69" s="23"/>
      <c r="VXE69" s="23"/>
      <c r="VXF69" s="23"/>
      <c r="VXG69" s="23"/>
      <c r="VXH69" s="23"/>
      <c r="VXI69" s="23"/>
      <c r="VXJ69" s="23"/>
      <c r="VXK69" s="23"/>
      <c r="VXL69" s="23"/>
      <c r="VXM69" s="23"/>
      <c r="VXN69" s="23"/>
      <c r="VXO69" s="23"/>
      <c r="VXP69" s="23"/>
      <c r="VXQ69" s="23"/>
      <c r="VXR69" s="23"/>
      <c r="VXS69" s="23"/>
      <c r="VXT69" s="23"/>
      <c r="VXU69" s="23"/>
      <c r="VXV69" s="23"/>
      <c r="VXW69" s="23"/>
      <c r="VXX69" s="23"/>
      <c r="VXY69" s="23"/>
      <c r="VXZ69" s="23"/>
      <c r="VYA69" s="23"/>
      <c r="VYB69" s="23"/>
      <c r="VYC69" s="23"/>
      <c r="VYD69" s="23"/>
      <c r="VYE69" s="23"/>
      <c r="VYF69" s="23"/>
      <c r="VYG69" s="23"/>
      <c r="VYH69" s="23"/>
      <c r="VYI69" s="23"/>
      <c r="VYJ69" s="23"/>
      <c r="VYK69" s="23"/>
      <c r="VYL69" s="23"/>
      <c r="VYM69" s="23"/>
      <c r="VYN69" s="23"/>
      <c r="VYO69" s="23"/>
      <c r="VYP69" s="23"/>
      <c r="VYQ69" s="23"/>
      <c r="VYR69" s="23"/>
      <c r="VYS69" s="23"/>
      <c r="VYT69" s="23"/>
      <c r="VYU69" s="23"/>
      <c r="VYV69" s="23"/>
      <c r="VYW69" s="23"/>
      <c r="VYX69" s="23"/>
      <c r="VYY69" s="23"/>
      <c r="VYZ69" s="23"/>
      <c r="VZA69" s="23"/>
      <c r="VZB69" s="23"/>
      <c r="VZC69" s="23"/>
      <c r="VZD69" s="23"/>
      <c r="VZE69" s="23"/>
      <c r="VZF69" s="23"/>
      <c r="VZG69" s="23"/>
      <c r="VZH69" s="23"/>
      <c r="VZI69" s="23"/>
      <c r="VZJ69" s="23"/>
      <c r="VZK69" s="23"/>
      <c r="VZL69" s="23"/>
      <c r="VZM69" s="23"/>
      <c r="VZN69" s="23"/>
      <c r="VZO69" s="23"/>
      <c r="VZP69" s="23"/>
      <c r="VZQ69" s="23"/>
      <c r="VZR69" s="23"/>
      <c r="VZS69" s="23"/>
      <c r="VZT69" s="23"/>
      <c r="VZU69" s="23"/>
      <c r="VZV69" s="23"/>
      <c r="VZW69" s="23"/>
      <c r="VZX69" s="23"/>
      <c r="VZY69" s="23"/>
      <c r="VZZ69" s="23"/>
      <c r="WAA69" s="23"/>
      <c r="WAB69" s="23"/>
      <c r="WAC69" s="23"/>
      <c r="WAD69" s="23"/>
      <c r="WAE69" s="23"/>
      <c r="WAF69" s="23"/>
      <c r="WAG69" s="23"/>
      <c r="WAH69" s="23"/>
      <c r="WAI69" s="23"/>
      <c r="WAJ69" s="23"/>
      <c r="WAK69" s="23"/>
      <c r="WAL69" s="23"/>
      <c r="WAM69" s="23"/>
      <c r="WAN69" s="23"/>
      <c r="WAO69" s="23"/>
      <c r="WAP69" s="23"/>
      <c r="WAQ69" s="23"/>
      <c r="WAR69" s="23"/>
      <c r="WAS69" s="23"/>
      <c r="WAT69" s="23"/>
      <c r="WAU69" s="23"/>
      <c r="WAV69" s="23"/>
      <c r="WAW69" s="23"/>
      <c r="WAX69" s="23"/>
      <c r="WAY69" s="23"/>
      <c r="WAZ69" s="23"/>
      <c r="WBA69" s="23"/>
      <c r="WBB69" s="23"/>
      <c r="WBC69" s="23"/>
      <c r="WBD69" s="23"/>
      <c r="WBE69" s="23"/>
      <c r="WBF69" s="23"/>
      <c r="WBG69" s="23"/>
      <c r="WBH69" s="23"/>
      <c r="WBI69" s="23"/>
      <c r="WBJ69" s="23"/>
      <c r="WBK69" s="23"/>
      <c r="WBL69" s="23"/>
      <c r="WBM69" s="23"/>
      <c r="WBN69" s="23"/>
      <c r="WBO69" s="23"/>
      <c r="WBP69" s="23"/>
      <c r="WBQ69" s="23"/>
      <c r="WBR69" s="23"/>
      <c r="WBS69" s="23"/>
      <c r="WBT69" s="23"/>
      <c r="WBU69" s="23"/>
      <c r="WBV69" s="23"/>
      <c r="WBW69" s="23"/>
      <c r="WBX69" s="23"/>
      <c r="WBY69" s="23"/>
      <c r="WBZ69" s="23"/>
      <c r="WCA69" s="23"/>
      <c r="WCB69" s="23"/>
      <c r="WCC69" s="23"/>
      <c r="WCD69" s="23"/>
      <c r="WCE69" s="23"/>
      <c r="WCF69" s="23"/>
      <c r="WCG69" s="23"/>
      <c r="WCH69" s="23"/>
      <c r="WCI69" s="23"/>
      <c r="WCJ69" s="23"/>
      <c r="WCK69" s="23"/>
      <c r="WCL69" s="23"/>
      <c r="WCM69" s="23"/>
      <c r="WCN69" s="23"/>
      <c r="WCO69" s="23"/>
      <c r="WCP69" s="23"/>
      <c r="WCQ69" s="23"/>
      <c r="WCR69" s="23"/>
      <c r="WCS69" s="23"/>
      <c r="WCT69" s="23"/>
      <c r="WCU69" s="23"/>
      <c r="WCV69" s="23"/>
      <c r="WCW69" s="23"/>
      <c r="WCX69" s="23"/>
      <c r="WCY69" s="23"/>
      <c r="WCZ69" s="23"/>
      <c r="WDA69" s="23"/>
      <c r="WDB69" s="23"/>
      <c r="WDC69" s="23"/>
      <c r="WDD69" s="23"/>
      <c r="WDE69" s="23"/>
      <c r="WDF69" s="23"/>
      <c r="WDG69" s="23"/>
      <c r="WDH69" s="23"/>
      <c r="WDI69" s="23"/>
      <c r="WDJ69" s="23"/>
      <c r="WDK69" s="23"/>
      <c r="WDL69" s="23"/>
      <c r="WDM69" s="23"/>
      <c r="WDN69" s="23"/>
      <c r="WDO69" s="23"/>
      <c r="WDP69" s="23"/>
      <c r="WDQ69" s="23"/>
      <c r="WDR69" s="23"/>
      <c r="WDS69" s="23"/>
      <c r="WDT69" s="23"/>
      <c r="WDU69" s="23"/>
      <c r="WDV69" s="23"/>
      <c r="WDW69" s="23"/>
      <c r="WDX69" s="23"/>
      <c r="WDY69" s="23"/>
      <c r="WDZ69" s="23"/>
      <c r="WEA69" s="23"/>
      <c r="WEB69" s="23"/>
      <c r="WEC69" s="23"/>
      <c r="WED69" s="23"/>
      <c r="WEE69" s="23"/>
      <c r="WEF69" s="23"/>
      <c r="WEG69" s="23"/>
      <c r="WEH69" s="23"/>
      <c r="WEI69" s="23"/>
      <c r="WEJ69" s="23"/>
      <c r="WEK69" s="23"/>
      <c r="WEL69" s="23"/>
      <c r="WEM69" s="23"/>
      <c r="WEN69" s="23"/>
      <c r="WEO69" s="23"/>
      <c r="WEP69" s="23"/>
      <c r="WEQ69" s="23"/>
      <c r="WER69" s="23"/>
      <c r="WES69" s="23"/>
      <c r="WET69" s="23"/>
      <c r="WEU69" s="23"/>
      <c r="WEV69" s="23"/>
      <c r="WEW69" s="23"/>
      <c r="WEX69" s="23"/>
      <c r="WEY69" s="23"/>
      <c r="WEZ69" s="23"/>
      <c r="WFA69" s="23"/>
      <c r="WFB69" s="23"/>
      <c r="WFC69" s="23"/>
      <c r="WFD69" s="23"/>
      <c r="WFE69" s="23"/>
      <c r="WFF69" s="23"/>
      <c r="WFG69" s="23"/>
      <c r="WFH69" s="23"/>
      <c r="WFI69" s="23"/>
      <c r="WFJ69" s="23"/>
      <c r="WFK69" s="23"/>
      <c r="WFL69" s="23"/>
      <c r="WFM69" s="23"/>
      <c r="WFN69" s="23"/>
      <c r="WFO69" s="23"/>
      <c r="WFP69" s="23"/>
      <c r="WFQ69" s="23"/>
      <c r="WFR69" s="23"/>
      <c r="WFS69" s="23"/>
      <c r="WFT69" s="23"/>
      <c r="WFU69" s="23"/>
      <c r="WFV69" s="23"/>
      <c r="WFW69" s="23"/>
      <c r="WFX69" s="23"/>
      <c r="WFY69" s="23"/>
      <c r="WFZ69" s="23"/>
      <c r="WGA69" s="23"/>
      <c r="WGB69" s="23"/>
      <c r="WGC69" s="23"/>
      <c r="WGD69" s="23"/>
      <c r="WGE69" s="23"/>
      <c r="WGF69" s="23"/>
      <c r="WGG69" s="23"/>
      <c r="WGH69" s="23"/>
      <c r="WGI69" s="23"/>
      <c r="WGJ69" s="23"/>
      <c r="WGK69" s="23"/>
      <c r="WGL69" s="23"/>
      <c r="WGM69" s="23"/>
      <c r="WGN69" s="23"/>
      <c r="WGO69" s="23"/>
      <c r="WGP69" s="23"/>
      <c r="WGQ69" s="23"/>
      <c r="WGR69" s="23"/>
      <c r="WGS69" s="23"/>
      <c r="WGT69" s="23"/>
      <c r="WGU69" s="23"/>
      <c r="WGV69" s="23"/>
      <c r="WGW69" s="23"/>
      <c r="WGX69" s="23"/>
      <c r="WGY69" s="23"/>
      <c r="WGZ69" s="23"/>
      <c r="WHA69" s="23"/>
      <c r="WHB69" s="23"/>
      <c r="WHC69" s="23"/>
      <c r="WHD69" s="23"/>
      <c r="WHE69" s="23"/>
      <c r="WHF69" s="23"/>
      <c r="WHG69" s="23"/>
      <c r="WHH69" s="23"/>
      <c r="WHI69" s="23"/>
      <c r="WHJ69" s="23"/>
      <c r="WHK69" s="23"/>
      <c r="WHL69" s="23"/>
      <c r="WHM69" s="23"/>
      <c r="WHN69" s="23"/>
      <c r="WHO69" s="23"/>
      <c r="WHP69" s="23"/>
      <c r="WHQ69" s="23"/>
      <c r="WHR69" s="23"/>
      <c r="WHS69" s="23"/>
      <c r="WHT69" s="23"/>
      <c r="WHU69" s="23"/>
      <c r="WHV69" s="23"/>
      <c r="WHW69" s="23"/>
      <c r="WHX69" s="23"/>
      <c r="WHY69" s="23"/>
      <c r="WHZ69" s="23"/>
      <c r="WIA69" s="23"/>
      <c r="WIB69" s="23"/>
      <c r="WIC69" s="23"/>
      <c r="WID69" s="23"/>
      <c r="WIE69" s="23"/>
      <c r="WIF69" s="23"/>
      <c r="WIG69" s="23"/>
      <c r="WIH69" s="23"/>
      <c r="WII69" s="23"/>
      <c r="WIJ69" s="23"/>
      <c r="WIK69" s="23"/>
      <c r="WIL69" s="23"/>
      <c r="WIM69" s="23"/>
      <c r="WIN69" s="23"/>
      <c r="WIO69" s="23"/>
      <c r="WIP69" s="23"/>
      <c r="WIQ69" s="23"/>
      <c r="WIR69" s="23"/>
      <c r="WIS69" s="23"/>
      <c r="WIT69" s="23"/>
      <c r="WIU69" s="23"/>
      <c r="WIV69" s="23"/>
      <c r="WIW69" s="23"/>
      <c r="WIX69" s="23"/>
      <c r="WIY69" s="23"/>
      <c r="WIZ69" s="23"/>
      <c r="WJA69" s="23"/>
      <c r="WJB69" s="23"/>
      <c r="WJC69" s="23"/>
      <c r="WJD69" s="23"/>
      <c r="WJE69" s="23"/>
      <c r="WJF69" s="23"/>
      <c r="WJG69" s="23"/>
      <c r="WJH69" s="23"/>
      <c r="WJI69" s="23"/>
      <c r="WJJ69" s="23"/>
      <c r="WJK69" s="23"/>
      <c r="WJL69" s="23"/>
      <c r="WJM69" s="23"/>
      <c r="WJN69" s="23"/>
      <c r="WJO69" s="23"/>
      <c r="WJP69" s="23"/>
      <c r="WJQ69" s="23"/>
      <c r="WJR69" s="23"/>
      <c r="WJS69" s="23"/>
      <c r="WJT69" s="23"/>
      <c r="WJU69" s="23"/>
      <c r="WJV69" s="23"/>
      <c r="WJW69" s="23"/>
      <c r="WJX69" s="23"/>
      <c r="WJY69" s="23"/>
      <c r="WJZ69" s="23"/>
      <c r="WKA69" s="23"/>
      <c r="WKB69" s="23"/>
      <c r="WKC69" s="23"/>
      <c r="WKD69" s="23"/>
      <c r="WKE69" s="23"/>
      <c r="WKF69" s="23"/>
      <c r="WKG69" s="23"/>
      <c r="WKH69" s="23"/>
      <c r="WKI69" s="23"/>
      <c r="WKJ69" s="23"/>
      <c r="WKK69" s="23"/>
      <c r="WKL69" s="23"/>
      <c r="WKM69" s="23"/>
      <c r="WKN69" s="23"/>
      <c r="WKO69" s="23"/>
      <c r="WKP69" s="23"/>
      <c r="WKQ69" s="23"/>
      <c r="WKR69" s="23"/>
      <c r="WKS69" s="23"/>
      <c r="WKT69" s="23"/>
      <c r="WKU69" s="23"/>
      <c r="WKV69" s="23"/>
      <c r="WKW69" s="23"/>
      <c r="WKX69" s="23"/>
      <c r="WKY69" s="23"/>
      <c r="WKZ69" s="23"/>
      <c r="WLA69" s="23"/>
      <c r="WLB69" s="23"/>
      <c r="WLC69" s="23"/>
      <c r="WLD69" s="23"/>
      <c r="WLE69" s="23"/>
      <c r="WLF69" s="23"/>
      <c r="WLG69" s="23"/>
      <c r="WLH69" s="23"/>
      <c r="WLI69" s="23"/>
      <c r="WLJ69" s="23"/>
      <c r="WLK69" s="23"/>
      <c r="WLL69" s="23"/>
      <c r="WLM69" s="23"/>
      <c r="WLN69" s="23"/>
      <c r="WLO69" s="23"/>
      <c r="WLP69" s="23"/>
      <c r="WLQ69" s="23"/>
      <c r="WLR69" s="23"/>
      <c r="WLS69" s="23"/>
      <c r="WLT69" s="23"/>
      <c r="WLU69" s="23"/>
      <c r="WLV69" s="23"/>
      <c r="WLW69" s="23"/>
      <c r="WLX69" s="23"/>
      <c r="WLY69" s="23"/>
      <c r="WLZ69" s="23"/>
      <c r="WMA69" s="23"/>
      <c r="WMB69" s="23"/>
      <c r="WMC69" s="23"/>
      <c r="WMD69" s="23"/>
      <c r="WME69" s="23"/>
      <c r="WMF69" s="23"/>
      <c r="WMG69" s="23"/>
      <c r="WMH69" s="23"/>
      <c r="WMI69" s="23"/>
      <c r="WMJ69" s="23"/>
      <c r="WMK69" s="23"/>
      <c r="WML69" s="23"/>
      <c r="WMM69" s="23"/>
      <c r="WMN69" s="23"/>
      <c r="WMO69" s="23"/>
      <c r="WMP69" s="23"/>
      <c r="WMQ69" s="23"/>
      <c r="WMR69" s="23"/>
      <c r="WMS69" s="23"/>
      <c r="WMT69" s="23"/>
      <c r="WMU69" s="23"/>
      <c r="WMV69" s="23"/>
      <c r="WMW69" s="23"/>
      <c r="WMX69" s="23"/>
      <c r="WMY69" s="23"/>
      <c r="WMZ69" s="23"/>
      <c r="WNA69" s="23"/>
      <c r="WNB69" s="23"/>
      <c r="WNC69" s="23"/>
      <c r="WND69" s="23"/>
      <c r="WNE69" s="23"/>
      <c r="WNF69" s="23"/>
      <c r="WNG69" s="23"/>
      <c r="WNH69" s="23"/>
      <c r="WNI69" s="23"/>
      <c r="WNJ69" s="23"/>
      <c r="WNK69" s="23"/>
      <c r="WNL69" s="23"/>
      <c r="WNM69" s="23"/>
      <c r="WNN69" s="23"/>
      <c r="WNO69" s="23"/>
      <c r="WNP69" s="23"/>
      <c r="WNQ69" s="23"/>
      <c r="WNR69" s="23"/>
      <c r="WNS69" s="23"/>
      <c r="WNT69" s="23"/>
      <c r="WNU69" s="23"/>
      <c r="WNV69" s="23"/>
      <c r="WNW69" s="23"/>
      <c r="WNX69" s="23"/>
      <c r="WNY69" s="23"/>
      <c r="WNZ69" s="23"/>
      <c r="WOA69" s="23"/>
      <c r="WOB69" s="23"/>
      <c r="WOC69" s="23"/>
      <c r="WOD69" s="23"/>
      <c r="WOE69" s="23"/>
      <c r="WOF69" s="23"/>
      <c r="WOG69" s="23"/>
      <c r="WOH69" s="23"/>
      <c r="WOI69" s="23"/>
      <c r="WOJ69" s="23"/>
      <c r="WOK69" s="23"/>
      <c r="WOL69" s="23"/>
      <c r="WOM69" s="23"/>
      <c r="WON69" s="23"/>
      <c r="WOO69" s="23"/>
      <c r="WOP69" s="23"/>
      <c r="WOQ69" s="23"/>
      <c r="WOR69" s="23"/>
      <c r="WOS69" s="23"/>
      <c r="WOT69" s="23"/>
      <c r="WOU69" s="23"/>
      <c r="WOV69" s="23"/>
      <c r="WOW69" s="23"/>
      <c r="WOX69" s="23"/>
      <c r="WOY69" s="23"/>
      <c r="WOZ69" s="23"/>
      <c r="WPA69" s="23"/>
      <c r="WPB69" s="23"/>
      <c r="WPC69" s="23"/>
      <c r="WPD69" s="23"/>
      <c r="WPE69" s="23"/>
      <c r="WPF69" s="23"/>
      <c r="WPG69" s="23"/>
      <c r="WPH69" s="23"/>
      <c r="WPI69" s="23"/>
      <c r="WPJ69" s="23"/>
      <c r="WPK69" s="23"/>
      <c r="WPL69" s="23"/>
      <c r="WPM69" s="23"/>
      <c r="WPN69" s="23"/>
      <c r="WPO69" s="23"/>
      <c r="WPP69" s="23"/>
      <c r="WPQ69" s="23"/>
      <c r="WPR69" s="23"/>
      <c r="WPS69" s="23"/>
      <c r="WPT69" s="23"/>
      <c r="WPU69" s="23"/>
      <c r="WPV69" s="23"/>
      <c r="WPW69" s="23"/>
      <c r="WPX69" s="23"/>
      <c r="WPY69" s="23"/>
      <c r="WPZ69" s="23"/>
      <c r="WQA69" s="23"/>
      <c r="WQB69" s="23"/>
      <c r="WQC69" s="23"/>
      <c r="WQD69" s="23"/>
      <c r="WQE69" s="23"/>
      <c r="WQF69" s="23"/>
      <c r="WQG69" s="23"/>
      <c r="WQH69" s="23"/>
      <c r="WQI69" s="23"/>
      <c r="WQJ69" s="23"/>
      <c r="WQK69" s="23"/>
      <c r="WQL69" s="23"/>
      <c r="WQM69" s="23"/>
      <c r="WQN69" s="23"/>
      <c r="WQO69" s="23"/>
      <c r="WQP69" s="23"/>
      <c r="WQQ69" s="23"/>
      <c r="WQR69" s="23"/>
      <c r="WQS69" s="23"/>
      <c r="WQT69" s="23"/>
      <c r="WQU69" s="23"/>
      <c r="WQV69" s="23"/>
      <c r="WQW69" s="23"/>
      <c r="WQX69" s="23"/>
      <c r="WQY69" s="23"/>
      <c r="WQZ69" s="23"/>
      <c r="WRA69" s="23"/>
      <c r="WRB69" s="23"/>
      <c r="WRC69" s="23"/>
      <c r="WRD69" s="23"/>
      <c r="WRE69" s="23"/>
      <c r="WRF69" s="23"/>
      <c r="WRG69" s="23"/>
      <c r="WRH69" s="23"/>
      <c r="WRI69" s="23"/>
      <c r="WRJ69" s="23"/>
      <c r="WRK69" s="23"/>
      <c r="WRL69" s="23"/>
      <c r="WRM69" s="23"/>
      <c r="WRN69" s="23"/>
      <c r="WRO69" s="23"/>
      <c r="WRP69" s="23"/>
      <c r="WRQ69" s="23"/>
      <c r="WRR69" s="23"/>
      <c r="WRS69" s="23"/>
      <c r="WRT69" s="23"/>
      <c r="WRU69" s="23"/>
      <c r="WRV69" s="23"/>
      <c r="WRW69" s="23"/>
      <c r="WRX69" s="23"/>
      <c r="WRY69" s="23"/>
      <c r="WRZ69" s="23"/>
      <c r="WSA69" s="23"/>
      <c r="WSB69" s="23"/>
      <c r="WSC69" s="23"/>
      <c r="WSD69" s="23"/>
      <c r="WSE69" s="23"/>
      <c r="WSF69" s="23"/>
      <c r="WSG69" s="23"/>
      <c r="WSH69" s="23"/>
      <c r="WSI69" s="23"/>
      <c r="WSJ69" s="23"/>
      <c r="WSK69" s="23"/>
      <c r="WSL69" s="23"/>
      <c r="WSM69" s="23"/>
      <c r="WSN69" s="23"/>
      <c r="WSO69" s="23"/>
      <c r="WSP69" s="23"/>
      <c r="WSQ69" s="23"/>
      <c r="WSR69" s="23"/>
      <c r="WSS69" s="23"/>
      <c r="WST69" s="23"/>
      <c r="WSU69" s="23"/>
      <c r="WSV69" s="23"/>
      <c r="WSW69" s="23"/>
      <c r="WSX69" s="23"/>
      <c r="WSY69" s="23"/>
      <c r="WSZ69" s="23"/>
      <c r="WTA69" s="23"/>
      <c r="WTB69" s="23"/>
      <c r="WTC69" s="23"/>
      <c r="WTD69" s="23"/>
      <c r="WTE69" s="23"/>
      <c r="WTF69" s="23"/>
      <c r="WTG69" s="23"/>
      <c r="WTH69" s="23"/>
      <c r="WTI69" s="23"/>
      <c r="WTJ69" s="23"/>
      <c r="WTK69" s="23"/>
      <c r="WTL69" s="23"/>
      <c r="WTM69" s="23"/>
      <c r="WTN69" s="23"/>
      <c r="WTO69" s="23"/>
      <c r="WTP69" s="23"/>
      <c r="WTQ69" s="23"/>
      <c r="WTR69" s="23"/>
      <c r="WTS69" s="23"/>
      <c r="WTT69" s="23"/>
      <c r="WTU69" s="23"/>
      <c r="WTV69" s="23"/>
      <c r="WTW69" s="23"/>
      <c r="WTX69" s="23"/>
      <c r="WTY69" s="23"/>
      <c r="WTZ69" s="23"/>
      <c r="WUA69" s="23"/>
      <c r="WUB69" s="23"/>
      <c r="WUC69" s="23"/>
      <c r="WUD69" s="23"/>
      <c r="WUE69" s="23"/>
      <c r="WUF69" s="23"/>
      <c r="WUG69" s="23"/>
      <c r="WUH69" s="23"/>
      <c r="WUI69" s="23"/>
      <c r="WUJ69" s="23"/>
      <c r="WUK69" s="23"/>
      <c r="WUL69" s="23"/>
      <c r="WUM69" s="23"/>
      <c r="WUN69" s="23"/>
      <c r="WUO69" s="23"/>
      <c r="WUP69" s="23"/>
      <c r="WUQ69" s="23"/>
      <c r="WUR69" s="23"/>
      <c r="WUS69" s="23"/>
      <c r="WUT69" s="23"/>
      <c r="WUU69" s="23"/>
      <c r="WUV69" s="23"/>
      <c r="WUW69" s="23"/>
      <c r="WUX69" s="23"/>
      <c r="WUY69" s="23"/>
      <c r="WUZ69" s="23"/>
      <c r="WVA69" s="23"/>
      <c r="WVB69" s="23"/>
      <c r="WVC69" s="23"/>
      <c r="WVD69" s="23"/>
      <c r="WVE69" s="23"/>
      <c r="WVF69" s="23"/>
      <c r="WVG69" s="23"/>
      <c r="WVH69" s="23"/>
      <c r="WVI69" s="23"/>
      <c r="WVJ69" s="23"/>
      <c r="WVK69" s="23"/>
      <c r="WVL69" s="23"/>
      <c r="WVM69" s="23"/>
      <c r="WVN69" s="23"/>
      <c r="WVO69" s="23"/>
      <c r="WVP69" s="23"/>
      <c r="WVQ69" s="23"/>
      <c r="WVR69" s="23"/>
      <c r="WVS69" s="23"/>
      <c r="WVT69" s="23"/>
      <c r="WVU69" s="23"/>
      <c r="WVV69" s="23"/>
      <c r="WVW69" s="23"/>
      <c r="WVX69" s="23"/>
      <c r="WVY69" s="23"/>
      <c r="WVZ69" s="23"/>
      <c r="WWA69" s="23"/>
      <c r="WWB69" s="23"/>
      <c r="WWC69" s="23"/>
      <c r="WWD69" s="23"/>
      <c r="WWE69" s="23"/>
      <c r="WWF69" s="23"/>
      <c r="WWG69" s="23"/>
      <c r="WWH69" s="23"/>
      <c r="WWI69" s="23"/>
      <c r="WWJ69" s="23"/>
      <c r="WWK69" s="23"/>
      <c r="WWL69" s="23"/>
      <c r="WWM69" s="23"/>
      <c r="WWN69" s="23"/>
      <c r="WWO69" s="23"/>
      <c r="WWP69" s="23"/>
      <c r="WWQ69" s="23"/>
      <c r="WWR69" s="23"/>
      <c r="WWS69" s="23"/>
      <c r="WWT69" s="23"/>
      <c r="WWU69" s="23"/>
      <c r="WWV69" s="23"/>
      <c r="WWW69" s="23"/>
      <c r="WWX69" s="23"/>
      <c r="WWY69" s="23"/>
      <c r="WWZ69" s="23"/>
      <c r="WXA69" s="23"/>
      <c r="WXB69" s="23"/>
      <c r="WXC69" s="23"/>
      <c r="WXD69" s="23"/>
      <c r="WXE69" s="23"/>
      <c r="WXF69" s="23"/>
      <c r="WXG69" s="23"/>
      <c r="WXH69" s="23"/>
      <c r="WXI69" s="23"/>
      <c r="WXJ69" s="23"/>
      <c r="WXK69" s="23"/>
      <c r="WXL69" s="23"/>
      <c r="WXM69" s="23"/>
      <c r="WXN69" s="23"/>
      <c r="WXO69" s="23"/>
      <c r="WXP69" s="23"/>
      <c r="WXQ69" s="23"/>
      <c r="WXR69" s="23"/>
      <c r="WXS69" s="23"/>
      <c r="WXT69" s="23"/>
      <c r="WXU69" s="23"/>
      <c r="WXV69" s="23"/>
      <c r="WXW69" s="23"/>
      <c r="WXX69" s="23"/>
      <c r="WXY69" s="23"/>
      <c r="WXZ69" s="23"/>
      <c r="WYA69" s="23"/>
      <c r="WYB69" s="23"/>
      <c r="WYC69" s="23"/>
      <c r="WYD69" s="23"/>
      <c r="WYE69" s="23"/>
      <c r="WYF69" s="23"/>
      <c r="WYG69" s="23"/>
      <c r="WYH69" s="23"/>
      <c r="WYI69" s="23"/>
      <c r="WYJ69" s="23"/>
      <c r="WYK69" s="23"/>
      <c r="WYL69" s="23"/>
      <c r="WYM69" s="23"/>
      <c r="WYN69" s="23"/>
      <c r="WYO69" s="23"/>
      <c r="WYP69" s="23"/>
      <c r="WYQ69" s="23"/>
      <c r="WYR69" s="23"/>
      <c r="WYS69" s="23"/>
      <c r="WYT69" s="23"/>
      <c r="WYU69" s="23"/>
      <c r="WYV69" s="23"/>
      <c r="WYW69" s="23"/>
      <c r="WYX69" s="23"/>
      <c r="WYY69" s="23"/>
      <c r="WYZ69" s="23"/>
      <c r="WZA69" s="23"/>
      <c r="WZB69" s="23"/>
      <c r="WZC69" s="23"/>
      <c r="WZD69" s="23"/>
      <c r="WZE69" s="23"/>
      <c r="WZF69" s="23"/>
      <c r="WZG69" s="23"/>
      <c r="WZH69" s="23"/>
      <c r="WZI69" s="23"/>
      <c r="WZJ69" s="23"/>
      <c r="WZK69" s="23"/>
      <c r="WZL69" s="23"/>
      <c r="WZM69" s="23"/>
      <c r="WZN69" s="23"/>
      <c r="WZO69" s="23"/>
      <c r="WZP69" s="23"/>
      <c r="WZQ69" s="23"/>
      <c r="WZR69" s="23"/>
      <c r="WZS69" s="23"/>
      <c r="WZT69" s="23"/>
      <c r="WZU69" s="23"/>
      <c r="WZV69" s="23"/>
      <c r="WZW69" s="23"/>
      <c r="WZX69" s="23"/>
      <c r="WZY69" s="23"/>
      <c r="WZZ69" s="23"/>
      <c r="XAA69" s="23"/>
      <c r="XAB69" s="23"/>
      <c r="XAC69" s="23"/>
      <c r="XAD69" s="23"/>
      <c r="XAE69" s="23"/>
      <c r="XAF69" s="23"/>
      <c r="XAG69" s="23"/>
      <c r="XAH69" s="23"/>
      <c r="XAI69" s="23"/>
      <c r="XAJ69" s="23"/>
      <c r="XAK69" s="23"/>
      <c r="XAL69" s="23"/>
      <c r="XAM69" s="23"/>
      <c r="XAN69" s="23"/>
      <c r="XAO69" s="23"/>
      <c r="XAP69" s="23"/>
      <c r="XAQ69" s="23"/>
      <c r="XAR69" s="23"/>
      <c r="XAS69" s="23"/>
      <c r="XAT69" s="23"/>
      <c r="XAU69" s="23"/>
      <c r="XAV69" s="23"/>
      <c r="XAW69" s="23"/>
      <c r="XAX69" s="23"/>
      <c r="XAY69" s="23"/>
      <c r="XAZ69" s="23"/>
      <c r="XBA69" s="23"/>
      <c r="XBB69" s="23"/>
      <c r="XBC69" s="23"/>
      <c r="XBD69" s="23"/>
      <c r="XBE69" s="23"/>
      <c r="XBF69" s="23"/>
      <c r="XBG69" s="23"/>
      <c r="XBH69" s="23"/>
      <c r="XBI69" s="23"/>
      <c r="XBJ69" s="23"/>
      <c r="XBK69" s="23"/>
      <c r="XBL69" s="23"/>
      <c r="XBM69" s="23"/>
      <c r="XBN69" s="23"/>
      <c r="XBO69" s="23"/>
      <c r="XBP69" s="23"/>
      <c r="XBQ69" s="23"/>
      <c r="XBR69" s="23"/>
      <c r="XBS69" s="23"/>
      <c r="XBT69" s="23"/>
      <c r="XBU69" s="23"/>
      <c r="XBV69" s="23"/>
      <c r="XBW69" s="23"/>
      <c r="XBX69" s="23"/>
      <c r="XBY69" s="23"/>
      <c r="XBZ69" s="23"/>
      <c r="XCA69" s="23"/>
      <c r="XCB69" s="23"/>
      <c r="XCC69" s="23"/>
      <c r="XCD69" s="23"/>
      <c r="XCE69" s="23"/>
      <c r="XCF69" s="23"/>
      <c r="XCG69" s="23"/>
      <c r="XCH69" s="23"/>
      <c r="XCI69" s="23"/>
      <c r="XCJ69" s="23"/>
      <c r="XCK69" s="23"/>
      <c r="XCL69" s="23"/>
      <c r="XCM69" s="23"/>
      <c r="XCN69" s="23"/>
      <c r="XCO69" s="23"/>
      <c r="XCP69" s="23"/>
      <c r="XCQ69" s="23"/>
      <c r="XCR69" s="23"/>
      <c r="XCS69" s="23"/>
      <c r="XCT69" s="23"/>
      <c r="XCU69" s="23"/>
      <c r="XCV69" s="23"/>
      <c r="XCW69" s="23"/>
      <c r="XCX69" s="23"/>
      <c r="XCY69" s="23"/>
      <c r="XCZ69" s="23"/>
      <c r="XDA69" s="23"/>
      <c r="XDB69" s="23"/>
      <c r="XDC69" s="23"/>
      <c r="XDD69" s="23"/>
      <c r="XDE69" s="23"/>
      <c r="XDF69" s="23"/>
      <c r="XDG69" s="23"/>
      <c r="XDH69" s="23"/>
      <c r="XDI69" s="23"/>
      <c r="XDJ69" s="23"/>
      <c r="XDK69" s="23"/>
      <c r="XDL69" s="23"/>
      <c r="XDM69" s="23"/>
      <c r="XDN69" s="23"/>
      <c r="XDO69" s="23"/>
      <c r="XDP69" s="23"/>
      <c r="XDQ69" s="23"/>
      <c r="XDR69" s="23"/>
      <c r="XDS69" s="23"/>
      <c r="XDT69" s="23"/>
      <c r="XDU69" s="23"/>
      <c r="XDV69" s="23"/>
      <c r="XDW69" s="23"/>
      <c r="XDX69" s="23"/>
      <c r="XDY69" s="31"/>
      <c r="XDZ69" s="31"/>
      <c r="XEA69" s="31"/>
      <c r="XEB69" s="31"/>
      <c r="XEC69" s="31"/>
      <c r="XED69" s="31"/>
      <c r="XEE69" s="31"/>
    </row>
    <row r="70" s="2" customFormat="1" ht="24.95" customHeight="1" spans="1:16359">
      <c r="A70" s="13">
        <v>57</v>
      </c>
      <c r="B70" s="13" t="s">
        <v>246</v>
      </c>
      <c r="C70" s="13" t="s">
        <v>252</v>
      </c>
      <c r="D70" s="13" t="s">
        <v>252</v>
      </c>
      <c r="E70" s="13" t="s">
        <v>253</v>
      </c>
      <c r="F70" s="13">
        <v>0.234</v>
      </c>
      <c r="G70" s="13">
        <v>0.234</v>
      </c>
      <c r="H70" s="13"/>
      <c r="I70" s="18"/>
      <c r="J70" s="13">
        <v>0.234</v>
      </c>
      <c r="K70" s="16"/>
      <c r="L70" s="13" t="s">
        <v>254</v>
      </c>
      <c r="M70" s="13" t="s">
        <v>254</v>
      </c>
      <c r="N70" s="13">
        <v>100</v>
      </c>
      <c r="O70" s="1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23"/>
      <c r="JH70" s="23"/>
      <c r="JI70" s="23"/>
      <c r="JJ70" s="23"/>
      <c r="JK70" s="23"/>
      <c r="JL70" s="23"/>
      <c r="JM70" s="23"/>
      <c r="JN70" s="23"/>
      <c r="JO70" s="23"/>
      <c r="JP70" s="23"/>
      <c r="JQ70" s="23"/>
      <c r="JR70" s="23"/>
      <c r="JS70" s="23"/>
      <c r="JT70" s="23"/>
      <c r="JU70" s="23"/>
      <c r="JV70" s="23"/>
      <c r="JW70" s="23"/>
      <c r="JX70" s="23"/>
      <c r="JY70" s="23"/>
      <c r="JZ70" s="23"/>
      <c r="KA70" s="23"/>
      <c r="KB70" s="23"/>
      <c r="KC70" s="23"/>
      <c r="KD70" s="23"/>
      <c r="KE70" s="23"/>
      <c r="KF70" s="23"/>
      <c r="KG70" s="23"/>
      <c r="KH70" s="23"/>
      <c r="KI70" s="23"/>
      <c r="KJ70" s="23"/>
      <c r="KK70" s="23"/>
      <c r="KL70" s="23"/>
      <c r="KM70" s="23"/>
      <c r="KN70" s="23"/>
      <c r="KO70" s="23"/>
      <c r="KP70" s="23"/>
      <c r="KQ70" s="23"/>
      <c r="KR70" s="23"/>
      <c r="KS70" s="23"/>
      <c r="KT70" s="23"/>
      <c r="KU70" s="23"/>
      <c r="KV70" s="23"/>
      <c r="KW70" s="23"/>
      <c r="KX70" s="23"/>
      <c r="KY70" s="23"/>
      <c r="KZ70" s="23"/>
      <c r="LA70" s="23"/>
      <c r="LB70" s="23"/>
      <c r="LC70" s="23"/>
      <c r="LD70" s="23"/>
      <c r="LE70" s="23"/>
      <c r="LF70" s="23"/>
      <c r="LG70" s="23"/>
      <c r="LH70" s="23"/>
      <c r="LI70" s="23"/>
      <c r="LJ70" s="23"/>
      <c r="LK70" s="23"/>
      <c r="LL70" s="23"/>
      <c r="LM70" s="23"/>
      <c r="LN70" s="23"/>
      <c r="LO70" s="23"/>
      <c r="LP70" s="23"/>
      <c r="LQ70" s="23"/>
      <c r="LR70" s="23"/>
      <c r="LS70" s="23"/>
      <c r="LT70" s="23"/>
      <c r="LU70" s="23"/>
      <c r="LV70" s="23"/>
      <c r="LW70" s="23"/>
      <c r="LX70" s="23"/>
      <c r="LY70" s="23"/>
      <c r="LZ70" s="23"/>
      <c r="MA70" s="23"/>
      <c r="MB70" s="23"/>
      <c r="MC70" s="23"/>
      <c r="MD70" s="23"/>
      <c r="ME70" s="23"/>
      <c r="MF70" s="23"/>
      <c r="MG70" s="23"/>
      <c r="MH70" s="23"/>
      <c r="MI70" s="23"/>
      <c r="MJ70" s="23"/>
      <c r="MK70" s="23"/>
      <c r="ML70" s="23"/>
      <c r="MM70" s="23"/>
      <c r="MN70" s="23"/>
      <c r="MO70" s="23"/>
      <c r="MP70" s="23"/>
      <c r="MQ70" s="23"/>
      <c r="MR70" s="23"/>
      <c r="MS70" s="23"/>
      <c r="MT70" s="23"/>
      <c r="MU70" s="23"/>
      <c r="MV70" s="23"/>
      <c r="MW70" s="23"/>
      <c r="MX70" s="23"/>
      <c r="MY70" s="23"/>
      <c r="MZ70" s="23"/>
      <c r="NA70" s="23"/>
      <c r="NB70" s="23"/>
      <c r="NC70" s="23"/>
      <c r="ND70" s="23"/>
      <c r="NE70" s="23"/>
      <c r="NF70" s="23"/>
      <c r="NG70" s="23"/>
      <c r="NH70" s="23"/>
      <c r="NI70" s="23"/>
      <c r="NJ70" s="23"/>
      <c r="NK70" s="23"/>
      <c r="NL70" s="23"/>
      <c r="NM70" s="23"/>
      <c r="NN70" s="23"/>
      <c r="NO70" s="23"/>
      <c r="NP70" s="23"/>
      <c r="NQ70" s="23"/>
      <c r="NR70" s="23"/>
      <c r="NS70" s="23"/>
      <c r="NT70" s="23"/>
      <c r="NU70" s="23"/>
      <c r="NV70" s="23"/>
      <c r="NW70" s="23"/>
      <c r="NX70" s="23"/>
      <c r="NY70" s="23"/>
      <c r="NZ70" s="23"/>
      <c r="OA70" s="23"/>
      <c r="OB70" s="23"/>
      <c r="OC70" s="23"/>
      <c r="OD70" s="23"/>
      <c r="OE70" s="23"/>
      <c r="OF70" s="23"/>
      <c r="OG70" s="23"/>
      <c r="OH70" s="23"/>
      <c r="OI70" s="23"/>
      <c r="OJ70" s="23"/>
      <c r="OK70" s="23"/>
      <c r="OL70" s="23"/>
      <c r="OM70" s="23"/>
      <c r="ON70" s="23"/>
      <c r="OO70" s="23"/>
      <c r="OP70" s="23"/>
      <c r="OQ70" s="23"/>
      <c r="OR70" s="23"/>
      <c r="OS70" s="23"/>
      <c r="OT70" s="23"/>
      <c r="OU70" s="23"/>
      <c r="OV70" s="23"/>
      <c r="OW70" s="23"/>
      <c r="OX70" s="23"/>
      <c r="OY70" s="23"/>
      <c r="OZ70" s="23"/>
      <c r="PA70" s="23"/>
      <c r="PB70" s="23"/>
      <c r="PC70" s="23"/>
      <c r="PD70" s="23"/>
      <c r="PE70" s="23"/>
      <c r="PF70" s="23"/>
      <c r="PG70" s="23"/>
      <c r="PH70" s="23"/>
      <c r="PI70" s="23"/>
      <c r="PJ70" s="23"/>
      <c r="PK70" s="23"/>
      <c r="PL70" s="23"/>
      <c r="PM70" s="23"/>
      <c r="PN70" s="23"/>
      <c r="PO70" s="23"/>
      <c r="PP70" s="23"/>
      <c r="PQ70" s="23"/>
      <c r="PR70" s="23"/>
      <c r="PS70" s="23"/>
      <c r="PT70" s="23"/>
      <c r="PU70" s="23"/>
      <c r="PV70" s="23"/>
      <c r="PW70" s="23"/>
      <c r="PX70" s="23"/>
      <c r="PY70" s="23"/>
      <c r="PZ70" s="23"/>
      <c r="QA70" s="23"/>
      <c r="QB70" s="23"/>
      <c r="QC70" s="23"/>
      <c r="QD70" s="23"/>
      <c r="QE70" s="23"/>
      <c r="QF70" s="23"/>
      <c r="QG70" s="23"/>
      <c r="QH70" s="23"/>
      <c r="QI70" s="23"/>
      <c r="QJ70" s="23"/>
      <c r="QK70" s="23"/>
      <c r="QL70" s="23"/>
      <c r="QM70" s="23"/>
      <c r="QN70" s="23"/>
      <c r="QO70" s="23"/>
      <c r="QP70" s="23"/>
      <c r="QQ70" s="23"/>
      <c r="QR70" s="23"/>
      <c r="QS70" s="23"/>
      <c r="QT70" s="23"/>
      <c r="QU70" s="23"/>
      <c r="QV70" s="23"/>
      <c r="QW70" s="23"/>
      <c r="QX70" s="23"/>
      <c r="QY70" s="23"/>
      <c r="QZ70" s="23"/>
      <c r="RA70" s="23"/>
      <c r="RB70" s="23"/>
      <c r="RC70" s="23"/>
      <c r="RD70" s="23"/>
      <c r="RE70" s="23"/>
      <c r="RF70" s="23"/>
      <c r="RG70" s="23"/>
      <c r="RH70" s="23"/>
      <c r="RI70" s="23"/>
      <c r="RJ70" s="23"/>
      <c r="RK70" s="23"/>
      <c r="RL70" s="23"/>
      <c r="RM70" s="23"/>
      <c r="RN70" s="23"/>
      <c r="RO70" s="23"/>
      <c r="RP70" s="23"/>
      <c r="RQ70" s="23"/>
      <c r="RR70" s="23"/>
      <c r="RS70" s="23"/>
      <c r="RT70" s="23"/>
      <c r="RU70" s="23"/>
      <c r="RV70" s="23"/>
      <c r="RW70" s="23"/>
      <c r="RX70" s="23"/>
      <c r="RY70" s="23"/>
      <c r="RZ70" s="23"/>
      <c r="SA70" s="23"/>
      <c r="SB70" s="23"/>
      <c r="SC70" s="23"/>
      <c r="SD70" s="23"/>
      <c r="SE70" s="23"/>
      <c r="SF70" s="23"/>
      <c r="SG70" s="23"/>
      <c r="SH70" s="23"/>
      <c r="SI70" s="23"/>
      <c r="SJ70" s="23"/>
      <c r="SK70" s="23"/>
      <c r="SL70" s="23"/>
      <c r="SM70" s="23"/>
      <c r="SN70" s="23"/>
      <c r="SO70" s="23"/>
      <c r="SP70" s="23"/>
      <c r="SQ70" s="23"/>
      <c r="SR70" s="23"/>
      <c r="SS70" s="23"/>
      <c r="ST70" s="23"/>
      <c r="SU70" s="23"/>
      <c r="SV70" s="23"/>
      <c r="SW70" s="23"/>
      <c r="SX70" s="23"/>
      <c r="SY70" s="23"/>
      <c r="SZ70" s="23"/>
      <c r="TA70" s="23"/>
      <c r="TB70" s="23"/>
      <c r="TC70" s="23"/>
      <c r="TD70" s="23"/>
      <c r="TE70" s="23"/>
      <c r="TF70" s="23"/>
      <c r="TG70" s="23"/>
      <c r="TH70" s="23"/>
      <c r="TI70" s="23"/>
      <c r="TJ70" s="23"/>
      <c r="TK70" s="23"/>
      <c r="TL70" s="23"/>
      <c r="TM70" s="23"/>
      <c r="TN70" s="23"/>
      <c r="TO70" s="23"/>
      <c r="TP70" s="23"/>
      <c r="TQ70" s="23"/>
      <c r="TR70" s="23"/>
      <c r="TS70" s="23"/>
      <c r="TT70" s="23"/>
      <c r="TU70" s="23"/>
      <c r="TV70" s="23"/>
      <c r="TW70" s="23"/>
      <c r="TX70" s="23"/>
      <c r="TY70" s="23"/>
      <c r="TZ70" s="23"/>
      <c r="UA70" s="23"/>
      <c r="UB70" s="23"/>
      <c r="UC70" s="23"/>
      <c r="UD70" s="23"/>
      <c r="UE70" s="23"/>
      <c r="UF70" s="23"/>
      <c r="UG70" s="23"/>
      <c r="UH70" s="23"/>
      <c r="UI70" s="23"/>
      <c r="UJ70" s="23"/>
      <c r="UK70" s="23"/>
      <c r="UL70" s="23"/>
      <c r="UM70" s="23"/>
      <c r="UN70" s="23"/>
      <c r="UO70" s="23"/>
      <c r="UP70" s="23"/>
      <c r="UQ70" s="23"/>
      <c r="UR70" s="23"/>
      <c r="US70" s="23"/>
      <c r="UT70" s="23"/>
      <c r="UU70" s="23"/>
      <c r="UV70" s="23"/>
      <c r="UW70" s="23"/>
      <c r="UX70" s="23"/>
      <c r="UY70" s="23"/>
      <c r="UZ70" s="23"/>
      <c r="VA70" s="23"/>
      <c r="VB70" s="23"/>
      <c r="VC70" s="23"/>
      <c r="VD70" s="23"/>
      <c r="VE70" s="23"/>
      <c r="VF70" s="23"/>
      <c r="VG70" s="23"/>
      <c r="VH70" s="23"/>
      <c r="VI70" s="23"/>
      <c r="VJ70" s="23"/>
      <c r="VK70" s="23"/>
      <c r="VL70" s="23"/>
      <c r="VM70" s="23"/>
      <c r="VN70" s="23"/>
      <c r="VO70" s="23"/>
      <c r="VP70" s="23"/>
      <c r="VQ70" s="23"/>
      <c r="VR70" s="23"/>
      <c r="VS70" s="23"/>
      <c r="VT70" s="23"/>
      <c r="VU70" s="23"/>
      <c r="VV70" s="23"/>
      <c r="VW70" s="23"/>
      <c r="VX70" s="23"/>
      <c r="VY70" s="23"/>
      <c r="VZ70" s="23"/>
      <c r="WA70" s="23"/>
      <c r="WB70" s="23"/>
      <c r="WC70" s="23"/>
      <c r="WD70" s="23"/>
      <c r="WE70" s="23"/>
      <c r="WF70" s="23"/>
      <c r="WG70" s="23"/>
      <c r="WH70" s="23"/>
      <c r="WI70" s="23"/>
      <c r="WJ70" s="23"/>
      <c r="WK70" s="23"/>
      <c r="WL70" s="23"/>
      <c r="WM70" s="23"/>
      <c r="WN70" s="23"/>
      <c r="WO70" s="23"/>
      <c r="WP70" s="23"/>
      <c r="WQ70" s="23"/>
      <c r="WR70" s="23"/>
      <c r="WS70" s="23"/>
      <c r="WT70" s="23"/>
      <c r="WU70" s="23"/>
      <c r="WV70" s="23"/>
      <c r="WW70" s="23"/>
      <c r="WX70" s="23"/>
      <c r="WY70" s="23"/>
      <c r="WZ70" s="23"/>
      <c r="XA70" s="23"/>
      <c r="XB70" s="23"/>
      <c r="XC70" s="23"/>
      <c r="XD70" s="23"/>
      <c r="XE70" s="23"/>
      <c r="XF70" s="23"/>
      <c r="XG70" s="23"/>
      <c r="XH70" s="23"/>
      <c r="XI70" s="23"/>
      <c r="XJ70" s="23"/>
      <c r="XK70" s="23"/>
      <c r="XL70" s="23"/>
      <c r="XM70" s="23"/>
      <c r="XN70" s="23"/>
      <c r="XO70" s="23"/>
      <c r="XP70" s="23"/>
      <c r="XQ70" s="23"/>
      <c r="XR70" s="23"/>
      <c r="XS70" s="23"/>
      <c r="XT70" s="23"/>
      <c r="XU70" s="23"/>
      <c r="XV70" s="23"/>
      <c r="XW70" s="23"/>
      <c r="XX70" s="23"/>
      <c r="XY70" s="23"/>
      <c r="XZ70" s="23"/>
      <c r="YA70" s="23"/>
      <c r="YB70" s="23"/>
      <c r="YC70" s="23"/>
      <c r="YD70" s="23"/>
      <c r="YE70" s="23"/>
      <c r="YF70" s="23"/>
      <c r="YG70" s="23"/>
      <c r="YH70" s="23"/>
      <c r="YI70" s="23"/>
      <c r="YJ70" s="23"/>
      <c r="YK70" s="23"/>
      <c r="YL70" s="23"/>
      <c r="YM70" s="23"/>
      <c r="YN70" s="23"/>
      <c r="YO70" s="23"/>
      <c r="YP70" s="23"/>
      <c r="YQ70" s="23"/>
      <c r="YR70" s="23"/>
      <c r="YS70" s="23"/>
      <c r="YT70" s="23"/>
      <c r="YU70" s="23"/>
      <c r="YV70" s="23"/>
      <c r="YW70" s="23"/>
      <c r="YX70" s="23"/>
      <c r="YY70" s="23"/>
      <c r="YZ70" s="23"/>
      <c r="ZA70" s="23"/>
      <c r="ZB70" s="23"/>
      <c r="ZC70" s="23"/>
      <c r="ZD70" s="23"/>
      <c r="ZE70" s="23"/>
      <c r="ZF70" s="23"/>
      <c r="ZG70" s="23"/>
      <c r="ZH70" s="23"/>
      <c r="ZI70" s="23"/>
      <c r="ZJ70" s="23"/>
      <c r="ZK70" s="23"/>
      <c r="ZL70" s="23"/>
      <c r="ZM70" s="23"/>
      <c r="ZN70" s="23"/>
      <c r="ZO70" s="23"/>
      <c r="ZP70" s="23"/>
      <c r="ZQ70" s="23"/>
      <c r="ZR70" s="23"/>
      <c r="ZS70" s="23"/>
      <c r="ZT70" s="23"/>
      <c r="ZU70" s="23"/>
      <c r="ZV70" s="23"/>
      <c r="ZW70" s="23"/>
      <c r="ZX70" s="23"/>
      <c r="ZY70" s="23"/>
      <c r="ZZ70" s="23"/>
      <c r="AAA70" s="23"/>
      <c r="AAB70" s="23"/>
      <c r="AAC70" s="23"/>
      <c r="AAD70" s="23"/>
      <c r="AAE70" s="23"/>
      <c r="AAF70" s="23"/>
      <c r="AAG70" s="23"/>
      <c r="AAH70" s="23"/>
      <c r="AAI70" s="23"/>
      <c r="AAJ70" s="23"/>
      <c r="AAK70" s="23"/>
      <c r="AAL70" s="23"/>
      <c r="AAM70" s="23"/>
      <c r="AAN70" s="23"/>
      <c r="AAO70" s="23"/>
      <c r="AAP70" s="23"/>
      <c r="AAQ70" s="23"/>
      <c r="AAR70" s="23"/>
      <c r="AAS70" s="23"/>
      <c r="AAT70" s="23"/>
      <c r="AAU70" s="23"/>
      <c r="AAV70" s="23"/>
      <c r="AAW70" s="23"/>
      <c r="AAX70" s="23"/>
      <c r="AAY70" s="23"/>
      <c r="AAZ70" s="23"/>
      <c r="ABA70" s="23"/>
      <c r="ABB70" s="23"/>
      <c r="ABC70" s="23"/>
      <c r="ABD70" s="23"/>
      <c r="ABE70" s="23"/>
      <c r="ABF70" s="23"/>
      <c r="ABG70" s="23"/>
      <c r="ABH70" s="23"/>
      <c r="ABI70" s="23"/>
      <c r="ABJ70" s="23"/>
      <c r="ABK70" s="23"/>
      <c r="ABL70" s="23"/>
      <c r="ABM70" s="23"/>
      <c r="ABN70" s="23"/>
      <c r="ABO70" s="23"/>
      <c r="ABP70" s="23"/>
      <c r="ABQ70" s="23"/>
      <c r="ABR70" s="23"/>
      <c r="ABS70" s="23"/>
      <c r="ABT70" s="23"/>
      <c r="ABU70" s="23"/>
      <c r="ABV70" s="23"/>
      <c r="ABW70" s="23"/>
      <c r="ABX70" s="23"/>
      <c r="ABY70" s="23"/>
      <c r="ABZ70" s="23"/>
      <c r="ACA70" s="23"/>
      <c r="ACB70" s="23"/>
      <c r="ACC70" s="23"/>
      <c r="ACD70" s="23"/>
      <c r="ACE70" s="23"/>
      <c r="ACF70" s="23"/>
      <c r="ACG70" s="23"/>
      <c r="ACH70" s="23"/>
      <c r="ACI70" s="23"/>
      <c r="ACJ70" s="23"/>
      <c r="ACK70" s="23"/>
      <c r="ACL70" s="23"/>
      <c r="ACM70" s="23"/>
      <c r="ACN70" s="23"/>
      <c r="ACO70" s="23"/>
      <c r="ACP70" s="23"/>
      <c r="ACQ70" s="23"/>
      <c r="ACR70" s="23"/>
      <c r="ACS70" s="23"/>
      <c r="ACT70" s="23"/>
      <c r="ACU70" s="23"/>
      <c r="ACV70" s="23"/>
      <c r="ACW70" s="23"/>
      <c r="ACX70" s="23"/>
      <c r="ACY70" s="23"/>
      <c r="ACZ70" s="23"/>
      <c r="ADA70" s="23"/>
      <c r="ADB70" s="23"/>
      <c r="ADC70" s="23"/>
      <c r="ADD70" s="23"/>
      <c r="ADE70" s="23"/>
      <c r="ADF70" s="23"/>
      <c r="ADG70" s="23"/>
      <c r="ADH70" s="23"/>
      <c r="ADI70" s="23"/>
      <c r="ADJ70" s="23"/>
      <c r="ADK70" s="23"/>
      <c r="ADL70" s="23"/>
      <c r="ADM70" s="23"/>
      <c r="ADN70" s="23"/>
      <c r="ADO70" s="23"/>
      <c r="ADP70" s="23"/>
      <c r="ADQ70" s="23"/>
      <c r="ADR70" s="23"/>
      <c r="ADS70" s="23"/>
      <c r="ADT70" s="23"/>
      <c r="ADU70" s="23"/>
      <c r="ADV70" s="23"/>
      <c r="ADW70" s="23"/>
      <c r="ADX70" s="23"/>
      <c r="ADY70" s="23"/>
      <c r="ADZ70" s="23"/>
      <c r="AEA70" s="23"/>
      <c r="AEB70" s="23"/>
      <c r="AEC70" s="23"/>
      <c r="AED70" s="23"/>
      <c r="AEE70" s="23"/>
      <c r="AEF70" s="23"/>
      <c r="AEG70" s="23"/>
      <c r="AEH70" s="23"/>
      <c r="AEI70" s="23"/>
      <c r="AEJ70" s="23"/>
      <c r="AEK70" s="23"/>
      <c r="AEL70" s="23"/>
      <c r="AEM70" s="23"/>
      <c r="AEN70" s="23"/>
      <c r="AEO70" s="23"/>
      <c r="AEP70" s="23"/>
      <c r="AEQ70" s="23"/>
      <c r="AER70" s="23"/>
      <c r="AES70" s="23"/>
      <c r="AET70" s="23"/>
      <c r="AEU70" s="23"/>
      <c r="AEV70" s="23"/>
      <c r="AEW70" s="23"/>
      <c r="AEX70" s="23"/>
      <c r="AEY70" s="23"/>
      <c r="AEZ70" s="23"/>
      <c r="AFA70" s="23"/>
      <c r="AFB70" s="23"/>
      <c r="AFC70" s="23"/>
      <c r="AFD70" s="23"/>
      <c r="AFE70" s="23"/>
      <c r="AFF70" s="23"/>
      <c r="AFG70" s="23"/>
      <c r="AFH70" s="23"/>
      <c r="AFI70" s="23"/>
      <c r="AFJ70" s="23"/>
      <c r="AFK70" s="23"/>
      <c r="AFL70" s="23"/>
      <c r="AFM70" s="23"/>
      <c r="AFN70" s="23"/>
      <c r="AFO70" s="23"/>
      <c r="AFP70" s="23"/>
      <c r="AFQ70" s="23"/>
      <c r="AFR70" s="23"/>
      <c r="AFS70" s="23"/>
      <c r="AFT70" s="23"/>
      <c r="AFU70" s="23"/>
      <c r="AFV70" s="23"/>
      <c r="AFW70" s="23"/>
      <c r="AFX70" s="23"/>
      <c r="AFY70" s="23"/>
      <c r="AFZ70" s="23"/>
      <c r="AGA70" s="23"/>
      <c r="AGB70" s="23"/>
      <c r="AGC70" s="23"/>
      <c r="AGD70" s="23"/>
      <c r="AGE70" s="23"/>
      <c r="AGF70" s="23"/>
      <c r="AGG70" s="23"/>
      <c r="AGH70" s="23"/>
      <c r="AGI70" s="23"/>
      <c r="AGJ70" s="23"/>
      <c r="AGK70" s="23"/>
      <c r="AGL70" s="23"/>
      <c r="AGM70" s="23"/>
      <c r="AGN70" s="23"/>
      <c r="AGO70" s="23"/>
      <c r="AGP70" s="23"/>
      <c r="AGQ70" s="23"/>
      <c r="AGR70" s="23"/>
      <c r="AGS70" s="23"/>
      <c r="AGT70" s="23"/>
      <c r="AGU70" s="23"/>
      <c r="AGV70" s="23"/>
      <c r="AGW70" s="23"/>
      <c r="AGX70" s="23"/>
      <c r="AGY70" s="23"/>
      <c r="AGZ70" s="23"/>
      <c r="AHA70" s="23"/>
      <c r="AHB70" s="23"/>
      <c r="AHC70" s="23"/>
      <c r="AHD70" s="23"/>
      <c r="AHE70" s="23"/>
      <c r="AHF70" s="23"/>
      <c r="AHG70" s="23"/>
      <c r="AHH70" s="23"/>
      <c r="AHI70" s="23"/>
      <c r="AHJ70" s="23"/>
      <c r="AHK70" s="23"/>
      <c r="AHL70" s="23"/>
      <c r="AHM70" s="23"/>
      <c r="AHN70" s="23"/>
      <c r="AHO70" s="23"/>
      <c r="AHP70" s="23"/>
      <c r="AHQ70" s="23"/>
      <c r="AHR70" s="23"/>
      <c r="AHS70" s="23"/>
      <c r="AHT70" s="23"/>
      <c r="AHU70" s="23"/>
      <c r="AHV70" s="23"/>
      <c r="AHW70" s="23"/>
      <c r="AHX70" s="23"/>
      <c r="AHY70" s="23"/>
      <c r="AHZ70" s="23"/>
      <c r="AIA70" s="23"/>
      <c r="AIB70" s="23"/>
      <c r="AIC70" s="23"/>
      <c r="AID70" s="23"/>
      <c r="AIE70" s="23"/>
      <c r="AIF70" s="23"/>
      <c r="AIG70" s="23"/>
      <c r="AIH70" s="23"/>
      <c r="AII70" s="23"/>
      <c r="AIJ70" s="23"/>
      <c r="AIK70" s="23"/>
      <c r="AIL70" s="23"/>
      <c r="AIM70" s="23"/>
      <c r="AIN70" s="23"/>
      <c r="AIO70" s="23"/>
      <c r="AIP70" s="23"/>
      <c r="AIQ70" s="23"/>
      <c r="AIR70" s="23"/>
      <c r="AIS70" s="23"/>
      <c r="AIT70" s="23"/>
      <c r="AIU70" s="23"/>
      <c r="AIV70" s="23"/>
      <c r="AIW70" s="23"/>
      <c r="AIX70" s="23"/>
      <c r="AIY70" s="23"/>
      <c r="AIZ70" s="23"/>
      <c r="AJA70" s="23"/>
      <c r="AJB70" s="23"/>
      <c r="AJC70" s="23"/>
      <c r="AJD70" s="23"/>
      <c r="AJE70" s="23"/>
      <c r="AJF70" s="23"/>
      <c r="AJG70" s="23"/>
      <c r="AJH70" s="23"/>
      <c r="AJI70" s="23"/>
      <c r="AJJ70" s="23"/>
      <c r="AJK70" s="23"/>
      <c r="AJL70" s="23"/>
      <c r="AJM70" s="23"/>
      <c r="AJN70" s="23"/>
      <c r="AJO70" s="23"/>
      <c r="AJP70" s="23"/>
      <c r="AJQ70" s="23"/>
      <c r="AJR70" s="23"/>
      <c r="AJS70" s="23"/>
      <c r="AJT70" s="23"/>
      <c r="AJU70" s="23"/>
      <c r="AJV70" s="23"/>
      <c r="AJW70" s="23"/>
      <c r="AJX70" s="23"/>
      <c r="AJY70" s="23"/>
      <c r="AJZ70" s="23"/>
      <c r="AKA70" s="23"/>
      <c r="AKB70" s="23"/>
      <c r="AKC70" s="23"/>
      <c r="AKD70" s="23"/>
      <c r="AKE70" s="23"/>
      <c r="AKF70" s="23"/>
      <c r="AKG70" s="23"/>
      <c r="AKH70" s="23"/>
      <c r="AKI70" s="23"/>
      <c r="AKJ70" s="23"/>
      <c r="AKK70" s="23"/>
      <c r="AKL70" s="23"/>
      <c r="AKM70" s="23"/>
      <c r="AKN70" s="23"/>
      <c r="AKO70" s="23"/>
      <c r="AKP70" s="23"/>
      <c r="AKQ70" s="23"/>
      <c r="AKR70" s="23"/>
      <c r="AKS70" s="23"/>
      <c r="AKT70" s="23"/>
      <c r="AKU70" s="23"/>
      <c r="AKV70" s="23"/>
      <c r="AKW70" s="23"/>
      <c r="AKX70" s="23"/>
      <c r="AKY70" s="23"/>
      <c r="AKZ70" s="23"/>
      <c r="ALA70" s="23"/>
      <c r="ALB70" s="23"/>
      <c r="ALC70" s="23"/>
      <c r="ALD70" s="23"/>
      <c r="ALE70" s="23"/>
      <c r="ALF70" s="23"/>
      <c r="ALG70" s="23"/>
      <c r="ALH70" s="23"/>
      <c r="ALI70" s="23"/>
      <c r="ALJ70" s="23"/>
      <c r="ALK70" s="23"/>
      <c r="ALL70" s="23"/>
      <c r="ALM70" s="23"/>
      <c r="ALN70" s="23"/>
      <c r="ALO70" s="23"/>
      <c r="ALP70" s="23"/>
      <c r="ALQ70" s="23"/>
      <c r="ALR70" s="23"/>
      <c r="ALS70" s="23"/>
      <c r="ALT70" s="23"/>
      <c r="ALU70" s="23"/>
      <c r="ALV70" s="23"/>
      <c r="ALW70" s="23"/>
      <c r="ALX70" s="23"/>
      <c r="ALY70" s="23"/>
      <c r="ALZ70" s="23"/>
      <c r="AMA70" s="23"/>
      <c r="AMB70" s="23"/>
      <c r="AMC70" s="23"/>
      <c r="AMD70" s="23"/>
      <c r="AME70" s="23"/>
      <c r="AMF70" s="23"/>
      <c r="AMG70" s="23"/>
      <c r="AMH70" s="23"/>
      <c r="AMI70" s="23"/>
      <c r="AMJ70" s="23"/>
      <c r="AMK70" s="23"/>
      <c r="AML70" s="23"/>
      <c r="AMM70" s="23"/>
      <c r="AMN70" s="23"/>
      <c r="AMO70" s="23"/>
      <c r="AMP70" s="23"/>
      <c r="AMQ70" s="23"/>
      <c r="AMR70" s="23"/>
      <c r="AMS70" s="23"/>
      <c r="AMT70" s="23"/>
      <c r="AMU70" s="23"/>
      <c r="AMV70" s="23"/>
      <c r="AMW70" s="23"/>
      <c r="AMX70" s="23"/>
      <c r="AMY70" s="23"/>
      <c r="AMZ70" s="23"/>
      <c r="ANA70" s="23"/>
      <c r="ANB70" s="23"/>
      <c r="ANC70" s="23"/>
      <c r="AND70" s="23"/>
      <c r="ANE70" s="23"/>
      <c r="ANF70" s="23"/>
      <c r="ANG70" s="23"/>
      <c r="ANH70" s="23"/>
      <c r="ANI70" s="23"/>
      <c r="ANJ70" s="23"/>
      <c r="ANK70" s="23"/>
      <c r="ANL70" s="23"/>
      <c r="ANM70" s="23"/>
      <c r="ANN70" s="23"/>
      <c r="ANO70" s="23"/>
      <c r="ANP70" s="23"/>
      <c r="ANQ70" s="23"/>
      <c r="ANR70" s="23"/>
      <c r="ANS70" s="23"/>
      <c r="ANT70" s="23"/>
      <c r="ANU70" s="23"/>
      <c r="ANV70" s="23"/>
      <c r="ANW70" s="23"/>
      <c r="ANX70" s="23"/>
      <c r="ANY70" s="23"/>
      <c r="ANZ70" s="23"/>
      <c r="AOA70" s="23"/>
      <c r="AOB70" s="23"/>
      <c r="AOC70" s="23"/>
      <c r="AOD70" s="23"/>
      <c r="AOE70" s="23"/>
      <c r="AOF70" s="23"/>
      <c r="AOG70" s="23"/>
      <c r="AOH70" s="23"/>
      <c r="AOI70" s="23"/>
      <c r="AOJ70" s="23"/>
      <c r="AOK70" s="23"/>
      <c r="AOL70" s="23"/>
      <c r="AOM70" s="23"/>
      <c r="AON70" s="23"/>
      <c r="AOO70" s="23"/>
      <c r="AOP70" s="23"/>
      <c r="AOQ70" s="23"/>
      <c r="AOR70" s="23"/>
      <c r="AOS70" s="23"/>
      <c r="AOT70" s="23"/>
      <c r="AOU70" s="23"/>
      <c r="AOV70" s="23"/>
      <c r="AOW70" s="23"/>
      <c r="AOX70" s="23"/>
      <c r="AOY70" s="23"/>
      <c r="AOZ70" s="23"/>
      <c r="APA70" s="23"/>
      <c r="APB70" s="23"/>
      <c r="APC70" s="23"/>
      <c r="APD70" s="23"/>
      <c r="APE70" s="23"/>
      <c r="APF70" s="23"/>
      <c r="APG70" s="23"/>
      <c r="APH70" s="23"/>
      <c r="API70" s="23"/>
      <c r="APJ70" s="23"/>
      <c r="APK70" s="23"/>
      <c r="APL70" s="23"/>
      <c r="APM70" s="23"/>
      <c r="APN70" s="23"/>
      <c r="APO70" s="23"/>
      <c r="APP70" s="23"/>
      <c r="APQ70" s="23"/>
      <c r="APR70" s="23"/>
      <c r="APS70" s="23"/>
      <c r="APT70" s="23"/>
      <c r="APU70" s="23"/>
      <c r="APV70" s="23"/>
      <c r="APW70" s="23"/>
      <c r="APX70" s="23"/>
      <c r="APY70" s="23"/>
      <c r="APZ70" s="23"/>
      <c r="AQA70" s="23"/>
      <c r="AQB70" s="23"/>
      <c r="AQC70" s="23"/>
      <c r="AQD70" s="23"/>
      <c r="AQE70" s="23"/>
      <c r="AQF70" s="23"/>
      <c r="AQG70" s="23"/>
      <c r="AQH70" s="23"/>
      <c r="AQI70" s="23"/>
      <c r="AQJ70" s="23"/>
      <c r="AQK70" s="23"/>
      <c r="AQL70" s="23"/>
      <c r="AQM70" s="23"/>
      <c r="AQN70" s="23"/>
      <c r="AQO70" s="23"/>
      <c r="AQP70" s="23"/>
      <c r="AQQ70" s="23"/>
      <c r="AQR70" s="23"/>
      <c r="AQS70" s="23"/>
      <c r="AQT70" s="23"/>
      <c r="AQU70" s="23"/>
      <c r="AQV70" s="23"/>
      <c r="AQW70" s="23"/>
      <c r="AQX70" s="23"/>
      <c r="AQY70" s="23"/>
      <c r="AQZ70" s="23"/>
      <c r="ARA70" s="23"/>
      <c r="ARB70" s="23"/>
      <c r="ARC70" s="23"/>
      <c r="ARD70" s="23"/>
      <c r="ARE70" s="23"/>
      <c r="ARF70" s="23"/>
      <c r="ARG70" s="23"/>
      <c r="ARH70" s="23"/>
      <c r="ARI70" s="23"/>
      <c r="ARJ70" s="23"/>
      <c r="ARK70" s="23"/>
      <c r="ARL70" s="23"/>
      <c r="ARM70" s="23"/>
      <c r="ARN70" s="23"/>
      <c r="ARO70" s="23"/>
      <c r="ARP70" s="23"/>
      <c r="ARQ70" s="23"/>
      <c r="ARR70" s="23"/>
      <c r="ARS70" s="23"/>
      <c r="ART70" s="23"/>
      <c r="ARU70" s="23"/>
      <c r="ARV70" s="23"/>
      <c r="ARW70" s="23"/>
      <c r="ARX70" s="23"/>
      <c r="ARY70" s="23"/>
      <c r="ARZ70" s="23"/>
      <c r="ASA70" s="23"/>
      <c r="ASB70" s="23"/>
      <c r="ASC70" s="23"/>
      <c r="ASD70" s="23"/>
      <c r="ASE70" s="23"/>
      <c r="ASF70" s="23"/>
      <c r="ASG70" s="23"/>
      <c r="ASH70" s="23"/>
      <c r="ASI70" s="23"/>
      <c r="ASJ70" s="23"/>
      <c r="ASK70" s="23"/>
      <c r="ASL70" s="23"/>
      <c r="ASM70" s="23"/>
      <c r="ASN70" s="23"/>
      <c r="ASO70" s="23"/>
      <c r="ASP70" s="23"/>
      <c r="ASQ70" s="23"/>
      <c r="ASR70" s="23"/>
      <c r="ASS70" s="23"/>
      <c r="AST70" s="23"/>
      <c r="ASU70" s="23"/>
      <c r="ASV70" s="23"/>
      <c r="ASW70" s="23"/>
      <c r="ASX70" s="23"/>
      <c r="ASY70" s="23"/>
      <c r="ASZ70" s="23"/>
      <c r="ATA70" s="23"/>
      <c r="ATB70" s="23"/>
      <c r="ATC70" s="23"/>
      <c r="ATD70" s="23"/>
      <c r="ATE70" s="23"/>
      <c r="ATF70" s="23"/>
      <c r="ATG70" s="23"/>
      <c r="ATH70" s="23"/>
      <c r="ATI70" s="23"/>
      <c r="ATJ70" s="23"/>
      <c r="ATK70" s="23"/>
      <c r="ATL70" s="23"/>
      <c r="ATM70" s="23"/>
      <c r="ATN70" s="23"/>
      <c r="ATO70" s="23"/>
      <c r="ATP70" s="23"/>
      <c r="ATQ70" s="23"/>
      <c r="ATR70" s="23"/>
      <c r="ATS70" s="23"/>
      <c r="ATT70" s="23"/>
      <c r="ATU70" s="23"/>
      <c r="ATV70" s="23"/>
      <c r="ATW70" s="23"/>
      <c r="ATX70" s="23"/>
      <c r="ATY70" s="23"/>
      <c r="ATZ70" s="23"/>
      <c r="AUA70" s="23"/>
      <c r="AUB70" s="23"/>
      <c r="AUC70" s="23"/>
      <c r="AUD70" s="23"/>
      <c r="AUE70" s="23"/>
      <c r="AUF70" s="23"/>
      <c r="AUG70" s="23"/>
      <c r="AUH70" s="23"/>
      <c r="AUI70" s="23"/>
      <c r="AUJ70" s="23"/>
      <c r="AUK70" s="23"/>
      <c r="AUL70" s="23"/>
      <c r="AUM70" s="23"/>
      <c r="AUN70" s="23"/>
      <c r="AUO70" s="23"/>
      <c r="AUP70" s="23"/>
      <c r="AUQ70" s="23"/>
      <c r="AUR70" s="23"/>
      <c r="AUS70" s="23"/>
      <c r="AUT70" s="23"/>
      <c r="AUU70" s="23"/>
      <c r="AUV70" s="23"/>
      <c r="AUW70" s="23"/>
      <c r="AUX70" s="23"/>
      <c r="AUY70" s="23"/>
      <c r="AUZ70" s="23"/>
      <c r="AVA70" s="23"/>
      <c r="AVB70" s="23"/>
      <c r="AVC70" s="23"/>
      <c r="AVD70" s="23"/>
      <c r="AVE70" s="23"/>
      <c r="AVF70" s="23"/>
      <c r="AVG70" s="23"/>
      <c r="AVH70" s="23"/>
      <c r="AVI70" s="23"/>
      <c r="AVJ70" s="23"/>
      <c r="AVK70" s="23"/>
      <c r="AVL70" s="23"/>
      <c r="AVM70" s="23"/>
      <c r="AVN70" s="23"/>
      <c r="AVO70" s="23"/>
      <c r="AVP70" s="23"/>
      <c r="AVQ70" s="23"/>
      <c r="AVR70" s="23"/>
      <c r="AVS70" s="23"/>
      <c r="AVT70" s="23"/>
      <c r="AVU70" s="23"/>
      <c r="AVV70" s="23"/>
      <c r="AVW70" s="23"/>
      <c r="AVX70" s="23"/>
      <c r="AVY70" s="23"/>
      <c r="AVZ70" s="23"/>
      <c r="AWA70" s="23"/>
      <c r="AWB70" s="23"/>
      <c r="AWC70" s="23"/>
      <c r="AWD70" s="23"/>
      <c r="AWE70" s="23"/>
      <c r="AWF70" s="23"/>
      <c r="AWG70" s="23"/>
      <c r="AWH70" s="23"/>
      <c r="AWI70" s="23"/>
      <c r="AWJ70" s="23"/>
      <c r="AWK70" s="23"/>
      <c r="AWL70" s="23"/>
      <c r="AWM70" s="23"/>
      <c r="AWN70" s="23"/>
      <c r="AWO70" s="23"/>
      <c r="AWP70" s="23"/>
      <c r="AWQ70" s="23"/>
      <c r="AWR70" s="23"/>
      <c r="AWS70" s="23"/>
      <c r="AWT70" s="23"/>
      <c r="AWU70" s="23"/>
      <c r="AWV70" s="23"/>
      <c r="AWW70" s="23"/>
      <c r="AWX70" s="23"/>
      <c r="AWY70" s="23"/>
      <c r="AWZ70" s="23"/>
      <c r="AXA70" s="23"/>
      <c r="AXB70" s="23"/>
      <c r="AXC70" s="23"/>
      <c r="AXD70" s="23"/>
      <c r="AXE70" s="23"/>
      <c r="AXF70" s="23"/>
      <c r="AXG70" s="23"/>
      <c r="AXH70" s="23"/>
      <c r="AXI70" s="23"/>
      <c r="AXJ70" s="23"/>
      <c r="AXK70" s="23"/>
      <c r="AXL70" s="23"/>
      <c r="AXM70" s="23"/>
      <c r="AXN70" s="23"/>
      <c r="AXO70" s="23"/>
      <c r="AXP70" s="23"/>
      <c r="AXQ70" s="23"/>
      <c r="AXR70" s="23"/>
      <c r="AXS70" s="23"/>
      <c r="AXT70" s="23"/>
      <c r="AXU70" s="23"/>
      <c r="AXV70" s="23"/>
      <c r="AXW70" s="23"/>
      <c r="AXX70" s="23"/>
      <c r="AXY70" s="23"/>
      <c r="AXZ70" s="23"/>
      <c r="AYA70" s="23"/>
      <c r="AYB70" s="23"/>
      <c r="AYC70" s="23"/>
      <c r="AYD70" s="23"/>
      <c r="AYE70" s="23"/>
      <c r="AYF70" s="23"/>
      <c r="AYG70" s="23"/>
      <c r="AYH70" s="23"/>
      <c r="AYI70" s="23"/>
      <c r="AYJ70" s="23"/>
      <c r="AYK70" s="23"/>
      <c r="AYL70" s="23"/>
      <c r="AYM70" s="23"/>
      <c r="AYN70" s="23"/>
      <c r="AYO70" s="23"/>
      <c r="AYP70" s="23"/>
      <c r="AYQ70" s="23"/>
      <c r="AYR70" s="23"/>
      <c r="AYS70" s="23"/>
      <c r="AYT70" s="23"/>
      <c r="AYU70" s="23"/>
      <c r="AYV70" s="23"/>
      <c r="AYW70" s="23"/>
      <c r="AYX70" s="23"/>
      <c r="AYY70" s="23"/>
      <c r="AYZ70" s="23"/>
      <c r="AZA70" s="23"/>
      <c r="AZB70" s="23"/>
      <c r="AZC70" s="23"/>
      <c r="AZD70" s="23"/>
      <c r="AZE70" s="23"/>
      <c r="AZF70" s="23"/>
      <c r="AZG70" s="23"/>
      <c r="AZH70" s="23"/>
      <c r="AZI70" s="23"/>
      <c r="AZJ70" s="23"/>
      <c r="AZK70" s="23"/>
      <c r="AZL70" s="23"/>
      <c r="AZM70" s="23"/>
      <c r="AZN70" s="23"/>
      <c r="AZO70" s="23"/>
      <c r="AZP70" s="23"/>
      <c r="AZQ70" s="23"/>
      <c r="AZR70" s="23"/>
      <c r="AZS70" s="23"/>
      <c r="AZT70" s="23"/>
      <c r="AZU70" s="23"/>
      <c r="AZV70" s="23"/>
      <c r="AZW70" s="23"/>
      <c r="AZX70" s="23"/>
      <c r="AZY70" s="23"/>
      <c r="AZZ70" s="23"/>
      <c r="BAA70" s="23"/>
      <c r="BAB70" s="23"/>
      <c r="BAC70" s="23"/>
      <c r="BAD70" s="23"/>
      <c r="BAE70" s="23"/>
      <c r="BAF70" s="23"/>
      <c r="BAG70" s="23"/>
      <c r="BAH70" s="23"/>
      <c r="BAI70" s="23"/>
      <c r="BAJ70" s="23"/>
      <c r="BAK70" s="23"/>
      <c r="BAL70" s="23"/>
      <c r="BAM70" s="23"/>
      <c r="BAN70" s="23"/>
      <c r="BAO70" s="23"/>
      <c r="BAP70" s="23"/>
      <c r="BAQ70" s="23"/>
      <c r="BAR70" s="23"/>
      <c r="BAS70" s="23"/>
      <c r="BAT70" s="23"/>
      <c r="BAU70" s="23"/>
      <c r="BAV70" s="23"/>
      <c r="BAW70" s="23"/>
      <c r="BAX70" s="23"/>
      <c r="BAY70" s="23"/>
      <c r="BAZ70" s="23"/>
      <c r="BBA70" s="23"/>
      <c r="BBB70" s="23"/>
      <c r="BBC70" s="23"/>
      <c r="BBD70" s="23"/>
      <c r="BBE70" s="23"/>
      <c r="BBF70" s="23"/>
      <c r="BBG70" s="23"/>
      <c r="BBH70" s="23"/>
      <c r="BBI70" s="23"/>
      <c r="BBJ70" s="23"/>
      <c r="BBK70" s="23"/>
      <c r="BBL70" s="23"/>
      <c r="BBM70" s="23"/>
      <c r="BBN70" s="23"/>
      <c r="BBO70" s="23"/>
      <c r="BBP70" s="23"/>
      <c r="BBQ70" s="23"/>
      <c r="BBR70" s="23"/>
      <c r="BBS70" s="23"/>
      <c r="BBT70" s="23"/>
      <c r="BBU70" s="23"/>
      <c r="BBV70" s="23"/>
      <c r="BBW70" s="23"/>
      <c r="BBX70" s="23"/>
      <c r="BBY70" s="23"/>
      <c r="BBZ70" s="23"/>
      <c r="BCA70" s="23"/>
      <c r="BCB70" s="23"/>
      <c r="BCC70" s="23"/>
      <c r="BCD70" s="23"/>
      <c r="BCE70" s="23"/>
      <c r="BCF70" s="23"/>
      <c r="BCG70" s="23"/>
      <c r="BCH70" s="23"/>
      <c r="BCI70" s="23"/>
      <c r="BCJ70" s="23"/>
      <c r="BCK70" s="23"/>
      <c r="BCL70" s="23"/>
      <c r="BCM70" s="23"/>
      <c r="BCN70" s="23"/>
      <c r="BCO70" s="23"/>
      <c r="BCP70" s="23"/>
      <c r="BCQ70" s="23"/>
      <c r="BCR70" s="23"/>
      <c r="BCS70" s="23"/>
      <c r="BCT70" s="23"/>
      <c r="BCU70" s="23"/>
      <c r="BCV70" s="23"/>
      <c r="BCW70" s="23"/>
      <c r="BCX70" s="23"/>
      <c r="BCY70" s="23"/>
      <c r="BCZ70" s="23"/>
      <c r="BDA70" s="23"/>
      <c r="BDB70" s="23"/>
      <c r="BDC70" s="23"/>
      <c r="BDD70" s="23"/>
      <c r="BDE70" s="23"/>
      <c r="BDF70" s="23"/>
      <c r="BDG70" s="23"/>
      <c r="BDH70" s="23"/>
      <c r="BDI70" s="23"/>
      <c r="BDJ70" s="23"/>
      <c r="BDK70" s="23"/>
      <c r="BDL70" s="23"/>
      <c r="BDM70" s="23"/>
      <c r="BDN70" s="23"/>
      <c r="BDO70" s="23"/>
      <c r="BDP70" s="23"/>
      <c r="BDQ70" s="23"/>
      <c r="BDR70" s="23"/>
      <c r="BDS70" s="23"/>
      <c r="BDT70" s="23"/>
      <c r="BDU70" s="23"/>
      <c r="BDV70" s="23"/>
      <c r="BDW70" s="23"/>
      <c r="BDX70" s="23"/>
      <c r="BDY70" s="23"/>
      <c r="BDZ70" s="23"/>
      <c r="BEA70" s="23"/>
      <c r="BEB70" s="23"/>
      <c r="BEC70" s="23"/>
      <c r="BED70" s="23"/>
      <c r="BEE70" s="23"/>
      <c r="BEF70" s="23"/>
      <c r="BEG70" s="23"/>
      <c r="BEH70" s="23"/>
      <c r="BEI70" s="23"/>
      <c r="BEJ70" s="23"/>
      <c r="BEK70" s="23"/>
      <c r="BEL70" s="23"/>
      <c r="BEM70" s="23"/>
      <c r="BEN70" s="23"/>
      <c r="BEO70" s="23"/>
      <c r="BEP70" s="23"/>
      <c r="BEQ70" s="23"/>
      <c r="BER70" s="23"/>
      <c r="BES70" s="23"/>
      <c r="BET70" s="23"/>
      <c r="BEU70" s="23"/>
      <c r="BEV70" s="23"/>
      <c r="BEW70" s="23"/>
      <c r="BEX70" s="23"/>
      <c r="BEY70" s="23"/>
      <c r="BEZ70" s="23"/>
      <c r="BFA70" s="23"/>
      <c r="BFB70" s="23"/>
      <c r="BFC70" s="23"/>
      <c r="BFD70" s="23"/>
      <c r="BFE70" s="23"/>
      <c r="BFF70" s="23"/>
      <c r="BFG70" s="23"/>
      <c r="BFH70" s="23"/>
      <c r="BFI70" s="23"/>
      <c r="BFJ70" s="23"/>
      <c r="BFK70" s="23"/>
      <c r="BFL70" s="23"/>
      <c r="BFM70" s="23"/>
      <c r="BFN70" s="23"/>
      <c r="BFO70" s="23"/>
      <c r="BFP70" s="23"/>
      <c r="BFQ70" s="23"/>
      <c r="BFR70" s="23"/>
      <c r="BFS70" s="23"/>
      <c r="BFT70" s="23"/>
      <c r="BFU70" s="23"/>
      <c r="BFV70" s="23"/>
      <c r="BFW70" s="23"/>
      <c r="BFX70" s="23"/>
      <c r="BFY70" s="23"/>
      <c r="BFZ70" s="23"/>
      <c r="BGA70" s="23"/>
      <c r="BGB70" s="23"/>
      <c r="BGC70" s="23"/>
      <c r="BGD70" s="23"/>
      <c r="BGE70" s="23"/>
      <c r="BGF70" s="23"/>
      <c r="BGG70" s="23"/>
      <c r="BGH70" s="23"/>
      <c r="BGI70" s="23"/>
      <c r="BGJ70" s="23"/>
      <c r="BGK70" s="23"/>
      <c r="BGL70" s="23"/>
      <c r="BGM70" s="23"/>
      <c r="BGN70" s="23"/>
      <c r="BGO70" s="23"/>
      <c r="BGP70" s="23"/>
      <c r="BGQ70" s="23"/>
      <c r="BGR70" s="23"/>
      <c r="BGS70" s="23"/>
      <c r="BGT70" s="23"/>
      <c r="BGU70" s="23"/>
      <c r="BGV70" s="23"/>
      <c r="BGW70" s="23"/>
      <c r="BGX70" s="23"/>
      <c r="BGY70" s="23"/>
      <c r="BGZ70" s="23"/>
      <c r="BHA70" s="23"/>
      <c r="BHB70" s="23"/>
      <c r="BHC70" s="23"/>
      <c r="BHD70" s="23"/>
      <c r="BHE70" s="23"/>
      <c r="BHF70" s="23"/>
      <c r="BHG70" s="23"/>
      <c r="BHH70" s="23"/>
      <c r="BHI70" s="23"/>
      <c r="BHJ70" s="23"/>
      <c r="BHK70" s="23"/>
      <c r="BHL70" s="23"/>
      <c r="BHM70" s="23"/>
      <c r="BHN70" s="23"/>
      <c r="BHO70" s="23"/>
      <c r="BHP70" s="23"/>
      <c r="BHQ70" s="23"/>
      <c r="BHR70" s="23"/>
      <c r="BHS70" s="23"/>
      <c r="BHT70" s="23"/>
      <c r="BHU70" s="23"/>
      <c r="BHV70" s="23"/>
      <c r="BHW70" s="23"/>
      <c r="BHX70" s="23"/>
      <c r="BHY70" s="23"/>
      <c r="BHZ70" s="23"/>
      <c r="BIA70" s="23"/>
      <c r="BIB70" s="23"/>
      <c r="BIC70" s="23"/>
      <c r="BID70" s="23"/>
      <c r="BIE70" s="23"/>
      <c r="BIF70" s="23"/>
      <c r="BIG70" s="23"/>
      <c r="BIH70" s="23"/>
      <c r="BII70" s="23"/>
      <c r="BIJ70" s="23"/>
      <c r="BIK70" s="23"/>
      <c r="BIL70" s="23"/>
      <c r="BIM70" s="23"/>
      <c r="BIN70" s="23"/>
      <c r="BIO70" s="23"/>
      <c r="BIP70" s="23"/>
      <c r="BIQ70" s="23"/>
      <c r="BIR70" s="23"/>
      <c r="BIS70" s="23"/>
      <c r="BIT70" s="23"/>
      <c r="BIU70" s="23"/>
      <c r="BIV70" s="23"/>
      <c r="BIW70" s="23"/>
      <c r="BIX70" s="23"/>
      <c r="BIY70" s="23"/>
      <c r="BIZ70" s="23"/>
      <c r="BJA70" s="23"/>
      <c r="BJB70" s="23"/>
      <c r="BJC70" s="23"/>
      <c r="BJD70" s="23"/>
      <c r="BJE70" s="23"/>
      <c r="BJF70" s="23"/>
      <c r="BJG70" s="23"/>
      <c r="BJH70" s="23"/>
      <c r="BJI70" s="23"/>
      <c r="BJJ70" s="23"/>
      <c r="BJK70" s="23"/>
      <c r="BJL70" s="23"/>
      <c r="BJM70" s="23"/>
      <c r="BJN70" s="23"/>
      <c r="BJO70" s="23"/>
      <c r="BJP70" s="23"/>
      <c r="BJQ70" s="23"/>
      <c r="BJR70" s="23"/>
      <c r="BJS70" s="23"/>
      <c r="BJT70" s="23"/>
      <c r="BJU70" s="23"/>
      <c r="BJV70" s="23"/>
      <c r="BJW70" s="23"/>
      <c r="BJX70" s="23"/>
      <c r="BJY70" s="23"/>
      <c r="BJZ70" s="23"/>
      <c r="BKA70" s="23"/>
      <c r="BKB70" s="23"/>
      <c r="BKC70" s="23"/>
      <c r="BKD70" s="23"/>
      <c r="BKE70" s="23"/>
      <c r="BKF70" s="23"/>
      <c r="BKG70" s="23"/>
      <c r="BKH70" s="23"/>
      <c r="BKI70" s="23"/>
      <c r="BKJ70" s="23"/>
      <c r="BKK70" s="23"/>
      <c r="BKL70" s="23"/>
      <c r="BKM70" s="23"/>
      <c r="BKN70" s="23"/>
      <c r="BKO70" s="23"/>
      <c r="BKP70" s="23"/>
      <c r="BKQ70" s="23"/>
      <c r="BKR70" s="23"/>
      <c r="BKS70" s="23"/>
      <c r="BKT70" s="23"/>
      <c r="BKU70" s="23"/>
      <c r="BKV70" s="23"/>
      <c r="BKW70" s="23"/>
      <c r="BKX70" s="23"/>
      <c r="BKY70" s="23"/>
      <c r="BKZ70" s="23"/>
      <c r="BLA70" s="23"/>
      <c r="BLB70" s="23"/>
      <c r="BLC70" s="23"/>
      <c r="BLD70" s="23"/>
      <c r="BLE70" s="23"/>
      <c r="BLF70" s="23"/>
      <c r="BLG70" s="23"/>
      <c r="BLH70" s="23"/>
      <c r="BLI70" s="23"/>
      <c r="BLJ70" s="23"/>
      <c r="BLK70" s="23"/>
      <c r="BLL70" s="23"/>
      <c r="BLM70" s="23"/>
      <c r="BLN70" s="23"/>
      <c r="BLO70" s="23"/>
      <c r="BLP70" s="23"/>
      <c r="BLQ70" s="23"/>
      <c r="BLR70" s="23"/>
      <c r="BLS70" s="23"/>
      <c r="BLT70" s="23"/>
      <c r="BLU70" s="23"/>
      <c r="BLV70" s="23"/>
      <c r="BLW70" s="23"/>
      <c r="BLX70" s="23"/>
      <c r="BLY70" s="23"/>
      <c r="BLZ70" s="23"/>
      <c r="BMA70" s="23"/>
      <c r="BMB70" s="23"/>
      <c r="BMC70" s="23"/>
      <c r="BMD70" s="23"/>
      <c r="BME70" s="23"/>
      <c r="BMF70" s="23"/>
      <c r="BMG70" s="23"/>
      <c r="BMH70" s="23"/>
      <c r="BMI70" s="23"/>
      <c r="BMJ70" s="23"/>
      <c r="BMK70" s="23"/>
      <c r="BML70" s="23"/>
      <c r="BMM70" s="23"/>
      <c r="BMN70" s="23"/>
      <c r="BMO70" s="23"/>
      <c r="BMP70" s="23"/>
      <c r="BMQ70" s="23"/>
      <c r="BMR70" s="23"/>
      <c r="BMS70" s="23"/>
      <c r="BMT70" s="23"/>
      <c r="BMU70" s="23"/>
      <c r="BMV70" s="23"/>
      <c r="BMW70" s="23"/>
      <c r="BMX70" s="23"/>
      <c r="BMY70" s="23"/>
      <c r="BMZ70" s="23"/>
      <c r="BNA70" s="23"/>
      <c r="BNB70" s="23"/>
      <c r="BNC70" s="23"/>
      <c r="BND70" s="23"/>
      <c r="BNE70" s="23"/>
      <c r="BNF70" s="23"/>
      <c r="BNG70" s="23"/>
      <c r="BNH70" s="23"/>
      <c r="BNI70" s="23"/>
      <c r="BNJ70" s="23"/>
      <c r="BNK70" s="23"/>
      <c r="BNL70" s="23"/>
      <c r="BNM70" s="23"/>
      <c r="BNN70" s="23"/>
      <c r="BNO70" s="23"/>
      <c r="BNP70" s="23"/>
      <c r="BNQ70" s="23"/>
      <c r="BNR70" s="23"/>
      <c r="BNS70" s="23"/>
      <c r="BNT70" s="23"/>
      <c r="BNU70" s="23"/>
      <c r="BNV70" s="23"/>
      <c r="BNW70" s="23"/>
      <c r="BNX70" s="23"/>
      <c r="BNY70" s="23"/>
      <c r="BNZ70" s="23"/>
      <c r="BOA70" s="23"/>
      <c r="BOB70" s="23"/>
      <c r="BOC70" s="23"/>
      <c r="BOD70" s="23"/>
      <c r="BOE70" s="23"/>
      <c r="BOF70" s="23"/>
      <c r="BOG70" s="23"/>
      <c r="BOH70" s="23"/>
      <c r="BOI70" s="23"/>
      <c r="BOJ70" s="23"/>
      <c r="BOK70" s="23"/>
      <c r="BOL70" s="23"/>
      <c r="BOM70" s="23"/>
      <c r="BON70" s="23"/>
      <c r="BOO70" s="23"/>
      <c r="BOP70" s="23"/>
      <c r="BOQ70" s="23"/>
      <c r="BOR70" s="23"/>
      <c r="BOS70" s="23"/>
      <c r="BOT70" s="23"/>
      <c r="BOU70" s="23"/>
      <c r="BOV70" s="23"/>
      <c r="BOW70" s="23"/>
      <c r="BOX70" s="23"/>
      <c r="BOY70" s="23"/>
      <c r="BOZ70" s="23"/>
      <c r="BPA70" s="23"/>
      <c r="BPB70" s="23"/>
      <c r="BPC70" s="23"/>
      <c r="BPD70" s="23"/>
      <c r="BPE70" s="23"/>
      <c r="BPF70" s="23"/>
      <c r="BPG70" s="23"/>
      <c r="BPH70" s="23"/>
      <c r="BPI70" s="23"/>
      <c r="BPJ70" s="23"/>
      <c r="BPK70" s="23"/>
      <c r="BPL70" s="23"/>
      <c r="BPM70" s="23"/>
      <c r="BPN70" s="23"/>
      <c r="BPO70" s="23"/>
      <c r="BPP70" s="23"/>
      <c r="BPQ70" s="23"/>
      <c r="BPR70" s="23"/>
      <c r="BPS70" s="23"/>
      <c r="BPT70" s="23"/>
      <c r="BPU70" s="23"/>
      <c r="BPV70" s="23"/>
      <c r="BPW70" s="23"/>
      <c r="BPX70" s="23"/>
      <c r="BPY70" s="23"/>
      <c r="BPZ70" s="23"/>
      <c r="BQA70" s="23"/>
      <c r="BQB70" s="23"/>
      <c r="BQC70" s="23"/>
      <c r="BQD70" s="23"/>
      <c r="BQE70" s="23"/>
      <c r="BQF70" s="23"/>
      <c r="BQG70" s="23"/>
      <c r="BQH70" s="23"/>
      <c r="BQI70" s="23"/>
      <c r="BQJ70" s="23"/>
      <c r="BQK70" s="23"/>
      <c r="BQL70" s="23"/>
      <c r="BQM70" s="23"/>
      <c r="BQN70" s="23"/>
      <c r="BQO70" s="23"/>
      <c r="BQP70" s="23"/>
      <c r="BQQ70" s="23"/>
      <c r="BQR70" s="23"/>
      <c r="BQS70" s="23"/>
      <c r="BQT70" s="23"/>
      <c r="BQU70" s="23"/>
      <c r="BQV70" s="23"/>
      <c r="BQW70" s="23"/>
      <c r="BQX70" s="23"/>
      <c r="BQY70" s="23"/>
      <c r="BQZ70" s="23"/>
      <c r="BRA70" s="23"/>
      <c r="BRB70" s="23"/>
      <c r="BRC70" s="23"/>
      <c r="BRD70" s="23"/>
      <c r="BRE70" s="23"/>
      <c r="BRF70" s="23"/>
      <c r="BRG70" s="23"/>
      <c r="BRH70" s="23"/>
      <c r="BRI70" s="23"/>
      <c r="BRJ70" s="23"/>
      <c r="BRK70" s="23"/>
      <c r="BRL70" s="23"/>
      <c r="BRM70" s="23"/>
      <c r="BRN70" s="23"/>
      <c r="BRO70" s="23"/>
      <c r="BRP70" s="23"/>
      <c r="BRQ70" s="23"/>
      <c r="BRR70" s="23"/>
      <c r="BRS70" s="23"/>
      <c r="BRT70" s="23"/>
      <c r="BRU70" s="23"/>
      <c r="BRV70" s="23"/>
      <c r="BRW70" s="23"/>
      <c r="BRX70" s="23"/>
      <c r="BRY70" s="23"/>
      <c r="BRZ70" s="23"/>
      <c r="BSA70" s="23"/>
      <c r="BSB70" s="23"/>
      <c r="BSC70" s="23"/>
      <c r="BSD70" s="23"/>
      <c r="BSE70" s="23"/>
      <c r="BSF70" s="23"/>
      <c r="BSG70" s="23"/>
      <c r="BSH70" s="23"/>
      <c r="BSI70" s="23"/>
      <c r="BSJ70" s="23"/>
      <c r="BSK70" s="23"/>
      <c r="BSL70" s="23"/>
      <c r="BSM70" s="23"/>
      <c r="BSN70" s="23"/>
      <c r="BSO70" s="23"/>
      <c r="BSP70" s="23"/>
      <c r="BSQ70" s="23"/>
      <c r="BSR70" s="23"/>
      <c r="BSS70" s="23"/>
      <c r="BST70" s="23"/>
      <c r="BSU70" s="23"/>
      <c r="BSV70" s="23"/>
      <c r="BSW70" s="23"/>
      <c r="BSX70" s="23"/>
      <c r="BSY70" s="23"/>
      <c r="BSZ70" s="23"/>
      <c r="BTA70" s="23"/>
      <c r="BTB70" s="23"/>
      <c r="BTC70" s="23"/>
      <c r="BTD70" s="23"/>
      <c r="BTE70" s="23"/>
      <c r="BTF70" s="23"/>
      <c r="BTG70" s="23"/>
      <c r="BTH70" s="23"/>
      <c r="BTI70" s="23"/>
      <c r="BTJ70" s="23"/>
      <c r="BTK70" s="23"/>
      <c r="BTL70" s="23"/>
      <c r="BTM70" s="23"/>
      <c r="BTN70" s="23"/>
      <c r="BTO70" s="23"/>
      <c r="BTP70" s="23"/>
      <c r="BTQ70" s="23"/>
      <c r="BTR70" s="23"/>
      <c r="BTS70" s="23"/>
      <c r="BTT70" s="23"/>
      <c r="BTU70" s="23"/>
      <c r="BTV70" s="23"/>
      <c r="BTW70" s="23"/>
      <c r="BTX70" s="23"/>
      <c r="BTY70" s="23"/>
      <c r="BTZ70" s="23"/>
      <c r="BUA70" s="23"/>
      <c r="BUB70" s="23"/>
      <c r="BUC70" s="23"/>
      <c r="BUD70" s="23"/>
      <c r="BUE70" s="23"/>
      <c r="BUF70" s="23"/>
      <c r="BUG70" s="23"/>
      <c r="BUH70" s="23"/>
      <c r="BUI70" s="23"/>
      <c r="BUJ70" s="23"/>
      <c r="BUK70" s="23"/>
      <c r="BUL70" s="23"/>
      <c r="BUM70" s="23"/>
      <c r="BUN70" s="23"/>
      <c r="BUO70" s="23"/>
      <c r="BUP70" s="23"/>
      <c r="BUQ70" s="23"/>
      <c r="BUR70" s="23"/>
      <c r="BUS70" s="23"/>
      <c r="BUT70" s="23"/>
      <c r="BUU70" s="23"/>
      <c r="BUV70" s="23"/>
      <c r="BUW70" s="23"/>
      <c r="BUX70" s="23"/>
      <c r="BUY70" s="23"/>
      <c r="BUZ70" s="23"/>
      <c r="BVA70" s="23"/>
      <c r="BVB70" s="23"/>
      <c r="BVC70" s="23"/>
      <c r="BVD70" s="23"/>
      <c r="BVE70" s="23"/>
      <c r="BVF70" s="23"/>
      <c r="BVG70" s="23"/>
      <c r="BVH70" s="23"/>
      <c r="BVI70" s="23"/>
      <c r="BVJ70" s="23"/>
      <c r="BVK70" s="23"/>
      <c r="BVL70" s="23"/>
      <c r="BVM70" s="23"/>
      <c r="BVN70" s="23"/>
      <c r="BVO70" s="23"/>
      <c r="BVP70" s="23"/>
      <c r="BVQ70" s="23"/>
      <c r="BVR70" s="23"/>
      <c r="BVS70" s="23"/>
      <c r="BVT70" s="23"/>
      <c r="BVU70" s="23"/>
      <c r="BVV70" s="23"/>
      <c r="BVW70" s="23"/>
      <c r="BVX70" s="23"/>
      <c r="BVY70" s="23"/>
      <c r="BVZ70" s="23"/>
      <c r="BWA70" s="23"/>
      <c r="BWB70" s="23"/>
      <c r="BWC70" s="23"/>
      <c r="BWD70" s="23"/>
      <c r="BWE70" s="23"/>
      <c r="BWF70" s="23"/>
      <c r="BWG70" s="23"/>
      <c r="BWH70" s="23"/>
      <c r="BWI70" s="23"/>
      <c r="BWJ70" s="23"/>
      <c r="BWK70" s="23"/>
      <c r="BWL70" s="23"/>
      <c r="BWM70" s="23"/>
      <c r="BWN70" s="23"/>
      <c r="BWO70" s="23"/>
      <c r="BWP70" s="23"/>
      <c r="BWQ70" s="23"/>
      <c r="BWR70" s="23"/>
      <c r="BWS70" s="23"/>
      <c r="BWT70" s="23"/>
      <c r="BWU70" s="23"/>
      <c r="BWV70" s="23"/>
      <c r="BWW70" s="23"/>
      <c r="BWX70" s="23"/>
      <c r="BWY70" s="23"/>
      <c r="BWZ70" s="23"/>
      <c r="BXA70" s="23"/>
      <c r="BXB70" s="23"/>
      <c r="BXC70" s="23"/>
      <c r="BXD70" s="23"/>
      <c r="BXE70" s="23"/>
      <c r="BXF70" s="23"/>
      <c r="BXG70" s="23"/>
      <c r="BXH70" s="23"/>
      <c r="BXI70" s="23"/>
      <c r="BXJ70" s="23"/>
      <c r="BXK70" s="23"/>
      <c r="BXL70" s="23"/>
      <c r="BXM70" s="23"/>
      <c r="BXN70" s="23"/>
      <c r="BXO70" s="23"/>
      <c r="BXP70" s="23"/>
      <c r="BXQ70" s="23"/>
      <c r="BXR70" s="23"/>
      <c r="BXS70" s="23"/>
      <c r="BXT70" s="23"/>
      <c r="BXU70" s="23"/>
      <c r="BXV70" s="23"/>
      <c r="BXW70" s="23"/>
      <c r="BXX70" s="23"/>
      <c r="BXY70" s="23"/>
      <c r="BXZ70" s="23"/>
      <c r="BYA70" s="23"/>
      <c r="BYB70" s="23"/>
      <c r="BYC70" s="23"/>
      <c r="BYD70" s="23"/>
      <c r="BYE70" s="23"/>
      <c r="BYF70" s="23"/>
      <c r="BYG70" s="23"/>
      <c r="BYH70" s="23"/>
      <c r="BYI70" s="23"/>
      <c r="BYJ70" s="23"/>
      <c r="BYK70" s="23"/>
      <c r="BYL70" s="23"/>
      <c r="BYM70" s="23"/>
      <c r="BYN70" s="23"/>
      <c r="BYO70" s="23"/>
      <c r="BYP70" s="23"/>
      <c r="BYQ70" s="23"/>
      <c r="BYR70" s="23"/>
      <c r="BYS70" s="23"/>
      <c r="BYT70" s="23"/>
      <c r="BYU70" s="23"/>
      <c r="BYV70" s="23"/>
      <c r="BYW70" s="23"/>
      <c r="BYX70" s="23"/>
      <c r="BYY70" s="23"/>
      <c r="BYZ70" s="23"/>
      <c r="BZA70" s="23"/>
      <c r="BZB70" s="23"/>
      <c r="BZC70" s="23"/>
      <c r="BZD70" s="23"/>
      <c r="BZE70" s="23"/>
      <c r="BZF70" s="23"/>
      <c r="BZG70" s="23"/>
      <c r="BZH70" s="23"/>
      <c r="BZI70" s="23"/>
      <c r="BZJ70" s="23"/>
      <c r="BZK70" s="23"/>
      <c r="BZL70" s="23"/>
      <c r="BZM70" s="23"/>
      <c r="BZN70" s="23"/>
      <c r="BZO70" s="23"/>
      <c r="BZP70" s="23"/>
      <c r="BZQ70" s="23"/>
      <c r="BZR70" s="23"/>
      <c r="BZS70" s="23"/>
      <c r="BZT70" s="23"/>
      <c r="BZU70" s="23"/>
      <c r="BZV70" s="23"/>
      <c r="BZW70" s="23"/>
      <c r="BZX70" s="23"/>
      <c r="BZY70" s="23"/>
      <c r="BZZ70" s="23"/>
      <c r="CAA70" s="23"/>
      <c r="CAB70" s="23"/>
      <c r="CAC70" s="23"/>
      <c r="CAD70" s="23"/>
      <c r="CAE70" s="23"/>
      <c r="CAF70" s="23"/>
      <c r="CAG70" s="23"/>
      <c r="CAH70" s="23"/>
      <c r="CAI70" s="23"/>
      <c r="CAJ70" s="23"/>
      <c r="CAK70" s="23"/>
      <c r="CAL70" s="23"/>
      <c r="CAM70" s="23"/>
      <c r="CAN70" s="23"/>
      <c r="CAO70" s="23"/>
      <c r="CAP70" s="23"/>
      <c r="CAQ70" s="23"/>
      <c r="CAR70" s="23"/>
      <c r="CAS70" s="23"/>
      <c r="CAT70" s="23"/>
      <c r="CAU70" s="23"/>
      <c r="CAV70" s="23"/>
      <c r="CAW70" s="23"/>
      <c r="CAX70" s="23"/>
      <c r="CAY70" s="23"/>
      <c r="CAZ70" s="23"/>
      <c r="CBA70" s="23"/>
      <c r="CBB70" s="23"/>
      <c r="CBC70" s="23"/>
      <c r="CBD70" s="23"/>
      <c r="CBE70" s="23"/>
      <c r="CBF70" s="23"/>
      <c r="CBG70" s="23"/>
      <c r="CBH70" s="23"/>
      <c r="CBI70" s="23"/>
      <c r="CBJ70" s="23"/>
      <c r="CBK70" s="23"/>
      <c r="CBL70" s="23"/>
      <c r="CBM70" s="23"/>
      <c r="CBN70" s="23"/>
      <c r="CBO70" s="23"/>
      <c r="CBP70" s="23"/>
      <c r="CBQ70" s="23"/>
      <c r="CBR70" s="23"/>
      <c r="CBS70" s="23"/>
      <c r="CBT70" s="23"/>
      <c r="CBU70" s="23"/>
      <c r="CBV70" s="23"/>
      <c r="CBW70" s="23"/>
      <c r="CBX70" s="23"/>
      <c r="CBY70" s="23"/>
      <c r="CBZ70" s="23"/>
      <c r="CCA70" s="23"/>
      <c r="CCB70" s="23"/>
      <c r="CCC70" s="23"/>
      <c r="CCD70" s="23"/>
      <c r="CCE70" s="23"/>
      <c r="CCF70" s="23"/>
      <c r="CCG70" s="23"/>
      <c r="CCH70" s="23"/>
      <c r="CCI70" s="23"/>
      <c r="CCJ70" s="23"/>
      <c r="CCK70" s="23"/>
      <c r="CCL70" s="23"/>
      <c r="CCM70" s="23"/>
      <c r="CCN70" s="23"/>
      <c r="CCO70" s="23"/>
      <c r="CCP70" s="23"/>
      <c r="CCQ70" s="23"/>
      <c r="CCR70" s="23"/>
      <c r="CCS70" s="23"/>
      <c r="CCT70" s="23"/>
      <c r="CCU70" s="23"/>
      <c r="CCV70" s="23"/>
      <c r="CCW70" s="23"/>
      <c r="CCX70" s="23"/>
      <c r="CCY70" s="23"/>
      <c r="CCZ70" s="23"/>
      <c r="CDA70" s="23"/>
      <c r="CDB70" s="23"/>
      <c r="CDC70" s="23"/>
      <c r="CDD70" s="23"/>
      <c r="CDE70" s="23"/>
      <c r="CDF70" s="23"/>
      <c r="CDG70" s="23"/>
      <c r="CDH70" s="23"/>
      <c r="CDI70" s="23"/>
      <c r="CDJ70" s="23"/>
      <c r="CDK70" s="23"/>
      <c r="CDL70" s="23"/>
      <c r="CDM70" s="23"/>
      <c r="CDN70" s="23"/>
      <c r="CDO70" s="23"/>
      <c r="CDP70" s="23"/>
      <c r="CDQ70" s="23"/>
      <c r="CDR70" s="23"/>
      <c r="CDS70" s="23"/>
      <c r="CDT70" s="23"/>
      <c r="CDU70" s="23"/>
      <c r="CDV70" s="23"/>
      <c r="CDW70" s="23"/>
      <c r="CDX70" s="23"/>
      <c r="CDY70" s="23"/>
      <c r="CDZ70" s="23"/>
      <c r="CEA70" s="23"/>
      <c r="CEB70" s="23"/>
      <c r="CEC70" s="23"/>
      <c r="CED70" s="23"/>
      <c r="CEE70" s="23"/>
      <c r="CEF70" s="23"/>
      <c r="CEG70" s="23"/>
      <c r="CEH70" s="23"/>
      <c r="CEI70" s="23"/>
      <c r="CEJ70" s="23"/>
      <c r="CEK70" s="23"/>
      <c r="CEL70" s="23"/>
      <c r="CEM70" s="23"/>
      <c r="CEN70" s="23"/>
      <c r="CEO70" s="23"/>
      <c r="CEP70" s="23"/>
      <c r="CEQ70" s="23"/>
      <c r="CER70" s="23"/>
      <c r="CES70" s="23"/>
      <c r="CET70" s="23"/>
      <c r="CEU70" s="23"/>
      <c r="CEV70" s="23"/>
      <c r="CEW70" s="23"/>
      <c r="CEX70" s="23"/>
      <c r="CEY70" s="23"/>
      <c r="CEZ70" s="23"/>
      <c r="CFA70" s="23"/>
      <c r="CFB70" s="23"/>
      <c r="CFC70" s="23"/>
      <c r="CFD70" s="23"/>
      <c r="CFE70" s="23"/>
      <c r="CFF70" s="23"/>
      <c r="CFG70" s="23"/>
      <c r="CFH70" s="23"/>
      <c r="CFI70" s="23"/>
      <c r="CFJ70" s="23"/>
      <c r="CFK70" s="23"/>
      <c r="CFL70" s="23"/>
      <c r="CFM70" s="23"/>
      <c r="CFN70" s="23"/>
      <c r="CFO70" s="23"/>
      <c r="CFP70" s="23"/>
      <c r="CFQ70" s="23"/>
      <c r="CFR70" s="23"/>
      <c r="CFS70" s="23"/>
      <c r="CFT70" s="23"/>
      <c r="CFU70" s="23"/>
      <c r="CFV70" s="23"/>
      <c r="CFW70" s="23"/>
      <c r="CFX70" s="23"/>
      <c r="CFY70" s="23"/>
      <c r="CFZ70" s="23"/>
      <c r="CGA70" s="23"/>
      <c r="CGB70" s="23"/>
      <c r="CGC70" s="23"/>
      <c r="CGD70" s="23"/>
      <c r="CGE70" s="23"/>
      <c r="CGF70" s="23"/>
      <c r="CGG70" s="23"/>
      <c r="CGH70" s="23"/>
      <c r="CGI70" s="23"/>
      <c r="CGJ70" s="23"/>
      <c r="CGK70" s="23"/>
      <c r="CGL70" s="23"/>
      <c r="CGM70" s="23"/>
      <c r="CGN70" s="23"/>
      <c r="CGO70" s="23"/>
      <c r="CGP70" s="23"/>
      <c r="CGQ70" s="23"/>
      <c r="CGR70" s="23"/>
      <c r="CGS70" s="23"/>
      <c r="CGT70" s="23"/>
      <c r="CGU70" s="23"/>
      <c r="CGV70" s="23"/>
      <c r="CGW70" s="23"/>
      <c r="CGX70" s="23"/>
      <c r="CGY70" s="23"/>
      <c r="CGZ70" s="23"/>
      <c r="CHA70" s="23"/>
      <c r="CHB70" s="23"/>
      <c r="CHC70" s="23"/>
      <c r="CHD70" s="23"/>
      <c r="CHE70" s="23"/>
      <c r="CHF70" s="23"/>
      <c r="CHG70" s="23"/>
      <c r="CHH70" s="23"/>
      <c r="CHI70" s="23"/>
      <c r="CHJ70" s="23"/>
      <c r="CHK70" s="23"/>
      <c r="CHL70" s="23"/>
      <c r="CHM70" s="23"/>
      <c r="CHN70" s="23"/>
      <c r="CHO70" s="23"/>
      <c r="CHP70" s="23"/>
      <c r="CHQ70" s="23"/>
      <c r="CHR70" s="23"/>
      <c r="CHS70" s="23"/>
      <c r="CHT70" s="23"/>
      <c r="CHU70" s="23"/>
      <c r="CHV70" s="23"/>
      <c r="CHW70" s="23"/>
      <c r="CHX70" s="23"/>
      <c r="CHY70" s="23"/>
      <c r="CHZ70" s="23"/>
      <c r="CIA70" s="23"/>
      <c r="CIB70" s="23"/>
      <c r="CIC70" s="23"/>
      <c r="CID70" s="23"/>
      <c r="CIE70" s="23"/>
      <c r="CIF70" s="23"/>
      <c r="CIG70" s="23"/>
      <c r="CIH70" s="23"/>
      <c r="CII70" s="23"/>
      <c r="CIJ70" s="23"/>
      <c r="CIK70" s="23"/>
      <c r="CIL70" s="23"/>
      <c r="CIM70" s="23"/>
      <c r="CIN70" s="23"/>
      <c r="CIO70" s="23"/>
      <c r="CIP70" s="23"/>
      <c r="CIQ70" s="23"/>
      <c r="CIR70" s="23"/>
      <c r="CIS70" s="23"/>
      <c r="CIT70" s="23"/>
      <c r="CIU70" s="23"/>
      <c r="CIV70" s="23"/>
      <c r="CIW70" s="23"/>
      <c r="CIX70" s="23"/>
      <c r="CIY70" s="23"/>
      <c r="CIZ70" s="23"/>
      <c r="CJA70" s="23"/>
      <c r="CJB70" s="23"/>
      <c r="CJC70" s="23"/>
      <c r="CJD70" s="23"/>
      <c r="CJE70" s="23"/>
      <c r="CJF70" s="23"/>
      <c r="CJG70" s="23"/>
      <c r="CJH70" s="23"/>
      <c r="CJI70" s="23"/>
      <c r="CJJ70" s="23"/>
      <c r="CJK70" s="23"/>
      <c r="CJL70" s="23"/>
      <c r="CJM70" s="23"/>
      <c r="CJN70" s="23"/>
      <c r="CJO70" s="23"/>
      <c r="CJP70" s="23"/>
      <c r="CJQ70" s="23"/>
      <c r="CJR70" s="23"/>
      <c r="CJS70" s="23"/>
      <c r="CJT70" s="23"/>
      <c r="CJU70" s="23"/>
      <c r="CJV70" s="23"/>
      <c r="CJW70" s="23"/>
      <c r="CJX70" s="23"/>
      <c r="CJY70" s="23"/>
      <c r="CJZ70" s="23"/>
      <c r="CKA70" s="23"/>
      <c r="CKB70" s="23"/>
      <c r="CKC70" s="23"/>
      <c r="CKD70" s="23"/>
      <c r="CKE70" s="23"/>
      <c r="CKF70" s="23"/>
      <c r="CKG70" s="23"/>
      <c r="CKH70" s="23"/>
      <c r="CKI70" s="23"/>
      <c r="CKJ70" s="23"/>
      <c r="CKK70" s="23"/>
      <c r="CKL70" s="23"/>
      <c r="CKM70" s="23"/>
      <c r="CKN70" s="23"/>
      <c r="CKO70" s="23"/>
      <c r="CKP70" s="23"/>
      <c r="CKQ70" s="23"/>
      <c r="CKR70" s="23"/>
      <c r="CKS70" s="23"/>
      <c r="CKT70" s="23"/>
      <c r="CKU70" s="23"/>
      <c r="CKV70" s="23"/>
      <c r="CKW70" s="23"/>
      <c r="CKX70" s="23"/>
      <c r="CKY70" s="23"/>
      <c r="CKZ70" s="23"/>
      <c r="CLA70" s="23"/>
      <c r="CLB70" s="23"/>
      <c r="CLC70" s="23"/>
      <c r="CLD70" s="23"/>
      <c r="CLE70" s="23"/>
      <c r="CLF70" s="23"/>
      <c r="CLG70" s="23"/>
      <c r="CLH70" s="23"/>
      <c r="CLI70" s="23"/>
      <c r="CLJ70" s="23"/>
      <c r="CLK70" s="23"/>
      <c r="CLL70" s="23"/>
      <c r="CLM70" s="23"/>
      <c r="CLN70" s="23"/>
      <c r="CLO70" s="23"/>
      <c r="CLP70" s="23"/>
      <c r="CLQ70" s="23"/>
      <c r="CLR70" s="23"/>
      <c r="CLS70" s="23"/>
      <c r="CLT70" s="23"/>
      <c r="CLU70" s="23"/>
      <c r="CLV70" s="23"/>
      <c r="CLW70" s="23"/>
      <c r="CLX70" s="23"/>
      <c r="CLY70" s="23"/>
      <c r="CLZ70" s="23"/>
      <c r="CMA70" s="23"/>
      <c r="CMB70" s="23"/>
      <c r="CMC70" s="23"/>
      <c r="CMD70" s="23"/>
      <c r="CME70" s="23"/>
      <c r="CMF70" s="23"/>
      <c r="CMG70" s="23"/>
      <c r="CMH70" s="23"/>
      <c r="CMI70" s="23"/>
      <c r="CMJ70" s="23"/>
      <c r="CMK70" s="23"/>
      <c r="CML70" s="23"/>
      <c r="CMM70" s="23"/>
      <c r="CMN70" s="23"/>
      <c r="CMO70" s="23"/>
      <c r="CMP70" s="23"/>
      <c r="CMQ70" s="23"/>
      <c r="CMR70" s="23"/>
      <c r="CMS70" s="23"/>
      <c r="CMT70" s="23"/>
      <c r="CMU70" s="23"/>
      <c r="CMV70" s="23"/>
      <c r="CMW70" s="23"/>
      <c r="CMX70" s="23"/>
      <c r="CMY70" s="23"/>
      <c r="CMZ70" s="23"/>
      <c r="CNA70" s="23"/>
      <c r="CNB70" s="23"/>
      <c r="CNC70" s="23"/>
      <c r="CND70" s="23"/>
      <c r="CNE70" s="23"/>
      <c r="CNF70" s="23"/>
      <c r="CNG70" s="23"/>
      <c r="CNH70" s="23"/>
      <c r="CNI70" s="23"/>
      <c r="CNJ70" s="23"/>
      <c r="CNK70" s="23"/>
      <c r="CNL70" s="23"/>
      <c r="CNM70" s="23"/>
      <c r="CNN70" s="23"/>
      <c r="CNO70" s="23"/>
      <c r="CNP70" s="23"/>
      <c r="CNQ70" s="23"/>
      <c r="CNR70" s="23"/>
      <c r="CNS70" s="23"/>
      <c r="CNT70" s="23"/>
      <c r="CNU70" s="23"/>
      <c r="CNV70" s="23"/>
      <c r="CNW70" s="23"/>
      <c r="CNX70" s="23"/>
      <c r="CNY70" s="23"/>
      <c r="CNZ70" s="23"/>
      <c r="COA70" s="23"/>
      <c r="COB70" s="23"/>
      <c r="COC70" s="23"/>
      <c r="COD70" s="23"/>
      <c r="COE70" s="23"/>
      <c r="COF70" s="23"/>
      <c r="COG70" s="23"/>
      <c r="COH70" s="23"/>
      <c r="COI70" s="23"/>
      <c r="COJ70" s="23"/>
      <c r="COK70" s="23"/>
      <c r="COL70" s="23"/>
      <c r="COM70" s="23"/>
      <c r="CON70" s="23"/>
      <c r="COO70" s="23"/>
      <c r="COP70" s="23"/>
      <c r="COQ70" s="23"/>
      <c r="COR70" s="23"/>
      <c r="COS70" s="23"/>
      <c r="COT70" s="23"/>
      <c r="COU70" s="23"/>
      <c r="COV70" s="23"/>
      <c r="COW70" s="23"/>
      <c r="COX70" s="23"/>
      <c r="COY70" s="23"/>
      <c r="COZ70" s="23"/>
      <c r="CPA70" s="23"/>
      <c r="CPB70" s="23"/>
      <c r="CPC70" s="23"/>
      <c r="CPD70" s="23"/>
      <c r="CPE70" s="23"/>
      <c r="CPF70" s="23"/>
      <c r="CPG70" s="23"/>
      <c r="CPH70" s="23"/>
      <c r="CPI70" s="23"/>
      <c r="CPJ70" s="23"/>
      <c r="CPK70" s="23"/>
      <c r="CPL70" s="23"/>
      <c r="CPM70" s="23"/>
      <c r="CPN70" s="23"/>
      <c r="CPO70" s="23"/>
      <c r="CPP70" s="23"/>
      <c r="CPQ70" s="23"/>
      <c r="CPR70" s="23"/>
      <c r="CPS70" s="23"/>
      <c r="CPT70" s="23"/>
      <c r="CPU70" s="23"/>
      <c r="CPV70" s="23"/>
      <c r="CPW70" s="23"/>
      <c r="CPX70" s="23"/>
      <c r="CPY70" s="23"/>
      <c r="CPZ70" s="23"/>
      <c r="CQA70" s="23"/>
      <c r="CQB70" s="23"/>
      <c r="CQC70" s="23"/>
      <c r="CQD70" s="23"/>
      <c r="CQE70" s="23"/>
      <c r="CQF70" s="23"/>
      <c r="CQG70" s="23"/>
      <c r="CQH70" s="23"/>
      <c r="CQI70" s="23"/>
      <c r="CQJ70" s="23"/>
      <c r="CQK70" s="23"/>
      <c r="CQL70" s="23"/>
      <c r="CQM70" s="23"/>
      <c r="CQN70" s="23"/>
      <c r="CQO70" s="23"/>
      <c r="CQP70" s="23"/>
      <c r="CQQ70" s="23"/>
      <c r="CQR70" s="23"/>
      <c r="CQS70" s="23"/>
      <c r="CQT70" s="23"/>
      <c r="CQU70" s="23"/>
      <c r="CQV70" s="23"/>
      <c r="CQW70" s="23"/>
      <c r="CQX70" s="23"/>
      <c r="CQY70" s="23"/>
      <c r="CQZ70" s="23"/>
      <c r="CRA70" s="23"/>
      <c r="CRB70" s="23"/>
      <c r="CRC70" s="23"/>
      <c r="CRD70" s="23"/>
      <c r="CRE70" s="23"/>
      <c r="CRF70" s="23"/>
      <c r="CRG70" s="23"/>
      <c r="CRH70" s="23"/>
      <c r="CRI70" s="23"/>
      <c r="CRJ70" s="23"/>
      <c r="CRK70" s="23"/>
      <c r="CRL70" s="23"/>
      <c r="CRM70" s="23"/>
      <c r="CRN70" s="23"/>
      <c r="CRO70" s="23"/>
      <c r="CRP70" s="23"/>
      <c r="CRQ70" s="23"/>
      <c r="CRR70" s="23"/>
      <c r="CRS70" s="23"/>
      <c r="CRT70" s="23"/>
      <c r="CRU70" s="23"/>
      <c r="CRV70" s="23"/>
      <c r="CRW70" s="23"/>
      <c r="CRX70" s="23"/>
      <c r="CRY70" s="23"/>
      <c r="CRZ70" s="23"/>
      <c r="CSA70" s="23"/>
      <c r="CSB70" s="23"/>
      <c r="CSC70" s="23"/>
      <c r="CSD70" s="23"/>
      <c r="CSE70" s="23"/>
      <c r="CSF70" s="23"/>
      <c r="CSG70" s="23"/>
      <c r="CSH70" s="23"/>
      <c r="CSI70" s="23"/>
      <c r="CSJ70" s="23"/>
      <c r="CSK70" s="23"/>
      <c r="CSL70" s="23"/>
      <c r="CSM70" s="23"/>
      <c r="CSN70" s="23"/>
      <c r="CSO70" s="23"/>
      <c r="CSP70" s="23"/>
      <c r="CSQ70" s="23"/>
      <c r="CSR70" s="23"/>
      <c r="CSS70" s="23"/>
      <c r="CST70" s="23"/>
      <c r="CSU70" s="23"/>
      <c r="CSV70" s="23"/>
      <c r="CSW70" s="23"/>
      <c r="CSX70" s="23"/>
      <c r="CSY70" s="23"/>
      <c r="CSZ70" s="23"/>
      <c r="CTA70" s="23"/>
      <c r="CTB70" s="23"/>
      <c r="CTC70" s="23"/>
      <c r="CTD70" s="23"/>
      <c r="CTE70" s="23"/>
      <c r="CTF70" s="23"/>
      <c r="CTG70" s="23"/>
      <c r="CTH70" s="23"/>
      <c r="CTI70" s="23"/>
      <c r="CTJ70" s="23"/>
      <c r="CTK70" s="23"/>
      <c r="CTL70" s="23"/>
      <c r="CTM70" s="23"/>
      <c r="CTN70" s="23"/>
      <c r="CTO70" s="23"/>
      <c r="CTP70" s="23"/>
      <c r="CTQ70" s="23"/>
      <c r="CTR70" s="23"/>
      <c r="CTS70" s="23"/>
      <c r="CTT70" s="23"/>
      <c r="CTU70" s="23"/>
      <c r="CTV70" s="23"/>
      <c r="CTW70" s="23"/>
      <c r="CTX70" s="23"/>
      <c r="CTY70" s="23"/>
      <c r="CTZ70" s="23"/>
      <c r="CUA70" s="23"/>
      <c r="CUB70" s="23"/>
      <c r="CUC70" s="23"/>
      <c r="CUD70" s="23"/>
      <c r="CUE70" s="23"/>
      <c r="CUF70" s="23"/>
      <c r="CUG70" s="23"/>
      <c r="CUH70" s="23"/>
      <c r="CUI70" s="23"/>
      <c r="CUJ70" s="23"/>
      <c r="CUK70" s="23"/>
      <c r="CUL70" s="23"/>
      <c r="CUM70" s="23"/>
      <c r="CUN70" s="23"/>
      <c r="CUO70" s="23"/>
      <c r="CUP70" s="23"/>
      <c r="CUQ70" s="23"/>
      <c r="CUR70" s="23"/>
      <c r="CUS70" s="23"/>
      <c r="CUT70" s="23"/>
      <c r="CUU70" s="23"/>
      <c r="CUV70" s="23"/>
      <c r="CUW70" s="23"/>
      <c r="CUX70" s="23"/>
      <c r="CUY70" s="23"/>
      <c r="CUZ70" s="23"/>
      <c r="CVA70" s="23"/>
      <c r="CVB70" s="23"/>
      <c r="CVC70" s="23"/>
      <c r="CVD70" s="23"/>
      <c r="CVE70" s="23"/>
      <c r="CVF70" s="23"/>
      <c r="CVG70" s="23"/>
      <c r="CVH70" s="23"/>
      <c r="CVI70" s="23"/>
      <c r="CVJ70" s="23"/>
      <c r="CVK70" s="23"/>
      <c r="CVL70" s="23"/>
      <c r="CVM70" s="23"/>
      <c r="CVN70" s="23"/>
      <c r="CVO70" s="23"/>
      <c r="CVP70" s="23"/>
      <c r="CVQ70" s="23"/>
      <c r="CVR70" s="23"/>
      <c r="CVS70" s="23"/>
      <c r="CVT70" s="23"/>
      <c r="CVU70" s="23"/>
      <c r="CVV70" s="23"/>
      <c r="CVW70" s="23"/>
      <c r="CVX70" s="23"/>
      <c r="CVY70" s="23"/>
      <c r="CVZ70" s="23"/>
      <c r="CWA70" s="23"/>
      <c r="CWB70" s="23"/>
      <c r="CWC70" s="23"/>
      <c r="CWD70" s="23"/>
      <c r="CWE70" s="23"/>
      <c r="CWF70" s="23"/>
      <c r="CWG70" s="23"/>
      <c r="CWH70" s="23"/>
      <c r="CWI70" s="23"/>
      <c r="CWJ70" s="23"/>
      <c r="CWK70" s="23"/>
      <c r="CWL70" s="23"/>
      <c r="CWM70" s="23"/>
      <c r="CWN70" s="23"/>
      <c r="CWO70" s="23"/>
      <c r="CWP70" s="23"/>
      <c r="CWQ70" s="23"/>
      <c r="CWR70" s="23"/>
      <c r="CWS70" s="23"/>
      <c r="CWT70" s="23"/>
      <c r="CWU70" s="23"/>
      <c r="CWV70" s="23"/>
      <c r="CWW70" s="23"/>
      <c r="CWX70" s="23"/>
      <c r="CWY70" s="23"/>
      <c r="CWZ70" s="23"/>
      <c r="CXA70" s="23"/>
      <c r="CXB70" s="23"/>
      <c r="CXC70" s="23"/>
      <c r="CXD70" s="23"/>
      <c r="CXE70" s="23"/>
      <c r="CXF70" s="23"/>
      <c r="CXG70" s="23"/>
      <c r="CXH70" s="23"/>
      <c r="CXI70" s="23"/>
      <c r="CXJ70" s="23"/>
      <c r="CXK70" s="23"/>
      <c r="CXL70" s="23"/>
      <c r="CXM70" s="23"/>
      <c r="CXN70" s="23"/>
      <c r="CXO70" s="23"/>
      <c r="CXP70" s="23"/>
      <c r="CXQ70" s="23"/>
      <c r="CXR70" s="23"/>
      <c r="CXS70" s="23"/>
      <c r="CXT70" s="23"/>
      <c r="CXU70" s="23"/>
      <c r="CXV70" s="23"/>
      <c r="CXW70" s="23"/>
      <c r="CXX70" s="23"/>
      <c r="CXY70" s="23"/>
      <c r="CXZ70" s="23"/>
      <c r="CYA70" s="23"/>
      <c r="CYB70" s="23"/>
      <c r="CYC70" s="23"/>
      <c r="CYD70" s="23"/>
      <c r="CYE70" s="23"/>
      <c r="CYF70" s="23"/>
      <c r="CYG70" s="23"/>
      <c r="CYH70" s="23"/>
      <c r="CYI70" s="23"/>
      <c r="CYJ70" s="23"/>
      <c r="CYK70" s="23"/>
      <c r="CYL70" s="23"/>
      <c r="CYM70" s="23"/>
      <c r="CYN70" s="23"/>
      <c r="CYO70" s="23"/>
      <c r="CYP70" s="23"/>
      <c r="CYQ70" s="23"/>
      <c r="CYR70" s="23"/>
      <c r="CYS70" s="23"/>
      <c r="CYT70" s="23"/>
      <c r="CYU70" s="23"/>
      <c r="CYV70" s="23"/>
      <c r="CYW70" s="23"/>
      <c r="CYX70" s="23"/>
      <c r="CYY70" s="23"/>
      <c r="CYZ70" s="23"/>
      <c r="CZA70" s="23"/>
      <c r="CZB70" s="23"/>
      <c r="CZC70" s="23"/>
      <c r="CZD70" s="23"/>
      <c r="CZE70" s="23"/>
      <c r="CZF70" s="23"/>
      <c r="CZG70" s="23"/>
      <c r="CZH70" s="23"/>
      <c r="CZI70" s="23"/>
      <c r="CZJ70" s="23"/>
      <c r="CZK70" s="23"/>
      <c r="CZL70" s="23"/>
      <c r="CZM70" s="23"/>
      <c r="CZN70" s="23"/>
      <c r="CZO70" s="23"/>
      <c r="CZP70" s="23"/>
      <c r="CZQ70" s="23"/>
      <c r="CZR70" s="23"/>
      <c r="CZS70" s="23"/>
      <c r="CZT70" s="23"/>
      <c r="CZU70" s="23"/>
      <c r="CZV70" s="23"/>
      <c r="CZW70" s="23"/>
      <c r="CZX70" s="23"/>
      <c r="CZY70" s="23"/>
      <c r="CZZ70" s="23"/>
      <c r="DAA70" s="23"/>
      <c r="DAB70" s="23"/>
      <c r="DAC70" s="23"/>
      <c r="DAD70" s="23"/>
      <c r="DAE70" s="23"/>
      <c r="DAF70" s="23"/>
      <c r="DAG70" s="23"/>
      <c r="DAH70" s="23"/>
      <c r="DAI70" s="23"/>
      <c r="DAJ70" s="23"/>
      <c r="DAK70" s="23"/>
      <c r="DAL70" s="23"/>
      <c r="DAM70" s="23"/>
      <c r="DAN70" s="23"/>
      <c r="DAO70" s="23"/>
      <c r="DAP70" s="23"/>
      <c r="DAQ70" s="23"/>
      <c r="DAR70" s="23"/>
      <c r="DAS70" s="23"/>
      <c r="DAT70" s="23"/>
      <c r="DAU70" s="23"/>
      <c r="DAV70" s="23"/>
      <c r="DAW70" s="23"/>
      <c r="DAX70" s="23"/>
      <c r="DAY70" s="23"/>
      <c r="DAZ70" s="23"/>
      <c r="DBA70" s="23"/>
      <c r="DBB70" s="23"/>
      <c r="DBC70" s="23"/>
      <c r="DBD70" s="23"/>
      <c r="DBE70" s="23"/>
      <c r="DBF70" s="23"/>
      <c r="DBG70" s="23"/>
      <c r="DBH70" s="23"/>
      <c r="DBI70" s="23"/>
      <c r="DBJ70" s="23"/>
      <c r="DBK70" s="23"/>
      <c r="DBL70" s="23"/>
      <c r="DBM70" s="23"/>
      <c r="DBN70" s="23"/>
      <c r="DBO70" s="23"/>
      <c r="DBP70" s="23"/>
      <c r="DBQ70" s="23"/>
      <c r="DBR70" s="23"/>
      <c r="DBS70" s="23"/>
      <c r="DBT70" s="23"/>
      <c r="DBU70" s="23"/>
      <c r="DBV70" s="23"/>
      <c r="DBW70" s="23"/>
      <c r="DBX70" s="23"/>
      <c r="DBY70" s="23"/>
      <c r="DBZ70" s="23"/>
      <c r="DCA70" s="23"/>
      <c r="DCB70" s="23"/>
      <c r="DCC70" s="23"/>
      <c r="DCD70" s="23"/>
      <c r="DCE70" s="23"/>
      <c r="DCF70" s="23"/>
      <c r="DCG70" s="23"/>
      <c r="DCH70" s="23"/>
      <c r="DCI70" s="23"/>
      <c r="DCJ70" s="23"/>
      <c r="DCK70" s="23"/>
      <c r="DCL70" s="23"/>
      <c r="DCM70" s="23"/>
      <c r="DCN70" s="23"/>
      <c r="DCO70" s="23"/>
      <c r="DCP70" s="23"/>
      <c r="DCQ70" s="23"/>
      <c r="DCR70" s="23"/>
      <c r="DCS70" s="23"/>
      <c r="DCT70" s="23"/>
      <c r="DCU70" s="23"/>
      <c r="DCV70" s="23"/>
      <c r="DCW70" s="23"/>
      <c r="DCX70" s="23"/>
      <c r="DCY70" s="23"/>
      <c r="DCZ70" s="23"/>
      <c r="DDA70" s="23"/>
      <c r="DDB70" s="23"/>
      <c r="DDC70" s="23"/>
      <c r="DDD70" s="23"/>
      <c r="DDE70" s="23"/>
      <c r="DDF70" s="23"/>
      <c r="DDG70" s="23"/>
      <c r="DDH70" s="23"/>
      <c r="DDI70" s="23"/>
      <c r="DDJ70" s="23"/>
      <c r="DDK70" s="23"/>
      <c r="DDL70" s="23"/>
      <c r="DDM70" s="23"/>
      <c r="DDN70" s="23"/>
      <c r="DDO70" s="23"/>
      <c r="DDP70" s="23"/>
      <c r="DDQ70" s="23"/>
      <c r="DDR70" s="23"/>
      <c r="DDS70" s="23"/>
      <c r="DDT70" s="23"/>
      <c r="DDU70" s="23"/>
      <c r="DDV70" s="23"/>
      <c r="DDW70" s="23"/>
      <c r="DDX70" s="23"/>
      <c r="DDY70" s="23"/>
      <c r="DDZ70" s="23"/>
      <c r="DEA70" s="23"/>
      <c r="DEB70" s="23"/>
      <c r="DEC70" s="23"/>
      <c r="DED70" s="23"/>
      <c r="DEE70" s="23"/>
      <c r="DEF70" s="23"/>
      <c r="DEG70" s="23"/>
      <c r="DEH70" s="23"/>
      <c r="DEI70" s="23"/>
      <c r="DEJ70" s="23"/>
      <c r="DEK70" s="23"/>
      <c r="DEL70" s="23"/>
      <c r="DEM70" s="23"/>
      <c r="DEN70" s="23"/>
      <c r="DEO70" s="23"/>
      <c r="DEP70" s="23"/>
      <c r="DEQ70" s="23"/>
      <c r="DER70" s="23"/>
      <c r="DES70" s="23"/>
      <c r="DET70" s="23"/>
      <c r="DEU70" s="23"/>
      <c r="DEV70" s="23"/>
      <c r="DEW70" s="23"/>
      <c r="DEX70" s="23"/>
      <c r="DEY70" s="23"/>
      <c r="DEZ70" s="23"/>
      <c r="DFA70" s="23"/>
      <c r="DFB70" s="23"/>
      <c r="DFC70" s="23"/>
      <c r="DFD70" s="23"/>
      <c r="DFE70" s="23"/>
      <c r="DFF70" s="23"/>
      <c r="DFG70" s="23"/>
      <c r="DFH70" s="23"/>
      <c r="DFI70" s="23"/>
      <c r="DFJ70" s="23"/>
      <c r="DFK70" s="23"/>
      <c r="DFL70" s="23"/>
      <c r="DFM70" s="23"/>
      <c r="DFN70" s="23"/>
      <c r="DFO70" s="23"/>
      <c r="DFP70" s="23"/>
      <c r="DFQ70" s="23"/>
      <c r="DFR70" s="23"/>
      <c r="DFS70" s="23"/>
      <c r="DFT70" s="23"/>
      <c r="DFU70" s="23"/>
      <c r="DFV70" s="23"/>
      <c r="DFW70" s="23"/>
      <c r="DFX70" s="23"/>
      <c r="DFY70" s="23"/>
      <c r="DFZ70" s="23"/>
      <c r="DGA70" s="23"/>
      <c r="DGB70" s="23"/>
      <c r="DGC70" s="23"/>
      <c r="DGD70" s="23"/>
      <c r="DGE70" s="23"/>
      <c r="DGF70" s="23"/>
      <c r="DGG70" s="23"/>
      <c r="DGH70" s="23"/>
      <c r="DGI70" s="23"/>
      <c r="DGJ70" s="23"/>
      <c r="DGK70" s="23"/>
      <c r="DGL70" s="23"/>
      <c r="DGM70" s="23"/>
      <c r="DGN70" s="23"/>
      <c r="DGO70" s="23"/>
      <c r="DGP70" s="23"/>
      <c r="DGQ70" s="23"/>
      <c r="DGR70" s="23"/>
      <c r="DGS70" s="23"/>
      <c r="DGT70" s="23"/>
      <c r="DGU70" s="23"/>
      <c r="DGV70" s="23"/>
      <c r="DGW70" s="23"/>
      <c r="DGX70" s="23"/>
      <c r="DGY70" s="23"/>
      <c r="DGZ70" s="23"/>
      <c r="DHA70" s="23"/>
      <c r="DHB70" s="23"/>
      <c r="DHC70" s="23"/>
      <c r="DHD70" s="23"/>
      <c r="DHE70" s="23"/>
      <c r="DHF70" s="23"/>
      <c r="DHG70" s="23"/>
      <c r="DHH70" s="23"/>
      <c r="DHI70" s="23"/>
      <c r="DHJ70" s="23"/>
      <c r="DHK70" s="23"/>
      <c r="DHL70" s="23"/>
      <c r="DHM70" s="23"/>
      <c r="DHN70" s="23"/>
      <c r="DHO70" s="23"/>
      <c r="DHP70" s="23"/>
      <c r="DHQ70" s="23"/>
      <c r="DHR70" s="23"/>
      <c r="DHS70" s="23"/>
      <c r="DHT70" s="23"/>
      <c r="DHU70" s="23"/>
      <c r="DHV70" s="23"/>
      <c r="DHW70" s="23"/>
      <c r="DHX70" s="23"/>
      <c r="DHY70" s="23"/>
      <c r="DHZ70" s="23"/>
      <c r="DIA70" s="23"/>
      <c r="DIB70" s="23"/>
      <c r="DIC70" s="23"/>
      <c r="DID70" s="23"/>
      <c r="DIE70" s="23"/>
      <c r="DIF70" s="23"/>
      <c r="DIG70" s="23"/>
      <c r="DIH70" s="23"/>
      <c r="DII70" s="23"/>
      <c r="DIJ70" s="23"/>
      <c r="DIK70" s="23"/>
      <c r="DIL70" s="23"/>
      <c r="DIM70" s="23"/>
      <c r="DIN70" s="23"/>
      <c r="DIO70" s="23"/>
      <c r="DIP70" s="23"/>
      <c r="DIQ70" s="23"/>
      <c r="DIR70" s="23"/>
      <c r="DIS70" s="23"/>
      <c r="DIT70" s="23"/>
      <c r="DIU70" s="23"/>
      <c r="DIV70" s="23"/>
      <c r="DIW70" s="23"/>
      <c r="DIX70" s="23"/>
      <c r="DIY70" s="23"/>
      <c r="DIZ70" s="23"/>
      <c r="DJA70" s="23"/>
      <c r="DJB70" s="23"/>
      <c r="DJC70" s="23"/>
      <c r="DJD70" s="23"/>
      <c r="DJE70" s="23"/>
      <c r="DJF70" s="23"/>
      <c r="DJG70" s="23"/>
      <c r="DJH70" s="23"/>
      <c r="DJI70" s="23"/>
      <c r="DJJ70" s="23"/>
      <c r="DJK70" s="23"/>
      <c r="DJL70" s="23"/>
      <c r="DJM70" s="23"/>
      <c r="DJN70" s="23"/>
      <c r="DJO70" s="23"/>
      <c r="DJP70" s="23"/>
      <c r="DJQ70" s="23"/>
      <c r="DJR70" s="23"/>
      <c r="DJS70" s="23"/>
      <c r="DJT70" s="23"/>
      <c r="DJU70" s="23"/>
      <c r="DJV70" s="23"/>
      <c r="DJW70" s="23"/>
      <c r="DJX70" s="23"/>
      <c r="DJY70" s="23"/>
      <c r="DJZ70" s="23"/>
      <c r="DKA70" s="23"/>
      <c r="DKB70" s="23"/>
      <c r="DKC70" s="23"/>
      <c r="DKD70" s="23"/>
      <c r="DKE70" s="23"/>
      <c r="DKF70" s="23"/>
      <c r="DKG70" s="23"/>
      <c r="DKH70" s="23"/>
      <c r="DKI70" s="23"/>
      <c r="DKJ70" s="23"/>
      <c r="DKK70" s="23"/>
      <c r="DKL70" s="23"/>
      <c r="DKM70" s="23"/>
      <c r="DKN70" s="23"/>
      <c r="DKO70" s="23"/>
      <c r="DKP70" s="23"/>
      <c r="DKQ70" s="23"/>
      <c r="DKR70" s="23"/>
      <c r="DKS70" s="23"/>
      <c r="DKT70" s="23"/>
      <c r="DKU70" s="23"/>
      <c r="DKV70" s="23"/>
      <c r="DKW70" s="23"/>
      <c r="DKX70" s="23"/>
      <c r="DKY70" s="23"/>
      <c r="DKZ70" s="23"/>
      <c r="DLA70" s="23"/>
      <c r="DLB70" s="23"/>
      <c r="DLC70" s="23"/>
      <c r="DLD70" s="23"/>
      <c r="DLE70" s="23"/>
      <c r="DLF70" s="23"/>
      <c r="DLG70" s="23"/>
      <c r="DLH70" s="23"/>
      <c r="DLI70" s="23"/>
      <c r="DLJ70" s="23"/>
      <c r="DLK70" s="23"/>
      <c r="DLL70" s="23"/>
      <c r="DLM70" s="23"/>
      <c r="DLN70" s="23"/>
      <c r="DLO70" s="23"/>
      <c r="DLP70" s="23"/>
      <c r="DLQ70" s="23"/>
      <c r="DLR70" s="23"/>
      <c r="DLS70" s="23"/>
      <c r="DLT70" s="23"/>
      <c r="DLU70" s="23"/>
      <c r="DLV70" s="23"/>
      <c r="DLW70" s="23"/>
      <c r="DLX70" s="23"/>
      <c r="DLY70" s="23"/>
      <c r="DLZ70" s="23"/>
      <c r="DMA70" s="23"/>
      <c r="DMB70" s="23"/>
      <c r="DMC70" s="23"/>
      <c r="DMD70" s="23"/>
      <c r="DME70" s="23"/>
      <c r="DMF70" s="23"/>
      <c r="DMG70" s="23"/>
      <c r="DMH70" s="23"/>
      <c r="DMI70" s="23"/>
      <c r="DMJ70" s="23"/>
      <c r="DMK70" s="23"/>
      <c r="DML70" s="23"/>
      <c r="DMM70" s="23"/>
      <c r="DMN70" s="23"/>
      <c r="DMO70" s="23"/>
      <c r="DMP70" s="23"/>
      <c r="DMQ70" s="23"/>
      <c r="DMR70" s="23"/>
      <c r="DMS70" s="23"/>
      <c r="DMT70" s="23"/>
      <c r="DMU70" s="23"/>
      <c r="DMV70" s="23"/>
      <c r="DMW70" s="23"/>
      <c r="DMX70" s="23"/>
      <c r="DMY70" s="23"/>
      <c r="DMZ70" s="23"/>
      <c r="DNA70" s="23"/>
      <c r="DNB70" s="23"/>
      <c r="DNC70" s="23"/>
      <c r="DND70" s="23"/>
      <c r="DNE70" s="23"/>
      <c r="DNF70" s="23"/>
      <c r="DNG70" s="23"/>
      <c r="DNH70" s="23"/>
      <c r="DNI70" s="23"/>
      <c r="DNJ70" s="23"/>
      <c r="DNK70" s="23"/>
      <c r="DNL70" s="23"/>
      <c r="DNM70" s="23"/>
      <c r="DNN70" s="23"/>
      <c r="DNO70" s="23"/>
      <c r="DNP70" s="23"/>
      <c r="DNQ70" s="23"/>
      <c r="DNR70" s="23"/>
      <c r="DNS70" s="23"/>
      <c r="DNT70" s="23"/>
      <c r="DNU70" s="23"/>
      <c r="DNV70" s="23"/>
      <c r="DNW70" s="23"/>
      <c r="DNX70" s="23"/>
      <c r="DNY70" s="23"/>
      <c r="DNZ70" s="23"/>
      <c r="DOA70" s="23"/>
      <c r="DOB70" s="23"/>
      <c r="DOC70" s="23"/>
      <c r="DOD70" s="23"/>
      <c r="DOE70" s="23"/>
      <c r="DOF70" s="23"/>
      <c r="DOG70" s="23"/>
      <c r="DOH70" s="23"/>
      <c r="DOI70" s="23"/>
      <c r="DOJ70" s="23"/>
      <c r="DOK70" s="23"/>
      <c r="DOL70" s="23"/>
      <c r="DOM70" s="23"/>
      <c r="DON70" s="23"/>
      <c r="DOO70" s="23"/>
      <c r="DOP70" s="23"/>
      <c r="DOQ70" s="23"/>
      <c r="DOR70" s="23"/>
      <c r="DOS70" s="23"/>
      <c r="DOT70" s="23"/>
      <c r="DOU70" s="23"/>
      <c r="DOV70" s="23"/>
      <c r="DOW70" s="23"/>
      <c r="DOX70" s="23"/>
      <c r="DOY70" s="23"/>
      <c r="DOZ70" s="23"/>
      <c r="DPA70" s="23"/>
      <c r="DPB70" s="23"/>
      <c r="DPC70" s="23"/>
      <c r="DPD70" s="23"/>
      <c r="DPE70" s="23"/>
      <c r="DPF70" s="23"/>
      <c r="DPG70" s="23"/>
      <c r="DPH70" s="23"/>
      <c r="DPI70" s="23"/>
      <c r="DPJ70" s="23"/>
      <c r="DPK70" s="23"/>
      <c r="DPL70" s="23"/>
      <c r="DPM70" s="23"/>
      <c r="DPN70" s="23"/>
      <c r="DPO70" s="23"/>
      <c r="DPP70" s="23"/>
      <c r="DPQ70" s="23"/>
      <c r="DPR70" s="23"/>
      <c r="DPS70" s="23"/>
      <c r="DPT70" s="23"/>
      <c r="DPU70" s="23"/>
      <c r="DPV70" s="23"/>
      <c r="DPW70" s="23"/>
      <c r="DPX70" s="23"/>
      <c r="DPY70" s="23"/>
      <c r="DPZ70" s="23"/>
      <c r="DQA70" s="23"/>
      <c r="DQB70" s="23"/>
      <c r="DQC70" s="23"/>
      <c r="DQD70" s="23"/>
      <c r="DQE70" s="23"/>
      <c r="DQF70" s="23"/>
      <c r="DQG70" s="23"/>
      <c r="DQH70" s="23"/>
      <c r="DQI70" s="23"/>
      <c r="DQJ70" s="23"/>
      <c r="DQK70" s="23"/>
      <c r="DQL70" s="23"/>
      <c r="DQM70" s="23"/>
      <c r="DQN70" s="23"/>
      <c r="DQO70" s="23"/>
      <c r="DQP70" s="23"/>
      <c r="DQQ70" s="23"/>
      <c r="DQR70" s="23"/>
      <c r="DQS70" s="23"/>
      <c r="DQT70" s="23"/>
      <c r="DQU70" s="23"/>
      <c r="DQV70" s="23"/>
      <c r="DQW70" s="23"/>
      <c r="DQX70" s="23"/>
      <c r="DQY70" s="23"/>
      <c r="DQZ70" s="23"/>
      <c r="DRA70" s="23"/>
      <c r="DRB70" s="23"/>
      <c r="DRC70" s="23"/>
      <c r="DRD70" s="23"/>
      <c r="DRE70" s="23"/>
      <c r="DRF70" s="23"/>
      <c r="DRG70" s="23"/>
      <c r="DRH70" s="23"/>
      <c r="DRI70" s="23"/>
      <c r="DRJ70" s="23"/>
      <c r="DRK70" s="23"/>
      <c r="DRL70" s="23"/>
      <c r="DRM70" s="23"/>
      <c r="DRN70" s="23"/>
      <c r="DRO70" s="23"/>
      <c r="DRP70" s="23"/>
      <c r="DRQ70" s="23"/>
      <c r="DRR70" s="23"/>
      <c r="DRS70" s="23"/>
      <c r="DRT70" s="23"/>
      <c r="DRU70" s="23"/>
      <c r="DRV70" s="23"/>
      <c r="DRW70" s="23"/>
      <c r="DRX70" s="23"/>
      <c r="DRY70" s="23"/>
      <c r="DRZ70" s="23"/>
      <c r="DSA70" s="23"/>
      <c r="DSB70" s="23"/>
      <c r="DSC70" s="23"/>
      <c r="DSD70" s="23"/>
      <c r="DSE70" s="23"/>
      <c r="DSF70" s="23"/>
      <c r="DSG70" s="23"/>
      <c r="DSH70" s="23"/>
      <c r="DSI70" s="23"/>
      <c r="DSJ70" s="23"/>
      <c r="DSK70" s="23"/>
      <c r="DSL70" s="23"/>
      <c r="DSM70" s="23"/>
      <c r="DSN70" s="23"/>
      <c r="DSO70" s="23"/>
      <c r="DSP70" s="23"/>
      <c r="DSQ70" s="23"/>
      <c r="DSR70" s="23"/>
      <c r="DSS70" s="23"/>
      <c r="DST70" s="23"/>
      <c r="DSU70" s="23"/>
      <c r="DSV70" s="23"/>
      <c r="DSW70" s="23"/>
      <c r="DSX70" s="23"/>
      <c r="DSY70" s="23"/>
      <c r="DSZ70" s="23"/>
      <c r="DTA70" s="23"/>
      <c r="DTB70" s="23"/>
      <c r="DTC70" s="23"/>
      <c r="DTD70" s="23"/>
      <c r="DTE70" s="23"/>
      <c r="DTF70" s="23"/>
      <c r="DTG70" s="23"/>
      <c r="DTH70" s="23"/>
      <c r="DTI70" s="23"/>
      <c r="DTJ70" s="23"/>
      <c r="DTK70" s="23"/>
      <c r="DTL70" s="23"/>
      <c r="DTM70" s="23"/>
      <c r="DTN70" s="23"/>
      <c r="DTO70" s="23"/>
      <c r="DTP70" s="23"/>
      <c r="DTQ70" s="23"/>
      <c r="DTR70" s="23"/>
      <c r="DTS70" s="23"/>
      <c r="DTT70" s="23"/>
      <c r="DTU70" s="23"/>
      <c r="DTV70" s="23"/>
      <c r="DTW70" s="23"/>
      <c r="DTX70" s="23"/>
      <c r="DTY70" s="23"/>
      <c r="DTZ70" s="23"/>
      <c r="DUA70" s="23"/>
      <c r="DUB70" s="23"/>
      <c r="DUC70" s="23"/>
      <c r="DUD70" s="23"/>
      <c r="DUE70" s="23"/>
      <c r="DUF70" s="23"/>
      <c r="DUG70" s="23"/>
      <c r="DUH70" s="23"/>
      <c r="DUI70" s="23"/>
      <c r="DUJ70" s="23"/>
      <c r="DUK70" s="23"/>
      <c r="DUL70" s="23"/>
      <c r="DUM70" s="23"/>
      <c r="DUN70" s="23"/>
      <c r="DUO70" s="23"/>
      <c r="DUP70" s="23"/>
      <c r="DUQ70" s="23"/>
      <c r="DUR70" s="23"/>
      <c r="DUS70" s="23"/>
      <c r="DUT70" s="23"/>
      <c r="DUU70" s="23"/>
      <c r="DUV70" s="23"/>
      <c r="DUW70" s="23"/>
      <c r="DUX70" s="23"/>
      <c r="DUY70" s="23"/>
      <c r="DUZ70" s="23"/>
      <c r="DVA70" s="23"/>
      <c r="DVB70" s="23"/>
      <c r="DVC70" s="23"/>
      <c r="DVD70" s="23"/>
      <c r="DVE70" s="23"/>
      <c r="DVF70" s="23"/>
      <c r="DVG70" s="23"/>
      <c r="DVH70" s="23"/>
      <c r="DVI70" s="23"/>
      <c r="DVJ70" s="23"/>
      <c r="DVK70" s="23"/>
      <c r="DVL70" s="23"/>
      <c r="DVM70" s="23"/>
      <c r="DVN70" s="23"/>
      <c r="DVO70" s="23"/>
      <c r="DVP70" s="23"/>
      <c r="DVQ70" s="23"/>
      <c r="DVR70" s="23"/>
      <c r="DVS70" s="23"/>
      <c r="DVT70" s="23"/>
      <c r="DVU70" s="23"/>
      <c r="DVV70" s="23"/>
      <c r="DVW70" s="23"/>
      <c r="DVX70" s="23"/>
      <c r="DVY70" s="23"/>
      <c r="DVZ70" s="23"/>
      <c r="DWA70" s="23"/>
      <c r="DWB70" s="23"/>
      <c r="DWC70" s="23"/>
      <c r="DWD70" s="23"/>
      <c r="DWE70" s="23"/>
      <c r="DWF70" s="23"/>
      <c r="DWG70" s="23"/>
      <c r="DWH70" s="23"/>
      <c r="DWI70" s="23"/>
      <c r="DWJ70" s="23"/>
      <c r="DWK70" s="23"/>
      <c r="DWL70" s="23"/>
      <c r="DWM70" s="23"/>
      <c r="DWN70" s="23"/>
      <c r="DWO70" s="23"/>
      <c r="DWP70" s="23"/>
      <c r="DWQ70" s="23"/>
      <c r="DWR70" s="23"/>
      <c r="DWS70" s="23"/>
      <c r="DWT70" s="23"/>
      <c r="DWU70" s="23"/>
      <c r="DWV70" s="23"/>
      <c r="DWW70" s="23"/>
      <c r="DWX70" s="23"/>
      <c r="DWY70" s="23"/>
      <c r="DWZ70" s="23"/>
      <c r="DXA70" s="23"/>
      <c r="DXB70" s="23"/>
      <c r="DXC70" s="23"/>
      <c r="DXD70" s="23"/>
      <c r="DXE70" s="23"/>
      <c r="DXF70" s="23"/>
      <c r="DXG70" s="23"/>
      <c r="DXH70" s="23"/>
      <c r="DXI70" s="23"/>
      <c r="DXJ70" s="23"/>
      <c r="DXK70" s="23"/>
      <c r="DXL70" s="23"/>
      <c r="DXM70" s="23"/>
      <c r="DXN70" s="23"/>
      <c r="DXO70" s="23"/>
      <c r="DXP70" s="23"/>
      <c r="DXQ70" s="23"/>
      <c r="DXR70" s="23"/>
      <c r="DXS70" s="23"/>
      <c r="DXT70" s="23"/>
      <c r="DXU70" s="23"/>
      <c r="DXV70" s="23"/>
      <c r="DXW70" s="23"/>
      <c r="DXX70" s="23"/>
      <c r="DXY70" s="23"/>
      <c r="DXZ70" s="23"/>
      <c r="DYA70" s="23"/>
      <c r="DYB70" s="23"/>
      <c r="DYC70" s="23"/>
      <c r="DYD70" s="23"/>
      <c r="DYE70" s="23"/>
      <c r="DYF70" s="23"/>
      <c r="DYG70" s="23"/>
      <c r="DYH70" s="23"/>
      <c r="DYI70" s="23"/>
      <c r="DYJ70" s="23"/>
      <c r="DYK70" s="23"/>
      <c r="DYL70" s="23"/>
      <c r="DYM70" s="23"/>
      <c r="DYN70" s="23"/>
      <c r="DYO70" s="23"/>
      <c r="DYP70" s="23"/>
      <c r="DYQ70" s="23"/>
      <c r="DYR70" s="23"/>
      <c r="DYS70" s="23"/>
      <c r="DYT70" s="23"/>
      <c r="DYU70" s="23"/>
      <c r="DYV70" s="23"/>
      <c r="DYW70" s="23"/>
      <c r="DYX70" s="23"/>
      <c r="DYY70" s="23"/>
      <c r="DYZ70" s="23"/>
      <c r="DZA70" s="23"/>
      <c r="DZB70" s="23"/>
      <c r="DZC70" s="23"/>
      <c r="DZD70" s="23"/>
      <c r="DZE70" s="23"/>
      <c r="DZF70" s="23"/>
      <c r="DZG70" s="23"/>
      <c r="DZH70" s="23"/>
      <c r="DZI70" s="23"/>
      <c r="DZJ70" s="23"/>
      <c r="DZK70" s="23"/>
      <c r="DZL70" s="23"/>
      <c r="DZM70" s="23"/>
      <c r="DZN70" s="23"/>
      <c r="DZO70" s="23"/>
      <c r="DZP70" s="23"/>
      <c r="DZQ70" s="23"/>
      <c r="DZR70" s="23"/>
      <c r="DZS70" s="23"/>
      <c r="DZT70" s="23"/>
      <c r="DZU70" s="23"/>
      <c r="DZV70" s="23"/>
      <c r="DZW70" s="23"/>
      <c r="DZX70" s="23"/>
      <c r="DZY70" s="23"/>
      <c r="DZZ70" s="23"/>
      <c r="EAA70" s="23"/>
      <c r="EAB70" s="23"/>
      <c r="EAC70" s="23"/>
      <c r="EAD70" s="23"/>
      <c r="EAE70" s="23"/>
      <c r="EAF70" s="23"/>
      <c r="EAG70" s="23"/>
      <c r="EAH70" s="23"/>
      <c r="EAI70" s="23"/>
      <c r="EAJ70" s="23"/>
      <c r="EAK70" s="23"/>
      <c r="EAL70" s="23"/>
      <c r="EAM70" s="23"/>
      <c r="EAN70" s="23"/>
      <c r="EAO70" s="23"/>
      <c r="EAP70" s="23"/>
      <c r="EAQ70" s="23"/>
      <c r="EAR70" s="23"/>
      <c r="EAS70" s="23"/>
      <c r="EAT70" s="23"/>
      <c r="EAU70" s="23"/>
      <c r="EAV70" s="23"/>
      <c r="EAW70" s="23"/>
      <c r="EAX70" s="23"/>
      <c r="EAY70" s="23"/>
      <c r="EAZ70" s="23"/>
      <c r="EBA70" s="23"/>
      <c r="EBB70" s="23"/>
      <c r="EBC70" s="23"/>
      <c r="EBD70" s="23"/>
      <c r="EBE70" s="23"/>
      <c r="EBF70" s="23"/>
      <c r="EBG70" s="23"/>
      <c r="EBH70" s="23"/>
      <c r="EBI70" s="23"/>
      <c r="EBJ70" s="23"/>
      <c r="EBK70" s="23"/>
      <c r="EBL70" s="23"/>
      <c r="EBM70" s="23"/>
      <c r="EBN70" s="23"/>
      <c r="EBO70" s="23"/>
      <c r="EBP70" s="23"/>
      <c r="EBQ70" s="23"/>
      <c r="EBR70" s="23"/>
      <c r="EBS70" s="23"/>
      <c r="EBT70" s="23"/>
      <c r="EBU70" s="23"/>
      <c r="EBV70" s="23"/>
      <c r="EBW70" s="23"/>
      <c r="EBX70" s="23"/>
      <c r="EBY70" s="23"/>
      <c r="EBZ70" s="23"/>
      <c r="ECA70" s="23"/>
      <c r="ECB70" s="23"/>
      <c r="ECC70" s="23"/>
      <c r="ECD70" s="23"/>
      <c r="ECE70" s="23"/>
      <c r="ECF70" s="23"/>
      <c r="ECG70" s="23"/>
      <c r="ECH70" s="23"/>
      <c r="ECI70" s="23"/>
      <c r="ECJ70" s="23"/>
      <c r="ECK70" s="23"/>
      <c r="ECL70" s="23"/>
      <c r="ECM70" s="23"/>
      <c r="ECN70" s="23"/>
      <c r="ECO70" s="23"/>
      <c r="ECP70" s="23"/>
      <c r="ECQ70" s="23"/>
      <c r="ECR70" s="23"/>
      <c r="ECS70" s="23"/>
      <c r="ECT70" s="23"/>
      <c r="ECU70" s="23"/>
      <c r="ECV70" s="23"/>
      <c r="ECW70" s="23"/>
      <c r="ECX70" s="23"/>
      <c r="ECY70" s="23"/>
      <c r="ECZ70" s="23"/>
      <c r="EDA70" s="23"/>
      <c r="EDB70" s="23"/>
      <c r="EDC70" s="23"/>
      <c r="EDD70" s="23"/>
      <c r="EDE70" s="23"/>
      <c r="EDF70" s="23"/>
      <c r="EDG70" s="23"/>
      <c r="EDH70" s="23"/>
      <c r="EDI70" s="23"/>
      <c r="EDJ70" s="23"/>
      <c r="EDK70" s="23"/>
      <c r="EDL70" s="23"/>
      <c r="EDM70" s="23"/>
      <c r="EDN70" s="23"/>
      <c r="EDO70" s="23"/>
      <c r="EDP70" s="23"/>
      <c r="EDQ70" s="23"/>
      <c r="EDR70" s="23"/>
      <c r="EDS70" s="23"/>
      <c r="EDT70" s="23"/>
      <c r="EDU70" s="23"/>
      <c r="EDV70" s="23"/>
      <c r="EDW70" s="23"/>
      <c r="EDX70" s="23"/>
      <c r="EDY70" s="23"/>
      <c r="EDZ70" s="23"/>
      <c r="EEA70" s="23"/>
      <c r="EEB70" s="23"/>
      <c r="EEC70" s="23"/>
      <c r="EED70" s="23"/>
      <c r="EEE70" s="23"/>
      <c r="EEF70" s="23"/>
      <c r="EEG70" s="23"/>
      <c r="EEH70" s="23"/>
      <c r="EEI70" s="23"/>
      <c r="EEJ70" s="23"/>
      <c r="EEK70" s="23"/>
      <c r="EEL70" s="23"/>
      <c r="EEM70" s="23"/>
      <c r="EEN70" s="23"/>
      <c r="EEO70" s="23"/>
      <c r="EEP70" s="23"/>
      <c r="EEQ70" s="23"/>
      <c r="EER70" s="23"/>
      <c r="EES70" s="23"/>
      <c r="EET70" s="23"/>
      <c r="EEU70" s="23"/>
      <c r="EEV70" s="23"/>
      <c r="EEW70" s="23"/>
      <c r="EEX70" s="23"/>
      <c r="EEY70" s="23"/>
      <c r="EEZ70" s="23"/>
      <c r="EFA70" s="23"/>
      <c r="EFB70" s="23"/>
      <c r="EFC70" s="23"/>
      <c r="EFD70" s="23"/>
      <c r="EFE70" s="23"/>
      <c r="EFF70" s="23"/>
      <c r="EFG70" s="23"/>
      <c r="EFH70" s="23"/>
      <c r="EFI70" s="23"/>
      <c r="EFJ70" s="23"/>
      <c r="EFK70" s="23"/>
      <c r="EFL70" s="23"/>
      <c r="EFM70" s="23"/>
      <c r="EFN70" s="23"/>
      <c r="EFO70" s="23"/>
      <c r="EFP70" s="23"/>
      <c r="EFQ70" s="23"/>
      <c r="EFR70" s="23"/>
      <c r="EFS70" s="23"/>
      <c r="EFT70" s="23"/>
      <c r="EFU70" s="23"/>
      <c r="EFV70" s="23"/>
      <c r="EFW70" s="23"/>
      <c r="EFX70" s="23"/>
      <c r="EFY70" s="23"/>
      <c r="EFZ70" s="23"/>
      <c r="EGA70" s="23"/>
      <c r="EGB70" s="23"/>
      <c r="EGC70" s="23"/>
      <c r="EGD70" s="23"/>
      <c r="EGE70" s="23"/>
      <c r="EGF70" s="23"/>
      <c r="EGG70" s="23"/>
      <c r="EGH70" s="23"/>
      <c r="EGI70" s="23"/>
      <c r="EGJ70" s="23"/>
      <c r="EGK70" s="23"/>
      <c r="EGL70" s="23"/>
      <c r="EGM70" s="23"/>
      <c r="EGN70" s="23"/>
      <c r="EGO70" s="23"/>
      <c r="EGP70" s="23"/>
      <c r="EGQ70" s="23"/>
      <c r="EGR70" s="23"/>
      <c r="EGS70" s="23"/>
      <c r="EGT70" s="23"/>
      <c r="EGU70" s="23"/>
      <c r="EGV70" s="23"/>
      <c r="EGW70" s="23"/>
      <c r="EGX70" s="23"/>
      <c r="EGY70" s="23"/>
      <c r="EGZ70" s="23"/>
      <c r="EHA70" s="23"/>
      <c r="EHB70" s="23"/>
      <c r="EHC70" s="23"/>
      <c r="EHD70" s="23"/>
      <c r="EHE70" s="23"/>
      <c r="EHF70" s="23"/>
      <c r="EHG70" s="23"/>
      <c r="EHH70" s="23"/>
      <c r="EHI70" s="23"/>
      <c r="EHJ70" s="23"/>
      <c r="EHK70" s="23"/>
      <c r="EHL70" s="23"/>
      <c r="EHM70" s="23"/>
      <c r="EHN70" s="23"/>
      <c r="EHO70" s="23"/>
      <c r="EHP70" s="23"/>
      <c r="EHQ70" s="23"/>
      <c r="EHR70" s="23"/>
      <c r="EHS70" s="23"/>
      <c r="EHT70" s="23"/>
      <c r="EHU70" s="23"/>
      <c r="EHV70" s="23"/>
      <c r="EHW70" s="23"/>
      <c r="EHX70" s="23"/>
      <c r="EHY70" s="23"/>
      <c r="EHZ70" s="23"/>
      <c r="EIA70" s="23"/>
      <c r="EIB70" s="23"/>
      <c r="EIC70" s="23"/>
      <c r="EID70" s="23"/>
      <c r="EIE70" s="23"/>
      <c r="EIF70" s="23"/>
      <c r="EIG70" s="23"/>
      <c r="EIH70" s="23"/>
      <c r="EII70" s="23"/>
      <c r="EIJ70" s="23"/>
      <c r="EIK70" s="23"/>
      <c r="EIL70" s="23"/>
      <c r="EIM70" s="23"/>
      <c r="EIN70" s="23"/>
      <c r="EIO70" s="23"/>
      <c r="EIP70" s="23"/>
      <c r="EIQ70" s="23"/>
      <c r="EIR70" s="23"/>
      <c r="EIS70" s="23"/>
      <c r="EIT70" s="23"/>
      <c r="EIU70" s="23"/>
      <c r="EIV70" s="23"/>
      <c r="EIW70" s="23"/>
      <c r="EIX70" s="23"/>
      <c r="EIY70" s="23"/>
      <c r="EIZ70" s="23"/>
      <c r="EJA70" s="23"/>
      <c r="EJB70" s="23"/>
      <c r="EJC70" s="23"/>
      <c r="EJD70" s="23"/>
      <c r="EJE70" s="23"/>
      <c r="EJF70" s="23"/>
      <c r="EJG70" s="23"/>
      <c r="EJH70" s="23"/>
      <c r="EJI70" s="23"/>
      <c r="EJJ70" s="23"/>
      <c r="EJK70" s="23"/>
      <c r="EJL70" s="23"/>
      <c r="EJM70" s="23"/>
      <c r="EJN70" s="23"/>
      <c r="EJO70" s="23"/>
      <c r="EJP70" s="23"/>
      <c r="EJQ70" s="23"/>
      <c r="EJR70" s="23"/>
      <c r="EJS70" s="23"/>
      <c r="EJT70" s="23"/>
      <c r="EJU70" s="23"/>
      <c r="EJV70" s="23"/>
      <c r="EJW70" s="23"/>
      <c r="EJX70" s="23"/>
      <c r="EJY70" s="23"/>
      <c r="EJZ70" s="23"/>
      <c r="EKA70" s="23"/>
      <c r="EKB70" s="23"/>
      <c r="EKC70" s="23"/>
      <c r="EKD70" s="23"/>
      <c r="EKE70" s="23"/>
      <c r="EKF70" s="23"/>
      <c r="EKG70" s="23"/>
      <c r="EKH70" s="23"/>
      <c r="EKI70" s="23"/>
      <c r="EKJ70" s="23"/>
      <c r="EKK70" s="23"/>
      <c r="EKL70" s="23"/>
      <c r="EKM70" s="23"/>
      <c r="EKN70" s="23"/>
      <c r="EKO70" s="23"/>
      <c r="EKP70" s="23"/>
      <c r="EKQ70" s="23"/>
      <c r="EKR70" s="23"/>
      <c r="EKS70" s="23"/>
      <c r="EKT70" s="23"/>
      <c r="EKU70" s="23"/>
      <c r="EKV70" s="23"/>
      <c r="EKW70" s="23"/>
      <c r="EKX70" s="23"/>
      <c r="EKY70" s="23"/>
      <c r="EKZ70" s="23"/>
      <c r="ELA70" s="23"/>
      <c r="ELB70" s="23"/>
      <c r="ELC70" s="23"/>
      <c r="ELD70" s="23"/>
      <c r="ELE70" s="23"/>
      <c r="ELF70" s="23"/>
      <c r="ELG70" s="23"/>
      <c r="ELH70" s="23"/>
      <c r="ELI70" s="23"/>
      <c r="ELJ70" s="23"/>
      <c r="ELK70" s="23"/>
      <c r="ELL70" s="23"/>
      <c r="ELM70" s="23"/>
      <c r="ELN70" s="23"/>
      <c r="ELO70" s="23"/>
      <c r="ELP70" s="23"/>
      <c r="ELQ70" s="23"/>
      <c r="ELR70" s="23"/>
      <c r="ELS70" s="23"/>
      <c r="ELT70" s="23"/>
      <c r="ELU70" s="23"/>
      <c r="ELV70" s="23"/>
      <c r="ELW70" s="23"/>
      <c r="ELX70" s="23"/>
      <c r="ELY70" s="23"/>
      <c r="ELZ70" s="23"/>
      <c r="EMA70" s="23"/>
      <c r="EMB70" s="23"/>
      <c r="EMC70" s="23"/>
      <c r="EMD70" s="23"/>
      <c r="EME70" s="23"/>
      <c r="EMF70" s="23"/>
      <c r="EMG70" s="23"/>
      <c r="EMH70" s="23"/>
      <c r="EMI70" s="23"/>
      <c r="EMJ70" s="23"/>
      <c r="EMK70" s="23"/>
      <c r="EML70" s="23"/>
      <c r="EMM70" s="23"/>
      <c r="EMN70" s="23"/>
      <c r="EMO70" s="23"/>
      <c r="EMP70" s="23"/>
      <c r="EMQ70" s="23"/>
      <c r="EMR70" s="23"/>
      <c r="EMS70" s="23"/>
      <c r="EMT70" s="23"/>
      <c r="EMU70" s="23"/>
      <c r="EMV70" s="23"/>
      <c r="EMW70" s="23"/>
      <c r="EMX70" s="23"/>
      <c r="EMY70" s="23"/>
      <c r="EMZ70" s="23"/>
      <c r="ENA70" s="23"/>
      <c r="ENB70" s="23"/>
      <c r="ENC70" s="23"/>
      <c r="END70" s="23"/>
      <c r="ENE70" s="23"/>
      <c r="ENF70" s="23"/>
      <c r="ENG70" s="23"/>
      <c r="ENH70" s="23"/>
      <c r="ENI70" s="23"/>
      <c r="ENJ70" s="23"/>
      <c r="ENK70" s="23"/>
      <c r="ENL70" s="23"/>
      <c r="ENM70" s="23"/>
      <c r="ENN70" s="23"/>
      <c r="ENO70" s="23"/>
      <c r="ENP70" s="23"/>
      <c r="ENQ70" s="23"/>
      <c r="ENR70" s="23"/>
      <c r="ENS70" s="23"/>
      <c r="ENT70" s="23"/>
      <c r="ENU70" s="23"/>
      <c r="ENV70" s="23"/>
      <c r="ENW70" s="23"/>
      <c r="ENX70" s="23"/>
      <c r="ENY70" s="23"/>
      <c r="ENZ70" s="23"/>
      <c r="EOA70" s="23"/>
      <c r="EOB70" s="23"/>
      <c r="EOC70" s="23"/>
      <c r="EOD70" s="23"/>
      <c r="EOE70" s="23"/>
      <c r="EOF70" s="23"/>
      <c r="EOG70" s="23"/>
      <c r="EOH70" s="23"/>
      <c r="EOI70" s="23"/>
      <c r="EOJ70" s="23"/>
      <c r="EOK70" s="23"/>
      <c r="EOL70" s="23"/>
      <c r="EOM70" s="23"/>
      <c r="EON70" s="23"/>
      <c r="EOO70" s="23"/>
      <c r="EOP70" s="23"/>
      <c r="EOQ70" s="23"/>
      <c r="EOR70" s="23"/>
      <c r="EOS70" s="23"/>
      <c r="EOT70" s="23"/>
      <c r="EOU70" s="23"/>
      <c r="EOV70" s="23"/>
      <c r="EOW70" s="23"/>
      <c r="EOX70" s="23"/>
      <c r="EOY70" s="23"/>
      <c r="EOZ70" s="23"/>
      <c r="EPA70" s="23"/>
      <c r="EPB70" s="23"/>
      <c r="EPC70" s="23"/>
      <c r="EPD70" s="23"/>
      <c r="EPE70" s="23"/>
      <c r="EPF70" s="23"/>
      <c r="EPG70" s="23"/>
      <c r="EPH70" s="23"/>
      <c r="EPI70" s="23"/>
      <c r="EPJ70" s="23"/>
      <c r="EPK70" s="23"/>
      <c r="EPL70" s="23"/>
      <c r="EPM70" s="23"/>
      <c r="EPN70" s="23"/>
      <c r="EPO70" s="23"/>
      <c r="EPP70" s="23"/>
      <c r="EPQ70" s="23"/>
      <c r="EPR70" s="23"/>
      <c r="EPS70" s="23"/>
      <c r="EPT70" s="23"/>
      <c r="EPU70" s="23"/>
      <c r="EPV70" s="23"/>
      <c r="EPW70" s="23"/>
      <c r="EPX70" s="23"/>
      <c r="EPY70" s="23"/>
      <c r="EPZ70" s="23"/>
      <c r="EQA70" s="23"/>
      <c r="EQB70" s="23"/>
      <c r="EQC70" s="23"/>
      <c r="EQD70" s="23"/>
      <c r="EQE70" s="23"/>
      <c r="EQF70" s="23"/>
      <c r="EQG70" s="23"/>
      <c r="EQH70" s="23"/>
      <c r="EQI70" s="23"/>
      <c r="EQJ70" s="23"/>
      <c r="EQK70" s="23"/>
      <c r="EQL70" s="23"/>
      <c r="EQM70" s="23"/>
      <c r="EQN70" s="23"/>
      <c r="EQO70" s="23"/>
      <c r="EQP70" s="23"/>
      <c r="EQQ70" s="23"/>
      <c r="EQR70" s="23"/>
      <c r="EQS70" s="23"/>
      <c r="EQT70" s="23"/>
      <c r="EQU70" s="23"/>
      <c r="EQV70" s="23"/>
      <c r="EQW70" s="23"/>
      <c r="EQX70" s="23"/>
      <c r="EQY70" s="23"/>
      <c r="EQZ70" s="23"/>
      <c r="ERA70" s="23"/>
      <c r="ERB70" s="23"/>
      <c r="ERC70" s="23"/>
      <c r="ERD70" s="23"/>
      <c r="ERE70" s="23"/>
      <c r="ERF70" s="23"/>
      <c r="ERG70" s="23"/>
      <c r="ERH70" s="23"/>
      <c r="ERI70" s="23"/>
      <c r="ERJ70" s="23"/>
      <c r="ERK70" s="23"/>
      <c r="ERL70" s="23"/>
      <c r="ERM70" s="23"/>
      <c r="ERN70" s="23"/>
      <c r="ERO70" s="23"/>
      <c r="ERP70" s="23"/>
      <c r="ERQ70" s="23"/>
      <c r="ERR70" s="23"/>
      <c r="ERS70" s="23"/>
      <c r="ERT70" s="23"/>
      <c r="ERU70" s="23"/>
      <c r="ERV70" s="23"/>
      <c r="ERW70" s="23"/>
      <c r="ERX70" s="23"/>
      <c r="ERY70" s="23"/>
      <c r="ERZ70" s="23"/>
      <c r="ESA70" s="23"/>
      <c r="ESB70" s="23"/>
      <c r="ESC70" s="23"/>
      <c r="ESD70" s="23"/>
      <c r="ESE70" s="23"/>
      <c r="ESF70" s="23"/>
      <c r="ESG70" s="23"/>
      <c r="ESH70" s="23"/>
      <c r="ESI70" s="23"/>
      <c r="ESJ70" s="23"/>
      <c r="ESK70" s="23"/>
      <c r="ESL70" s="23"/>
      <c r="ESM70" s="23"/>
      <c r="ESN70" s="23"/>
      <c r="ESO70" s="23"/>
      <c r="ESP70" s="23"/>
      <c r="ESQ70" s="23"/>
      <c r="ESR70" s="23"/>
      <c r="ESS70" s="23"/>
      <c r="EST70" s="23"/>
      <c r="ESU70" s="23"/>
      <c r="ESV70" s="23"/>
      <c r="ESW70" s="23"/>
      <c r="ESX70" s="23"/>
      <c r="ESY70" s="23"/>
      <c r="ESZ70" s="23"/>
      <c r="ETA70" s="23"/>
      <c r="ETB70" s="23"/>
      <c r="ETC70" s="23"/>
      <c r="ETD70" s="23"/>
      <c r="ETE70" s="23"/>
      <c r="ETF70" s="23"/>
      <c r="ETG70" s="23"/>
      <c r="ETH70" s="23"/>
      <c r="ETI70" s="23"/>
      <c r="ETJ70" s="23"/>
      <c r="ETK70" s="23"/>
      <c r="ETL70" s="23"/>
      <c r="ETM70" s="23"/>
      <c r="ETN70" s="23"/>
      <c r="ETO70" s="23"/>
      <c r="ETP70" s="23"/>
      <c r="ETQ70" s="23"/>
      <c r="ETR70" s="23"/>
      <c r="ETS70" s="23"/>
      <c r="ETT70" s="23"/>
      <c r="ETU70" s="23"/>
      <c r="ETV70" s="23"/>
      <c r="ETW70" s="23"/>
      <c r="ETX70" s="23"/>
      <c r="ETY70" s="23"/>
      <c r="ETZ70" s="23"/>
      <c r="EUA70" s="23"/>
      <c r="EUB70" s="23"/>
      <c r="EUC70" s="23"/>
      <c r="EUD70" s="23"/>
      <c r="EUE70" s="23"/>
      <c r="EUF70" s="23"/>
      <c r="EUG70" s="23"/>
      <c r="EUH70" s="23"/>
      <c r="EUI70" s="23"/>
      <c r="EUJ70" s="23"/>
      <c r="EUK70" s="23"/>
      <c r="EUL70" s="23"/>
      <c r="EUM70" s="23"/>
      <c r="EUN70" s="23"/>
      <c r="EUO70" s="23"/>
      <c r="EUP70" s="23"/>
      <c r="EUQ70" s="23"/>
      <c r="EUR70" s="23"/>
      <c r="EUS70" s="23"/>
      <c r="EUT70" s="23"/>
      <c r="EUU70" s="23"/>
      <c r="EUV70" s="23"/>
      <c r="EUW70" s="23"/>
      <c r="EUX70" s="23"/>
      <c r="EUY70" s="23"/>
      <c r="EUZ70" s="23"/>
      <c r="EVA70" s="23"/>
      <c r="EVB70" s="23"/>
      <c r="EVC70" s="23"/>
      <c r="EVD70" s="23"/>
      <c r="EVE70" s="23"/>
      <c r="EVF70" s="23"/>
      <c r="EVG70" s="23"/>
      <c r="EVH70" s="23"/>
      <c r="EVI70" s="23"/>
      <c r="EVJ70" s="23"/>
      <c r="EVK70" s="23"/>
      <c r="EVL70" s="23"/>
      <c r="EVM70" s="23"/>
      <c r="EVN70" s="23"/>
      <c r="EVO70" s="23"/>
      <c r="EVP70" s="23"/>
      <c r="EVQ70" s="23"/>
      <c r="EVR70" s="23"/>
      <c r="EVS70" s="23"/>
      <c r="EVT70" s="23"/>
      <c r="EVU70" s="23"/>
      <c r="EVV70" s="23"/>
      <c r="EVW70" s="23"/>
      <c r="EVX70" s="23"/>
      <c r="EVY70" s="23"/>
      <c r="EVZ70" s="23"/>
      <c r="EWA70" s="23"/>
      <c r="EWB70" s="23"/>
      <c r="EWC70" s="23"/>
      <c r="EWD70" s="23"/>
      <c r="EWE70" s="23"/>
      <c r="EWF70" s="23"/>
      <c r="EWG70" s="23"/>
      <c r="EWH70" s="23"/>
      <c r="EWI70" s="23"/>
      <c r="EWJ70" s="23"/>
      <c r="EWK70" s="23"/>
      <c r="EWL70" s="23"/>
      <c r="EWM70" s="23"/>
      <c r="EWN70" s="23"/>
      <c r="EWO70" s="23"/>
      <c r="EWP70" s="23"/>
      <c r="EWQ70" s="23"/>
      <c r="EWR70" s="23"/>
      <c r="EWS70" s="23"/>
      <c r="EWT70" s="23"/>
      <c r="EWU70" s="23"/>
      <c r="EWV70" s="23"/>
      <c r="EWW70" s="23"/>
      <c r="EWX70" s="23"/>
      <c r="EWY70" s="23"/>
      <c r="EWZ70" s="23"/>
      <c r="EXA70" s="23"/>
      <c r="EXB70" s="23"/>
      <c r="EXC70" s="23"/>
      <c r="EXD70" s="23"/>
      <c r="EXE70" s="23"/>
      <c r="EXF70" s="23"/>
      <c r="EXG70" s="23"/>
      <c r="EXH70" s="23"/>
      <c r="EXI70" s="23"/>
      <c r="EXJ70" s="23"/>
      <c r="EXK70" s="23"/>
      <c r="EXL70" s="23"/>
      <c r="EXM70" s="23"/>
      <c r="EXN70" s="23"/>
      <c r="EXO70" s="23"/>
      <c r="EXP70" s="23"/>
      <c r="EXQ70" s="23"/>
      <c r="EXR70" s="23"/>
      <c r="EXS70" s="23"/>
      <c r="EXT70" s="23"/>
      <c r="EXU70" s="23"/>
      <c r="EXV70" s="23"/>
      <c r="EXW70" s="23"/>
      <c r="EXX70" s="23"/>
      <c r="EXY70" s="23"/>
      <c r="EXZ70" s="23"/>
      <c r="EYA70" s="23"/>
      <c r="EYB70" s="23"/>
      <c r="EYC70" s="23"/>
      <c r="EYD70" s="23"/>
      <c r="EYE70" s="23"/>
      <c r="EYF70" s="23"/>
      <c r="EYG70" s="23"/>
      <c r="EYH70" s="23"/>
      <c r="EYI70" s="23"/>
      <c r="EYJ70" s="23"/>
      <c r="EYK70" s="23"/>
      <c r="EYL70" s="23"/>
      <c r="EYM70" s="23"/>
      <c r="EYN70" s="23"/>
      <c r="EYO70" s="23"/>
      <c r="EYP70" s="23"/>
      <c r="EYQ70" s="23"/>
      <c r="EYR70" s="23"/>
      <c r="EYS70" s="23"/>
      <c r="EYT70" s="23"/>
      <c r="EYU70" s="23"/>
      <c r="EYV70" s="23"/>
      <c r="EYW70" s="23"/>
      <c r="EYX70" s="23"/>
      <c r="EYY70" s="23"/>
      <c r="EYZ70" s="23"/>
      <c r="EZA70" s="23"/>
      <c r="EZB70" s="23"/>
      <c r="EZC70" s="23"/>
      <c r="EZD70" s="23"/>
      <c r="EZE70" s="23"/>
      <c r="EZF70" s="23"/>
      <c r="EZG70" s="23"/>
      <c r="EZH70" s="23"/>
      <c r="EZI70" s="23"/>
      <c r="EZJ70" s="23"/>
      <c r="EZK70" s="23"/>
      <c r="EZL70" s="23"/>
      <c r="EZM70" s="23"/>
      <c r="EZN70" s="23"/>
      <c r="EZO70" s="23"/>
      <c r="EZP70" s="23"/>
      <c r="EZQ70" s="23"/>
      <c r="EZR70" s="23"/>
      <c r="EZS70" s="23"/>
      <c r="EZT70" s="23"/>
      <c r="EZU70" s="23"/>
      <c r="EZV70" s="23"/>
      <c r="EZW70" s="23"/>
      <c r="EZX70" s="23"/>
      <c r="EZY70" s="23"/>
      <c r="EZZ70" s="23"/>
      <c r="FAA70" s="23"/>
      <c r="FAB70" s="23"/>
      <c r="FAC70" s="23"/>
      <c r="FAD70" s="23"/>
      <c r="FAE70" s="23"/>
      <c r="FAF70" s="23"/>
      <c r="FAG70" s="23"/>
      <c r="FAH70" s="23"/>
      <c r="FAI70" s="23"/>
      <c r="FAJ70" s="23"/>
      <c r="FAK70" s="23"/>
      <c r="FAL70" s="23"/>
      <c r="FAM70" s="23"/>
      <c r="FAN70" s="23"/>
      <c r="FAO70" s="23"/>
      <c r="FAP70" s="23"/>
      <c r="FAQ70" s="23"/>
      <c r="FAR70" s="23"/>
      <c r="FAS70" s="23"/>
      <c r="FAT70" s="23"/>
      <c r="FAU70" s="23"/>
      <c r="FAV70" s="23"/>
      <c r="FAW70" s="23"/>
      <c r="FAX70" s="23"/>
      <c r="FAY70" s="23"/>
      <c r="FAZ70" s="23"/>
      <c r="FBA70" s="23"/>
      <c r="FBB70" s="23"/>
      <c r="FBC70" s="23"/>
      <c r="FBD70" s="23"/>
      <c r="FBE70" s="23"/>
      <c r="FBF70" s="23"/>
      <c r="FBG70" s="23"/>
      <c r="FBH70" s="23"/>
      <c r="FBI70" s="23"/>
      <c r="FBJ70" s="23"/>
      <c r="FBK70" s="23"/>
      <c r="FBL70" s="23"/>
      <c r="FBM70" s="23"/>
      <c r="FBN70" s="23"/>
      <c r="FBO70" s="23"/>
      <c r="FBP70" s="23"/>
      <c r="FBQ70" s="23"/>
      <c r="FBR70" s="23"/>
      <c r="FBS70" s="23"/>
      <c r="FBT70" s="23"/>
      <c r="FBU70" s="23"/>
      <c r="FBV70" s="23"/>
      <c r="FBW70" s="23"/>
      <c r="FBX70" s="23"/>
      <c r="FBY70" s="23"/>
      <c r="FBZ70" s="23"/>
      <c r="FCA70" s="23"/>
      <c r="FCB70" s="23"/>
      <c r="FCC70" s="23"/>
      <c r="FCD70" s="23"/>
      <c r="FCE70" s="23"/>
      <c r="FCF70" s="23"/>
      <c r="FCG70" s="23"/>
      <c r="FCH70" s="23"/>
      <c r="FCI70" s="23"/>
      <c r="FCJ70" s="23"/>
      <c r="FCK70" s="23"/>
      <c r="FCL70" s="23"/>
      <c r="FCM70" s="23"/>
      <c r="FCN70" s="23"/>
      <c r="FCO70" s="23"/>
      <c r="FCP70" s="23"/>
      <c r="FCQ70" s="23"/>
      <c r="FCR70" s="23"/>
      <c r="FCS70" s="23"/>
      <c r="FCT70" s="23"/>
      <c r="FCU70" s="23"/>
      <c r="FCV70" s="23"/>
      <c r="FCW70" s="23"/>
      <c r="FCX70" s="23"/>
      <c r="FCY70" s="23"/>
      <c r="FCZ70" s="23"/>
      <c r="FDA70" s="23"/>
      <c r="FDB70" s="23"/>
      <c r="FDC70" s="23"/>
      <c r="FDD70" s="23"/>
      <c r="FDE70" s="23"/>
      <c r="FDF70" s="23"/>
      <c r="FDG70" s="23"/>
      <c r="FDH70" s="23"/>
      <c r="FDI70" s="23"/>
      <c r="FDJ70" s="23"/>
      <c r="FDK70" s="23"/>
      <c r="FDL70" s="23"/>
      <c r="FDM70" s="23"/>
      <c r="FDN70" s="23"/>
      <c r="FDO70" s="23"/>
      <c r="FDP70" s="23"/>
      <c r="FDQ70" s="23"/>
      <c r="FDR70" s="23"/>
      <c r="FDS70" s="23"/>
      <c r="FDT70" s="23"/>
      <c r="FDU70" s="23"/>
      <c r="FDV70" s="23"/>
      <c r="FDW70" s="23"/>
      <c r="FDX70" s="23"/>
      <c r="FDY70" s="23"/>
      <c r="FDZ70" s="23"/>
      <c r="FEA70" s="23"/>
      <c r="FEB70" s="23"/>
      <c r="FEC70" s="23"/>
      <c r="FED70" s="23"/>
      <c r="FEE70" s="23"/>
      <c r="FEF70" s="23"/>
      <c r="FEG70" s="23"/>
      <c r="FEH70" s="23"/>
      <c r="FEI70" s="23"/>
      <c r="FEJ70" s="23"/>
      <c r="FEK70" s="23"/>
      <c r="FEL70" s="23"/>
      <c r="FEM70" s="23"/>
      <c r="FEN70" s="23"/>
      <c r="FEO70" s="23"/>
      <c r="FEP70" s="23"/>
      <c r="FEQ70" s="23"/>
      <c r="FER70" s="23"/>
      <c r="FES70" s="23"/>
      <c r="FET70" s="23"/>
      <c r="FEU70" s="23"/>
      <c r="FEV70" s="23"/>
      <c r="FEW70" s="23"/>
      <c r="FEX70" s="23"/>
      <c r="FEY70" s="23"/>
      <c r="FEZ70" s="23"/>
      <c r="FFA70" s="23"/>
      <c r="FFB70" s="23"/>
      <c r="FFC70" s="23"/>
      <c r="FFD70" s="23"/>
      <c r="FFE70" s="23"/>
      <c r="FFF70" s="23"/>
      <c r="FFG70" s="23"/>
      <c r="FFH70" s="23"/>
      <c r="FFI70" s="23"/>
      <c r="FFJ70" s="23"/>
      <c r="FFK70" s="23"/>
      <c r="FFL70" s="23"/>
      <c r="FFM70" s="23"/>
      <c r="FFN70" s="23"/>
      <c r="FFO70" s="23"/>
      <c r="FFP70" s="23"/>
      <c r="FFQ70" s="23"/>
      <c r="FFR70" s="23"/>
      <c r="FFS70" s="23"/>
      <c r="FFT70" s="23"/>
      <c r="FFU70" s="23"/>
      <c r="FFV70" s="23"/>
      <c r="FFW70" s="23"/>
      <c r="FFX70" s="23"/>
      <c r="FFY70" s="23"/>
      <c r="FFZ70" s="23"/>
      <c r="FGA70" s="23"/>
      <c r="FGB70" s="23"/>
      <c r="FGC70" s="23"/>
      <c r="FGD70" s="23"/>
      <c r="FGE70" s="23"/>
      <c r="FGF70" s="23"/>
      <c r="FGG70" s="23"/>
      <c r="FGH70" s="23"/>
      <c r="FGI70" s="23"/>
      <c r="FGJ70" s="23"/>
      <c r="FGK70" s="23"/>
      <c r="FGL70" s="23"/>
      <c r="FGM70" s="23"/>
      <c r="FGN70" s="23"/>
      <c r="FGO70" s="23"/>
      <c r="FGP70" s="23"/>
      <c r="FGQ70" s="23"/>
      <c r="FGR70" s="23"/>
      <c r="FGS70" s="23"/>
      <c r="FGT70" s="23"/>
      <c r="FGU70" s="23"/>
      <c r="FGV70" s="23"/>
      <c r="FGW70" s="23"/>
      <c r="FGX70" s="23"/>
      <c r="FGY70" s="23"/>
      <c r="FGZ70" s="23"/>
      <c r="FHA70" s="23"/>
      <c r="FHB70" s="23"/>
      <c r="FHC70" s="23"/>
      <c r="FHD70" s="23"/>
      <c r="FHE70" s="23"/>
      <c r="FHF70" s="23"/>
      <c r="FHG70" s="23"/>
      <c r="FHH70" s="23"/>
      <c r="FHI70" s="23"/>
      <c r="FHJ70" s="23"/>
      <c r="FHK70" s="23"/>
      <c r="FHL70" s="23"/>
      <c r="FHM70" s="23"/>
      <c r="FHN70" s="23"/>
      <c r="FHO70" s="23"/>
      <c r="FHP70" s="23"/>
      <c r="FHQ70" s="23"/>
      <c r="FHR70" s="23"/>
      <c r="FHS70" s="23"/>
      <c r="FHT70" s="23"/>
      <c r="FHU70" s="23"/>
      <c r="FHV70" s="23"/>
      <c r="FHW70" s="23"/>
      <c r="FHX70" s="23"/>
      <c r="FHY70" s="23"/>
      <c r="FHZ70" s="23"/>
      <c r="FIA70" s="23"/>
      <c r="FIB70" s="23"/>
      <c r="FIC70" s="23"/>
      <c r="FID70" s="23"/>
      <c r="FIE70" s="23"/>
      <c r="FIF70" s="23"/>
      <c r="FIG70" s="23"/>
      <c r="FIH70" s="23"/>
      <c r="FII70" s="23"/>
      <c r="FIJ70" s="23"/>
      <c r="FIK70" s="23"/>
      <c r="FIL70" s="23"/>
      <c r="FIM70" s="23"/>
      <c r="FIN70" s="23"/>
      <c r="FIO70" s="23"/>
      <c r="FIP70" s="23"/>
      <c r="FIQ70" s="23"/>
      <c r="FIR70" s="23"/>
      <c r="FIS70" s="23"/>
      <c r="FIT70" s="23"/>
      <c r="FIU70" s="23"/>
      <c r="FIV70" s="23"/>
      <c r="FIW70" s="23"/>
      <c r="FIX70" s="23"/>
      <c r="FIY70" s="23"/>
      <c r="FIZ70" s="23"/>
      <c r="FJA70" s="23"/>
      <c r="FJB70" s="23"/>
      <c r="FJC70" s="23"/>
      <c r="FJD70" s="23"/>
      <c r="FJE70" s="23"/>
      <c r="FJF70" s="23"/>
      <c r="FJG70" s="23"/>
      <c r="FJH70" s="23"/>
      <c r="FJI70" s="23"/>
      <c r="FJJ70" s="23"/>
      <c r="FJK70" s="23"/>
      <c r="FJL70" s="23"/>
      <c r="FJM70" s="23"/>
      <c r="FJN70" s="23"/>
      <c r="FJO70" s="23"/>
      <c r="FJP70" s="23"/>
      <c r="FJQ70" s="23"/>
      <c r="FJR70" s="23"/>
      <c r="FJS70" s="23"/>
      <c r="FJT70" s="23"/>
      <c r="FJU70" s="23"/>
      <c r="FJV70" s="23"/>
      <c r="FJW70" s="23"/>
      <c r="FJX70" s="23"/>
      <c r="FJY70" s="23"/>
      <c r="FJZ70" s="23"/>
      <c r="FKA70" s="23"/>
      <c r="FKB70" s="23"/>
      <c r="FKC70" s="23"/>
      <c r="FKD70" s="23"/>
      <c r="FKE70" s="23"/>
      <c r="FKF70" s="23"/>
      <c r="FKG70" s="23"/>
      <c r="FKH70" s="23"/>
      <c r="FKI70" s="23"/>
      <c r="FKJ70" s="23"/>
      <c r="FKK70" s="23"/>
      <c r="FKL70" s="23"/>
      <c r="FKM70" s="23"/>
      <c r="FKN70" s="23"/>
      <c r="FKO70" s="23"/>
      <c r="FKP70" s="23"/>
      <c r="FKQ70" s="23"/>
      <c r="FKR70" s="23"/>
      <c r="FKS70" s="23"/>
      <c r="FKT70" s="23"/>
      <c r="FKU70" s="23"/>
      <c r="FKV70" s="23"/>
      <c r="FKW70" s="23"/>
      <c r="FKX70" s="23"/>
      <c r="FKY70" s="23"/>
      <c r="FKZ70" s="23"/>
      <c r="FLA70" s="23"/>
      <c r="FLB70" s="23"/>
      <c r="FLC70" s="23"/>
      <c r="FLD70" s="23"/>
      <c r="FLE70" s="23"/>
      <c r="FLF70" s="23"/>
      <c r="FLG70" s="23"/>
      <c r="FLH70" s="23"/>
      <c r="FLI70" s="23"/>
      <c r="FLJ70" s="23"/>
      <c r="FLK70" s="23"/>
      <c r="FLL70" s="23"/>
      <c r="FLM70" s="23"/>
      <c r="FLN70" s="23"/>
      <c r="FLO70" s="23"/>
      <c r="FLP70" s="23"/>
      <c r="FLQ70" s="23"/>
      <c r="FLR70" s="23"/>
      <c r="FLS70" s="23"/>
      <c r="FLT70" s="23"/>
      <c r="FLU70" s="23"/>
      <c r="FLV70" s="23"/>
      <c r="FLW70" s="23"/>
      <c r="FLX70" s="23"/>
      <c r="FLY70" s="23"/>
      <c r="FLZ70" s="23"/>
      <c r="FMA70" s="23"/>
      <c r="FMB70" s="23"/>
      <c r="FMC70" s="23"/>
      <c r="FMD70" s="23"/>
      <c r="FME70" s="23"/>
      <c r="FMF70" s="23"/>
      <c r="FMG70" s="23"/>
      <c r="FMH70" s="23"/>
      <c r="FMI70" s="23"/>
      <c r="FMJ70" s="23"/>
      <c r="FMK70" s="23"/>
      <c r="FML70" s="23"/>
      <c r="FMM70" s="23"/>
      <c r="FMN70" s="23"/>
      <c r="FMO70" s="23"/>
      <c r="FMP70" s="23"/>
      <c r="FMQ70" s="23"/>
      <c r="FMR70" s="23"/>
      <c r="FMS70" s="23"/>
      <c r="FMT70" s="23"/>
      <c r="FMU70" s="23"/>
      <c r="FMV70" s="23"/>
      <c r="FMW70" s="23"/>
      <c r="FMX70" s="23"/>
      <c r="FMY70" s="23"/>
      <c r="FMZ70" s="23"/>
      <c r="FNA70" s="23"/>
      <c r="FNB70" s="23"/>
      <c r="FNC70" s="23"/>
      <c r="FND70" s="23"/>
      <c r="FNE70" s="23"/>
      <c r="FNF70" s="23"/>
      <c r="FNG70" s="23"/>
      <c r="FNH70" s="23"/>
      <c r="FNI70" s="23"/>
      <c r="FNJ70" s="23"/>
      <c r="FNK70" s="23"/>
      <c r="FNL70" s="23"/>
      <c r="FNM70" s="23"/>
      <c r="FNN70" s="23"/>
      <c r="FNO70" s="23"/>
      <c r="FNP70" s="23"/>
      <c r="FNQ70" s="23"/>
      <c r="FNR70" s="23"/>
      <c r="FNS70" s="23"/>
      <c r="FNT70" s="23"/>
      <c r="FNU70" s="23"/>
      <c r="FNV70" s="23"/>
      <c r="FNW70" s="23"/>
      <c r="FNX70" s="23"/>
      <c r="FNY70" s="23"/>
      <c r="FNZ70" s="23"/>
      <c r="FOA70" s="23"/>
      <c r="FOB70" s="23"/>
      <c r="FOC70" s="23"/>
      <c r="FOD70" s="23"/>
      <c r="FOE70" s="23"/>
      <c r="FOF70" s="23"/>
      <c r="FOG70" s="23"/>
      <c r="FOH70" s="23"/>
      <c r="FOI70" s="23"/>
      <c r="FOJ70" s="23"/>
      <c r="FOK70" s="23"/>
      <c r="FOL70" s="23"/>
      <c r="FOM70" s="23"/>
      <c r="FON70" s="23"/>
      <c r="FOO70" s="23"/>
      <c r="FOP70" s="23"/>
      <c r="FOQ70" s="23"/>
      <c r="FOR70" s="23"/>
      <c r="FOS70" s="23"/>
      <c r="FOT70" s="23"/>
      <c r="FOU70" s="23"/>
      <c r="FOV70" s="23"/>
      <c r="FOW70" s="23"/>
      <c r="FOX70" s="23"/>
      <c r="FOY70" s="23"/>
      <c r="FOZ70" s="23"/>
      <c r="FPA70" s="23"/>
      <c r="FPB70" s="23"/>
      <c r="FPC70" s="23"/>
      <c r="FPD70" s="23"/>
      <c r="FPE70" s="23"/>
      <c r="FPF70" s="23"/>
      <c r="FPG70" s="23"/>
      <c r="FPH70" s="23"/>
      <c r="FPI70" s="23"/>
      <c r="FPJ70" s="23"/>
      <c r="FPK70" s="23"/>
      <c r="FPL70" s="23"/>
      <c r="FPM70" s="23"/>
      <c r="FPN70" s="23"/>
      <c r="FPO70" s="23"/>
      <c r="FPP70" s="23"/>
      <c r="FPQ70" s="23"/>
      <c r="FPR70" s="23"/>
      <c r="FPS70" s="23"/>
      <c r="FPT70" s="23"/>
      <c r="FPU70" s="23"/>
      <c r="FPV70" s="23"/>
      <c r="FPW70" s="23"/>
      <c r="FPX70" s="23"/>
      <c r="FPY70" s="23"/>
      <c r="FPZ70" s="23"/>
      <c r="FQA70" s="23"/>
      <c r="FQB70" s="23"/>
      <c r="FQC70" s="23"/>
      <c r="FQD70" s="23"/>
      <c r="FQE70" s="23"/>
      <c r="FQF70" s="23"/>
      <c r="FQG70" s="23"/>
      <c r="FQH70" s="23"/>
      <c r="FQI70" s="23"/>
      <c r="FQJ70" s="23"/>
      <c r="FQK70" s="23"/>
      <c r="FQL70" s="23"/>
      <c r="FQM70" s="23"/>
      <c r="FQN70" s="23"/>
      <c r="FQO70" s="23"/>
      <c r="FQP70" s="23"/>
      <c r="FQQ70" s="23"/>
      <c r="FQR70" s="23"/>
      <c r="FQS70" s="23"/>
      <c r="FQT70" s="23"/>
      <c r="FQU70" s="23"/>
      <c r="FQV70" s="23"/>
      <c r="FQW70" s="23"/>
      <c r="FQX70" s="23"/>
      <c r="FQY70" s="23"/>
      <c r="FQZ70" s="23"/>
      <c r="FRA70" s="23"/>
      <c r="FRB70" s="23"/>
      <c r="FRC70" s="23"/>
      <c r="FRD70" s="23"/>
      <c r="FRE70" s="23"/>
      <c r="FRF70" s="23"/>
      <c r="FRG70" s="23"/>
      <c r="FRH70" s="23"/>
      <c r="FRI70" s="23"/>
      <c r="FRJ70" s="23"/>
      <c r="FRK70" s="23"/>
      <c r="FRL70" s="23"/>
      <c r="FRM70" s="23"/>
      <c r="FRN70" s="23"/>
      <c r="FRO70" s="23"/>
      <c r="FRP70" s="23"/>
      <c r="FRQ70" s="23"/>
      <c r="FRR70" s="23"/>
      <c r="FRS70" s="23"/>
      <c r="FRT70" s="23"/>
      <c r="FRU70" s="23"/>
      <c r="FRV70" s="23"/>
      <c r="FRW70" s="23"/>
      <c r="FRX70" s="23"/>
      <c r="FRY70" s="23"/>
      <c r="FRZ70" s="23"/>
      <c r="FSA70" s="23"/>
      <c r="FSB70" s="23"/>
      <c r="FSC70" s="23"/>
      <c r="FSD70" s="23"/>
      <c r="FSE70" s="23"/>
      <c r="FSF70" s="23"/>
      <c r="FSG70" s="23"/>
      <c r="FSH70" s="23"/>
      <c r="FSI70" s="23"/>
      <c r="FSJ70" s="23"/>
      <c r="FSK70" s="23"/>
      <c r="FSL70" s="23"/>
      <c r="FSM70" s="23"/>
      <c r="FSN70" s="23"/>
      <c r="FSO70" s="23"/>
      <c r="FSP70" s="23"/>
      <c r="FSQ70" s="23"/>
      <c r="FSR70" s="23"/>
      <c r="FSS70" s="23"/>
      <c r="FST70" s="23"/>
      <c r="FSU70" s="23"/>
      <c r="FSV70" s="23"/>
      <c r="FSW70" s="23"/>
      <c r="FSX70" s="23"/>
      <c r="FSY70" s="23"/>
      <c r="FSZ70" s="23"/>
      <c r="FTA70" s="23"/>
      <c r="FTB70" s="23"/>
      <c r="FTC70" s="23"/>
      <c r="FTD70" s="23"/>
      <c r="FTE70" s="23"/>
      <c r="FTF70" s="23"/>
      <c r="FTG70" s="23"/>
      <c r="FTH70" s="23"/>
      <c r="FTI70" s="23"/>
      <c r="FTJ70" s="23"/>
      <c r="FTK70" s="23"/>
      <c r="FTL70" s="23"/>
      <c r="FTM70" s="23"/>
      <c r="FTN70" s="23"/>
      <c r="FTO70" s="23"/>
      <c r="FTP70" s="23"/>
      <c r="FTQ70" s="23"/>
      <c r="FTR70" s="23"/>
      <c r="FTS70" s="23"/>
      <c r="FTT70" s="23"/>
      <c r="FTU70" s="23"/>
      <c r="FTV70" s="23"/>
      <c r="FTW70" s="23"/>
      <c r="FTX70" s="23"/>
      <c r="FTY70" s="23"/>
      <c r="FTZ70" s="23"/>
      <c r="FUA70" s="23"/>
      <c r="FUB70" s="23"/>
      <c r="FUC70" s="23"/>
      <c r="FUD70" s="23"/>
      <c r="FUE70" s="23"/>
      <c r="FUF70" s="23"/>
      <c r="FUG70" s="23"/>
      <c r="FUH70" s="23"/>
      <c r="FUI70" s="23"/>
      <c r="FUJ70" s="23"/>
      <c r="FUK70" s="23"/>
      <c r="FUL70" s="23"/>
      <c r="FUM70" s="23"/>
      <c r="FUN70" s="23"/>
      <c r="FUO70" s="23"/>
      <c r="FUP70" s="23"/>
      <c r="FUQ70" s="23"/>
      <c r="FUR70" s="23"/>
      <c r="FUS70" s="23"/>
      <c r="FUT70" s="23"/>
      <c r="FUU70" s="23"/>
      <c r="FUV70" s="23"/>
      <c r="FUW70" s="23"/>
      <c r="FUX70" s="23"/>
      <c r="FUY70" s="23"/>
      <c r="FUZ70" s="23"/>
      <c r="FVA70" s="23"/>
      <c r="FVB70" s="23"/>
      <c r="FVC70" s="23"/>
      <c r="FVD70" s="23"/>
      <c r="FVE70" s="23"/>
      <c r="FVF70" s="23"/>
      <c r="FVG70" s="23"/>
      <c r="FVH70" s="23"/>
      <c r="FVI70" s="23"/>
      <c r="FVJ70" s="23"/>
      <c r="FVK70" s="23"/>
      <c r="FVL70" s="23"/>
      <c r="FVM70" s="23"/>
      <c r="FVN70" s="23"/>
      <c r="FVO70" s="23"/>
      <c r="FVP70" s="23"/>
      <c r="FVQ70" s="23"/>
      <c r="FVR70" s="23"/>
      <c r="FVS70" s="23"/>
      <c r="FVT70" s="23"/>
      <c r="FVU70" s="23"/>
      <c r="FVV70" s="23"/>
      <c r="FVW70" s="23"/>
      <c r="FVX70" s="23"/>
      <c r="FVY70" s="23"/>
      <c r="FVZ70" s="23"/>
      <c r="FWA70" s="23"/>
      <c r="FWB70" s="23"/>
      <c r="FWC70" s="23"/>
      <c r="FWD70" s="23"/>
      <c r="FWE70" s="23"/>
      <c r="FWF70" s="23"/>
      <c r="FWG70" s="23"/>
      <c r="FWH70" s="23"/>
      <c r="FWI70" s="23"/>
      <c r="FWJ70" s="23"/>
      <c r="FWK70" s="23"/>
      <c r="FWL70" s="23"/>
      <c r="FWM70" s="23"/>
      <c r="FWN70" s="23"/>
      <c r="FWO70" s="23"/>
      <c r="FWP70" s="23"/>
      <c r="FWQ70" s="23"/>
      <c r="FWR70" s="23"/>
      <c r="FWS70" s="23"/>
      <c r="FWT70" s="23"/>
      <c r="FWU70" s="23"/>
      <c r="FWV70" s="23"/>
      <c r="FWW70" s="23"/>
      <c r="FWX70" s="23"/>
      <c r="FWY70" s="23"/>
      <c r="FWZ70" s="23"/>
      <c r="FXA70" s="23"/>
      <c r="FXB70" s="23"/>
      <c r="FXC70" s="23"/>
      <c r="FXD70" s="23"/>
      <c r="FXE70" s="23"/>
      <c r="FXF70" s="23"/>
      <c r="FXG70" s="23"/>
      <c r="FXH70" s="23"/>
      <c r="FXI70" s="23"/>
      <c r="FXJ70" s="23"/>
      <c r="FXK70" s="23"/>
      <c r="FXL70" s="23"/>
      <c r="FXM70" s="23"/>
      <c r="FXN70" s="23"/>
      <c r="FXO70" s="23"/>
      <c r="FXP70" s="23"/>
      <c r="FXQ70" s="23"/>
      <c r="FXR70" s="23"/>
      <c r="FXS70" s="23"/>
      <c r="FXT70" s="23"/>
      <c r="FXU70" s="23"/>
      <c r="FXV70" s="23"/>
      <c r="FXW70" s="23"/>
      <c r="FXX70" s="23"/>
      <c r="FXY70" s="23"/>
      <c r="FXZ70" s="23"/>
      <c r="FYA70" s="23"/>
      <c r="FYB70" s="23"/>
      <c r="FYC70" s="23"/>
      <c r="FYD70" s="23"/>
      <c r="FYE70" s="23"/>
      <c r="FYF70" s="23"/>
      <c r="FYG70" s="23"/>
      <c r="FYH70" s="23"/>
      <c r="FYI70" s="23"/>
      <c r="FYJ70" s="23"/>
      <c r="FYK70" s="23"/>
      <c r="FYL70" s="23"/>
      <c r="FYM70" s="23"/>
      <c r="FYN70" s="23"/>
      <c r="FYO70" s="23"/>
      <c r="FYP70" s="23"/>
      <c r="FYQ70" s="23"/>
      <c r="FYR70" s="23"/>
      <c r="FYS70" s="23"/>
      <c r="FYT70" s="23"/>
      <c r="FYU70" s="23"/>
      <c r="FYV70" s="23"/>
      <c r="FYW70" s="23"/>
      <c r="FYX70" s="23"/>
      <c r="FYY70" s="23"/>
      <c r="FYZ70" s="23"/>
      <c r="FZA70" s="23"/>
      <c r="FZB70" s="23"/>
      <c r="FZC70" s="23"/>
      <c r="FZD70" s="23"/>
      <c r="FZE70" s="23"/>
      <c r="FZF70" s="23"/>
      <c r="FZG70" s="23"/>
      <c r="FZH70" s="23"/>
      <c r="FZI70" s="23"/>
      <c r="FZJ70" s="23"/>
      <c r="FZK70" s="23"/>
      <c r="FZL70" s="23"/>
      <c r="FZM70" s="23"/>
      <c r="FZN70" s="23"/>
      <c r="FZO70" s="23"/>
      <c r="FZP70" s="23"/>
      <c r="FZQ70" s="23"/>
      <c r="FZR70" s="23"/>
      <c r="FZS70" s="23"/>
      <c r="FZT70" s="23"/>
      <c r="FZU70" s="23"/>
      <c r="FZV70" s="23"/>
      <c r="FZW70" s="23"/>
      <c r="FZX70" s="23"/>
      <c r="FZY70" s="23"/>
      <c r="FZZ70" s="23"/>
      <c r="GAA70" s="23"/>
      <c r="GAB70" s="23"/>
      <c r="GAC70" s="23"/>
      <c r="GAD70" s="23"/>
      <c r="GAE70" s="23"/>
      <c r="GAF70" s="23"/>
      <c r="GAG70" s="23"/>
      <c r="GAH70" s="23"/>
      <c r="GAI70" s="23"/>
      <c r="GAJ70" s="23"/>
      <c r="GAK70" s="23"/>
      <c r="GAL70" s="23"/>
      <c r="GAM70" s="23"/>
      <c r="GAN70" s="23"/>
      <c r="GAO70" s="23"/>
      <c r="GAP70" s="23"/>
      <c r="GAQ70" s="23"/>
      <c r="GAR70" s="23"/>
      <c r="GAS70" s="23"/>
      <c r="GAT70" s="23"/>
      <c r="GAU70" s="23"/>
      <c r="GAV70" s="23"/>
      <c r="GAW70" s="23"/>
      <c r="GAX70" s="23"/>
      <c r="GAY70" s="23"/>
      <c r="GAZ70" s="23"/>
      <c r="GBA70" s="23"/>
      <c r="GBB70" s="23"/>
      <c r="GBC70" s="23"/>
      <c r="GBD70" s="23"/>
      <c r="GBE70" s="23"/>
      <c r="GBF70" s="23"/>
      <c r="GBG70" s="23"/>
      <c r="GBH70" s="23"/>
      <c r="GBI70" s="23"/>
      <c r="GBJ70" s="23"/>
      <c r="GBK70" s="23"/>
      <c r="GBL70" s="23"/>
      <c r="GBM70" s="23"/>
      <c r="GBN70" s="23"/>
      <c r="GBO70" s="23"/>
      <c r="GBP70" s="23"/>
      <c r="GBQ70" s="23"/>
      <c r="GBR70" s="23"/>
      <c r="GBS70" s="23"/>
      <c r="GBT70" s="23"/>
      <c r="GBU70" s="23"/>
      <c r="GBV70" s="23"/>
      <c r="GBW70" s="23"/>
      <c r="GBX70" s="23"/>
      <c r="GBY70" s="23"/>
      <c r="GBZ70" s="23"/>
      <c r="GCA70" s="23"/>
      <c r="GCB70" s="23"/>
      <c r="GCC70" s="23"/>
      <c r="GCD70" s="23"/>
      <c r="GCE70" s="23"/>
      <c r="GCF70" s="23"/>
      <c r="GCG70" s="23"/>
      <c r="GCH70" s="23"/>
      <c r="GCI70" s="23"/>
      <c r="GCJ70" s="23"/>
      <c r="GCK70" s="23"/>
      <c r="GCL70" s="23"/>
      <c r="GCM70" s="23"/>
      <c r="GCN70" s="23"/>
      <c r="GCO70" s="23"/>
      <c r="GCP70" s="23"/>
      <c r="GCQ70" s="23"/>
      <c r="GCR70" s="23"/>
      <c r="GCS70" s="23"/>
      <c r="GCT70" s="23"/>
      <c r="GCU70" s="23"/>
      <c r="GCV70" s="23"/>
      <c r="GCW70" s="23"/>
      <c r="GCX70" s="23"/>
      <c r="GCY70" s="23"/>
      <c r="GCZ70" s="23"/>
      <c r="GDA70" s="23"/>
      <c r="GDB70" s="23"/>
      <c r="GDC70" s="23"/>
      <c r="GDD70" s="23"/>
      <c r="GDE70" s="23"/>
      <c r="GDF70" s="23"/>
      <c r="GDG70" s="23"/>
      <c r="GDH70" s="23"/>
      <c r="GDI70" s="23"/>
      <c r="GDJ70" s="23"/>
      <c r="GDK70" s="23"/>
      <c r="GDL70" s="23"/>
      <c r="GDM70" s="23"/>
      <c r="GDN70" s="23"/>
      <c r="GDO70" s="23"/>
      <c r="GDP70" s="23"/>
      <c r="GDQ70" s="23"/>
      <c r="GDR70" s="23"/>
      <c r="GDS70" s="23"/>
      <c r="GDT70" s="23"/>
      <c r="GDU70" s="23"/>
      <c r="GDV70" s="23"/>
      <c r="GDW70" s="23"/>
      <c r="GDX70" s="23"/>
      <c r="GDY70" s="23"/>
      <c r="GDZ70" s="23"/>
      <c r="GEA70" s="23"/>
      <c r="GEB70" s="23"/>
      <c r="GEC70" s="23"/>
      <c r="GED70" s="23"/>
      <c r="GEE70" s="23"/>
      <c r="GEF70" s="23"/>
      <c r="GEG70" s="23"/>
      <c r="GEH70" s="23"/>
      <c r="GEI70" s="23"/>
      <c r="GEJ70" s="23"/>
      <c r="GEK70" s="23"/>
      <c r="GEL70" s="23"/>
      <c r="GEM70" s="23"/>
      <c r="GEN70" s="23"/>
      <c r="GEO70" s="23"/>
      <c r="GEP70" s="23"/>
      <c r="GEQ70" s="23"/>
      <c r="GER70" s="23"/>
      <c r="GES70" s="23"/>
      <c r="GET70" s="23"/>
      <c r="GEU70" s="23"/>
      <c r="GEV70" s="23"/>
      <c r="GEW70" s="23"/>
      <c r="GEX70" s="23"/>
      <c r="GEY70" s="23"/>
      <c r="GEZ70" s="23"/>
      <c r="GFA70" s="23"/>
      <c r="GFB70" s="23"/>
      <c r="GFC70" s="23"/>
      <c r="GFD70" s="23"/>
      <c r="GFE70" s="23"/>
      <c r="GFF70" s="23"/>
      <c r="GFG70" s="23"/>
      <c r="GFH70" s="23"/>
      <c r="GFI70" s="23"/>
      <c r="GFJ70" s="23"/>
      <c r="GFK70" s="23"/>
      <c r="GFL70" s="23"/>
      <c r="GFM70" s="23"/>
      <c r="GFN70" s="23"/>
      <c r="GFO70" s="23"/>
      <c r="GFP70" s="23"/>
      <c r="GFQ70" s="23"/>
      <c r="GFR70" s="23"/>
      <c r="GFS70" s="23"/>
      <c r="GFT70" s="23"/>
      <c r="GFU70" s="23"/>
      <c r="GFV70" s="23"/>
      <c r="GFW70" s="23"/>
      <c r="GFX70" s="23"/>
      <c r="GFY70" s="23"/>
      <c r="GFZ70" s="23"/>
      <c r="GGA70" s="23"/>
      <c r="GGB70" s="23"/>
      <c r="GGC70" s="23"/>
      <c r="GGD70" s="23"/>
      <c r="GGE70" s="23"/>
      <c r="GGF70" s="23"/>
      <c r="GGG70" s="23"/>
      <c r="GGH70" s="23"/>
      <c r="GGI70" s="23"/>
      <c r="GGJ70" s="23"/>
      <c r="GGK70" s="23"/>
      <c r="GGL70" s="23"/>
      <c r="GGM70" s="23"/>
      <c r="GGN70" s="23"/>
      <c r="GGO70" s="23"/>
      <c r="GGP70" s="23"/>
      <c r="GGQ70" s="23"/>
      <c r="GGR70" s="23"/>
      <c r="GGS70" s="23"/>
      <c r="GGT70" s="23"/>
      <c r="GGU70" s="23"/>
      <c r="GGV70" s="23"/>
      <c r="GGW70" s="23"/>
      <c r="GGX70" s="23"/>
      <c r="GGY70" s="23"/>
      <c r="GGZ70" s="23"/>
      <c r="GHA70" s="23"/>
      <c r="GHB70" s="23"/>
      <c r="GHC70" s="23"/>
      <c r="GHD70" s="23"/>
      <c r="GHE70" s="23"/>
      <c r="GHF70" s="23"/>
      <c r="GHG70" s="23"/>
      <c r="GHH70" s="23"/>
      <c r="GHI70" s="23"/>
      <c r="GHJ70" s="23"/>
      <c r="GHK70" s="23"/>
      <c r="GHL70" s="23"/>
      <c r="GHM70" s="23"/>
      <c r="GHN70" s="23"/>
      <c r="GHO70" s="23"/>
      <c r="GHP70" s="23"/>
      <c r="GHQ70" s="23"/>
      <c r="GHR70" s="23"/>
      <c r="GHS70" s="23"/>
      <c r="GHT70" s="23"/>
      <c r="GHU70" s="23"/>
      <c r="GHV70" s="23"/>
      <c r="GHW70" s="23"/>
      <c r="GHX70" s="23"/>
      <c r="GHY70" s="23"/>
      <c r="GHZ70" s="23"/>
      <c r="GIA70" s="23"/>
      <c r="GIB70" s="23"/>
      <c r="GIC70" s="23"/>
      <c r="GID70" s="23"/>
      <c r="GIE70" s="23"/>
      <c r="GIF70" s="23"/>
      <c r="GIG70" s="23"/>
      <c r="GIH70" s="23"/>
      <c r="GII70" s="23"/>
      <c r="GIJ70" s="23"/>
      <c r="GIK70" s="23"/>
      <c r="GIL70" s="23"/>
      <c r="GIM70" s="23"/>
      <c r="GIN70" s="23"/>
      <c r="GIO70" s="23"/>
      <c r="GIP70" s="23"/>
      <c r="GIQ70" s="23"/>
      <c r="GIR70" s="23"/>
      <c r="GIS70" s="23"/>
      <c r="GIT70" s="23"/>
      <c r="GIU70" s="23"/>
      <c r="GIV70" s="23"/>
      <c r="GIW70" s="23"/>
      <c r="GIX70" s="23"/>
      <c r="GIY70" s="23"/>
      <c r="GIZ70" s="23"/>
      <c r="GJA70" s="23"/>
      <c r="GJB70" s="23"/>
      <c r="GJC70" s="23"/>
      <c r="GJD70" s="23"/>
      <c r="GJE70" s="23"/>
      <c r="GJF70" s="23"/>
      <c r="GJG70" s="23"/>
      <c r="GJH70" s="23"/>
      <c r="GJI70" s="23"/>
      <c r="GJJ70" s="23"/>
      <c r="GJK70" s="23"/>
      <c r="GJL70" s="23"/>
      <c r="GJM70" s="23"/>
      <c r="GJN70" s="23"/>
      <c r="GJO70" s="23"/>
      <c r="GJP70" s="23"/>
      <c r="GJQ70" s="23"/>
      <c r="GJR70" s="23"/>
      <c r="GJS70" s="23"/>
      <c r="GJT70" s="23"/>
      <c r="GJU70" s="23"/>
      <c r="GJV70" s="23"/>
      <c r="GJW70" s="23"/>
      <c r="GJX70" s="23"/>
      <c r="GJY70" s="23"/>
      <c r="GJZ70" s="23"/>
      <c r="GKA70" s="23"/>
      <c r="GKB70" s="23"/>
      <c r="GKC70" s="23"/>
      <c r="GKD70" s="23"/>
      <c r="GKE70" s="23"/>
      <c r="GKF70" s="23"/>
      <c r="GKG70" s="23"/>
      <c r="GKH70" s="23"/>
      <c r="GKI70" s="23"/>
      <c r="GKJ70" s="23"/>
      <c r="GKK70" s="23"/>
      <c r="GKL70" s="23"/>
      <c r="GKM70" s="23"/>
      <c r="GKN70" s="23"/>
      <c r="GKO70" s="23"/>
      <c r="GKP70" s="23"/>
      <c r="GKQ70" s="23"/>
      <c r="GKR70" s="23"/>
      <c r="GKS70" s="23"/>
      <c r="GKT70" s="23"/>
      <c r="GKU70" s="23"/>
      <c r="GKV70" s="23"/>
      <c r="GKW70" s="23"/>
      <c r="GKX70" s="23"/>
      <c r="GKY70" s="23"/>
      <c r="GKZ70" s="23"/>
      <c r="GLA70" s="23"/>
      <c r="GLB70" s="23"/>
      <c r="GLC70" s="23"/>
      <c r="GLD70" s="23"/>
      <c r="GLE70" s="23"/>
      <c r="GLF70" s="23"/>
      <c r="GLG70" s="23"/>
      <c r="GLH70" s="23"/>
      <c r="GLI70" s="23"/>
      <c r="GLJ70" s="23"/>
      <c r="GLK70" s="23"/>
      <c r="GLL70" s="23"/>
      <c r="GLM70" s="23"/>
      <c r="GLN70" s="23"/>
      <c r="GLO70" s="23"/>
      <c r="GLP70" s="23"/>
      <c r="GLQ70" s="23"/>
      <c r="GLR70" s="23"/>
      <c r="GLS70" s="23"/>
      <c r="GLT70" s="23"/>
      <c r="GLU70" s="23"/>
      <c r="GLV70" s="23"/>
      <c r="GLW70" s="23"/>
      <c r="GLX70" s="23"/>
      <c r="GLY70" s="23"/>
      <c r="GLZ70" s="23"/>
      <c r="GMA70" s="23"/>
      <c r="GMB70" s="23"/>
      <c r="GMC70" s="23"/>
      <c r="GMD70" s="23"/>
      <c r="GME70" s="23"/>
      <c r="GMF70" s="23"/>
      <c r="GMG70" s="23"/>
      <c r="GMH70" s="23"/>
      <c r="GMI70" s="23"/>
      <c r="GMJ70" s="23"/>
      <c r="GMK70" s="23"/>
      <c r="GML70" s="23"/>
      <c r="GMM70" s="23"/>
      <c r="GMN70" s="23"/>
      <c r="GMO70" s="23"/>
      <c r="GMP70" s="23"/>
      <c r="GMQ70" s="23"/>
      <c r="GMR70" s="23"/>
      <c r="GMS70" s="23"/>
      <c r="GMT70" s="23"/>
      <c r="GMU70" s="23"/>
      <c r="GMV70" s="23"/>
      <c r="GMW70" s="23"/>
      <c r="GMX70" s="23"/>
      <c r="GMY70" s="23"/>
      <c r="GMZ70" s="23"/>
      <c r="GNA70" s="23"/>
      <c r="GNB70" s="23"/>
      <c r="GNC70" s="23"/>
      <c r="GND70" s="23"/>
      <c r="GNE70" s="23"/>
      <c r="GNF70" s="23"/>
      <c r="GNG70" s="23"/>
      <c r="GNH70" s="23"/>
      <c r="GNI70" s="23"/>
      <c r="GNJ70" s="23"/>
      <c r="GNK70" s="23"/>
      <c r="GNL70" s="23"/>
      <c r="GNM70" s="23"/>
      <c r="GNN70" s="23"/>
      <c r="GNO70" s="23"/>
      <c r="GNP70" s="23"/>
      <c r="GNQ70" s="23"/>
      <c r="GNR70" s="23"/>
      <c r="GNS70" s="23"/>
      <c r="GNT70" s="23"/>
      <c r="GNU70" s="23"/>
      <c r="GNV70" s="23"/>
      <c r="GNW70" s="23"/>
      <c r="GNX70" s="23"/>
      <c r="GNY70" s="23"/>
      <c r="GNZ70" s="23"/>
      <c r="GOA70" s="23"/>
      <c r="GOB70" s="23"/>
      <c r="GOC70" s="23"/>
      <c r="GOD70" s="23"/>
      <c r="GOE70" s="23"/>
      <c r="GOF70" s="23"/>
      <c r="GOG70" s="23"/>
      <c r="GOH70" s="23"/>
      <c r="GOI70" s="23"/>
      <c r="GOJ70" s="23"/>
      <c r="GOK70" s="23"/>
      <c r="GOL70" s="23"/>
      <c r="GOM70" s="23"/>
      <c r="GON70" s="23"/>
      <c r="GOO70" s="23"/>
      <c r="GOP70" s="23"/>
      <c r="GOQ70" s="23"/>
      <c r="GOR70" s="23"/>
      <c r="GOS70" s="23"/>
      <c r="GOT70" s="23"/>
      <c r="GOU70" s="23"/>
      <c r="GOV70" s="23"/>
      <c r="GOW70" s="23"/>
      <c r="GOX70" s="23"/>
      <c r="GOY70" s="23"/>
      <c r="GOZ70" s="23"/>
      <c r="GPA70" s="23"/>
      <c r="GPB70" s="23"/>
      <c r="GPC70" s="23"/>
      <c r="GPD70" s="23"/>
      <c r="GPE70" s="23"/>
      <c r="GPF70" s="23"/>
      <c r="GPG70" s="23"/>
      <c r="GPH70" s="23"/>
      <c r="GPI70" s="23"/>
      <c r="GPJ70" s="23"/>
      <c r="GPK70" s="23"/>
      <c r="GPL70" s="23"/>
      <c r="GPM70" s="23"/>
      <c r="GPN70" s="23"/>
      <c r="GPO70" s="23"/>
      <c r="GPP70" s="23"/>
      <c r="GPQ70" s="23"/>
      <c r="GPR70" s="23"/>
      <c r="GPS70" s="23"/>
      <c r="GPT70" s="23"/>
      <c r="GPU70" s="23"/>
      <c r="GPV70" s="23"/>
      <c r="GPW70" s="23"/>
      <c r="GPX70" s="23"/>
      <c r="GPY70" s="23"/>
      <c r="GPZ70" s="23"/>
      <c r="GQA70" s="23"/>
      <c r="GQB70" s="23"/>
      <c r="GQC70" s="23"/>
      <c r="GQD70" s="23"/>
      <c r="GQE70" s="23"/>
      <c r="GQF70" s="23"/>
      <c r="GQG70" s="23"/>
      <c r="GQH70" s="23"/>
      <c r="GQI70" s="23"/>
      <c r="GQJ70" s="23"/>
      <c r="GQK70" s="23"/>
      <c r="GQL70" s="23"/>
      <c r="GQM70" s="23"/>
      <c r="GQN70" s="23"/>
      <c r="GQO70" s="23"/>
      <c r="GQP70" s="23"/>
      <c r="GQQ70" s="23"/>
      <c r="GQR70" s="23"/>
      <c r="GQS70" s="23"/>
      <c r="GQT70" s="23"/>
      <c r="GQU70" s="23"/>
      <c r="GQV70" s="23"/>
      <c r="GQW70" s="23"/>
      <c r="GQX70" s="23"/>
      <c r="GQY70" s="23"/>
      <c r="GQZ70" s="23"/>
      <c r="GRA70" s="23"/>
      <c r="GRB70" s="23"/>
      <c r="GRC70" s="23"/>
      <c r="GRD70" s="23"/>
      <c r="GRE70" s="23"/>
      <c r="GRF70" s="23"/>
      <c r="GRG70" s="23"/>
      <c r="GRH70" s="23"/>
      <c r="GRI70" s="23"/>
      <c r="GRJ70" s="23"/>
      <c r="GRK70" s="23"/>
      <c r="GRL70" s="23"/>
      <c r="GRM70" s="23"/>
      <c r="GRN70" s="23"/>
      <c r="GRO70" s="23"/>
      <c r="GRP70" s="23"/>
      <c r="GRQ70" s="23"/>
      <c r="GRR70" s="23"/>
      <c r="GRS70" s="23"/>
      <c r="GRT70" s="23"/>
      <c r="GRU70" s="23"/>
      <c r="GRV70" s="23"/>
      <c r="GRW70" s="23"/>
      <c r="GRX70" s="23"/>
      <c r="GRY70" s="23"/>
      <c r="GRZ70" s="23"/>
      <c r="GSA70" s="23"/>
      <c r="GSB70" s="23"/>
      <c r="GSC70" s="23"/>
      <c r="GSD70" s="23"/>
      <c r="GSE70" s="23"/>
      <c r="GSF70" s="23"/>
      <c r="GSG70" s="23"/>
      <c r="GSH70" s="23"/>
      <c r="GSI70" s="23"/>
      <c r="GSJ70" s="23"/>
      <c r="GSK70" s="23"/>
      <c r="GSL70" s="23"/>
      <c r="GSM70" s="23"/>
      <c r="GSN70" s="23"/>
      <c r="GSO70" s="23"/>
      <c r="GSP70" s="23"/>
      <c r="GSQ70" s="23"/>
      <c r="GSR70" s="23"/>
      <c r="GSS70" s="23"/>
      <c r="GST70" s="23"/>
      <c r="GSU70" s="23"/>
      <c r="GSV70" s="23"/>
      <c r="GSW70" s="23"/>
      <c r="GSX70" s="23"/>
      <c r="GSY70" s="23"/>
      <c r="GSZ70" s="23"/>
      <c r="GTA70" s="23"/>
      <c r="GTB70" s="23"/>
      <c r="GTC70" s="23"/>
      <c r="GTD70" s="23"/>
      <c r="GTE70" s="23"/>
      <c r="GTF70" s="23"/>
      <c r="GTG70" s="23"/>
      <c r="GTH70" s="23"/>
      <c r="GTI70" s="23"/>
      <c r="GTJ70" s="23"/>
      <c r="GTK70" s="23"/>
      <c r="GTL70" s="23"/>
      <c r="GTM70" s="23"/>
      <c r="GTN70" s="23"/>
      <c r="GTO70" s="23"/>
      <c r="GTP70" s="23"/>
      <c r="GTQ70" s="23"/>
      <c r="GTR70" s="23"/>
      <c r="GTS70" s="23"/>
      <c r="GTT70" s="23"/>
      <c r="GTU70" s="23"/>
      <c r="GTV70" s="23"/>
      <c r="GTW70" s="23"/>
      <c r="GTX70" s="23"/>
      <c r="GTY70" s="23"/>
      <c r="GTZ70" s="23"/>
      <c r="GUA70" s="23"/>
      <c r="GUB70" s="23"/>
      <c r="GUC70" s="23"/>
      <c r="GUD70" s="23"/>
      <c r="GUE70" s="23"/>
      <c r="GUF70" s="23"/>
      <c r="GUG70" s="23"/>
      <c r="GUH70" s="23"/>
      <c r="GUI70" s="23"/>
      <c r="GUJ70" s="23"/>
      <c r="GUK70" s="23"/>
      <c r="GUL70" s="23"/>
      <c r="GUM70" s="23"/>
      <c r="GUN70" s="23"/>
      <c r="GUO70" s="23"/>
      <c r="GUP70" s="23"/>
      <c r="GUQ70" s="23"/>
      <c r="GUR70" s="23"/>
      <c r="GUS70" s="23"/>
      <c r="GUT70" s="23"/>
      <c r="GUU70" s="23"/>
      <c r="GUV70" s="23"/>
      <c r="GUW70" s="23"/>
      <c r="GUX70" s="23"/>
      <c r="GUY70" s="23"/>
      <c r="GUZ70" s="23"/>
      <c r="GVA70" s="23"/>
      <c r="GVB70" s="23"/>
      <c r="GVC70" s="23"/>
      <c r="GVD70" s="23"/>
      <c r="GVE70" s="23"/>
      <c r="GVF70" s="23"/>
      <c r="GVG70" s="23"/>
      <c r="GVH70" s="23"/>
      <c r="GVI70" s="23"/>
      <c r="GVJ70" s="23"/>
      <c r="GVK70" s="23"/>
      <c r="GVL70" s="23"/>
      <c r="GVM70" s="23"/>
      <c r="GVN70" s="23"/>
      <c r="GVO70" s="23"/>
      <c r="GVP70" s="23"/>
      <c r="GVQ70" s="23"/>
      <c r="GVR70" s="23"/>
      <c r="GVS70" s="23"/>
      <c r="GVT70" s="23"/>
      <c r="GVU70" s="23"/>
      <c r="GVV70" s="23"/>
      <c r="GVW70" s="23"/>
      <c r="GVX70" s="23"/>
      <c r="GVY70" s="23"/>
      <c r="GVZ70" s="23"/>
      <c r="GWA70" s="23"/>
      <c r="GWB70" s="23"/>
      <c r="GWC70" s="23"/>
      <c r="GWD70" s="23"/>
      <c r="GWE70" s="23"/>
      <c r="GWF70" s="23"/>
      <c r="GWG70" s="23"/>
      <c r="GWH70" s="23"/>
      <c r="GWI70" s="23"/>
      <c r="GWJ70" s="23"/>
      <c r="GWK70" s="23"/>
      <c r="GWL70" s="23"/>
      <c r="GWM70" s="23"/>
      <c r="GWN70" s="23"/>
      <c r="GWO70" s="23"/>
      <c r="GWP70" s="23"/>
      <c r="GWQ70" s="23"/>
      <c r="GWR70" s="23"/>
      <c r="GWS70" s="23"/>
      <c r="GWT70" s="23"/>
      <c r="GWU70" s="23"/>
      <c r="GWV70" s="23"/>
      <c r="GWW70" s="23"/>
      <c r="GWX70" s="23"/>
      <c r="GWY70" s="23"/>
      <c r="GWZ70" s="23"/>
      <c r="GXA70" s="23"/>
      <c r="GXB70" s="23"/>
      <c r="GXC70" s="23"/>
      <c r="GXD70" s="23"/>
      <c r="GXE70" s="23"/>
      <c r="GXF70" s="23"/>
      <c r="GXG70" s="23"/>
      <c r="GXH70" s="23"/>
      <c r="GXI70" s="23"/>
      <c r="GXJ70" s="23"/>
      <c r="GXK70" s="23"/>
      <c r="GXL70" s="23"/>
      <c r="GXM70" s="23"/>
      <c r="GXN70" s="23"/>
      <c r="GXO70" s="23"/>
      <c r="GXP70" s="23"/>
      <c r="GXQ70" s="23"/>
      <c r="GXR70" s="23"/>
      <c r="GXS70" s="23"/>
      <c r="GXT70" s="23"/>
      <c r="GXU70" s="23"/>
      <c r="GXV70" s="23"/>
      <c r="GXW70" s="23"/>
      <c r="GXX70" s="23"/>
      <c r="GXY70" s="23"/>
      <c r="GXZ70" s="23"/>
      <c r="GYA70" s="23"/>
      <c r="GYB70" s="23"/>
      <c r="GYC70" s="23"/>
      <c r="GYD70" s="23"/>
      <c r="GYE70" s="23"/>
      <c r="GYF70" s="23"/>
      <c r="GYG70" s="23"/>
      <c r="GYH70" s="23"/>
      <c r="GYI70" s="23"/>
      <c r="GYJ70" s="23"/>
      <c r="GYK70" s="23"/>
      <c r="GYL70" s="23"/>
      <c r="GYM70" s="23"/>
      <c r="GYN70" s="23"/>
      <c r="GYO70" s="23"/>
      <c r="GYP70" s="23"/>
      <c r="GYQ70" s="23"/>
      <c r="GYR70" s="23"/>
      <c r="GYS70" s="23"/>
      <c r="GYT70" s="23"/>
      <c r="GYU70" s="23"/>
      <c r="GYV70" s="23"/>
      <c r="GYW70" s="23"/>
      <c r="GYX70" s="23"/>
      <c r="GYY70" s="23"/>
      <c r="GYZ70" s="23"/>
      <c r="GZA70" s="23"/>
      <c r="GZB70" s="23"/>
      <c r="GZC70" s="23"/>
      <c r="GZD70" s="23"/>
      <c r="GZE70" s="23"/>
      <c r="GZF70" s="23"/>
      <c r="GZG70" s="23"/>
      <c r="GZH70" s="23"/>
      <c r="GZI70" s="23"/>
      <c r="GZJ70" s="23"/>
      <c r="GZK70" s="23"/>
      <c r="GZL70" s="23"/>
      <c r="GZM70" s="23"/>
      <c r="GZN70" s="23"/>
      <c r="GZO70" s="23"/>
      <c r="GZP70" s="23"/>
      <c r="GZQ70" s="23"/>
      <c r="GZR70" s="23"/>
      <c r="GZS70" s="23"/>
      <c r="GZT70" s="23"/>
      <c r="GZU70" s="23"/>
      <c r="GZV70" s="23"/>
      <c r="GZW70" s="23"/>
      <c r="GZX70" s="23"/>
      <c r="GZY70" s="23"/>
      <c r="GZZ70" s="23"/>
      <c r="HAA70" s="23"/>
      <c r="HAB70" s="23"/>
      <c r="HAC70" s="23"/>
      <c r="HAD70" s="23"/>
      <c r="HAE70" s="23"/>
      <c r="HAF70" s="23"/>
      <c r="HAG70" s="23"/>
      <c r="HAH70" s="23"/>
      <c r="HAI70" s="23"/>
      <c r="HAJ70" s="23"/>
      <c r="HAK70" s="23"/>
      <c r="HAL70" s="23"/>
      <c r="HAM70" s="23"/>
      <c r="HAN70" s="23"/>
      <c r="HAO70" s="23"/>
      <c r="HAP70" s="23"/>
      <c r="HAQ70" s="23"/>
      <c r="HAR70" s="23"/>
      <c r="HAS70" s="23"/>
      <c r="HAT70" s="23"/>
      <c r="HAU70" s="23"/>
      <c r="HAV70" s="23"/>
      <c r="HAW70" s="23"/>
      <c r="HAX70" s="23"/>
      <c r="HAY70" s="23"/>
      <c r="HAZ70" s="23"/>
      <c r="HBA70" s="23"/>
      <c r="HBB70" s="23"/>
      <c r="HBC70" s="23"/>
      <c r="HBD70" s="23"/>
      <c r="HBE70" s="23"/>
      <c r="HBF70" s="23"/>
      <c r="HBG70" s="23"/>
      <c r="HBH70" s="23"/>
      <c r="HBI70" s="23"/>
      <c r="HBJ70" s="23"/>
      <c r="HBK70" s="23"/>
      <c r="HBL70" s="23"/>
      <c r="HBM70" s="23"/>
      <c r="HBN70" s="23"/>
      <c r="HBO70" s="23"/>
      <c r="HBP70" s="23"/>
      <c r="HBQ70" s="23"/>
      <c r="HBR70" s="23"/>
      <c r="HBS70" s="23"/>
      <c r="HBT70" s="23"/>
      <c r="HBU70" s="23"/>
      <c r="HBV70" s="23"/>
      <c r="HBW70" s="23"/>
      <c r="HBX70" s="23"/>
      <c r="HBY70" s="23"/>
      <c r="HBZ70" s="23"/>
      <c r="HCA70" s="23"/>
      <c r="HCB70" s="23"/>
      <c r="HCC70" s="23"/>
      <c r="HCD70" s="23"/>
      <c r="HCE70" s="23"/>
      <c r="HCF70" s="23"/>
      <c r="HCG70" s="23"/>
      <c r="HCH70" s="23"/>
      <c r="HCI70" s="23"/>
      <c r="HCJ70" s="23"/>
      <c r="HCK70" s="23"/>
      <c r="HCL70" s="23"/>
      <c r="HCM70" s="23"/>
      <c r="HCN70" s="23"/>
      <c r="HCO70" s="23"/>
      <c r="HCP70" s="23"/>
      <c r="HCQ70" s="23"/>
      <c r="HCR70" s="23"/>
      <c r="HCS70" s="23"/>
      <c r="HCT70" s="23"/>
      <c r="HCU70" s="23"/>
      <c r="HCV70" s="23"/>
      <c r="HCW70" s="23"/>
      <c r="HCX70" s="23"/>
      <c r="HCY70" s="23"/>
      <c r="HCZ70" s="23"/>
      <c r="HDA70" s="23"/>
      <c r="HDB70" s="23"/>
      <c r="HDC70" s="23"/>
      <c r="HDD70" s="23"/>
      <c r="HDE70" s="23"/>
      <c r="HDF70" s="23"/>
      <c r="HDG70" s="23"/>
      <c r="HDH70" s="23"/>
      <c r="HDI70" s="23"/>
      <c r="HDJ70" s="23"/>
      <c r="HDK70" s="23"/>
      <c r="HDL70" s="23"/>
      <c r="HDM70" s="23"/>
      <c r="HDN70" s="23"/>
      <c r="HDO70" s="23"/>
      <c r="HDP70" s="23"/>
      <c r="HDQ70" s="23"/>
      <c r="HDR70" s="23"/>
      <c r="HDS70" s="23"/>
      <c r="HDT70" s="23"/>
      <c r="HDU70" s="23"/>
      <c r="HDV70" s="23"/>
      <c r="HDW70" s="23"/>
      <c r="HDX70" s="23"/>
      <c r="HDY70" s="23"/>
      <c r="HDZ70" s="23"/>
      <c r="HEA70" s="23"/>
      <c r="HEB70" s="23"/>
      <c r="HEC70" s="23"/>
      <c r="HED70" s="23"/>
      <c r="HEE70" s="23"/>
      <c r="HEF70" s="23"/>
      <c r="HEG70" s="23"/>
      <c r="HEH70" s="23"/>
      <c r="HEI70" s="23"/>
      <c r="HEJ70" s="23"/>
      <c r="HEK70" s="23"/>
      <c r="HEL70" s="23"/>
      <c r="HEM70" s="23"/>
      <c r="HEN70" s="23"/>
      <c r="HEO70" s="23"/>
      <c r="HEP70" s="23"/>
      <c r="HEQ70" s="23"/>
      <c r="HER70" s="23"/>
      <c r="HES70" s="23"/>
      <c r="HET70" s="23"/>
      <c r="HEU70" s="23"/>
      <c r="HEV70" s="23"/>
      <c r="HEW70" s="23"/>
      <c r="HEX70" s="23"/>
      <c r="HEY70" s="23"/>
      <c r="HEZ70" s="23"/>
      <c r="HFA70" s="23"/>
      <c r="HFB70" s="23"/>
      <c r="HFC70" s="23"/>
      <c r="HFD70" s="23"/>
      <c r="HFE70" s="23"/>
      <c r="HFF70" s="23"/>
      <c r="HFG70" s="23"/>
      <c r="HFH70" s="23"/>
      <c r="HFI70" s="23"/>
      <c r="HFJ70" s="23"/>
      <c r="HFK70" s="23"/>
      <c r="HFL70" s="23"/>
      <c r="HFM70" s="23"/>
      <c r="HFN70" s="23"/>
      <c r="HFO70" s="23"/>
      <c r="HFP70" s="23"/>
      <c r="HFQ70" s="23"/>
      <c r="HFR70" s="23"/>
      <c r="HFS70" s="23"/>
      <c r="HFT70" s="23"/>
      <c r="HFU70" s="23"/>
      <c r="HFV70" s="23"/>
      <c r="HFW70" s="23"/>
      <c r="HFX70" s="23"/>
      <c r="HFY70" s="23"/>
      <c r="HFZ70" s="23"/>
      <c r="HGA70" s="23"/>
      <c r="HGB70" s="23"/>
      <c r="HGC70" s="23"/>
      <c r="HGD70" s="23"/>
      <c r="HGE70" s="23"/>
      <c r="HGF70" s="23"/>
      <c r="HGG70" s="23"/>
      <c r="HGH70" s="23"/>
      <c r="HGI70" s="23"/>
      <c r="HGJ70" s="23"/>
      <c r="HGK70" s="23"/>
      <c r="HGL70" s="23"/>
      <c r="HGM70" s="23"/>
      <c r="HGN70" s="23"/>
      <c r="HGO70" s="23"/>
      <c r="HGP70" s="23"/>
      <c r="HGQ70" s="23"/>
      <c r="HGR70" s="23"/>
      <c r="HGS70" s="23"/>
      <c r="HGT70" s="23"/>
      <c r="HGU70" s="23"/>
      <c r="HGV70" s="23"/>
      <c r="HGW70" s="23"/>
      <c r="HGX70" s="23"/>
      <c r="HGY70" s="23"/>
      <c r="HGZ70" s="23"/>
      <c r="HHA70" s="23"/>
      <c r="HHB70" s="23"/>
      <c r="HHC70" s="23"/>
      <c r="HHD70" s="23"/>
      <c r="HHE70" s="23"/>
      <c r="HHF70" s="23"/>
      <c r="HHG70" s="23"/>
      <c r="HHH70" s="23"/>
      <c r="HHI70" s="23"/>
      <c r="HHJ70" s="23"/>
      <c r="HHK70" s="23"/>
      <c r="HHL70" s="23"/>
      <c r="HHM70" s="23"/>
      <c r="HHN70" s="23"/>
      <c r="HHO70" s="23"/>
      <c r="HHP70" s="23"/>
      <c r="HHQ70" s="23"/>
      <c r="HHR70" s="23"/>
      <c r="HHS70" s="23"/>
      <c r="HHT70" s="23"/>
      <c r="HHU70" s="23"/>
      <c r="HHV70" s="23"/>
      <c r="HHW70" s="23"/>
      <c r="HHX70" s="23"/>
      <c r="HHY70" s="23"/>
      <c r="HHZ70" s="23"/>
      <c r="HIA70" s="23"/>
      <c r="HIB70" s="23"/>
      <c r="HIC70" s="23"/>
      <c r="HID70" s="23"/>
      <c r="HIE70" s="23"/>
      <c r="HIF70" s="23"/>
      <c r="HIG70" s="23"/>
      <c r="HIH70" s="23"/>
      <c r="HII70" s="23"/>
      <c r="HIJ70" s="23"/>
      <c r="HIK70" s="23"/>
      <c r="HIL70" s="23"/>
      <c r="HIM70" s="23"/>
      <c r="HIN70" s="23"/>
      <c r="HIO70" s="23"/>
      <c r="HIP70" s="23"/>
      <c r="HIQ70" s="23"/>
      <c r="HIR70" s="23"/>
      <c r="HIS70" s="23"/>
      <c r="HIT70" s="23"/>
      <c r="HIU70" s="23"/>
      <c r="HIV70" s="23"/>
      <c r="HIW70" s="23"/>
      <c r="HIX70" s="23"/>
      <c r="HIY70" s="23"/>
      <c r="HIZ70" s="23"/>
      <c r="HJA70" s="23"/>
      <c r="HJB70" s="23"/>
      <c r="HJC70" s="23"/>
      <c r="HJD70" s="23"/>
      <c r="HJE70" s="23"/>
      <c r="HJF70" s="23"/>
      <c r="HJG70" s="23"/>
      <c r="HJH70" s="23"/>
      <c r="HJI70" s="23"/>
      <c r="HJJ70" s="23"/>
      <c r="HJK70" s="23"/>
      <c r="HJL70" s="23"/>
      <c r="HJM70" s="23"/>
      <c r="HJN70" s="23"/>
      <c r="HJO70" s="23"/>
      <c r="HJP70" s="23"/>
      <c r="HJQ70" s="23"/>
      <c r="HJR70" s="23"/>
      <c r="HJS70" s="23"/>
      <c r="HJT70" s="23"/>
      <c r="HJU70" s="23"/>
      <c r="HJV70" s="23"/>
      <c r="HJW70" s="23"/>
      <c r="HJX70" s="23"/>
      <c r="HJY70" s="23"/>
      <c r="HJZ70" s="23"/>
      <c r="HKA70" s="23"/>
      <c r="HKB70" s="23"/>
      <c r="HKC70" s="23"/>
      <c r="HKD70" s="23"/>
      <c r="HKE70" s="23"/>
      <c r="HKF70" s="23"/>
      <c r="HKG70" s="23"/>
      <c r="HKH70" s="23"/>
      <c r="HKI70" s="23"/>
      <c r="HKJ70" s="23"/>
      <c r="HKK70" s="23"/>
      <c r="HKL70" s="23"/>
      <c r="HKM70" s="23"/>
      <c r="HKN70" s="23"/>
      <c r="HKO70" s="23"/>
      <c r="HKP70" s="23"/>
      <c r="HKQ70" s="23"/>
      <c r="HKR70" s="23"/>
      <c r="HKS70" s="23"/>
      <c r="HKT70" s="23"/>
      <c r="HKU70" s="23"/>
      <c r="HKV70" s="23"/>
      <c r="HKW70" s="23"/>
      <c r="HKX70" s="23"/>
      <c r="HKY70" s="23"/>
      <c r="HKZ70" s="23"/>
      <c r="HLA70" s="23"/>
      <c r="HLB70" s="23"/>
      <c r="HLC70" s="23"/>
      <c r="HLD70" s="23"/>
      <c r="HLE70" s="23"/>
      <c r="HLF70" s="23"/>
      <c r="HLG70" s="23"/>
      <c r="HLH70" s="23"/>
      <c r="HLI70" s="23"/>
      <c r="HLJ70" s="23"/>
      <c r="HLK70" s="23"/>
      <c r="HLL70" s="23"/>
      <c r="HLM70" s="23"/>
      <c r="HLN70" s="23"/>
      <c r="HLO70" s="23"/>
      <c r="HLP70" s="23"/>
      <c r="HLQ70" s="23"/>
      <c r="HLR70" s="23"/>
      <c r="HLS70" s="23"/>
      <c r="HLT70" s="23"/>
      <c r="HLU70" s="23"/>
      <c r="HLV70" s="23"/>
      <c r="HLW70" s="23"/>
      <c r="HLX70" s="23"/>
      <c r="HLY70" s="23"/>
      <c r="HLZ70" s="23"/>
      <c r="HMA70" s="23"/>
      <c r="HMB70" s="23"/>
      <c r="HMC70" s="23"/>
      <c r="HMD70" s="23"/>
      <c r="HME70" s="23"/>
      <c r="HMF70" s="23"/>
      <c r="HMG70" s="23"/>
      <c r="HMH70" s="23"/>
      <c r="HMI70" s="23"/>
      <c r="HMJ70" s="23"/>
      <c r="HMK70" s="23"/>
      <c r="HML70" s="23"/>
      <c r="HMM70" s="23"/>
      <c r="HMN70" s="23"/>
      <c r="HMO70" s="23"/>
      <c r="HMP70" s="23"/>
      <c r="HMQ70" s="23"/>
      <c r="HMR70" s="23"/>
      <c r="HMS70" s="23"/>
      <c r="HMT70" s="23"/>
      <c r="HMU70" s="23"/>
      <c r="HMV70" s="23"/>
      <c r="HMW70" s="23"/>
      <c r="HMX70" s="23"/>
      <c r="HMY70" s="23"/>
      <c r="HMZ70" s="23"/>
      <c r="HNA70" s="23"/>
      <c r="HNB70" s="23"/>
      <c r="HNC70" s="23"/>
      <c r="HND70" s="23"/>
      <c r="HNE70" s="23"/>
      <c r="HNF70" s="23"/>
      <c r="HNG70" s="23"/>
      <c r="HNH70" s="23"/>
      <c r="HNI70" s="23"/>
      <c r="HNJ70" s="23"/>
      <c r="HNK70" s="23"/>
      <c r="HNL70" s="23"/>
      <c r="HNM70" s="23"/>
      <c r="HNN70" s="23"/>
      <c r="HNO70" s="23"/>
      <c r="HNP70" s="23"/>
      <c r="HNQ70" s="23"/>
      <c r="HNR70" s="23"/>
      <c r="HNS70" s="23"/>
      <c r="HNT70" s="23"/>
      <c r="HNU70" s="23"/>
      <c r="HNV70" s="23"/>
      <c r="HNW70" s="23"/>
      <c r="HNX70" s="23"/>
      <c r="HNY70" s="23"/>
      <c r="HNZ70" s="23"/>
      <c r="HOA70" s="23"/>
      <c r="HOB70" s="23"/>
      <c r="HOC70" s="23"/>
      <c r="HOD70" s="23"/>
      <c r="HOE70" s="23"/>
      <c r="HOF70" s="23"/>
      <c r="HOG70" s="23"/>
      <c r="HOH70" s="23"/>
      <c r="HOI70" s="23"/>
      <c r="HOJ70" s="23"/>
      <c r="HOK70" s="23"/>
      <c r="HOL70" s="23"/>
      <c r="HOM70" s="23"/>
      <c r="HON70" s="23"/>
      <c r="HOO70" s="23"/>
      <c r="HOP70" s="23"/>
      <c r="HOQ70" s="23"/>
      <c r="HOR70" s="23"/>
      <c r="HOS70" s="23"/>
      <c r="HOT70" s="23"/>
      <c r="HOU70" s="23"/>
      <c r="HOV70" s="23"/>
      <c r="HOW70" s="23"/>
      <c r="HOX70" s="23"/>
      <c r="HOY70" s="23"/>
      <c r="HOZ70" s="23"/>
      <c r="HPA70" s="23"/>
      <c r="HPB70" s="23"/>
      <c r="HPC70" s="23"/>
      <c r="HPD70" s="23"/>
      <c r="HPE70" s="23"/>
      <c r="HPF70" s="23"/>
      <c r="HPG70" s="23"/>
      <c r="HPH70" s="23"/>
      <c r="HPI70" s="23"/>
      <c r="HPJ70" s="23"/>
      <c r="HPK70" s="23"/>
      <c r="HPL70" s="23"/>
      <c r="HPM70" s="23"/>
      <c r="HPN70" s="23"/>
      <c r="HPO70" s="23"/>
      <c r="HPP70" s="23"/>
      <c r="HPQ70" s="23"/>
      <c r="HPR70" s="23"/>
      <c r="HPS70" s="23"/>
      <c r="HPT70" s="23"/>
      <c r="HPU70" s="23"/>
      <c r="HPV70" s="23"/>
      <c r="HPW70" s="23"/>
      <c r="HPX70" s="23"/>
      <c r="HPY70" s="23"/>
      <c r="HPZ70" s="23"/>
      <c r="HQA70" s="23"/>
      <c r="HQB70" s="23"/>
      <c r="HQC70" s="23"/>
      <c r="HQD70" s="23"/>
      <c r="HQE70" s="23"/>
      <c r="HQF70" s="23"/>
      <c r="HQG70" s="23"/>
      <c r="HQH70" s="23"/>
      <c r="HQI70" s="23"/>
      <c r="HQJ70" s="23"/>
      <c r="HQK70" s="23"/>
      <c r="HQL70" s="23"/>
      <c r="HQM70" s="23"/>
      <c r="HQN70" s="23"/>
      <c r="HQO70" s="23"/>
      <c r="HQP70" s="23"/>
      <c r="HQQ70" s="23"/>
      <c r="HQR70" s="23"/>
      <c r="HQS70" s="23"/>
      <c r="HQT70" s="23"/>
      <c r="HQU70" s="23"/>
      <c r="HQV70" s="23"/>
      <c r="HQW70" s="23"/>
      <c r="HQX70" s="23"/>
      <c r="HQY70" s="23"/>
      <c r="HQZ70" s="23"/>
      <c r="HRA70" s="23"/>
      <c r="HRB70" s="23"/>
      <c r="HRC70" s="23"/>
      <c r="HRD70" s="23"/>
      <c r="HRE70" s="23"/>
      <c r="HRF70" s="23"/>
      <c r="HRG70" s="23"/>
      <c r="HRH70" s="23"/>
      <c r="HRI70" s="23"/>
      <c r="HRJ70" s="23"/>
      <c r="HRK70" s="23"/>
      <c r="HRL70" s="23"/>
      <c r="HRM70" s="23"/>
      <c r="HRN70" s="23"/>
      <c r="HRO70" s="23"/>
      <c r="HRP70" s="23"/>
      <c r="HRQ70" s="23"/>
      <c r="HRR70" s="23"/>
      <c r="HRS70" s="23"/>
      <c r="HRT70" s="23"/>
      <c r="HRU70" s="23"/>
      <c r="HRV70" s="23"/>
      <c r="HRW70" s="23"/>
      <c r="HRX70" s="23"/>
      <c r="HRY70" s="23"/>
      <c r="HRZ70" s="23"/>
      <c r="HSA70" s="23"/>
      <c r="HSB70" s="23"/>
      <c r="HSC70" s="23"/>
      <c r="HSD70" s="23"/>
      <c r="HSE70" s="23"/>
      <c r="HSF70" s="23"/>
      <c r="HSG70" s="23"/>
      <c r="HSH70" s="23"/>
      <c r="HSI70" s="23"/>
      <c r="HSJ70" s="23"/>
      <c r="HSK70" s="23"/>
      <c r="HSL70" s="23"/>
      <c r="HSM70" s="23"/>
      <c r="HSN70" s="23"/>
      <c r="HSO70" s="23"/>
      <c r="HSP70" s="23"/>
      <c r="HSQ70" s="23"/>
      <c r="HSR70" s="23"/>
      <c r="HSS70" s="23"/>
      <c r="HST70" s="23"/>
      <c r="HSU70" s="23"/>
      <c r="HSV70" s="23"/>
      <c r="HSW70" s="23"/>
      <c r="HSX70" s="23"/>
      <c r="HSY70" s="23"/>
      <c r="HSZ70" s="23"/>
      <c r="HTA70" s="23"/>
      <c r="HTB70" s="23"/>
      <c r="HTC70" s="23"/>
      <c r="HTD70" s="23"/>
      <c r="HTE70" s="23"/>
      <c r="HTF70" s="23"/>
      <c r="HTG70" s="23"/>
      <c r="HTH70" s="23"/>
      <c r="HTI70" s="23"/>
      <c r="HTJ70" s="23"/>
      <c r="HTK70" s="23"/>
      <c r="HTL70" s="23"/>
      <c r="HTM70" s="23"/>
      <c r="HTN70" s="23"/>
      <c r="HTO70" s="23"/>
      <c r="HTP70" s="23"/>
      <c r="HTQ70" s="23"/>
      <c r="HTR70" s="23"/>
      <c r="HTS70" s="23"/>
      <c r="HTT70" s="23"/>
      <c r="HTU70" s="23"/>
      <c r="HTV70" s="23"/>
      <c r="HTW70" s="23"/>
      <c r="HTX70" s="23"/>
      <c r="HTY70" s="23"/>
      <c r="HTZ70" s="23"/>
      <c r="HUA70" s="23"/>
      <c r="HUB70" s="23"/>
      <c r="HUC70" s="23"/>
      <c r="HUD70" s="23"/>
      <c r="HUE70" s="23"/>
      <c r="HUF70" s="23"/>
      <c r="HUG70" s="23"/>
      <c r="HUH70" s="23"/>
      <c r="HUI70" s="23"/>
      <c r="HUJ70" s="23"/>
      <c r="HUK70" s="23"/>
      <c r="HUL70" s="23"/>
      <c r="HUM70" s="23"/>
      <c r="HUN70" s="23"/>
      <c r="HUO70" s="23"/>
      <c r="HUP70" s="23"/>
      <c r="HUQ70" s="23"/>
      <c r="HUR70" s="23"/>
      <c r="HUS70" s="23"/>
      <c r="HUT70" s="23"/>
      <c r="HUU70" s="23"/>
      <c r="HUV70" s="23"/>
      <c r="HUW70" s="23"/>
      <c r="HUX70" s="23"/>
      <c r="HUY70" s="23"/>
      <c r="HUZ70" s="23"/>
      <c r="HVA70" s="23"/>
      <c r="HVB70" s="23"/>
      <c r="HVC70" s="23"/>
      <c r="HVD70" s="23"/>
      <c r="HVE70" s="23"/>
      <c r="HVF70" s="23"/>
      <c r="HVG70" s="23"/>
      <c r="HVH70" s="23"/>
      <c r="HVI70" s="23"/>
      <c r="HVJ70" s="23"/>
      <c r="HVK70" s="23"/>
      <c r="HVL70" s="23"/>
      <c r="HVM70" s="23"/>
      <c r="HVN70" s="23"/>
      <c r="HVO70" s="23"/>
      <c r="HVP70" s="23"/>
      <c r="HVQ70" s="23"/>
      <c r="HVR70" s="23"/>
      <c r="HVS70" s="23"/>
      <c r="HVT70" s="23"/>
      <c r="HVU70" s="23"/>
      <c r="HVV70" s="23"/>
      <c r="HVW70" s="23"/>
      <c r="HVX70" s="23"/>
      <c r="HVY70" s="23"/>
      <c r="HVZ70" s="23"/>
      <c r="HWA70" s="23"/>
      <c r="HWB70" s="23"/>
      <c r="HWC70" s="23"/>
      <c r="HWD70" s="23"/>
      <c r="HWE70" s="23"/>
      <c r="HWF70" s="23"/>
      <c r="HWG70" s="23"/>
      <c r="HWH70" s="23"/>
      <c r="HWI70" s="23"/>
      <c r="HWJ70" s="23"/>
      <c r="HWK70" s="23"/>
      <c r="HWL70" s="23"/>
      <c r="HWM70" s="23"/>
      <c r="HWN70" s="23"/>
      <c r="HWO70" s="23"/>
      <c r="HWP70" s="23"/>
      <c r="HWQ70" s="23"/>
      <c r="HWR70" s="23"/>
      <c r="HWS70" s="23"/>
      <c r="HWT70" s="23"/>
      <c r="HWU70" s="23"/>
      <c r="HWV70" s="23"/>
      <c r="HWW70" s="23"/>
      <c r="HWX70" s="23"/>
      <c r="HWY70" s="23"/>
      <c r="HWZ70" s="23"/>
      <c r="HXA70" s="23"/>
      <c r="HXB70" s="23"/>
      <c r="HXC70" s="23"/>
      <c r="HXD70" s="23"/>
      <c r="HXE70" s="23"/>
      <c r="HXF70" s="23"/>
      <c r="HXG70" s="23"/>
      <c r="HXH70" s="23"/>
      <c r="HXI70" s="23"/>
      <c r="HXJ70" s="23"/>
      <c r="HXK70" s="23"/>
      <c r="HXL70" s="23"/>
      <c r="HXM70" s="23"/>
      <c r="HXN70" s="23"/>
      <c r="HXO70" s="23"/>
      <c r="HXP70" s="23"/>
      <c r="HXQ70" s="23"/>
      <c r="HXR70" s="23"/>
      <c r="HXS70" s="23"/>
      <c r="HXT70" s="23"/>
      <c r="HXU70" s="23"/>
      <c r="HXV70" s="23"/>
      <c r="HXW70" s="23"/>
      <c r="HXX70" s="23"/>
      <c r="HXY70" s="23"/>
      <c r="HXZ70" s="23"/>
      <c r="HYA70" s="23"/>
      <c r="HYB70" s="23"/>
      <c r="HYC70" s="23"/>
      <c r="HYD70" s="23"/>
      <c r="HYE70" s="23"/>
      <c r="HYF70" s="23"/>
      <c r="HYG70" s="23"/>
      <c r="HYH70" s="23"/>
      <c r="HYI70" s="23"/>
      <c r="HYJ70" s="23"/>
      <c r="HYK70" s="23"/>
      <c r="HYL70" s="23"/>
      <c r="HYM70" s="23"/>
      <c r="HYN70" s="23"/>
      <c r="HYO70" s="23"/>
      <c r="HYP70" s="23"/>
      <c r="HYQ70" s="23"/>
      <c r="HYR70" s="23"/>
      <c r="HYS70" s="23"/>
      <c r="HYT70" s="23"/>
      <c r="HYU70" s="23"/>
      <c r="HYV70" s="23"/>
      <c r="HYW70" s="23"/>
      <c r="HYX70" s="23"/>
      <c r="HYY70" s="23"/>
      <c r="HYZ70" s="23"/>
      <c r="HZA70" s="23"/>
      <c r="HZB70" s="23"/>
      <c r="HZC70" s="23"/>
      <c r="HZD70" s="23"/>
      <c r="HZE70" s="23"/>
      <c r="HZF70" s="23"/>
      <c r="HZG70" s="23"/>
      <c r="HZH70" s="23"/>
      <c r="HZI70" s="23"/>
      <c r="HZJ70" s="23"/>
      <c r="HZK70" s="23"/>
      <c r="HZL70" s="23"/>
      <c r="HZM70" s="23"/>
      <c r="HZN70" s="23"/>
      <c r="HZO70" s="23"/>
      <c r="HZP70" s="23"/>
      <c r="HZQ70" s="23"/>
      <c r="HZR70" s="23"/>
      <c r="HZS70" s="23"/>
      <c r="HZT70" s="23"/>
      <c r="HZU70" s="23"/>
      <c r="HZV70" s="23"/>
      <c r="HZW70" s="23"/>
      <c r="HZX70" s="23"/>
      <c r="HZY70" s="23"/>
      <c r="HZZ70" s="23"/>
      <c r="IAA70" s="23"/>
      <c r="IAB70" s="23"/>
      <c r="IAC70" s="23"/>
      <c r="IAD70" s="23"/>
      <c r="IAE70" s="23"/>
      <c r="IAF70" s="23"/>
      <c r="IAG70" s="23"/>
      <c r="IAH70" s="23"/>
      <c r="IAI70" s="23"/>
      <c r="IAJ70" s="23"/>
      <c r="IAK70" s="23"/>
      <c r="IAL70" s="23"/>
      <c r="IAM70" s="23"/>
      <c r="IAN70" s="23"/>
      <c r="IAO70" s="23"/>
      <c r="IAP70" s="23"/>
      <c r="IAQ70" s="23"/>
      <c r="IAR70" s="23"/>
      <c r="IAS70" s="23"/>
      <c r="IAT70" s="23"/>
      <c r="IAU70" s="23"/>
      <c r="IAV70" s="23"/>
      <c r="IAW70" s="23"/>
      <c r="IAX70" s="23"/>
      <c r="IAY70" s="23"/>
      <c r="IAZ70" s="23"/>
      <c r="IBA70" s="23"/>
      <c r="IBB70" s="23"/>
      <c r="IBC70" s="23"/>
      <c r="IBD70" s="23"/>
      <c r="IBE70" s="23"/>
      <c r="IBF70" s="23"/>
      <c r="IBG70" s="23"/>
      <c r="IBH70" s="23"/>
      <c r="IBI70" s="23"/>
      <c r="IBJ70" s="23"/>
      <c r="IBK70" s="23"/>
      <c r="IBL70" s="23"/>
      <c r="IBM70" s="23"/>
      <c r="IBN70" s="23"/>
      <c r="IBO70" s="23"/>
      <c r="IBP70" s="23"/>
      <c r="IBQ70" s="23"/>
      <c r="IBR70" s="23"/>
      <c r="IBS70" s="23"/>
      <c r="IBT70" s="23"/>
      <c r="IBU70" s="23"/>
      <c r="IBV70" s="23"/>
      <c r="IBW70" s="23"/>
      <c r="IBX70" s="23"/>
      <c r="IBY70" s="23"/>
      <c r="IBZ70" s="23"/>
      <c r="ICA70" s="23"/>
      <c r="ICB70" s="23"/>
      <c r="ICC70" s="23"/>
      <c r="ICD70" s="23"/>
      <c r="ICE70" s="23"/>
      <c r="ICF70" s="23"/>
      <c r="ICG70" s="23"/>
      <c r="ICH70" s="23"/>
      <c r="ICI70" s="23"/>
      <c r="ICJ70" s="23"/>
      <c r="ICK70" s="23"/>
      <c r="ICL70" s="23"/>
      <c r="ICM70" s="23"/>
      <c r="ICN70" s="23"/>
      <c r="ICO70" s="23"/>
      <c r="ICP70" s="23"/>
      <c r="ICQ70" s="23"/>
      <c r="ICR70" s="23"/>
      <c r="ICS70" s="23"/>
      <c r="ICT70" s="23"/>
      <c r="ICU70" s="23"/>
      <c r="ICV70" s="23"/>
      <c r="ICW70" s="23"/>
      <c r="ICX70" s="23"/>
      <c r="ICY70" s="23"/>
      <c r="ICZ70" s="23"/>
      <c r="IDA70" s="23"/>
      <c r="IDB70" s="23"/>
      <c r="IDC70" s="23"/>
      <c r="IDD70" s="23"/>
      <c r="IDE70" s="23"/>
      <c r="IDF70" s="23"/>
      <c r="IDG70" s="23"/>
      <c r="IDH70" s="23"/>
      <c r="IDI70" s="23"/>
      <c r="IDJ70" s="23"/>
      <c r="IDK70" s="23"/>
      <c r="IDL70" s="23"/>
      <c r="IDM70" s="23"/>
      <c r="IDN70" s="23"/>
      <c r="IDO70" s="23"/>
      <c r="IDP70" s="23"/>
      <c r="IDQ70" s="23"/>
      <c r="IDR70" s="23"/>
      <c r="IDS70" s="23"/>
      <c r="IDT70" s="23"/>
      <c r="IDU70" s="23"/>
      <c r="IDV70" s="23"/>
      <c r="IDW70" s="23"/>
      <c r="IDX70" s="23"/>
      <c r="IDY70" s="23"/>
      <c r="IDZ70" s="23"/>
      <c r="IEA70" s="23"/>
      <c r="IEB70" s="23"/>
      <c r="IEC70" s="23"/>
      <c r="IED70" s="23"/>
      <c r="IEE70" s="23"/>
      <c r="IEF70" s="23"/>
      <c r="IEG70" s="23"/>
      <c r="IEH70" s="23"/>
      <c r="IEI70" s="23"/>
      <c r="IEJ70" s="23"/>
      <c r="IEK70" s="23"/>
      <c r="IEL70" s="23"/>
      <c r="IEM70" s="23"/>
      <c r="IEN70" s="23"/>
      <c r="IEO70" s="23"/>
      <c r="IEP70" s="23"/>
      <c r="IEQ70" s="23"/>
      <c r="IER70" s="23"/>
      <c r="IES70" s="23"/>
      <c r="IET70" s="23"/>
      <c r="IEU70" s="23"/>
      <c r="IEV70" s="23"/>
      <c r="IEW70" s="23"/>
      <c r="IEX70" s="23"/>
      <c r="IEY70" s="23"/>
      <c r="IEZ70" s="23"/>
      <c r="IFA70" s="23"/>
      <c r="IFB70" s="23"/>
      <c r="IFC70" s="23"/>
      <c r="IFD70" s="23"/>
      <c r="IFE70" s="23"/>
      <c r="IFF70" s="23"/>
      <c r="IFG70" s="23"/>
      <c r="IFH70" s="23"/>
      <c r="IFI70" s="23"/>
      <c r="IFJ70" s="23"/>
      <c r="IFK70" s="23"/>
      <c r="IFL70" s="23"/>
      <c r="IFM70" s="23"/>
      <c r="IFN70" s="23"/>
      <c r="IFO70" s="23"/>
      <c r="IFP70" s="23"/>
      <c r="IFQ70" s="23"/>
      <c r="IFR70" s="23"/>
      <c r="IFS70" s="23"/>
      <c r="IFT70" s="23"/>
      <c r="IFU70" s="23"/>
      <c r="IFV70" s="23"/>
      <c r="IFW70" s="23"/>
      <c r="IFX70" s="23"/>
      <c r="IFY70" s="23"/>
      <c r="IFZ70" s="23"/>
      <c r="IGA70" s="23"/>
      <c r="IGB70" s="23"/>
      <c r="IGC70" s="23"/>
      <c r="IGD70" s="23"/>
      <c r="IGE70" s="23"/>
      <c r="IGF70" s="23"/>
      <c r="IGG70" s="23"/>
      <c r="IGH70" s="23"/>
      <c r="IGI70" s="23"/>
      <c r="IGJ70" s="23"/>
      <c r="IGK70" s="23"/>
      <c r="IGL70" s="23"/>
      <c r="IGM70" s="23"/>
      <c r="IGN70" s="23"/>
      <c r="IGO70" s="23"/>
      <c r="IGP70" s="23"/>
      <c r="IGQ70" s="23"/>
      <c r="IGR70" s="23"/>
      <c r="IGS70" s="23"/>
      <c r="IGT70" s="23"/>
      <c r="IGU70" s="23"/>
      <c r="IGV70" s="23"/>
      <c r="IGW70" s="23"/>
      <c r="IGX70" s="23"/>
      <c r="IGY70" s="23"/>
      <c r="IGZ70" s="23"/>
      <c r="IHA70" s="23"/>
      <c r="IHB70" s="23"/>
      <c r="IHC70" s="23"/>
      <c r="IHD70" s="23"/>
      <c r="IHE70" s="23"/>
      <c r="IHF70" s="23"/>
      <c r="IHG70" s="23"/>
      <c r="IHH70" s="23"/>
      <c r="IHI70" s="23"/>
      <c r="IHJ70" s="23"/>
      <c r="IHK70" s="23"/>
      <c r="IHL70" s="23"/>
      <c r="IHM70" s="23"/>
      <c r="IHN70" s="23"/>
      <c r="IHO70" s="23"/>
      <c r="IHP70" s="23"/>
      <c r="IHQ70" s="23"/>
      <c r="IHR70" s="23"/>
      <c r="IHS70" s="23"/>
      <c r="IHT70" s="23"/>
      <c r="IHU70" s="23"/>
      <c r="IHV70" s="23"/>
      <c r="IHW70" s="23"/>
      <c r="IHX70" s="23"/>
      <c r="IHY70" s="23"/>
      <c r="IHZ70" s="23"/>
      <c r="IIA70" s="23"/>
      <c r="IIB70" s="23"/>
      <c r="IIC70" s="23"/>
      <c r="IID70" s="23"/>
      <c r="IIE70" s="23"/>
      <c r="IIF70" s="23"/>
      <c r="IIG70" s="23"/>
      <c r="IIH70" s="23"/>
      <c r="III70" s="23"/>
      <c r="IIJ70" s="23"/>
      <c r="IIK70" s="23"/>
      <c r="IIL70" s="23"/>
      <c r="IIM70" s="23"/>
      <c r="IIN70" s="23"/>
      <c r="IIO70" s="23"/>
      <c r="IIP70" s="23"/>
      <c r="IIQ70" s="23"/>
      <c r="IIR70" s="23"/>
      <c r="IIS70" s="23"/>
      <c r="IIT70" s="23"/>
      <c r="IIU70" s="23"/>
      <c r="IIV70" s="23"/>
      <c r="IIW70" s="23"/>
      <c r="IIX70" s="23"/>
      <c r="IIY70" s="23"/>
      <c r="IIZ70" s="23"/>
      <c r="IJA70" s="23"/>
      <c r="IJB70" s="23"/>
      <c r="IJC70" s="23"/>
      <c r="IJD70" s="23"/>
      <c r="IJE70" s="23"/>
      <c r="IJF70" s="23"/>
      <c r="IJG70" s="23"/>
      <c r="IJH70" s="23"/>
      <c r="IJI70" s="23"/>
      <c r="IJJ70" s="23"/>
      <c r="IJK70" s="23"/>
      <c r="IJL70" s="23"/>
      <c r="IJM70" s="23"/>
      <c r="IJN70" s="23"/>
      <c r="IJO70" s="23"/>
      <c r="IJP70" s="23"/>
      <c r="IJQ70" s="23"/>
      <c r="IJR70" s="23"/>
      <c r="IJS70" s="23"/>
      <c r="IJT70" s="23"/>
      <c r="IJU70" s="23"/>
      <c r="IJV70" s="23"/>
      <c r="IJW70" s="23"/>
      <c r="IJX70" s="23"/>
      <c r="IJY70" s="23"/>
      <c r="IJZ70" s="23"/>
      <c r="IKA70" s="23"/>
      <c r="IKB70" s="23"/>
      <c r="IKC70" s="23"/>
      <c r="IKD70" s="23"/>
      <c r="IKE70" s="23"/>
      <c r="IKF70" s="23"/>
      <c r="IKG70" s="23"/>
      <c r="IKH70" s="23"/>
      <c r="IKI70" s="23"/>
      <c r="IKJ70" s="23"/>
      <c r="IKK70" s="23"/>
      <c r="IKL70" s="23"/>
      <c r="IKM70" s="23"/>
      <c r="IKN70" s="23"/>
      <c r="IKO70" s="23"/>
      <c r="IKP70" s="23"/>
      <c r="IKQ70" s="23"/>
      <c r="IKR70" s="23"/>
      <c r="IKS70" s="23"/>
      <c r="IKT70" s="23"/>
      <c r="IKU70" s="23"/>
      <c r="IKV70" s="23"/>
      <c r="IKW70" s="23"/>
      <c r="IKX70" s="23"/>
      <c r="IKY70" s="23"/>
      <c r="IKZ70" s="23"/>
      <c r="ILA70" s="23"/>
      <c r="ILB70" s="23"/>
      <c r="ILC70" s="23"/>
      <c r="ILD70" s="23"/>
      <c r="ILE70" s="23"/>
      <c r="ILF70" s="23"/>
      <c r="ILG70" s="23"/>
      <c r="ILH70" s="23"/>
      <c r="ILI70" s="23"/>
      <c r="ILJ70" s="23"/>
      <c r="ILK70" s="23"/>
      <c r="ILL70" s="23"/>
      <c r="ILM70" s="23"/>
      <c r="ILN70" s="23"/>
      <c r="ILO70" s="23"/>
      <c r="ILP70" s="23"/>
      <c r="ILQ70" s="23"/>
      <c r="ILR70" s="23"/>
      <c r="ILS70" s="23"/>
      <c r="ILT70" s="23"/>
      <c r="ILU70" s="23"/>
      <c r="ILV70" s="23"/>
      <c r="ILW70" s="23"/>
      <c r="ILX70" s="23"/>
      <c r="ILY70" s="23"/>
      <c r="ILZ70" s="23"/>
      <c r="IMA70" s="23"/>
      <c r="IMB70" s="23"/>
      <c r="IMC70" s="23"/>
      <c r="IMD70" s="23"/>
      <c r="IME70" s="23"/>
      <c r="IMF70" s="23"/>
      <c r="IMG70" s="23"/>
      <c r="IMH70" s="23"/>
      <c r="IMI70" s="23"/>
      <c r="IMJ70" s="23"/>
      <c r="IMK70" s="23"/>
      <c r="IML70" s="23"/>
      <c r="IMM70" s="23"/>
      <c r="IMN70" s="23"/>
      <c r="IMO70" s="23"/>
      <c r="IMP70" s="23"/>
      <c r="IMQ70" s="23"/>
      <c r="IMR70" s="23"/>
      <c r="IMS70" s="23"/>
      <c r="IMT70" s="23"/>
      <c r="IMU70" s="23"/>
      <c r="IMV70" s="23"/>
      <c r="IMW70" s="23"/>
      <c r="IMX70" s="23"/>
      <c r="IMY70" s="23"/>
      <c r="IMZ70" s="23"/>
      <c r="INA70" s="23"/>
      <c r="INB70" s="23"/>
      <c r="INC70" s="23"/>
      <c r="IND70" s="23"/>
      <c r="INE70" s="23"/>
      <c r="INF70" s="23"/>
      <c r="ING70" s="23"/>
      <c r="INH70" s="23"/>
      <c r="INI70" s="23"/>
      <c r="INJ70" s="23"/>
      <c r="INK70" s="23"/>
      <c r="INL70" s="23"/>
      <c r="INM70" s="23"/>
      <c r="INN70" s="23"/>
      <c r="INO70" s="23"/>
      <c r="INP70" s="23"/>
      <c r="INQ70" s="23"/>
      <c r="INR70" s="23"/>
      <c r="INS70" s="23"/>
      <c r="INT70" s="23"/>
      <c r="INU70" s="23"/>
      <c r="INV70" s="23"/>
      <c r="INW70" s="23"/>
      <c r="INX70" s="23"/>
      <c r="INY70" s="23"/>
      <c r="INZ70" s="23"/>
      <c r="IOA70" s="23"/>
      <c r="IOB70" s="23"/>
      <c r="IOC70" s="23"/>
      <c r="IOD70" s="23"/>
      <c r="IOE70" s="23"/>
      <c r="IOF70" s="23"/>
      <c r="IOG70" s="23"/>
      <c r="IOH70" s="23"/>
      <c r="IOI70" s="23"/>
      <c r="IOJ70" s="23"/>
      <c r="IOK70" s="23"/>
      <c r="IOL70" s="23"/>
      <c r="IOM70" s="23"/>
      <c r="ION70" s="23"/>
      <c r="IOO70" s="23"/>
      <c r="IOP70" s="23"/>
      <c r="IOQ70" s="23"/>
      <c r="IOR70" s="23"/>
      <c r="IOS70" s="23"/>
      <c r="IOT70" s="23"/>
      <c r="IOU70" s="23"/>
      <c r="IOV70" s="23"/>
      <c r="IOW70" s="23"/>
      <c r="IOX70" s="23"/>
      <c r="IOY70" s="23"/>
      <c r="IOZ70" s="23"/>
      <c r="IPA70" s="23"/>
      <c r="IPB70" s="23"/>
      <c r="IPC70" s="23"/>
      <c r="IPD70" s="23"/>
      <c r="IPE70" s="23"/>
      <c r="IPF70" s="23"/>
      <c r="IPG70" s="23"/>
      <c r="IPH70" s="23"/>
      <c r="IPI70" s="23"/>
      <c r="IPJ70" s="23"/>
      <c r="IPK70" s="23"/>
      <c r="IPL70" s="23"/>
      <c r="IPM70" s="23"/>
      <c r="IPN70" s="23"/>
      <c r="IPO70" s="23"/>
      <c r="IPP70" s="23"/>
      <c r="IPQ70" s="23"/>
      <c r="IPR70" s="23"/>
      <c r="IPS70" s="23"/>
      <c r="IPT70" s="23"/>
      <c r="IPU70" s="23"/>
      <c r="IPV70" s="23"/>
      <c r="IPW70" s="23"/>
      <c r="IPX70" s="23"/>
      <c r="IPY70" s="23"/>
      <c r="IPZ70" s="23"/>
      <c r="IQA70" s="23"/>
      <c r="IQB70" s="23"/>
      <c r="IQC70" s="23"/>
      <c r="IQD70" s="23"/>
      <c r="IQE70" s="23"/>
      <c r="IQF70" s="23"/>
      <c r="IQG70" s="23"/>
      <c r="IQH70" s="23"/>
      <c r="IQI70" s="23"/>
      <c r="IQJ70" s="23"/>
      <c r="IQK70" s="23"/>
      <c r="IQL70" s="23"/>
      <c r="IQM70" s="23"/>
      <c r="IQN70" s="23"/>
      <c r="IQO70" s="23"/>
      <c r="IQP70" s="23"/>
      <c r="IQQ70" s="23"/>
      <c r="IQR70" s="23"/>
      <c r="IQS70" s="23"/>
      <c r="IQT70" s="23"/>
      <c r="IQU70" s="23"/>
      <c r="IQV70" s="23"/>
      <c r="IQW70" s="23"/>
      <c r="IQX70" s="23"/>
      <c r="IQY70" s="23"/>
      <c r="IQZ70" s="23"/>
      <c r="IRA70" s="23"/>
      <c r="IRB70" s="23"/>
      <c r="IRC70" s="23"/>
      <c r="IRD70" s="23"/>
      <c r="IRE70" s="23"/>
      <c r="IRF70" s="23"/>
      <c r="IRG70" s="23"/>
      <c r="IRH70" s="23"/>
      <c r="IRI70" s="23"/>
      <c r="IRJ70" s="23"/>
      <c r="IRK70" s="23"/>
      <c r="IRL70" s="23"/>
      <c r="IRM70" s="23"/>
      <c r="IRN70" s="23"/>
      <c r="IRO70" s="23"/>
      <c r="IRP70" s="23"/>
      <c r="IRQ70" s="23"/>
      <c r="IRR70" s="23"/>
      <c r="IRS70" s="23"/>
      <c r="IRT70" s="23"/>
      <c r="IRU70" s="23"/>
      <c r="IRV70" s="23"/>
      <c r="IRW70" s="23"/>
      <c r="IRX70" s="23"/>
      <c r="IRY70" s="23"/>
      <c r="IRZ70" s="23"/>
      <c r="ISA70" s="23"/>
      <c r="ISB70" s="23"/>
      <c r="ISC70" s="23"/>
      <c r="ISD70" s="23"/>
      <c r="ISE70" s="23"/>
      <c r="ISF70" s="23"/>
      <c r="ISG70" s="23"/>
      <c r="ISH70" s="23"/>
      <c r="ISI70" s="23"/>
      <c r="ISJ70" s="23"/>
      <c r="ISK70" s="23"/>
      <c r="ISL70" s="23"/>
      <c r="ISM70" s="23"/>
      <c r="ISN70" s="23"/>
      <c r="ISO70" s="23"/>
      <c r="ISP70" s="23"/>
      <c r="ISQ70" s="23"/>
      <c r="ISR70" s="23"/>
      <c r="ISS70" s="23"/>
      <c r="IST70" s="23"/>
      <c r="ISU70" s="23"/>
      <c r="ISV70" s="23"/>
      <c r="ISW70" s="23"/>
      <c r="ISX70" s="23"/>
      <c r="ISY70" s="23"/>
      <c r="ISZ70" s="23"/>
      <c r="ITA70" s="23"/>
      <c r="ITB70" s="23"/>
      <c r="ITC70" s="23"/>
      <c r="ITD70" s="23"/>
      <c r="ITE70" s="23"/>
      <c r="ITF70" s="23"/>
      <c r="ITG70" s="23"/>
      <c r="ITH70" s="23"/>
      <c r="ITI70" s="23"/>
      <c r="ITJ70" s="23"/>
      <c r="ITK70" s="23"/>
      <c r="ITL70" s="23"/>
      <c r="ITM70" s="23"/>
      <c r="ITN70" s="23"/>
      <c r="ITO70" s="23"/>
      <c r="ITP70" s="23"/>
      <c r="ITQ70" s="23"/>
      <c r="ITR70" s="23"/>
      <c r="ITS70" s="23"/>
      <c r="ITT70" s="23"/>
      <c r="ITU70" s="23"/>
      <c r="ITV70" s="23"/>
      <c r="ITW70" s="23"/>
      <c r="ITX70" s="23"/>
      <c r="ITY70" s="23"/>
      <c r="ITZ70" s="23"/>
      <c r="IUA70" s="23"/>
      <c r="IUB70" s="23"/>
      <c r="IUC70" s="23"/>
      <c r="IUD70" s="23"/>
      <c r="IUE70" s="23"/>
      <c r="IUF70" s="23"/>
      <c r="IUG70" s="23"/>
      <c r="IUH70" s="23"/>
      <c r="IUI70" s="23"/>
      <c r="IUJ70" s="23"/>
      <c r="IUK70" s="23"/>
      <c r="IUL70" s="23"/>
      <c r="IUM70" s="23"/>
      <c r="IUN70" s="23"/>
      <c r="IUO70" s="23"/>
      <c r="IUP70" s="23"/>
      <c r="IUQ70" s="23"/>
      <c r="IUR70" s="23"/>
      <c r="IUS70" s="23"/>
      <c r="IUT70" s="23"/>
      <c r="IUU70" s="23"/>
      <c r="IUV70" s="23"/>
      <c r="IUW70" s="23"/>
      <c r="IUX70" s="23"/>
      <c r="IUY70" s="23"/>
      <c r="IUZ70" s="23"/>
      <c r="IVA70" s="23"/>
      <c r="IVB70" s="23"/>
      <c r="IVC70" s="23"/>
      <c r="IVD70" s="23"/>
      <c r="IVE70" s="23"/>
      <c r="IVF70" s="23"/>
      <c r="IVG70" s="23"/>
      <c r="IVH70" s="23"/>
      <c r="IVI70" s="23"/>
      <c r="IVJ70" s="23"/>
      <c r="IVK70" s="23"/>
      <c r="IVL70" s="23"/>
      <c r="IVM70" s="23"/>
      <c r="IVN70" s="23"/>
      <c r="IVO70" s="23"/>
      <c r="IVP70" s="23"/>
      <c r="IVQ70" s="23"/>
      <c r="IVR70" s="23"/>
      <c r="IVS70" s="23"/>
      <c r="IVT70" s="23"/>
      <c r="IVU70" s="23"/>
      <c r="IVV70" s="23"/>
      <c r="IVW70" s="23"/>
      <c r="IVX70" s="23"/>
      <c r="IVY70" s="23"/>
      <c r="IVZ70" s="23"/>
      <c r="IWA70" s="23"/>
      <c r="IWB70" s="23"/>
      <c r="IWC70" s="23"/>
      <c r="IWD70" s="23"/>
      <c r="IWE70" s="23"/>
      <c r="IWF70" s="23"/>
      <c r="IWG70" s="23"/>
      <c r="IWH70" s="23"/>
      <c r="IWI70" s="23"/>
      <c r="IWJ70" s="23"/>
      <c r="IWK70" s="23"/>
      <c r="IWL70" s="23"/>
      <c r="IWM70" s="23"/>
      <c r="IWN70" s="23"/>
      <c r="IWO70" s="23"/>
      <c r="IWP70" s="23"/>
      <c r="IWQ70" s="23"/>
      <c r="IWR70" s="23"/>
      <c r="IWS70" s="23"/>
      <c r="IWT70" s="23"/>
      <c r="IWU70" s="23"/>
      <c r="IWV70" s="23"/>
      <c r="IWW70" s="23"/>
      <c r="IWX70" s="23"/>
      <c r="IWY70" s="23"/>
      <c r="IWZ70" s="23"/>
      <c r="IXA70" s="23"/>
      <c r="IXB70" s="23"/>
      <c r="IXC70" s="23"/>
      <c r="IXD70" s="23"/>
      <c r="IXE70" s="23"/>
      <c r="IXF70" s="23"/>
      <c r="IXG70" s="23"/>
      <c r="IXH70" s="23"/>
      <c r="IXI70" s="23"/>
      <c r="IXJ70" s="23"/>
      <c r="IXK70" s="23"/>
      <c r="IXL70" s="23"/>
      <c r="IXM70" s="23"/>
      <c r="IXN70" s="23"/>
      <c r="IXO70" s="23"/>
      <c r="IXP70" s="23"/>
      <c r="IXQ70" s="23"/>
      <c r="IXR70" s="23"/>
      <c r="IXS70" s="23"/>
      <c r="IXT70" s="23"/>
      <c r="IXU70" s="23"/>
      <c r="IXV70" s="23"/>
      <c r="IXW70" s="23"/>
      <c r="IXX70" s="23"/>
      <c r="IXY70" s="23"/>
      <c r="IXZ70" s="23"/>
      <c r="IYA70" s="23"/>
      <c r="IYB70" s="23"/>
      <c r="IYC70" s="23"/>
      <c r="IYD70" s="23"/>
      <c r="IYE70" s="23"/>
      <c r="IYF70" s="23"/>
      <c r="IYG70" s="23"/>
      <c r="IYH70" s="23"/>
      <c r="IYI70" s="23"/>
      <c r="IYJ70" s="23"/>
      <c r="IYK70" s="23"/>
      <c r="IYL70" s="23"/>
      <c r="IYM70" s="23"/>
      <c r="IYN70" s="23"/>
      <c r="IYO70" s="23"/>
      <c r="IYP70" s="23"/>
      <c r="IYQ70" s="23"/>
      <c r="IYR70" s="23"/>
      <c r="IYS70" s="23"/>
      <c r="IYT70" s="23"/>
      <c r="IYU70" s="23"/>
      <c r="IYV70" s="23"/>
      <c r="IYW70" s="23"/>
      <c r="IYX70" s="23"/>
      <c r="IYY70" s="23"/>
      <c r="IYZ70" s="23"/>
      <c r="IZA70" s="23"/>
      <c r="IZB70" s="23"/>
      <c r="IZC70" s="23"/>
      <c r="IZD70" s="23"/>
      <c r="IZE70" s="23"/>
      <c r="IZF70" s="23"/>
      <c r="IZG70" s="23"/>
      <c r="IZH70" s="23"/>
      <c r="IZI70" s="23"/>
      <c r="IZJ70" s="23"/>
      <c r="IZK70" s="23"/>
      <c r="IZL70" s="23"/>
      <c r="IZM70" s="23"/>
      <c r="IZN70" s="23"/>
      <c r="IZO70" s="23"/>
      <c r="IZP70" s="23"/>
      <c r="IZQ70" s="23"/>
      <c r="IZR70" s="23"/>
      <c r="IZS70" s="23"/>
      <c r="IZT70" s="23"/>
      <c r="IZU70" s="23"/>
      <c r="IZV70" s="23"/>
      <c r="IZW70" s="23"/>
      <c r="IZX70" s="23"/>
      <c r="IZY70" s="23"/>
      <c r="IZZ70" s="23"/>
      <c r="JAA70" s="23"/>
      <c r="JAB70" s="23"/>
      <c r="JAC70" s="23"/>
      <c r="JAD70" s="23"/>
      <c r="JAE70" s="23"/>
      <c r="JAF70" s="23"/>
      <c r="JAG70" s="23"/>
      <c r="JAH70" s="23"/>
      <c r="JAI70" s="23"/>
      <c r="JAJ70" s="23"/>
      <c r="JAK70" s="23"/>
      <c r="JAL70" s="23"/>
      <c r="JAM70" s="23"/>
      <c r="JAN70" s="23"/>
      <c r="JAO70" s="23"/>
      <c r="JAP70" s="23"/>
      <c r="JAQ70" s="23"/>
      <c r="JAR70" s="23"/>
      <c r="JAS70" s="23"/>
      <c r="JAT70" s="23"/>
      <c r="JAU70" s="23"/>
      <c r="JAV70" s="23"/>
      <c r="JAW70" s="23"/>
      <c r="JAX70" s="23"/>
      <c r="JAY70" s="23"/>
      <c r="JAZ70" s="23"/>
      <c r="JBA70" s="23"/>
      <c r="JBB70" s="23"/>
      <c r="JBC70" s="23"/>
      <c r="JBD70" s="23"/>
      <c r="JBE70" s="23"/>
      <c r="JBF70" s="23"/>
      <c r="JBG70" s="23"/>
      <c r="JBH70" s="23"/>
      <c r="JBI70" s="23"/>
      <c r="JBJ70" s="23"/>
      <c r="JBK70" s="23"/>
      <c r="JBL70" s="23"/>
      <c r="JBM70" s="23"/>
      <c r="JBN70" s="23"/>
      <c r="JBO70" s="23"/>
      <c r="JBP70" s="23"/>
      <c r="JBQ70" s="23"/>
      <c r="JBR70" s="23"/>
      <c r="JBS70" s="23"/>
      <c r="JBT70" s="23"/>
      <c r="JBU70" s="23"/>
      <c r="JBV70" s="23"/>
      <c r="JBW70" s="23"/>
      <c r="JBX70" s="23"/>
      <c r="JBY70" s="23"/>
      <c r="JBZ70" s="23"/>
      <c r="JCA70" s="23"/>
      <c r="JCB70" s="23"/>
      <c r="JCC70" s="23"/>
      <c r="JCD70" s="23"/>
      <c r="JCE70" s="23"/>
      <c r="JCF70" s="23"/>
      <c r="JCG70" s="23"/>
      <c r="JCH70" s="23"/>
      <c r="JCI70" s="23"/>
      <c r="JCJ70" s="23"/>
      <c r="JCK70" s="23"/>
      <c r="JCL70" s="23"/>
      <c r="JCM70" s="23"/>
      <c r="JCN70" s="23"/>
      <c r="JCO70" s="23"/>
      <c r="JCP70" s="23"/>
      <c r="JCQ70" s="23"/>
      <c r="JCR70" s="23"/>
      <c r="JCS70" s="23"/>
      <c r="JCT70" s="23"/>
      <c r="JCU70" s="23"/>
      <c r="JCV70" s="23"/>
      <c r="JCW70" s="23"/>
      <c r="JCX70" s="23"/>
      <c r="JCY70" s="23"/>
      <c r="JCZ70" s="23"/>
      <c r="JDA70" s="23"/>
      <c r="JDB70" s="23"/>
      <c r="JDC70" s="23"/>
      <c r="JDD70" s="23"/>
      <c r="JDE70" s="23"/>
      <c r="JDF70" s="23"/>
      <c r="JDG70" s="23"/>
      <c r="JDH70" s="23"/>
      <c r="JDI70" s="23"/>
      <c r="JDJ70" s="23"/>
      <c r="JDK70" s="23"/>
      <c r="JDL70" s="23"/>
      <c r="JDM70" s="23"/>
      <c r="JDN70" s="23"/>
      <c r="JDO70" s="23"/>
      <c r="JDP70" s="23"/>
      <c r="JDQ70" s="23"/>
      <c r="JDR70" s="23"/>
      <c r="JDS70" s="23"/>
      <c r="JDT70" s="23"/>
      <c r="JDU70" s="23"/>
      <c r="JDV70" s="23"/>
      <c r="JDW70" s="23"/>
      <c r="JDX70" s="23"/>
      <c r="JDY70" s="23"/>
      <c r="JDZ70" s="23"/>
      <c r="JEA70" s="23"/>
      <c r="JEB70" s="23"/>
      <c r="JEC70" s="23"/>
      <c r="JED70" s="23"/>
      <c r="JEE70" s="23"/>
      <c r="JEF70" s="23"/>
      <c r="JEG70" s="23"/>
      <c r="JEH70" s="23"/>
      <c r="JEI70" s="23"/>
      <c r="JEJ70" s="23"/>
      <c r="JEK70" s="23"/>
      <c r="JEL70" s="23"/>
      <c r="JEM70" s="23"/>
      <c r="JEN70" s="23"/>
      <c r="JEO70" s="23"/>
      <c r="JEP70" s="23"/>
      <c r="JEQ70" s="23"/>
      <c r="JER70" s="23"/>
      <c r="JES70" s="23"/>
      <c r="JET70" s="23"/>
      <c r="JEU70" s="23"/>
      <c r="JEV70" s="23"/>
      <c r="JEW70" s="23"/>
      <c r="JEX70" s="23"/>
      <c r="JEY70" s="23"/>
      <c r="JEZ70" s="23"/>
      <c r="JFA70" s="23"/>
      <c r="JFB70" s="23"/>
      <c r="JFC70" s="23"/>
      <c r="JFD70" s="23"/>
      <c r="JFE70" s="23"/>
      <c r="JFF70" s="23"/>
      <c r="JFG70" s="23"/>
      <c r="JFH70" s="23"/>
      <c r="JFI70" s="23"/>
      <c r="JFJ70" s="23"/>
      <c r="JFK70" s="23"/>
      <c r="JFL70" s="23"/>
      <c r="JFM70" s="23"/>
      <c r="JFN70" s="23"/>
      <c r="JFO70" s="23"/>
      <c r="JFP70" s="23"/>
      <c r="JFQ70" s="23"/>
      <c r="JFR70" s="23"/>
      <c r="JFS70" s="23"/>
      <c r="JFT70" s="23"/>
      <c r="JFU70" s="23"/>
      <c r="JFV70" s="23"/>
      <c r="JFW70" s="23"/>
      <c r="JFX70" s="23"/>
      <c r="JFY70" s="23"/>
      <c r="JFZ70" s="23"/>
      <c r="JGA70" s="23"/>
      <c r="JGB70" s="23"/>
      <c r="JGC70" s="23"/>
      <c r="JGD70" s="23"/>
      <c r="JGE70" s="23"/>
      <c r="JGF70" s="23"/>
      <c r="JGG70" s="23"/>
      <c r="JGH70" s="23"/>
      <c r="JGI70" s="23"/>
      <c r="JGJ70" s="23"/>
      <c r="JGK70" s="23"/>
      <c r="JGL70" s="23"/>
      <c r="JGM70" s="23"/>
      <c r="JGN70" s="23"/>
      <c r="JGO70" s="23"/>
      <c r="JGP70" s="23"/>
      <c r="JGQ70" s="23"/>
      <c r="JGR70" s="23"/>
      <c r="JGS70" s="23"/>
      <c r="JGT70" s="23"/>
      <c r="JGU70" s="23"/>
      <c r="JGV70" s="23"/>
      <c r="JGW70" s="23"/>
      <c r="JGX70" s="23"/>
      <c r="JGY70" s="23"/>
      <c r="JGZ70" s="23"/>
      <c r="JHA70" s="23"/>
      <c r="JHB70" s="23"/>
      <c r="JHC70" s="23"/>
      <c r="JHD70" s="23"/>
      <c r="JHE70" s="23"/>
      <c r="JHF70" s="23"/>
      <c r="JHG70" s="23"/>
      <c r="JHH70" s="23"/>
      <c r="JHI70" s="23"/>
      <c r="JHJ70" s="23"/>
      <c r="JHK70" s="23"/>
      <c r="JHL70" s="23"/>
      <c r="JHM70" s="23"/>
      <c r="JHN70" s="23"/>
      <c r="JHO70" s="23"/>
      <c r="JHP70" s="23"/>
      <c r="JHQ70" s="23"/>
      <c r="JHR70" s="23"/>
      <c r="JHS70" s="23"/>
      <c r="JHT70" s="23"/>
      <c r="JHU70" s="23"/>
      <c r="JHV70" s="23"/>
      <c r="JHW70" s="23"/>
      <c r="JHX70" s="23"/>
      <c r="JHY70" s="23"/>
      <c r="JHZ70" s="23"/>
      <c r="JIA70" s="23"/>
      <c r="JIB70" s="23"/>
      <c r="JIC70" s="23"/>
      <c r="JID70" s="23"/>
      <c r="JIE70" s="23"/>
      <c r="JIF70" s="23"/>
      <c r="JIG70" s="23"/>
      <c r="JIH70" s="23"/>
      <c r="JII70" s="23"/>
      <c r="JIJ70" s="23"/>
      <c r="JIK70" s="23"/>
      <c r="JIL70" s="23"/>
      <c r="JIM70" s="23"/>
      <c r="JIN70" s="23"/>
      <c r="JIO70" s="23"/>
      <c r="JIP70" s="23"/>
      <c r="JIQ70" s="23"/>
      <c r="JIR70" s="23"/>
      <c r="JIS70" s="23"/>
      <c r="JIT70" s="23"/>
      <c r="JIU70" s="23"/>
      <c r="JIV70" s="23"/>
      <c r="JIW70" s="23"/>
      <c r="JIX70" s="23"/>
      <c r="JIY70" s="23"/>
      <c r="JIZ70" s="23"/>
      <c r="JJA70" s="23"/>
      <c r="JJB70" s="23"/>
      <c r="JJC70" s="23"/>
      <c r="JJD70" s="23"/>
      <c r="JJE70" s="23"/>
      <c r="JJF70" s="23"/>
      <c r="JJG70" s="23"/>
      <c r="JJH70" s="23"/>
      <c r="JJI70" s="23"/>
      <c r="JJJ70" s="23"/>
      <c r="JJK70" s="23"/>
      <c r="JJL70" s="23"/>
      <c r="JJM70" s="23"/>
      <c r="JJN70" s="23"/>
      <c r="JJO70" s="23"/>
      <c r="JJP70" s="23"/>
      <c r="JJQ70" s="23"/>
      <c r="JJR70" s="23"/>
      <c r="JJS70" s="23"/>
      <c r="JJT70" s="23"/>
      <c r="JJU70" s="23"/>
      <c r="JJV70" s="23"/>
      <c r="JJW70" s="23"/>
      <c r="JJX70" s="23"/>
      <c r="JJY70" s="23"/>
      <c r="JJZ70" s="23"/>
      <c r="JKA70" s="23"/>
      <c r="JKB70" s="23"/>
      <c r="JKC70" s="23"/>
      <c r="JKD70" s="23"/>
      <c r="JKE70" s="23"/>
      <c r="JKF70" s="23"/>
      <c r="JKG70" s="23"/>
      <c r="JKH70" s="23"/>
      <c r="JKI70" s="23"/>
      <c r="JKJ70" s="23"/>
      <c r="JKK70" s="23"/>
      <c r="JKL70" s="23"/>
      <c r="JKM70" s="23"/>
      <c r="JKN70" s="23"/>
      <c r="JKO70" s="23"/>
      <c r="JKP70" s="23"/>
      <c r="JKQ70" s="23"/>
      <c r="JKR70" s="23"/>
      <c r="JKS70" s="23"/>
      <c r="JKT70" s="23"/>
      <c r="JKU70" s="23"/>
      <c r="JKV70" s="23"/>
      <c r="JKW70" s="23"/>
      <c r="JKX70" s="23"/>
      <c r="JKY70" s="23"/>
      <c r="JKZ70" s="23"/>
      <c r="JLA70" s="23"/>
      <c r="JLB70" s="23"/>
      <c r="JLC70" s="23"/>
      <c r="JLD70" s="23"/>
      <c r="JLE70" s="23"/>
      <c r="JLF70" s="23"/>
      <c r="JLG70" s="23"/>
      <c r="JLH70" s="23"/>
      <c r="JLI70" s="23"/>
      <c r="JLJ70" s="23"/>
      <c r="JLK70" s="23"/>
      <c r="JLL70" s="23"/>
      <c r="JLM70" s="23"/>
      <c r="JLN70" s="23"/>
      <c r="JLO70" s="23"/>
      <c r="JLP70" s="23"/>
      <c r="JLQ70" s="23"/>
      <c r="JLR70" s="23"/>
      <c r="JLS70" s="23"/>
      <c r="JLT70" s="23"/>
      <c r="JLU70" s="23"/>
      <c r="JLV70" s="23"/>
      <c r="JLW70" s="23"/>
      <c r="JLX70" s="23"/>
      <c r="JLY70" s="23"/>
      <c r="JLZ70" s="23"/>
      <c r="JMA70" s="23"/>
      <c r="JMB70" s="23"/>
      <c r="JMC70" s="23"/>
      <c r="JMD70" s="23"/>
      <c r="JME70" s="23"/>
      <c r="JMF70" s="23"/>
      <c r="JMG70" s="23"/>
      <c r="JMH70" s="23"/>
      <c r="JMI70" s="23"/>
      <c r="JMJ70" s="23"/>
      <c r="JMK70" s="23"/>
      <c r="JML70" s="23"/>
      <c r="JMM70" s="23"/>
      <c r="JMN70" s="23"/>
      <c r="JMO70" s="23"/>
      <c r="JMP70" s="23"/>
      <c r="JMQ70" s="23"/>
      <c r="JMR70" s="23"/>
      <c r="JMS70" s="23"/>
      <c r="JMT70" s="23"/>
      <c r="JMU70" s="23"/>
      <c r="JMV70" s="23"/>
      <c r="JMW70" s="23"/>
      <c r="JMX70" s="23"/>
      <c r="JMY70" s="23"/>
      <c r="JMZ70" s="23"/>
      <c r="JNA70" s="23"/>
      <c r="JNB70" s="23"/>
      <c r="JNC70" s="23"/>
      <c r="JND70" s="23"/>
      <c r="JNE70" s="23"/>
      <c r="JNF70" s="23"/>
      <c r="JNG70" s="23"/>
      <c r="JNH70" s="23"/>
      <c r="JNI70" s="23"/>
      <c r="JNJ70" s="23"/>
      <c r="JNK70" s="23"/>
      <c r="JNL70" s="23"/>
      <c r="JNM70" s="23"/>
      <c r="JNN70" s="23"/>
      <c r="JNO70" s="23"/>
      <c r="JNP70" s="23"/>
      <c r="JNQ70" s="23"/>
      <c r="JNR70" s="23"/>
      <c r="JNS70" s="23"/>
      <c r="JNT70" s="23"/>
      <c r="JNU70" s="23"/>
      <c r="JNV70" s="23"/>
      <c r="JNW70" s="23"/>
      <c r="JNX70" s="23"/>
      <c r="JNY70" s="23"/>
      <c r="JNZ70" s="23"/>
      <c r="JOA70" s="23"/>
      <c r="JOB70" s="23"/>
      <c r="JOC70" s="23"/>
      <c r="JOD70" s="23"/>
      <c r="JOE70" s="23"/>
      <c r="JOF70" s="23"/>
      <c r="JOG70" s="23"/>
      <c r="JOH70" s="23"/>
      <c r="JOI70" s="23"/>
      <c r="JOJ70" s="23"/>
      <c r="JOK70" s="23"/>
      <c r="JOL70" s="23"/>
      <c r="JOM70" s="23"/>
      <c r="JON70" s="23"/>
      <c r="JOO70" s="23"/>
      <c r="JOP70" s="23"/>
      <c r="JOQ70" s="23"/>
      <c r="JOR70" s="23"/>
      <c r="JOS70" s="23"/>
      <c r="JOT70" s="23"/>
      <c r="JOU70" s="23"/>
      <c r="JOV70" s="23"/>
      <c r="JOW70" s="23"/>
      <c r="JOX70" s="23"/>
      <c r="JOY70" s="23"/>
      <c r="JOZ70" s="23"/>
      <c r="JPA70" s="23"/>
      <c r="JPB70" s="23"/>
      <c r="JPC70" s="23"/>
      <c r="JPD70" s="23"/>
      <c r="JPE70" s="23"/>
      <c r="JPF70" s="23"/>
      <c r="JPG70" s="23"/>
      <c r="JPH70" s="23"/>
      <c r="JPI70" s="23"/>
      <c r="JPJ70" s="23"/>
      <c r="JPK70" s="23"/>
      <c r="JPL70" s="23"/>
      <c r="JPM70" s="23"/>
      <c r="JPN70" s="23"/>
      <c r="JPO70" s="23"/>
      <c r="JPP70" s="23"/>
      <c r="JPQ70" s="23"/>
      <c r="JPR70" s="23"/>
      <c r="JPS70" s="23"/>
      <c r="JPT70" s="23"/>
      <c r="JPU70" s="23"/>
      <c r="JPV70" s="23"/>
      <c r="JPW70" s="23"/>
      <c r="JPX70" s="23"/>
      <c r="JPY70" s="23"/>
      <c r="JPZ70" s="23"/>
      <c r="JQA70" s="23"/>
      <c r="JQB70" s="23"/>
      <c r="JQC70" s="23"/>
      <c r="JQD70" s="23"/>
      <c r="JQE70" s="23"/>
      <c r="JQF70" s="23"/>
      <c r="JQG70" s="23"/>
      <c r="JQH70" s="23"/>
      <c r="JQI70" s="23"/>
      <c r="JQJ70" s="23"/>
      <c r="JQK70" s="23"/>
      <c r="JQL70" s="23"/>
      <c r="JQM70" s="23"/>
      <c r="JQN70" s="23"/>
      <c r="JQO70" s="23"/>
      <c r="JQP70" s="23"/>
      <c r="JQQ70" s="23"/>
      <c r="JQR70" s="23"/>
      <c r="JQS70" s="23"/>
      <c r="JQT70" s="23"/>
      <c r="JQU70" s="23"/>
      <c r="JQV70" s="23"/>
      <c r="JQW70" s="23"/>
      <c r="JQX70" s="23"/>
      <c r="JQY70" s="23"/>
      <c r="JQZ70" s="23"/>
      <c r="JRA70" s="23"/>
      <c r="JRB70" s="23"/>
      <c r="JRC70" s="23"/>
      <c r="JRD70" s="23"/>
      <c r="JRE70" s="23"/>
      <c r="JRF70" s="23"/>
      <c r="JRG70" s="23"/>
      <c r="JRH70" s="23"/>
      <c r="JRI70" s="23"/>
      <c r="JRJ70" s="23"/>
      <c r="JRK70" s="23"/>
      <c r="JRL70" s="23"/>
      <c r="JRM70" s="23"/>
      <c r="JRN70" s="23"/>
      <c r="JRO70" s="23"/>
      <c r="JRP70" s="23"/>
      <c r="JRQ70" s="23"/>
      <c r="JRR70" s="23"/>
      <c r="JRS70" s="23"/>
      <c r="JRT70" s="23"/>
      <c r="JRU70" s="23"/>
      <c r="JRV70" s="23"/>
      <c r="JRW70" s="23"/>
      <c r="JRX70" s="23"/>
      <c r="JRY70" s="23"/>
      <c r="JRZ70" s="23"/>
      <c r="JSA70" s="23"/>
      <c r="JSB70" s="23"/>
      <c r="JSC70" s="23"/>
      <c r="JSD70" s="23"/>
      <c r="JSE70" s="23"/>
      <c r="JSF70" s="23"/>
      <c r="JSG70" s="23"/>
      <c r="JSH70" s="23"/>
      <c r="JSI70" s="23"/>
      <c r="JSJ70" s="23"/>
      <c r="JSK70" s="23"/>
      <c r="JSL70" s="23"/>
      <c r="JSM70" s="23"/>
      <c r="JSN70" s="23"/>
      <c r="JSO70" s="23"/>
      <c r="JSP70" s="23"/>
      <c r="JSQ70" s="23"/>
      <c r="JSR70" s="23"/>
      <c r="JSS70" s="23"/>
      <c r="JST70" s="23"/>
      <c r="JSU70" s="23"/>
      <c r="JSV70" s="23"/>
      <c r="JSW70" s="23"/>
      <c r="JSX70" s="23"/>
      <c r="JSY70" s="23"/>
      <c r="JSZ70" s="23"/>
      <c r="JTA70" s="23"/>
      <c r="JTB70" s="23"/>
      <c r="JTC70" s="23"/>
      <c r="JTD70" s="23"/>
      <c r="JTE70" s="23"/>
      <c r="JTF70" s="23"/>
      <c r="JTG70" s="23"/>
      <c r="JTH70" s="23"/>
      <c r="JTI70" s="23"/>
      <c r="JTJ70" s="23"/>
      <c r="JTK70" s="23"/>
      <c r="JTL70" s="23"/>
      <c r="JTM70" s="23"/>
      <c r="JTN70" s="23"/>
      <c r="JTO70" s="23"/>
      <c r="JTP70" s="23"/>
      <c r="JTQ70" s="23"/>
      <c r="JTR70" s="23"/>
      <c r="JTS70" s="23"/>
      <c r="JTT70" s="23"/>
      <c r="JTU70" s="23"/>
      <c r="JTV70" s="23"/>
      <c r="JTW70" s="23"/>
      <c r="JTX70" s="23"/>
      <c r="JTY70" s="23"/>
      <c r="JTZ70" s="23"/>
      <c r="JUA70" s="23"/>
      <c r="JUB70" s="23"/>
      <c r="JUC70" s="23"/>
      <c r="JUD70" s="23"/>
      <c r="JUE70" s="23"/>
      <c r="JUF70" s="23"/>
      <c r="JUG70" s="23"/>
      <c r="JUH70" s="23"/>
      <c r="JUI70" s="23"/>
      <c r="JUJ70" s="23"/>
      <c r="JUK70" s="23"/>
      <c r="JUL70" s="23"/>
      <c r="JUM70" s="23"/>
      <c r="JUN70" s="23"/>
      <c r="JUO70" s="23"/>
      <c r="JUP70" s="23"/>
      <c r="JUQ70" s="23"/>
      <c r="JUR70" s="23"/>
      <c r="JUS70" s="23"/>
      <c r="JUT70" s="23"/>
      <c r="JUU70" s="23"/>
      <c r="JUV70" s="23"/>
      <c r="JUW70" s="23"/>
      <c r="JUX70" s="23"/>
      <c r="JUY70" s="23"/>
      <c r="JUZ70" s="23"/>
      <c r="JVA70" s="23"/>
      <c r="JVB70" s="23"/>
      <c r="JVC70" s="23"/>
      <c r="JVD70" s="23"/>
      <c r="JVE70" s="23"/>
      <c r="JVF70" s="23"/>
      <c r="JVG70" s="23"/>
      <c r="JVH70" s="23"/>
      <c r="JVI70" s="23"/>
      <c r="JVJ70" s="23"/>
      <c r="JVK70" s="23"/>
      <c r="JVL70" s="23"/>
      <c r="JVM70" s="23"/>
      <c r="JVN70" s="23"/>
      <c r="JVO70" s="23"/>
      <c r="JVP70" s="23"/>
      <c r="JVQ70" s="23"/>
      <c r="JVR70" s="23"/>
      <c r="JVS70" s="23"/>
      <c r="JVT70" s="23"/>
      <c r="JVU70" s="23"/>
      <c r="JVV70" s="23"/>
      <c r="JVW70" s="23"/>
      <c r="JVX70" s="23"/>
      <c r="JVY70" s="23"/>
      <c r="JVZ70" s="23"/>
      <c r="JWA70" s="23"/>
      <c r="JWB70" s="23"/>
      <c r="JWC70" s="23"/>
      <c r="JWD70" s="23"/>
      <c r="JWE70" s="23"/>
      <c r="JWF70" s="23"/>
      <c r="JWG70" s="23"/>
      <c r="JWH70" s="23"/>
      <c r="JWI70" s="23"/>
      <c r="JWJ70" s="23"/>
      <c r="JWK70" s="23"/>
      <c r="JWL70" s="23"/>
      <c r="JWM70" s="23"/>
      <c r="JWN70" s="23"/>
      <c r="JWO70" s="23"/>
      <c r="JWP70" s="23"/>
      <c r="JWQ70" s="23"/>
      <c r="JWR70" s="23"/>
      <c r="JWS70" s="23"/>
      <c r="JWT70" s="23"/>
      <c r="JWU70" s="23"/>
      <c r="JWV70" s="23"/>
      <c r="JWW70" s="23"/>
      <c r="JWX70" s="23"/>
      <c r="JWY70" s="23"/>
      <c r="JWZ70" s="23"/>
      <c r="JXA70" s="23"/>
      <c r="JXB70" s="23"/>
      <c r="JXC70" s="23"/>
      <c r="JXD70" s="23"/>
      <c r="JXE70" s="23"/>
      <c r="JXF70" s="23"/>
      <c r="JXG70" s="23"/>
      <c r="JXH70" s="23"/>
      <c r="JXI70" s="23"/>
      <c r="JXJ70" s="23"/>
      <c r="JXK70" s="23"/>
      <c r="JXL70" s="23"/>
      <c r="JXM70" s="23"/>
      <c r="JXN70" s="23"/>
      <c r="JXO70" s="23"/>
      <c r="JXP70" s="23"/>
      <c r="JXQ70" s="23"/>
      <c r="JXR70" s="23"/>
      <c r="JXS70" s="23"/>
      <c r="JXT70" s="23"/>
      <c r="JXU70" s="23"/>
      <c r="JXV70" s="23"/>
      <c r="JXW70" s="23"/>
      <c r="JXX70" s="23"/>
      <c r="JXY70" s="23"/>
      <c r="JXZ70" s="23"/>
      <c r="JYA70" s="23"/>
      <c r="JYB70" s="23"/>
      <c r="JYC70" s="23"/>
      <c r="JYD70" s="23"/>
      <c r="JYE70" s="23"/>
      <c r="JYF70" s="23"/>
      <c r="JYG70" s="23"/>
      <c r="JYH70" s="23"/>
      <c r="JYI70" s="23"/>
      <c r="JYJ70" s="23"/>
      <c r="JYK70" s="23"/>
      <c r="JYL70" s="23"/>
      <c r="JYM70" s="23"/>
      <c r="JYN70" s="23"/>
      <c r="JYO70" s="23"/>
      <c r="JYP70" s="23"/>
      <c r="JYQ70" s="23"/>
      <c r="JYR70" s="23"/>
      <c r="JYS70" s="23"/>
      <c r="JYT70" s="23"/>
      <c r="JYU70" s="23"/>
      <c r="JYV70" s="23"/>
      <c r="JYW70" s="23"/>
      <c r="JYX70" s="23"/>
      <c r="JYY70" s="23"/>
      <c r="JYZ70" s="23"/>
      <c r="JZA70" s="23"/>
      <c r="JZB70" s="23"/>
      <c r="JZC70" s="23"/>
      <c r="JZD70" s="23"/>
      <c r="JZE70" s="23"/>
      <c r="JZF70" s="23"/>
      <c r="JZG70" s="23"/>
      <c r="JZH70" s="23"/>
      <c r="JZI70" s="23"/>
      <c r="JZJ70" s="23"/>
      <c r="JZK70" s="23"/>
      <c r="JZL70" s="23"/>
      <c r="JZM70" s="23"/>
      <c r="JZN70" s="23"/>
      <c r="JZO70" s="23"/>
      <c r="JZP70" s="23"/>
      <c r="JZQ70" s="23"/>
      <c r="JZR70" s="23"/>
      <c r="JZS70" s="23"/>
      <c r="JZT70" s="23"/>
      <c r="JZU70" s="23"/>
      <c r="JZV70" s="23"/>
      <c r="JZW70" s="23"/>
      <c r="JZX70" s="23"/>
      <c r="JZY70" s="23"/>
      <c r="JZZ70" s="23"/>
      <c r="KAA70" s="23"/>
      <c r="KAB70" s="23"/>
      <c r="KAC70" s="23"/>
      <c r="KAD70" s="23"/>
      <c r="KAE70" s="23"/>
      <c r="KAF70" s="23"/>
      <c r="KAG70" s="23"/>
      <c r="KAH70" s="23"/>
      <c r="KAI70" s="23"/>
      <c r="KAJ70" s="23"/>
      <c r="KAK70" s="23"/>
      <c r="KAL70" s="23"/>
      <c r="KAM70" s="23"/>
      <c r="KAN70" s="23"/>
      <c r="KAO70" s="23"/>
      <c r="KAP70" s="23"/>
      <c r="KAQ70" s="23"/>
      <c r="KAR70" s="23"/>
      <c r="KAS70" s="23"/>
      <c r="KAT70" s="23"/>
      <c r="KAU70" s="23"/>
      <c r="KAV70" s="23"/>
      <c r="KAW70" s="23"/>
      <c r="KAX70" s="23"/>
      <c r="KAY70" s="23"/>
      <c r="KAZ70" s="23"/>
      <c r="KBA70" s="23"/>
      <c r="KBB70" s="23"/>
      <c r="KBC70" s="23"/>
      <c r="KBD70" s="23"/>
      <c r="KBE70" s="23"/>
      <c r="KBF70" s="23"/>
      <c r="KBG70" s="23"/>
      <c r="KBH70" s="23"/>
      <c r="KBI70" s="23"/>
      <c r="KBJ70" s="23"/>
      <c r="KBK70" s="23"/>
      <c r="KBL70" s="23"/>
      <c r="KBM70" s="23"/>
      <c r="KBN70" s="23"/>
      <c r="KBO70" s="23"/>
      <c r="KBP70" s="23"/>
      <c r="KBQ70" s="23"/>
      <c r="KBR70" s="23"/>
      <c r="KBS70" s="23"/>
      <c r="KBT70" s="23"/>
      <c r="KBU70" s="23"/>
      <c r="KBV70" s="23"/>
      <c r="KBW70" s="23"/>
      <c r="KBX70" s="23"/>
      <c r="KBY70" s="23"/>
      <c r="KBZ70" s="23"/>
      <c r="KCA70" s="23"/>
      <c r="KCB70" s="23"/>
      <c r="KCC70" s="23"/>
      <c r="KCD70" s="23"/>
      <c r="KCE70" s="23"/>
      <c r="KCF70" s="23"/>
      <c r="KCG70" s="23"/>
      <c r="KCH70" s="23"/>
      <c r="KCI70" s="23"/>
      <c r="KCJ70" s="23"/>
      <c r="KCK70" s="23"/>
      <c r="KCL70" s="23"/>
      <c r="KCM70" s="23"/>
      <c r="KCN70" s="23"/>
      <c r="KCO70" s="23"/>
      <c r="KCP70" s="23"/>
      <c r="KCQ70" s="23"/>
      <c r="KCR70" s="23"/>
      <c r="KCS70" s="23"/>
      <c r="KCT70" s="23"/>
      <c r="KCU70" s="23"/>
      <c r="KCV70" s="23"/>
      <c r="KCW70" s="23"/>
      <c r="KCX70" s="23"/>
      <c r="KCY70" s="23"/>
      <c r="KCZ70" s="23"/>
      <c r="KDA70" s="23"/>
      <c r="KDB70" s="23"/>
      <c r="KDC70" s="23"/>
      <c r="KDD70" s="23"/>
      <c r="KDE70" s="23"/>
      <c r="KDF70" s="23"/>
      <c r="KDG70" s="23"/>
      <c r="KDH70" s="23"/>
      <c r="KDI70" s="23"/>
      <c r="KDJ70" s="23"/>
      <c r="KDK70" s="23"/>
      <c r="KDL70" s="23"/>
      <c r="KDM70" s="23"/>
      <c r="KDN70" s="23"/>
      <c r="KDO70" s="23"/>
      <c r="KDP70" s="23"/>
      <c r="KDQ70" s="23"/>
      <c r="KDR70" s="23"/>
      <c r="KDS70" s="23"/>
      <c r="KDT70" s="23"/>
      <c r="KDU70" s="23"/>
      <c r="KDV70" s="23"/>
      <c r="KDW70" s="23"/>
      <c r="KDX70" s="23"/>
      <c r="KDY70" s="23"/>
      <c r="KDZ70" s="23"/>
      <c r="KEA70" s="23"/>
      <c r="KEB70" s="23"/>
      <c r="KEC70" s="23"/>
      <c r="KED70" s="23"/>
      <c r="KEE70" s="23"/>
      <c r="KEF70" s="23"/>
      <c r="KEG70" s="23"/>
      <c r="KEH70" s="23"/>
      <c r="KEI70" s="23"/>
      <c r="KEJ70" s="23"/>
      <c r="KEK70" s="23"/>
      <c r="KEL70" s="23"/>
      <c r="KEM70" s="23"/>
      <c r="KEN70" s="23"/>
      <c r="KEO70" s="23"/>
      <c r="KEP70" s="23"/>
      <c r="KEQ70" s="23"/>
      <c r="KER70" s="23"/>
      <c r="KES70" s="23"/>
      <c r="KET70" s="23"/>
      <c r="KEU70" s="23"/>
      <c r="KEV70" s="23"/>
      <c r="KEW70" s="23"/>
      <c r="KEX70" s="23"/>
      <c r="KEY70" s="23"/>
      <c r="KEZ70" s="23"/>
      <c r="KFA70" s="23"/>
      <c r="KFB70" s="23"/>
      <c r="KFC70" s="23"/>
      <c r="KFD70" s="23"/>
      <c r="KFE70" s="23"/>
      <c r="KFF70" s="23"/>
      <c r="KFG70" s="23"/>
      <c r="KFH70" s="23"/>
      <c r="KFI70" s="23"/>
      <c r="KFJ70" s="23"/>
      <c r="KFK70" s="23"/>
      <c r="KFL70" s="23"/>
      <c r="KFM70" s="23"/>
      <c r="KFN70" s="23"/>
      <c r="KFO70" s="23"/>
      <c r="KFP70" s="23"/>
      <c r="KFQ70" s="23"/>
      <c r="KFR70" s="23"/>
      <c r="KFS70" s="23"/>
      <c r="KFT70" s="23"/>
      <c r="KFU70" s="23"/>
      <c r="KFV70" s="23"/>
      <c r="KFW70" s="23"/>
      <c r="KFX70" s="23"/>
      <c r="KFY70" s="23"/>
      <c r="KFZ70" s="23"/>
      <c r="KGA70" s="23"/>
      <c r="KGB70" s="23"/>
      <c r="KGC70" s="23"/>
      <c r="KGD70" s="23"/>
      <c r="KGE70" s="23"/>
      <c r="KGF70" s="23"/>
      <c r="KGG70" s="23"/>
      <c r="KGH70" s="23"/>
      <c r="KGI70" s="23"/>
      <c r="KGJ70" s="23"/>
      <c r="KGK70" s="23"/>
      <c r="KGL70" s="23"/>
      <c r="KGM70" s="23"/>
      <c r="KGN70" s="23"/>
      <c r="KGO70" s="23"/>
      <c r="KGP70" s="23"/>
      <c r="KGQ70" s="23"/>
      <c r="KGR70" s="23"/>
      <c r="KGS70" s="23"/>
      <c r="KGT70" s="23"/>
      <c r="KGU70" s="23"/>
      <c r="KGV70" s="23"/>
      <c r="KGW70" s="23"/>
      <c r="KGX70" s="23"/>
      <c r="KGY70" s="23"/>
      <c r="KGZ70" s="23"/>
      <c r="KHA70" s="23"/>
      <c r="KHB70" s="23"/>
      <c r="KHC70" s="23"/>
      <c r="KHD70" s="23"/>
      <c r="KHE70" s="23"/>
      <c r="KHF70" s="23"/>
      <c r="KHG70" s="23"/>
      <c r="KHH70" s="23"/>
      <c r="KHI70" s="23"/>
      <c r="KHJ70" s="23"/>
      <c r="KHK70" s="23"/>
      <c r="KHL70" s="23"/>
      <c r="KHM70" s="23"/>
      <c r="KHN70" s="23"/>
      <c r="KHO70" s="23"/>
      <c r="KHP70" s="23"/>
      <c r="KHQ70" s="23"/>
      <c r="KHR70" s="23"/>
      <c r="KHS70" s="23"/>
      <c r="KHT70" s="23"/>
      <c r="KHU70" s="23"/>
      <c r="KHV70" s="23"/>
      <c r="KHW70" s="23"/>
      <c r="KHX70" s="23"/>
      <c r="KHY70" s="23"/>
      <c r="KHZ70" s="23"/>
      <c r="KIA70" s="23"/>
      <c r="KIB70" s="23"/>
      <c r="KIC70" s="23"/>
      <c r="KID70" s="23"/>
      <c r="KIE70" s="23"/>
      <c r="KIF70" s="23"/>
      <c r="KIG70" s="23"/>
      <c r="KIH70" s="23"/>
      <c r="KII70" s="23"/>
      <c r="KIJ70" s="23"/>
      <c r="KIK70" s="23"/>
      <c r="KIL70" s="23"/>
      <c r="KIM70" s="23"/>
      <c r="KIN70" s="23"/>
      <c r="KIO70" s="23"/>
      <c r="KIP70" s="23"/>
      <c r="KIQ70" s="23"/>
      <c r="KIR70" s="23"/>
      <c r="KIS70" s="23"/>
      <c r="KIT70" s="23"/>
      <c r="KIU70" s="23"/>
      <c r="KIV70" s="23"/>
      <c r="KIW70" s="23"/>
      <c r="KIX70" s="23"/>
      <c r="KIY70" s="23"/>
      <c r="KIZ70" s="23"/>
      <c r="KJA70" s="23"/>
      <c r="KJB70" s="23"/>
      <c r="KJC70" s="23"/>
      <c r="KJD70" s="23"/>
      <c r="KJE70" s="23"/>
      <c r="KJF70" s="23"/>
      <c r="KJG70" s="23"/>
      <c r="KJH70" s="23"/>
      <c r="KJI70" s="23"/>
      <c r="KJJ70" s="23"/>
      <c r="KJK70" s="23"/>
      <c r="KJL70" s="23"/>
      <c r="KJM70" s="23"/>
      <c r="KJN70" s="23"/>
      <c r="KJO70" s="23"/>
      <c r="KJP70" s="23"/>
      <c r="KJQ70" s="23"/>
      <c r="KJR70" s="23"/>
      <c r="KJS70" s="23"/>
      <c r="KJT70" s="23"/>
      <c r="KJU70" s="23"/>
      <c r="KJV70" s="23"/>
      <c r="KJW70" s="23"/>
      <c r="KJX70" s="23"/>
      <c r="KJY70" s="23"/>
      <c r="KJZ70" s="23"/>
      <c r="KKA70" s="23"/>
      <c r="KKB70" s="23"/>
      <c r="KKC70" s="23"/>
      <c r="KKD70" s="23"/>
      <c r="KKE70" s="23"/>
      <c r="KKF70" s="23"/>
      <c r="KKG70" s="23"/>
      <c r="KKH70" s="23"/>
      <c r="KKI70" s="23"/>
      <c r="KKJ70" s="23"/>
      <c r="KKK70" s="23"/>
      <c r="KKL70" s="23"/>
      <c r="KKM70" s="23"/>
      <c r="KKN70" s="23"/>
      <c r="KKO70" s="23"/>
      <c r="KKP70" s="23"/>
      <c r="KKQ70" s="23"/>
      <c r="KKR70" s="23"/>
      <c r="KKS70" s="23"/>
      <c r="KKT70" s="23"/>
      <c r="KKU70" s="23"/>
      <c r="KKV70" s="23"/>
      <c r="KKW70" s="23"/>
      <c r="KKX70" s="23"/>
      <c r="KKY70" s="23"/>
      <c r="KKZ70" s="23"/>
      <c r="KLA70" s="23"/>
      <c r="KLB70" s="23"/>
      <c r="KLC70" s="23"/>
      <c r="KLD70" s="23"/>
      <c r="KLE70" s="23"/>
      <c r="KLF70" s="23"/>
      <c r="KLG70" s="23"/>
      <c r="KLH70" s="23"/>
      <c r="KLI70" s="23"/>
      <c r="KLJ70" s="23"/>
      <c r="KLK70" s="23"/>
      <c r="KLL70" s="23"/>
      <c r="KLM70" s="23"/>
      <c r="KLN70" s="23"/>
      <c r="KLO70" s="23"/>
      <c r="KLP70" s="23"/>
      <c r="KLQ70" s="23"/>
      <c r="KLR70" s="23"/>
      <c r="KLS70" s="23"/>
      <c r="KLT70" s="23"/>
      <c r="KLU70" s="23"/>
      <c r="KLV70" s="23"/>
      <c r="KLW70" s="23"/>
      <c r="KLX70" s="23"/>
      <c r="KLY70" s="23"/>
      <c r="KLZ70" s="23"/>
      <c r="KMA70" s="23"/>
      <c r="KMB70" s="23"/>
      <c r="KMC70" s="23"/>
      <c r="KMD70" s="23"/>
      <c r="KME70" s="23"/>
      <c r="KMF70" s="23"/>
      <c r="KMG70" s="23"/>
      <c r="KMH70" s="23"/>
      <c r="KMI70" s="23"/>
      <c r="KMJ70" s="23"/>
      <c r="KMK70" s="23"/>
      <c r="KML70" s="23"/>
      <c r="KMM70" s="23"/>
      <c r="KMN70" s="23"/>
      <c r="KMO70" s="23"/>
      <c r="KMP70" s="23"/>
      <c r="KMQ70" s="23"/>
      <c r="KMR70" s="23"/>
      <c r="KMS70" s="23"/>
      <c r="KMT70" s="23"/>
      <c r="KMU70" s="23"/>
      <c r="KMV70" s="23"/>
      <c r="KMW70" s="23"/>
      <c r="KMX70" s="23"/>
      <c r="KMY70" s="23"/>
      <c r="KMZ70" s="23"/>
      <c r="KNA70" s="23"/>
      <c r="KNB70" s="23"/>
      <c r="KNC70" s="23"/>
      <c r="KND70" s="23"/>
      <c r="KNE70" s="23"/>
      <c r="KNF70" s="23"/>
      <c r="KNG70" s="23"/>
      <c r="KNH70" s="23"/>
      <c r="KNI70" s="23"/>
      <c r="KNJ70" s="23"/>
      <c r="KNK70" s="23"/>
      <c r="KNL70" s="23"/>
      <c r="KNM70" s="23"/>
      <c r="KNN70" s="23"/>
      <c r="KNO70" s="23"/>
      <c r="KNP70" s="23"/>
      <c r="KNQ70" s="23"/>
      <c r="KNR70" s="23"/>
      <c r="KNS70" s="23"/>
      <c r="KNT70" s="23"/>
      <c r="KNU70" s="23"/>
      <c r="KNV70" s="23"/>
      <c r="KNW70" s="23"/>
      <c r="KNX70" s="23"/>
      <c r="KNY70" s="23"/>
      <c r="KNZ70" s="23"/>
      <c r="KOA70" s="23"/>
      <c r="KOB70" s="23"/>
      <c r="KOC70" s="23"/>
      <c r="KOD70" s="23"/>
      <c r="KOE70" s="23"/>
      <c r="KOF70" s="23"/>
      <c r="KOG70" s="23"/>
      <c r="KOH70" s="23"/>
      <c r="KOI70" s="23"/>
      <c r="KOJ70" s="23"/>
      <c r="KOK70" s="23"/>
      <c r="KOL70" s="23"/>
      <c r="KOM70" s="23"/>
      <c r="KON70" s="23"/>
      <c r="KOO70" s="23"/>
      <c r="KOP70" s="23"/>
      <c r="KOQ70" s="23"/>
      <c r="KOR70" s="23"/>
      <c r="KOS70" s="23"/>
      <c r="KOT70" s="23"/>
      <c r="KOU70" s="23"/>
      <c r="KOV70" s="23"/>
      <c r="KOW70" s="23"/>
      <c r="KOX70" s="23"/>
      <c r="KOY70" s="23"/>
      <c r="KOZ70" s="23"/>
      <c r="KPA70" s="23"/>
      <c r="KPB70" s="23"/>
      <c r="KPC70" s="23"/>
      <c r="KPD70" s="23"/>
      <c r="KPE70" s="23"/>
      <c r="KPF70" s="23"/>
      <c r="KPG70" s="23"/>
      <c r="KPH70" s="23"/>
      <c r="KPI70" s="23"/>
      <c r="KPJ70" s="23"/>
      <c r="KPK70" s="23"/>
      <c r="KPL70" s="23"/>
      <c r="KPM70" s="23"/>
      <c r="KPN70" s="23"/>
      <c r="KPO70" s="23"/>
      <c r="KPP70" s="23"/>
      <c r="KPQ70" s="23"/>
      <c r="KPR70" s="23"/>
      <c r="KPS70" s="23"/>
      <c r="KPT70" s="23"/>
      <c r="KPU70" s="23"/>
      <c r="KPV70" s="23"/>
      <c r="KPW70" s="23"/>
      <c r="KPX70" s="23"/>
      <c r="KPY70" s="23"/>
      <c r="KPZ70" s="23"/>
      <c r="KQA70" s="23"/>
      <c r="KQB70" s="23"/>
      <c r="KQC70" s="23"/>
      <c r="KQD70" s="23"/>
      <c r="KQE70" s="23"/>
      <c r="KQF70" s="23"/>
      <c r="KQG70" s="23"/>
      <c r="KQH70" s="23"/>
      <c r="KQI70" s="23"/>
      <c r="KQJ70" s="23"/>
      <c r="KQK70" s="23"/>
      <c r="KQL70" s="23"/>
      <c r="KQM70" s="23"/>
      <c r="KQN70" s="23"/>
      <c r="KQO70" s="23"/>
      <c r="KQP70" s="23"/>
      <c r="KQQ70" s="23"/>
      <c r="KQR70" s="23"/>
      <c r="KQS70" s="23"/>
      <c r="KQT70" s="23"/>
      <c r="KQU70" s="23"/>
      <c r="KQV70" s="23"/>
      <c r="KQW70" s="23"/>
      <c r="KQX70" s="23"/>
      <c r="KQY70" s="23"/>
      <c r="KQZ70" s="23"/>
      <c r="KRA70" s="23"/>
      <c r="KRB70" s="23"/>
      <c r="KRC70" s="23"/>
      <c r="KRD70" s="23"/>
      <c r="KRE70" s="23"/>
      <c r="KRF70" s="23"/>
      <c r="KRG70" s="23"/>
      <c r="KRH70" s="23"/>
      <c r="KRI70" s="23"/>
      <c r="KRJ70" s="23"/>
      <c r="KRK70" s="23"/>
      <c r="KRL70" s="23"/>
      <c r="KRM70" s="23"/>
      <c r="KRN70" s="23"/>
      <c r="KRO70" s="23"/>
      <c r="KRP70" s="23"/>
      <c r="KRQ70" s="23"/>
      <c r="KRR70" s="23"/>
      <c r="KRS70" s="23"/>
      <c r="KRT70" s="23"/>
      <c r="KRU70" s="23"/>
      <c r="KRV70" s="23"/>
      <c r="KRW70" s="23"/>
      <c r="KRX70" s="23"/>
      <c r="KRY70" s="23"/>
      <c r="KRZ70" s="23"/>
      <c r="KSA70" s="23"/>
      <c r="KSB70" s="23"/>
      <c r="KSC70" s="23"/>
      <c r="KSD70" s="23"/>
      <c r="KSE70" s="23"/>
      <c r="KSF70" s="23"/>
      <c r="KSG70" s="23"/>
      <c r="KSH70" s="23"/>
      <c r="KSI70" s="23"/>
      <c r="KSJ70" s="23"/>
      <c r="KSK70" s="23"/>
      <c r="KSL70" s="23"/>
      <c r="KSM70" s="23"/>
      <c r="KSN70" s="23"/>
      <c r="KSO70" s="23"/>
      <c r="KSP70" s="23"/>
      <c r="KSQ70" s="23"/>
      <c r="KSR70" s="23"/>
      <c r="KSS70" s="23"/>
      <c r="KST70" s="23"/>
      <c r="KSU70" s="23"/>
      <c r="KSV70" s="23"/>
      <c r="KSW70" s="23"/>
      <c r="KSX70" s="23"/>
      <c r="KSY70" s="23"/>
      <c r="KSZ70" s="23"/>
      <c r="KTA70" s="23"/>
      <c r="KTB70" s="23"/>
      <c r="KTC70" s="23"/>
      <c r="KTD70" s="23"/>
      <c r="KTE70" s="23"/>
      <c r="KTF70" s="23"/>
      <c r="KTG70" s="23"/>
      <c r="KTH70" s="23"/>
      <c r="KTI70" s="23"/>
      <c r="KTJ70" s="23"/>
      <c r="KTK70" s="23"/>
      <c r="KTL70" s="23"/>
      <c r="KTM70" s="23"/>
      <c r="KTN70" s="23"/>
      <c r="KTO70" s="23"/>
      <c r="KTP70" s="23"/>
      <c r="KTQ70" s="23"/>
      <c r="KTR70" s="23"/>
      <c r="KTS70" s="23"/>
      <c r="KTT70" s="23"/>
      <c r="KTU70" s="23"/>
      <c r="KTV70" s="23"/>
      <c r="KTW70" s="23"/>
      <c r="KTX70" s="23"/>
      <c r="KTY70" s="23"/>
      <c r="KTZ70" s="23"/>
      <c r="KUA70" s="23"/>
      <c r="KUB70" s="23"/>
      <c r="KUC70" s="23"/>
      <c r="KUD70" s="23"/>
      <c r="KUE70" s="23"/>
      <c r="KUF70" s="23"/>
      <c r="KUG70" s="23"/>
      <c r="KUH70" s="23"/>
      <c r="KUI70" s="23"/>
      <c r="KUJ70" s="23"/>
      <c r="KUK70" s="23"/>
      <c r="KUL70" s="23"/>
      <c r="KUM70" s="23"/>
      <c r="KUN70" s="23"/>
      <c r="KUO70" s="23"/>
      <c r="KUP70" s="23"/>
      <c r="KUQ70" s="23"/>
      <c r="KUR70" s="23"/>
      <c r="KUS70" s="23"/>
      <c r="KUT70" s="23"/>
      <c r="KUU70" s="23"/>
      <c r="KUV70" s="23"/>
      <c r="KUW70" s="23"/>
      <c r="KUX70" s="23"/>
      <c r="KUY70" s="23"/>
      <c r="KUZ70" s="23"/>
      <c r="KVA70" s="23"/>
      <c r="KVB70" s="23"/>
      <c r="KVC70" s="23"/>
      <c r="KVD70" s="23"/>
      <c r="KVE70" s="23"/>
      <c r="KVF70" s="23"/>
      <c r="KVG70" s="23"/>
      <c r="KVH70" s="23"/>
      <c r="KVI70" s="23"/>
      <c r="KVJ70" s="23"/>
      <c r="KVK70" s="23"/>
      <c r="KVL70" s="23"/>
      <c r="KVM70" s="23"/>
      <c r="KVN70" s="23"/>
      <c r="KVO70" s="23"/>
      <c r="KVP70" s="23"/>
      <c r="KVQ70" s="23"/>
      <c r="KVR70" s="23"/>
      <c r="KVS70" s="23"/>
      <c r="KVT70" s="23"/>
      <c r="KVU70" s="23"/>
      <c r="KVV70" s="23"/>
      <c r="KVW70" s="23"/>
      <c r="KVX70" s="23"/>
      <c r="KVY70" s="23"/>
      <c r="KVZ70" s="23"/>
      <c r="KWA70" s="23"/>
      <c r="KWB70" s="23"/>
      <c r="KWC70" s="23"/>
      <c r="KWD70" s="23"/>
      <c r="KWE70" s="23"/>
      <c r="KWF70" s="23"/>
      <c r="KWG70" s="23"/>
      <c r="KWH70" s="23"/>
      <c r="KWI70" s="23"/>
      <c r="KWJ70" s="23"/>
      <c r="KWK70" s="23"/>
      <c r="KWL70" s="23"/>
      <c r="KWM70" s="23"/>
      <c r="KWN70" s="23"/>
      <c r="KWO70" s="23"/>
      <c r="KWP70" s="23"/>
      <c r="KWQ70" s="23"/>
      <c r="KWR70" s="23"/>
      <c r="KWS70" s="23"/>
      <c r="KWT70" s="23"/>
      <c r="KWU70" s="23"/>
      <c r="KWV70" s="23"/>
      <c r="KWW70" s="23"/>
      <c r="KWX70" s="23"/>
      <c r="KWY70" s="23"/>
      <c r="KWZ70" s="23"/>
      <c r="KXA70" s="23"/>
      <c r="KXB70" s="23"/>
      <c r="KXC70" s="23"/>
      <c r="KXD70" s="23"/>
      <c r="KXE70" s="23"/>
      <c r="KXF70" s="23"/>
      <c r="KXG70" s="23"/>
      <c r="KXH70" s="23"/>
      <c r="KXI70" s="23"/>
      <c r="KXJ70" s="23"/>
      <c r="KXK70" s="23"/>
      <c r="KXL70" s="23"/>
      <c r="KXM70" s="23"/>
      <c r="KXN70" s="23"/>
      <c r="KXO70" s="23"/>
      <c r="KXP70" s="23"/>
      <c r="KXQ70" s="23"/>
      <c r="KXR70" s="23"/>
      <c r="KXS70" s="23"/>
      <c r="KXT70" s="23"/>
      <c r="KXU70" s="23"/>
      <c r="KXV70" s="23"/>
      <c r="KXW70" s="23"/>
      <c r="KXX70" s="23"/>
      <c r="KXY70" s="23"/>
      <c r="KXZ70" s="23"/>
      <c r="KYA70" s="23"/>
      <c r="KYB70" s="23"/>
      <c r="KYC70" s="23"/>
      <c r="KYD70" s="23"/>
      <c r="KYE70" s="23"/>
      <c r="KYF70" s="23"/>
      <c r="KYG70" s="23"/>
      <c r="KYH70" s="23"/>
      <c r="KYI70" s="23"/>
      <c r="KYJ70" s="23"/>
      <c r="KYK70" s="23"/>
      <c r="KYL70" s="23"/>
      <c r="KYM70" s="23"/>
      <c r="KYN70" s="23"/>
      <c r="KYO70" s="23"/>
      <c r="KYP70" s="23"/>
      <c r="KYQ70" s="23"/>
      <c r="KYR70" s="23"/>
      <c r="KYS70" s="23"/>
      <c r="KYT70" s="23"/>
      <c r="KYU70" s="23"/>
      <c r="KYV70" s="23"/>
      <c r="KYW70" s="23"/>
      <c r="KYX70" s="23"/>
      <c r="KYY70" s="23"/>
      <c r="KYZ70" s="23"/>
      <c r="KZA70" s="23"/>
      <c r="KZB70" s="23"/>
      <c r="KZC70" s="23"/>
      <c r="KZD70" s="23"/>
      <c r="KZE70" s="23"/>
      <c r="KZF70" s="23"/>
      <c r="KZG70" s="23"/>
      <c r="KZH70" s="23"/>
      <c r="KZI70" s="23"/>
      <c r="KZJ70" s="23"/>
      <c r="KZK70" s="23"/>
      <c r="KZL70" s="23"/>
      <c r="KZM70" s="23"/>
      <c r="KZN70" s="23"/>
      <c r="KZO70" s="23"/>
      <c r="KZP70" s="23"/>
      <c r="KZQ70" s="23"/>
      <c r="KZR70" s="23"/>
      <c r="KZS70" s="23"/>
      <c r="KZT70" s="23"/>
      <c r="KZU70" s="23"/>
      <c r="KZV70" s="23"/>
      <c r="KZW70" s="23"/>
      <c r="KZX70" s="23"/>
      <c r="KZY70" s="23"/>
      <c r="KZZ70" s="23"/>
      <c r="LAA70" s="23"/>
      <c r="LAB70" s="23"/>
      <c r="LAC70" s="23"/>
      <c r="LAD70" s="23"/>
      <c r="LAE70" s="23"/>
      <c r="LAF70" s="23"/>
      <c r="LAG70" s="23"/>
      <c r="LAH70" s="23"/>
      <c r="LAI70" s="23"/>
      <c r="LAJ70" s="23"/>
      <c r="LAK70" s="23"/>
      <c r="LAL70" s="23"/>
      <c r="LAM70" s="23"/>
      <c r="LAN70" s="23"/>
      <c r="LAO70" s="23"/>
      <c r="LAP70" s="23"/>
      <c r="LAQ70" s="23"/>
      <c r="LAR70" s="23"/>
      <c r="LAS70" s="23"/>
      <c r="LAT70" s="23"/>
      <c r="LAU70" s="23"/>
      <c r="LAV70" s="23"/>
      <c r="LAW70" s="23"/>
      <c r="LAX70" s="23"/>
      <c r="LAY70" s="23"/>
      <c r="LAZ70" s="23"/>
      <c r="LBA70" s="23"/>
      <c r="LBB70" s="23"/>
      <c r="LBC70" s="23"/>
      <c r="LBD70" s="23"/>
      <c r="LBE70" s="23"/>
      <c r="LBF70" s="23"/>
      <c r="LBG70" s="23"/>
      <c r="LBH70" s="23"/>
      <c r="LBI70" s="23"/>
      <c r="LBJ70" s="23"/>
      <c r="LBK70" s="23"/>
      <c r="LBL70" s="23"/>
      <c r="LBM70" s="23"/>
      <c r="LBN70" s="23"/>
      <c r="LBO70" s="23"/>
      <c r="LBP70" s="23"/>
      <c r="LBQ70" s="23"/>
      <c r="LBR70" s="23"/>
      <c r="LBS70" s="23"/>
      <c r="LBT70" s="23"/>
      <c r="LBU70" s="23"/>
      <c r="LBV70" s="23"/>
      <c r="LBW70" s="23"/>
      <c r="LBX70" s="23"/>
      <c r="LBY70" s="23"/>
      <c r="LBZ70" s="23"/>
      <c r="LCA70" s="23"/>
      <c r="LCB70" s="23"/>
      <c r="LCC70" s="23"/>
      <c r="LCD70" s="23"/>
      <c r="LCE70" s="23"/>
      <c r="LCF70" s="23"/>
      <c r="LCG70" s="23"/>
      <c r="LCH70" s="23"/>
      <c r="LCI70" s="23"/>
      <c r="LCJ70" s="23"/>
      <c r="LCK70" s="23"/>
      <c r="LCL70" s="23"/>
      <c r="LCM70" s="23"/>
      <c r="LCN70" s="23"/>
      <c r="LCO70" s="23"/>
      <c r="LCP70" s="23"/>
      <c r="LCQ70" s="23"/>
      <c r="LCR70" s="23"/>
      <c r="LCS70" s="23"/>
      <c r="LCT70" s="23"/>
      <c r="LCU70" s="23"/>
      <c r="LCV70" s="23"/>
      <c r="LCW70" s="23"/>
      <c r="LCX70" s="23"/>
      <c r="LCY70" s="23"/>
      <c r="LCZ70" s="23"/>
      <c r="LDA70" s="23"/>
      <c r="LDB70" s="23"/>
      <c r="LDC70" s="23"/>
      <c r="LDD70" s="23"/>
      <c r="LDE70" s="23"/>
      <c r="LDF70" s="23"/>
      <c r="LDG70" s="23"/>
      <c r="LDH70" s="23"/>
      <c r="LDI70" s="23"/>
      <c r="LDJ70" s="23"/>
      <c r="LDK70" s="23"/>
      <c r="LDL70" s="23"/>
      <c r="LDM70" s="23"/>
      <c r="LDN70" s="23"/>
      <c r="LDO70" s="23"/>
      <c r="LDP70" s="23"/>
      <c r="LDQ70" s="23"/>
      <c r="LDR70" s="23"/>
      <c r="LDS70" s="23"/>
      <c r="LDT70" s="23"/>
      <c r="LDU70" s="23"/>
      <c r="LDV70" s="23"/>
      <c r="LDW70" s="23"/>
      <c r="LDX70" s="23"/>
      <c r="LDY70" s="23"/>
      <c r="LDZ70" s="23"/>
      <c r="LEA70" s="23"/>
      <c r="LEB70" s="23"/>
      <c r="LEC70" s="23"/>
      <c r="LED70" s="23"/>
      <c r="LEE70" s="23"/>
      <c r="LEF70" s="23"/>
      <c r="LEG70" s="23"/>
      <c r="LEH70" s="23"/>
      <c r="LEI70" s="23"/>
      <c r="LEJ70" s="23"/>
      <c r="LEK70" s="23"/>
      <c r="LEL70" s="23"/>
      <c r="LEM70" s="23"/>
      <c r="LEN70" s="23"/>
      <c r="LEO70" s="23"/>
      <c r="LEP70" s="23"/>
      <c r="LEQ70" s="23"/>
      <c r="LER70" s="23"/>
      <c r="LES70" s="23"/>
      <c r="LET70" s="23"/>
      <c r="LEU70" s="23"/>
      <c r="LEV70" s="23"/>
      <c r="LEW70" s="23"/>
      <c r="LEX70" s="23"/>
      <c r="LEY70" s="23"/>
      <c r="LEZ70" s="23"/>
      <c r="LFA70" s="23"/>
      <c r="LFB70" s="23"/>
      <c r="LFC70" s="23"/>
      <c r="LFD70" s="23"/>
      <c r="LFE70" s="23"/>
      <c r="LFF70" s="23"/>
      <c r="LFG70" s="23"/>
      <c r="LFH70" s="23"/>
      <c r="LFI70" s="23"/>
      <c r="LFJ70" s="23"/>
      <c r="LFK70" s="23"/>
      <c r="LFL70" s="23"/>
      <c r="LFM70" s="23"/>
      <c r="LFN70" s="23"/>
      <c r="LFO70" s="23"/>
      <c r="LFP70" s="23"/>
      <c r="LFQ70" s="23"/>
      <c r="LFR70" s="23"/>
      <c r="LFS70" s="23"/>
      <c r="LFT70" s="23"/>
      <c r="LFU70" s="23"/>
      <c r="LFV70" s="23"/>
      <c r="LFW70" s="23"/>
      <c r="LFX70" s="23"/>
      <c r="LFY70" s="23"/>
      <c r="LFZ70" s="23"/>
      <c r="LGA70" s="23"/>
      <c r="LGB70" s="23"/>
      <c r="LGC70" s="23"/>
      <c r="LGD70" s="23"/>
      <c r="LGE70" s="23"/>
      <c r="LGF70" s="23"/>
      <c r="LGG70" s="23"/>
      <c r="LGH70" s="23"/>
      <c r="LGI70" s="23"/>
      <c r="LGJ70" s="23"/>
      <c r="LGK70" s="23"/>
      <c r="LGL70" s="23"/>
      <c r="LGM70" s="23"/>
      <c r="LGN70" s="23"/>
      <c r="LGO70" s="23"/>
      <c r="LGP70" s="23"/>
      <c r="LGQ70" s="23"/>
      <c r="LGR70" s="23"/>
      <c r="LGS70" s="23"/>
      <c r="LGT70" s="23"/>
      <c r="LGU70" s="23"/>
      <c r="LGV70" s="23"/>
      <c r="LGW70" s="23"/>
      <c r="LGX70" s="23"/>
      <c r="LGY70" s="23"/>
      <c r="LGZ70" s="23"/>
      <c r="LHA70" s="23"/>
      <c r="LHB70" s="23"/>
      <c r="LHC70" s="23"/>
      <c r="LHD70" s="23"/>
      <c r="LHE70" s="23"/>
      <c r="LHF70" s="23"/>
      <c r="LHG70" s="23"/>
      <c r="LHH70" s="23"/>
      <c r="LHI70" s="23"/>
      <c r="LHJ70" s="23"/>
      <c r="LHK70" s="23"/>
      <c r="LHL70" s="23"/>
      <c r="LHM70" s="23"/>
      <c r="LHN70" s="23"/>
      <c r="LHO70" s="23"/>
      <c r="LHP70" s="23"/>
      <c r="LHQ70" s="23"/>
      <c r="LHR70" s="23"/>
      <c r="LHS70" s="23"/>
      <c r="LHT70" s="23"/>
      <c r="LHU70" s="23"/>
      <c r="LHV70" s="23"/>
      <c r="LHW70" s="23"/>
      <c r="LHX70" s="23"/>
      <c r="LHY70" s="23"/>
      <c r="LHZ70" s="23"/>
      <c r="LIA70" s="23"/>
      <c r="LIB70" s="23"/>
      <c r="LIC70" s="23"/>
      <c r="LID70" s="23"/>
      <c r="LIE70" s="23"/>
      <c r="LIF70" s="23"/>
      <c r="LIG70" s="23"/>
      <c r="LIH70" s="23"/>
      <c r="LII70" s="23"/>
      <c r="LIJ70" s="23"/>
      <c r="LIK70" s="23"/>
      <c r="LIL70" s="23"/>
      <c r="LIM70" s="23"/>
      <c r="LIN70" s="23"/>
      <c r="LIO70" s="23"/>
      <c r="LIP70" s="23"/>
      <c r="LIQ70" s="23"/>
      <c r="LIR70" s="23"/>
      <c r="LIS70" s="23"/>
      <c r="LIT70" s="23"/>
      <c r="LIU70" s="23"/>
      <c r="LIV70" s="23"/>
      <c r="LIW70" s="23"/>
      <c r="LIX70" s="23"/>
      <c r="LIY70" s="23"/>
      <c r="LIZ70" s="23"/>
      <c r="LJA70" s="23"/>
      <c r="LJB70" s="23"/>
      <c r="LJC70" s="23"/>
      <c r="LJD70" s="23"/>
      <c r="LJE70" s="23"/>
      <c r="LJF70" s="23"/>
      <c r="LJG70" s="23"/>
      <c r="LJH70" s="23"/>
      <c r="LJI70" s="23"/>
      <c r="LJJ70" s="23"/>
      <c r="LJK70" s="23"/>
      <c r="LJL70" s="23"/>
      <c r="LJM70" s="23"/>
      <c r="LJN70" s="23"/>
      <c r="LJO70" s="23"/>
      <c r="LJP70" s="23"/>
      <c r="LJQ70" s="23"/>
      <c r="LJR70" s="23"/>
      <c r="LJS70" s="23"/>
      <c r="LJT70" s="23"/>
      <c r="LJU70" s="23"/>
      <c r="LJV70" s="23"/>
      <c r="LJW70" s="23"/>
      <c r="LJX70" s="23"/>
      <c r="LJY70" s="23"/>
      <c r="LJZ70" s="23"/>
      <c r="LKA70" s="23"/>
      <c r="LKB70" s="23"/>
      <c r="LKC70" s="23"/>
      <c r="LKD70" s="23"/>
      <c r="LKE70" s="23"/>
      <c r="LKF70" s="23"/>
      <c r="LKG70" s="23"/>
      <c r="LKH70" s="23"/>
      <c r="LKI70" s="23"/>
      <c r="LKJ70" s="23"/>
      <c r="LKK70" s="23"/>
      <c r="LKL70" s="23"/>
      <c r="LKM70" s="23"/>
      <c r="LKN70" s="23"/>
      <c r="LKO70" s="23"/>
      <c r="LKP70" s="23"/>
      <c r="LKQ70" s="23"/>
      <c r="LKR70" s="23"/>
      <c r="LKS70" s="23"/>
      <c r="LKT70" s="23"/>
      <c r="LKU70" s="23"/>
      <c r="LKV70" s="23"/>
      <c r="LKW70" s="23"/>
      <c r="LKX70" s="23"/>
      <c r="LKY70" s="23"/>
      <c r="LKZ70" s="23"/>
      <c r="LLA70" s="23"/>
      <c r="LLB70" s="23"/>
      <c r="LLC70" s="23"/>
      <c r="LLD70" s="23"/>
      <c r="LLE70" s="23"/>
      <c r="LLF70" s="23"/>
      <c r="LLG70" s="23"/>
      <c r="LLH70" s="23"/>
      <c r="LLI70" s="23"/>
      <c r="LLJ70" s="23"/>
      <c r="LLK70" s="23"/>
      <c r="LLL70" s="23"/>
      <c r="LLM70" s="23"/>
      <c r="LLN70" s="23"/>
      <c r="LLO70" s="23"/>
      <c r="LLP70" s="23"/>
      <c r="LLQ70" s="23"/>
      <c r="LLR70" s="23"/>
      <c r="LLS70" s="23"/>
      <c r="LLT70" s="23"/>
      <c r="LLU70" s="23"/>
      <c r="LLV70" s="23"/>
      <c r="LLW70" s="23"/>
      <c r="LLX70" s="23"/>
      <c r="LLY70" s="23"/>
      <c r="LLZ70" s="23"/>
      <c r="LMA70" s="23"/>
      <c r="LMB70" s="23"/>
      <c r="LMC70" s="23"/>
      <c r="LMD70" s="23"/>
      <c r="LME70" s="23"/>
      <c r="LMF70" s="23"/>
      <c r="LMG70" s="23"/>
      <c r="LMH70" s="23"/>
      <c r="LMI70" s="23"/>
      <c r="LMJ70" s="23"/>
      <c r="LMK70" s="23"/>
      <c r="LML70" s="23"/>
      <c r="LMM70" s="23"/>
      <c r="LMN70" s="23"/>
      <c r="LMO70" s="23"/>
      <c r="LMP70" s="23"/>
      <c r="LMQ70" s="23"/>
      <c r="LMR70" s="23"/>
      <c r="LMS70" s="23"/>
      <c r="LMT70" s="23"/>
      <c r="LMU70" s="23"/>
      <c r="LMV70" s="23"/>
      <c r="LMW70" s="23"/>
      <c r="LMX70" s="23"/>
      <c r="LMY70" s="23"/>
      <c r="LMZ70" s="23"/>
      <c r="LNA70" s="23"/>
      <c r="LNB70" s="23"/>
      <c r="LNC70" s="23"/>
      <c r="LND70" s="23"/>
      <c r="LNE70" s="23"/>
      <c r="LNF70" s="23"/>
      <c r="LNG70" s="23"/>
      <c r="LNH70" s="23"/>
      <c r="LNI70" s="23"/>
      <c r="LNJ70" s="23"/>
      <c r="LNK70" s="23"/>
      <c r="LNL70" s="23"/>
      <c r="LNM70" s="23"/>
      <c r="LNN70" s="23"/>
      <c r="LNO70" s="23"/>
      <c r="LNP70" s="23"/>
      <c r="LNQ70" s="23"/>
      <c r="LNR70" s="23"/>
      <c r="LNS70" s="23"/>
      <c r="LNT70" s="23"/>
      <c r="LNU70" s="23"/>
      <c r="LNV70" s="23"/>
      <c r="LNW70" s="23"/>
      <c r="LNX70" s="23"/>
      <c r="LNY70" s="23"/>
      <c r="LNZ70" s="23"/>
      <c r="LOA70" s="23"/>
      <c r="LOB70" s="23"/>
      <c r="LOC70" s="23"/>
      <c r="LOD70" s="23"/>
      <c r="LOE70" s="23"/>
      <c r="LOF70" s="23"/>
      <c r="LOG70" s="23"/>
      <c r="LOH70" s="23"/>
      <c r="LOI70" s="23"/>
      <c r="LOJ70" s="23"/>
      <c r="LOK70" s="23"/>
      <c r="LOL70" s="23"/>
      <c r="LOM70" s="23"/>
      <c r="LON70" s="23"/>
      <c r="LOO70" s="23"/>
      <c r="LOP70" s="23"/>
      <c r="LOQ70" s="23"/>
      <c r="LOR70" s="23"/>
      <c r="LOS70" s="23"/>
      <c r="LOT70" s="23"/>
      <c r="LOU70" s="23"/>
      <c r="LOV70" s="23"/>
      <c r="LOW70" s="23"/>
      <c r="LOX70" s="23"/>
      <c r="LOY70" s="23"/>
      <c r="LOZ70" s="23"/>
      <c r="LPA70" s="23"/>
      <c r="LPB70" s="23"/>
      <c r="LPC70" s="23"/>
      <c r="LPD70" s="23"/>
      <c r="LPE70" s="23"/>
      <c r="LPF70" s="23"/>
      <c r="LPG70" s="23"/>
      <c r="LPH70" s="23"/>
      <c r="LPI70" s="23"/>
      <c r="LPJ70" s="23"/>
      <c r="LPK70" s="23"/>
      <c r="LPL70" s="23"/>
      <c r="LPM70" s="23"/>
      <c r="LPN70" s="23"/>
      <c r="LPO70" s="23"/>
      <c r="LPP70" s="23"/>
      <c r="LPQ70" s="23"/>
      <c r="LPR70" s="23"/>
      <c r="LPS70" s="23"/>
      <c r="LPT70" s="23"/>
      <c r="LPU70" s="23"/>
      <c r="LPV70" s="23"/>
      <c r="LPW70" s="23"/>
      <c r="LPX70" s="23"/>
      <c r="LPY70" s="23"/>
      <c r="LPZ70" s="23"/>
      <c r="LQA70" s="23"/>
      <c r="LQB70" s="23"/>
      <c r="LQC70" s="23"/>
      <c r="LQD70" s="23"/>
      <c r="LQE70" s="23"/>
      <c r="LQF70" s="23"/>
      <c r="LQG70" s="23"/>
      <c r="LQH70" s="23"/>
      <c r="LQI70" s="23"/>
      <c r="LQJ70" s="23"/>
      <c r="LQK70" s="23"/>
      <c r="LQL70" s="23"/>
      <c r="LQM70" s="23"/>
      <c r="LQN70" s="23"/>
      <c r="LQO70" s="23"/>
      <c r="LQP70" s="23"/>
      <c r="LQQ70" s="23"/>
      <c r="LQR70" s="23"/>
      <c r="LQS70" s="23"/>
      <c r="LQT70" s="23"/>
      <c r="LQU70" s="23"/>
      <c r="LQV70" s="23"/>
      <c r="LQW70" s="23"/>
      <c r="LQX70" s="23"/>
      <c r="LQY70" s="23"/>
      <c r="LQZ70" s="23"/>
      <c r="LRA70" s="23"/>
      <c r="LRB70" s="23"/>
      <c r="LRC70" s="23"/>
      <c r="LRD70" s="23"/>
      <c r="LRE70" s="23"/>
      <c r="LRF70" s="23"/>
      <c r="LRG70" s="23"/>
      <c r="LRH70" s="23"/>
      <c r="LRI70" s="23"/>
      <c r="LRJ70" s="23"/>
      <c r="LRK70" s="23"/>
      <c r="LRL70" s="23"/>
      <c r="LRM70" s="23"/>
      <c r="LRN70" s="23"/>
      <c r="LRO70" s="23"/>
      <c r="LRP70" s="23"/>
      <c r="LRQ70" s="23"/>
      <c r="LRR70" s="23"/>
      <c r="LRS70" s="23"/>
      <c r="LRT70" s="23"/>
      <c r="LRU70" s="23"/>
      <c r="LRV70" s="23"/>
      <c r="LRW70" s="23"/>
      <c r="LRX70" s="23"/>
      <c r="LRY70" s="23"/>
      <c r="LRZ70" s="23"/>
      <c r="LSA70" s="23"/>
      <c r="LSB70" s="23"/>
      <c r="LSC70" s="23"/>
      <c r="LSD70" s="23"/>
      <c r="LSE70" s="23"/>
      <c r="LSF70" s="23"/>
      <c r="LSG70" s="23"/>
      <c r="LSH70" s="23"/>
      <c r="LSI70" s="23"/>
      <c r="LSJ70" s="23"/>
      <c r="LSK70" s="23"/>
      <c r="LSL70" s="23"/>
      <c r="LSM70" s="23"/>
      <c r="LSN70" s="23"/>
      <c r="LSO70" s="23"/>
      <c r="LSP70" s="23"/>
      <c r="LSQ70" s="23"/>
      <c r="LSR70" s="23"/>
      <c r="LSS70" s="23"/>
      <c r="LST70" s="23"/>
      <c r="LSU70" s="23"/>
      <c r="LSV70" s="23"/>
      <c r="LSW70" s="23"/>
      <c r="LSX70" s="23"/>
      <c r="LSY70" s="23"/>
      <c r="LSZ70" s="23"/>
      <c r="LTA70" s="23"/>
      <c r="LTB70" s="23"/>
      <c r="LTC70" s="23"/>
      <c r="LTD70" s="23"/>
      <c r="LTE70" s="23"/>
      <c r="LTF70" s="23"/>
      <c r="LTG70" s="23"/>
      <c r="LTH70" s="23"/>
      <c r="LTI70" s="23"/>
      <c r="LTJ70" s="23"/>
      <c r="LTK70" s="23"/>
      <c r="LTL70" s="23"/>
      <c r="LTM70" s="23"/>
      <c r="LTN70" s="23"/>
      <c r="LTO70" s="23"/>
      <c r="LTP70" s="23"/>
      <c r="LTQ70" s="23"/>
      <c r="LTR70" s="23"/>
      <c r="LTS70" s="23"/>
      <c r="LTT70" s="23"/>
      <c r="LTU70" s="23"/>
      <c r="LTV70" s="23"/>
      <c r="LTW70" s="23"/>
      <c r="LTX70" s="23"/>
      <c r="LTY70" s="23"/>
      <c r="LTZ70" s="23"/>
      <c r="LUA70" s="23"/>
      <c r="LUB70" s="23"/>
      <c r="LUC70" s="23"/>
      <c r="LUD70" s="23"/>
      <c r="LUE70" s="23"/>
      <c r="LUF70" s="23"/>
      <c r="LUG70" s="23"/>
      <c r="LUH70" s="23"/>
      <c r="LUI70" s="23"/>
      <c r="LUJ70" s="23"/>
      <c r="LUK70" s="23"/>
      <c r="LUL70" s="23"/>
      <c r="LUM70" s="23"/>
      <c r="LUN70" s="23"/>
      <c r="LUO70" s="23"/>
      <c r="LUP70" s="23"/>
      <c r="LUQ70" s="23"/>
      <c r="LUR70" s="23"/>
      <c r="LUS70" s="23"/>
      <c r="LUT70" s="23"/>
      <c r="LUU70" s="23"/>
      <c r="LUV70" s="23"/>
      <c r="LUW70" s="23"/>
      <c r="LUX70" s="23"/>
      <c r="LUY70" s="23"/>
      <c r="LUZ70" s="23"/>
      <c r="LVA70" s="23"/>
      <c r="LVB70" s="23"/>
      <c r="LVC70" s="23"/>
      <c r="LVD70" s="23"/>
      <c r="LVE70" s="23"/>
      <c r="LVF70" s="23"/>
      <c r="LVG70" s="23"/>
      <c r="LVH70" s="23"/>
      <c r="LVI70" s="23"/>
      <c r="LVJ70" s="23"/>
      <c r="LVK70" s="23"/>
      <c r="LVL70" s="23"/>
      <c r="LVM70" s="23"/>
      <c r="LVN70" s="23"/>
      <c r="LVO70" s="23"/>
      <c r="LVP70" s="23"/>
      <c r="LVQ70" s="23"/>
      <c r="LVR70" s="23"/>
      <c r="LVS70" s="23"/>
      <c r="LVT70" s="23"/>
      <c r="LVU70" s="23"/>
      <c r="LVV70" s="23"/>
      <c r="LVW70" s="23"/>
      <c r="LVX70" s="23"/>
      <c r="LVY70" s="23"/>
      <c r="LVZ70" s="23"/>
      <c r="LWA70" s="23"/>
      <c r="LWB70" s="23"/>
      <c r="LWC70" s="23"/>
      <c r="LWD70" s="23"/>
      <c r="LWE70" s="23"/>
      <c r="LWF70" s="23"/>
      <c r="LWG70" s="23"/>
      <c r="LWH70" s="23"/>
      <c r="LWI70" s="23"/>
      <c r="LWJ70" s="23"/>
      <c r="LWK70" s="23"/>
      <c r="LWL70" s="23"/>
      <c r="LWM70" s="23"/>
      <c r="LWN70" s="23"/>
      <c r="LWO70" s="23"/>
      <c r="LWP70" s="23"/>
      <c r="LWQ70" s="23"/>
      <c r="LWR70" s="23"/>
      <c r="LWS70" s="23"/>
      <c r="LWT70" s="23"/>
      <c r="LWU70" s="23"/>
      <c r="LWV70" s="23"/>
      <c r="LWW70" s="23"/>
      <c r="LWX70" s="23"/>
      <c r="LWY70" s="23"/>
      <c r="LWZ70" s="23"/>
      <c r="LXA70" s="23"/>
      <c r="LXB70" s="23"/>
      <c r="LXC70" s="23"/>
      <c r="LXD70" s="23"/>
      <c r="LXE70" s="23"/>
      <c r="LXF70" s="23"/>
      <c r="LXG70" s="23"/>
      <c r="LXH70" s="23"/>
      <c r="LXI70" s="23"/>
      <c r="LXJ70" s="23"/>
      <c r="LXK70" s="23"/>
      <c r="LXL70" s="23"/>
      <c r="LXM70" s="23"/>
      <c r="LXN70" s="23"/>
      <c r="LXO70" s="23"/>
      <c r="LXP70" s="23"/>
      <c r="LXQ70" s="23"/>
      <c r="LXR70" s="23"/>
      <c r="LXS70" s="23"/>
      <c r="LXT70" s="23"/>
      <c r="LXU70" s="23"/>
      <c r="LXV70" s="23"/>
      <c r="LXW70" s="23"/>
      <c r="LXX70" s="23"/>
      <c r="LXY70" s="23"/>
      <c r="LXZ70" s="23"/>
      <c r="LYA70" s="23"/>
      <c r="LYB70" s="23"/>
      <c r="LYC70" s="23"/>
      <c r="LYD70" s="23"/>
      <c r="LYE70" s="23"/>
      <c r="LYF70" s="23"/>
      <c r="LYG70" s="23"/>
      <c r="LYH70" s="23"/>
      <c r="LYI70" s="23"/>
      <c r="LYJ70" s="23"/>
      <c r="LYK70" s="23"/>
      <c r="LYL70" s="23"/>
      <c r="LYM70" s="23"/>
      <c r="LYN70" s="23"/>
      <c r="LYO70" s="23"/>
      <c r="LYP70" s="23"/>
      <c r="LYQ70" s="23"/>
      <c r="LYR70" s="23"/>
      <c r="LYS70" s="23"/>
      <c r="LYT70" s="23"/>
      <c r="LYU70" s="23"/>
      <c r="LYV70" s="23"/>
      <c r="LYW70" s="23"/>
      <c r="LYX70" s="23"/>
      <c r="LYY70" s="23"/>
      <c r="LYZ70" s="23"/>
      <c r="LZA70" s="23"/>
      <c r="LZB70" s="23"/>
      <c r="LZC70" s="23"/>
      <c r="LZD70" s="23"/>
      <c r="LZE70" s="23"/>
      <c r="LZF70" s="23"/>
      <c r="LZG70" s="23"/>
      <c r="LZH70" s="23"/>
      <c r="LZI70" s="23"/>
      <c r="LZJ70" s="23"/>
      <c r="LZK70" s="23"/>
      <c r="LZL70" s="23"/>
      <c r="LZM70" s="23"/>
      <c r="LZN70" s="23"/>
      <c r="LZO70" s="23"/>
      <c r="LZP70" s="23"/>
      <c r="LZQ70" s="23"/>
      <c r="LZR70" s="23"/>
      <c r="LZS70" s="23"/>
      <c r="LZT70" s="23"/>
      <c r="LZU70" s="23"/>
      <c r="LZV70" s="23"/>
      <c r="LZW70" s="23"/>
      <c r="LZX70" s="23"/>
      <c r="LZY70" s="23"/>
      <c r="LZZ70" s="23"/>
      <c r="MAA70" s="23"/>
      <c r="MAB70" s="23"/>
      <c r="MAC70" s="23"/>
      <c r="MAD70" s="23"/>
      <c r="MAE70" s="23"/>
      <c r="MAF70" s="23"/>
      <c r="MAG70" s="23"/>
      <c r="MAH70" s="23"/>
      <c r="MAI70" s="23"/>
      <c r="MAJ70" s="23"/>
      <c r="MAK70" s="23"/>
      <c r="MAL70" s="23"/>
      <c r="MAM70" s="23"/>
      <c r="MAN70" s="23"/>
      <c r="MAO70" s="23"/>
      <c r="MAP70" s="23"/>
      <c r="MAQ70" s="23"/>
      <c r="MAR70" s="23"/>
      <c r="MAS70" s="23"/>
      <c r="MAT70" s="23"/>
      <c r="MAU70" s="23"/>
      <c r="MAV70" s="23"/>
      <c r="MAW70" s="23"/>
      <c r="MAX70" s="23"/>
      <c r="MAY70" s="23"/>
      <c r="MAZ70" s="23"/>
      <c r="MBA70" s="23"/>
      <c r="MBB70" s="23"/>
      <c r="MBC70" s="23"/>
      <c r="MBD70" s="23"/>
      <c r="MBE70" s="23"/>
      <c r="MBF70" s="23"/>
      <c r="MBG70" s="23"/>
      <c r="MBH70" s="23"/>
      <c r="MBI70" s="23"/>
      <c r="MBJ70" s="23"/>
      <c r="MBK70" s="23"/>
      <c r="MBL70" s="23"/>
      <c r="MBM70" s="23"/>
      <c r="MBN70" s="23"/>
      <c r="MBO70" s="23"/>
      <c r="MBP70" s="23"/>
      <c r="MBQ70" s="23"/>
      <c r="MBR70" s="23"/>
      <c r="MBS70" s="23"/>
      <c r="MBT70" s="23"/>
      <c r="MBU70" s="23"/>
      <c r="MBV70" s="23"/>
      <c r="MBW70" s="23"/>
      <c r="MBX70" s="23"/>
      <c r="MBY70" s="23"/>
      <c r="MBZ70" s="23"/>
      <c r="MCA70" s="23"/>
      <c r="MCB70" s="23"/>
      <c r="MCC70" s="23"/>
      <c r="MCD70" s="23"/>
      <c r="MCE70" s="23"/>
      <c r="MCF70" s="23"/>
      <c r="MCG70" s="23"/>
      <c r="MCH70" s="23"/>
      <c r="MCI70" s="23"/>
      <c r="MCJ70" s="23"/>
      <c r="MCK70" s="23"/>
      <c r="MCL70" s="23"/>
      <c r="MCM70" s="23"/>
      <c r="MCN70" s="23"/>
      <c r="MCO70" s="23"/>
      <c r="MCP70" s="23"/>
      <c r="MCQ70" s="23"/>
      <c r="MCR70" s="23"/>
      <c r="MCS70" s="23"/>
      <c r="MCT70" s="23"/>
      <c r="MCU70" s="23"/>
      <c r="MCV70" s="23"/>
      <c r="MCW70" s="23"/>
      <c r="MCX70" s="23"/>
      <c r="MCY70" s="23"/>
      <c r="MCZ70" s="23"/>
      <c r="MDA70" s="23"/>
      <c r="MDB70" s="23"/>
      <c r="MDC70" s="23"/>
      <c r="MDD70" s="23"/>
      <c r="MDE70" s="23"/>
      <c r="MDF70" s="23"/>
      <c r="MDG70" s="23"/>
      <c r="MDH70" s="23"/>
      <c r="MDI70" s="23"/>
      <c r="MDJ70" s="23"/>
      <c r="MDK70" s="23"/>
      <c r="MDL70" s="23"/>
      <c r="MDM70" s="23"/>
      <c r="MDN70" s="23"/>
      <c r="MDO70" s="23"/>
      <c r="MDP70" s="23"/>
      <c r="MDQ70" s="23"/>
      <c r="MDR70" s="23"/>
      <c r="MDS70" s="23"/>
      <c r="MDT70" s="23"/>
      <c r="MDU70" s="23"/>
      <c r="MDV70" s="23"/>
      <c r="MDW70" s="23"/>
      <c r="MDX70" s="23"/>
      <c r="MDY70" s="23"/>
      <c r="MDZ70" s="23"/>
      <c r="MEA70" s="23"/>
      <c r="MEB70" s="23"/>
      <c r="MEC70" s="23"/>
      <c r="MED70" s="23"/>
      <c r="MEE70" s="23"/>
      <c r="MEF70" s="23"/>
      <c r="MEG70" s="23"/>
      <c r="MEH70" s="23"/>
      <c r="MEI70" s="23"/>
      <c r="MEJ70" s="23"/>
      <c r="MEK70" s="23"/>
      <c r="MEL70" s="23"/>
      <c r="MEM70" s="23"/>
      <c r="MEN70" s="23"/>
      <c r="MEO70" s="23"/>
      <c r="MEP70" s="23"/>
      <c r="MEQ70" s="23"/>
      <c r="MER70" s="23"/>
      <c r="MES70" s="23"/>
      <c r="MET70" s="23"/>
      <c r="MEU70" s="23"/>
      <c r="MEV70" s="23"/>
      <c r="MEW70" s="23"/>
      <c r="MEX70" s="23"/>
      <c r="MEY70" s="23"/>
      <c r="MEZ70" s="23"/>
      <c r="MFA70" s="23"/>
      <c r="MFB70" s="23"/>
      <c r="MFC70" s="23"/>
      <c r="MFD70" s="23"/>
      <c r="MFE70" s="23"/>
      <c r="MFF70" s="23"/>
      <c r="MFG70" s="23"/>
      <c r="MFH70" s="23"/>
      <c r="MFI70" s="23"/>
      <c r="MFJ70" s="23"/>
      <c r="MFK70" s="23"/>
      <c r="MFL70" s="23"/>
      <c r="MFM70" s="23"/>
      <c r="MFN70" s="23"/>
      <c r="MFO70" s="23"/>
      <c r="MFP70" s="23"/>
      <c r="MFQ70" s="23"/>
      <c r="MFR70" s="23"/>
      <c r="MFS70" s="23"/>
      <c r="MFT70" s="23"/>
      <c r="MFU70" s="23"/>
      <c r="MFV70" s="23"/>
      <c r="MFW70" s="23"/>
      <c r="MFX70" s="23"/>
      <c r="MFY70" s="23"/>
      <c r="MFZ70" s="23"/>
      <c r="MGA70" s="23"/>
      <c r="MGB70" s="23"/>
      <c r="MGC70" s="23"/>
      <c r="MGD70" s="23"/>
      <c r="MGE70" s="23"/>
      <c r="MGF70" s="23"/>
      <c r="MGG70" s="23"/>
      <c r="MGH70" s="23"/>
      <c r="MGI70" s="23"/>
      <c r="MGJ70" s="23"/>
      <c r="MGK70" s="23"/>
      <c r="MGL70" s="23"/>
      <c r="MGM70" s="23"/>
      <c r="MGN70" s="23"/>
      <c r="MGO70" s="23"/>
      <c r="MGP70" s="23"/>
      <c r="MGQ70" s="23"/>
      <c r="MGR70" s="23"/>
      <c r="MGS70" s="23"/>
      <c r="MGT70" s="23"/>
      <c r="MGU70" s="23"/>
      <c r="MGV70" s="23"/>
      <c r="MGW70" s="23"/>
      <c r="MGX70" s="23"/>
      <c r="MGY70" s="23"/>
      <c r="MGZ70" s="23"/>
      <c r="MHA70" s="23"/>
      <c r="MHB70" s="23"/>
      <c r="MHC70" s="23"/>
      <c r="MHD70" s="23"/>
      <c r="MHE70" s="23"/>
      <c r="MHF70" s="23"/>
      <c r="MHG70" s="23"/>
      <c r="MHH70" s="23"/>
      <c r="MHI70" s="23"/>
      <c r="MHJ70" s="23"/>
      <c r="MHK70" s="23"/>
      <c r="MHL70" s="23"/>
      <c r="MHM70" s="23"/>
      <c r="MHN70" s="23"/>
      <c r="MHO70" s="23"/>
      <c r="MHP70" s="23"/>
      <c r="MHQ70" s="23"/>
      <c r="MHR70" s="23"/>
      <c r="MHS70" s="23"/>
      <c r="MHT70" s="23"/>
      <c r="MHU70" s="23"/>
      <c r="MHV70" s="23"/>
      <c r="MHW70" s="23"/>
      <c r="MHX70" s="23"/>
      <c r="MHY70" s="23"/>
      <c r="MHZ70" s="23"/>
      <c r="MIA70" s="23"/>
      <c r="MIB70" s="23"/>
      <c r="MIC70" s="23"/>
      <c r="MID70" s="23"/>
      <c r="MIE70" s="23"/>
      <c r="MIF70" s="23"/>
      <c r="MIG70" s="23"/>
      <c r="MIH70" s="23"/>
      <c r="MII70" s="23"/>
      <c r="MIJ70" s="23"/>
      <c r="MIK70" s="23"/>
      <c r="MIL70" s="23"/>
      <c r="MIM70" s="23"/>
      <c r="MIN70" s="23"/>
      <c r="MIO70" s="23"/>
      <c r="MIP70" s="23"/>
      <c r="MIQ70" s="23"/>
      <c r="MIR70" s="23"/>
      <c r="MIS70" s="23"/>
      <c r="MIT70" s="23"/>
      <c r="MIU70" s="23"/>
      <c r="MIV70" s="23"/>
      <c r="MIW70" s="23"/>
      <c r="MIX70" s="23"/>
      <c r="MIY70" s="23"/>
      <c r="MIZ70" s="23"/>
      <c r="MJA70" s="23"/>
      <c r="MJB70" s="23"/>
      <c r="MJC70" s="23"/>
      <c r="MJD70" s="23"/>
      <c r="MJE70" s="23"/>
      <c r="MJF70" s="23"/>
      <c r="MJG70" s="23"/>
      <c r="MJH70" s="23"/>
      <c r="MJI70" s="23"/>
      <c r="MJJ70" s="23"/>
      <c r="MJK70" s="23"/>
      <c r="MJL70" s="23"/>
      <c r="MJM70" s="23"/>
      <c r="MJN70" s="23"/>
      <c r="MJO70" s="23"/>
      <c r="MJP70" s="23"/>
      <c r="MJQ70" s="23"/>
      <c r="MJR70" s="23"/>
      <c r="MJS70" s="23"/>
      <c r="MJT70" s="23"/>
      <c r="MJU70" s="23"/>
      <c r="MJV70" s="23"/>
      <c r="MJW70" s="23"/>
      <c r="MJX70" s="23"/>
      <c r="MJY70" s="23"/>
      <c r="MJZ70" s="23"/>
      <c r="MKA70" s="23"/>
      <c r="MKB70" s="23"/>
      <c r="MKC70" s="23"/>
      <c r="MKD70" s="23"/>
      <c r="MKE70" s="23"/>
      <c r="MKF70" s="23"/>
      <c r="MKG70" s="23"/>
      <c r="MKH70" s="23"/>
      <c r="MKI70" s="23"/>
      <c r="MKJ70" s="23"/>
      <c r="MKK70" s="23"/>
      <c r="MKL70" s="23"/>
      <c r="MKM70" s="23"/>
      <c r="MKN70" s="23"/>
      <c r="MKO70" s="23"/>
      <c r="MKP70" s="23"/>
      <c r="MKQ70" s="23"/>
      <c r="MKR70" s="23"/>
      <c r="MKS70" s="23"/>
      <c r="MKT70" s="23"/>
      <c r="MKU70" s="23"/>
      <c r="MKV70" s="23"/>
      <c r="MKW70" s="23"/>
      <c r="MKX70" s="23"/>
      <c r="MKY70" s="23"/>
      <c r="MKZ70" s="23"/>
      <c r="MLA70" s="23"/>
      <c r="MLB70" s="23"/>
      <c r="MLC70" s="23"/>
      <c r="MLD70" s="23"/>
      <c r="MLE70" s="23"/>
      <c r="MLF70" s="23"/>
      <c r="MLG70" s="23"/>
      <c r="MLH70" s="23"/>
      <c r="MLI70" s="23"/>
      <c r="MLJ70" s="23"/>
      <c r="MLK70" s="23"/>
      <c r="MLL70" s="23"/>
      <c r="MLM70" s="23"/>
      <c r="MLN70" s="23"/>
      <c r="MLO70" s="23"/>
      <c r="MLP70" s="23"/>
      <c r="MLQ70" s="23"/>
      <c r="MLR70" s="23"/>
      <c r="MLS70" s="23"/>
      <c r="MLT70" s="23"/>
      <c r="MLU70" s="23"/>
      <c r="MLV70" s="23"/>
      <c r="MLW70" s="23"/>
      <c r="MLX70" s="23"/>
      <c r="MLY70" s="23"/>
      <c r="MLZ70" s="23"/>
      <c r="MMA70" s="23"/>
      <c r="MMB70" s="23"/>
      <c r="MMC70" s="23"/>
      <c r="MMD70" s="23"/>
      <c r="MME70" s="23"/>
      <c r="MMF70" s="23"/>
      <c r="MMG70" s="23"/>
      <c r="MMH70" s="23"/>
      <c r="MMI70" s="23"/>
      <c r="MMJ70" s="23"/>
      <c r="MMK70" s="23"/>
      <c r="MML70" s="23"/>
      <c r="MMM70" s="23"/>
      <c r="MMN70" s="23"/>
      <c r="MMO70" s="23"/>
      <c r="MMP70" s="23"/>
      <c r="MMQ70" s="23"/>
      <c r="MMR70" s="23"/>
      <c r="MMS70" s="23"/>
      <c r="MMT70" s="23"/>
      <c r="MMU70" s="23"/>
      <c r="MMV70" s="23"/>
      <c r="MMW70" s="23"/>
      <c r="MMX70" s="23"/>
      <c r="MMY70" s="23"/>
      <c r="MMZ70" s="23"/>
      <c r="MNA70" s="23"/>
      <c r="MNB70" s="23"/>
      <c r="MNC70" s="23"/>
      <c r="MND70" s="23"/>
      <c r="MNE70" s="23"/>
      <c r="MNF70" s="23"/>
      <c r="MNG70" s="23"/>
      <c r="MNH70" s="23"/>
      <c r="MNI70" s="23"/>
      <c r="MNJ70" s="23"/>
      <c r="MNK70" s="23"/>
      <c r="MNL70" s="23"/>
      <c r="MNM70" s="23"/>
      <c r="MNN70" s="23"/>
      <c r="MNO70" s="23"/>
      <c r="MNP70" s="23"/>
      <c r="MNQ70" s="23"/>
      <c r="MNR70" s="23"/>
      <c r="MNS70" s="23"/>
      <c r="MNT70" s="23"/>
      <c r="MNU70" s="23"/>
      <c r="MNV70" s="23"/>
      <c r="MNW70" s="23"/>
      <c r="MNX70" s="23"/>
      <c r="MNY70" s="23"/>
      <c r="MNZ70" s="23"/>
      <c r="MOA70" s="23"/>
      <c r="MOB70" s="23"/>
      <c r="MOC70" s="23"/>
      <c r="MOD70" s="23"/>
      <c r="MOE70" s="23"/>
      <c r="MOF70" s="23"/>
      <c r="MOG70" s="23"/>
      <c r="MOH70" s="23"/>
      <c r="MOI70" s="23"/>
      <c r="MOJ70" s="23"/>
      <c r="MOK70" s="23"/>
      <c r="MOL70" s="23"/>
      <c r="MOM70" s="23"/>
      <c r="MON70" s="23"/>
      <c r="MOO70" s="23"/>
      <c r="MOP70" s="23"/>
      <c r="MOQ70" s="23"/>
      <c r="MOR70" s="23"/>
      <c r="MOS70" s="23"/>
      <c r="MOT70" s="23"/>
      <c r="MOU70" s="23"/>
      <c r="MOV70" s="23"/>
      <c r="MOW70" s="23"/>
      <c r="MOX70" s="23"/>
      <c r="MOY70" s="23"/>
      <c r="MOZ70" s="23"/>
      <c r="MPA70" s="23"/>
      <c r="MPB70" s="23"/>
      <c r="MPC70" s="23"/>
      <c r="MPD70" s="23"/>
      <c r="MPE70" s="23"/>
      <c r="MPF70" s="23"/>
      <c r="MPG70" s="23"/>
      <c r="MPH70" s="23"/>
      <c r="MPI70" s="23"/>
      <c r="MPJ70" s="23"/>
      <c r="MPK70" s="23"/>
      <c r="MPL70" s="23"/>
      <c r="MPM70" s="23"/>
      <c r="MPN70" s="23"/>
      <c r="MPO70" s="23"/>
      <c r="MPP70" s="23"/>
      <c r="MPQ70" s="23"/>
      <c r="MPR70" s="23"/>
      <c r="MPS70" s="23"/>
      <c r="MPT70" s="23"/>
      <c r="MPU70" s="23"/>
      <c r="MPV70" s="23"/>
      <c r="MPW70" s="23"/>
      <c r="MPX70" s="23"/>
      <c r="MPY70" s="23"/>
      <c r="MPZ70" s="23"/>
      <c r="MQA70" s="23"/>
      <c r="MQB70" s="23"/>
      <c r="MQC70" s="23"/>
      <c r="MQD70" s="23"/>
      <c r="MQE70" s="23"/>
      <c r="MQF70" s="23"/>
      <c r="MQG70" s="23"/>
      <c r="MQH70" s="23"/>
      <c r="MQI70" s="23"/>
      <c r="MQJ70" s="23"/>
      <c r="MQK70" s="23"/>
      <c r="MQL70" s="23"/>
      <c r="MQM70" s="23"/>
      <c r="MQN70" s="23"/>
      <c r="MQO70" s="23"/>
      <c r="MQP70" s="23"/>
      <c r="MQQ70" s="23"/>
      <c r="MQR70" s="23"/>
      <c r="MQS70" s="23"/>
      <c r="MQT70" s="23"/>
      <c r="MQU70" s="23"/>
      <c r="MQV70" s="23"/>
      <c r="MQW70" s="23"/>
      <c r="MQX70" s="23"/>
      <c r="MQY70" s="23"/>
      <c r="MQZ70" s="23"/>
      <c r="MRA70" s="23"/>
      <c r="MRB70" s="23"/>
      <c r="MRC70" s="23"/>
      <c r="MRD70" s="23"/>
      <c r="MRE70" s="23"/>
      <c r="MRF70" s="23"/>
      <c r="MRG70" s="23"/>
      <c r="MRH70" s="23"/>
      <c r="MRI70" s="23"/>
      <c r="MRJ70" s="23"/>
      <c r="MRK70" s="23"/>
      <c r="MRL70" s="23"/>
      <c r="MRM70" s="23"/>
      <c r="MRN70" s="23"/>
      <c r="MRO70" s="23"/>
      <c r="MRP70" s="23"/>
      <c r="MRQ70" s="23"/>
      <c r="MRR70" s="23"/>
      <c r="MRS70" s="23"/>
      <c r="MRT70" s="23"/>
      <c r="MRU70" s="23"/>
      <c r="MRV70" s="23"/>
      <c r="MRW70" s="23"/>
      <c r="MRX70" s="23"/>
      <c r="MRY70" s="23"/>
      <c r="MRZ70" s="23"/>
      <c r="MSA70" s="23"/>
      <c r="MSB70" s="23"/>
      <c r="MSC70" s="23"/>
      <c r="MSD70" s="23"/>
      <c r="MSE70" s="23"/>
      <c r="MSF70" s="23"/>
      <c r="MSG70" s="23"/>
      <c r="MSH70" s="23"/>
      <c r="MSI70" s="23"/>
      <c r="MSJ70" s="23"/>
      <c r="MSK70" s="23"/>
      <c r="MSL70" s="23"/>
      <c r="MSM70" s="23"/>
      <c r="MSN70" s="23"/>
      <c r="MSO70" s="23"/>
      <c r="MSP70" s="23"/>
      <c r="MSQ70" s="23"/>
      <c r="MSR70" s="23"/>
      <c r="MSS70" s="23"/>
      <c r="MST70" s="23"/>
      <c r="MSU70" s="23"/>
      <c r="MSV70" s="23"/>
      <c r="MSW70" s="23"/>
      <c r="MSX70" s="23"/>
      <c r="MSY70" s="23"/>
      <c r="MSZ70" s="23"/>
      <c r="MTA70" s="23"/>
      <c r="MTB70" s="23"/>
      <c r="MTC70" s="23"/>
      <c r="MTD70" s="23"/>
      <c r="MTE70" s="23"/>
      <c r="MTF70" s="23"/>
      <c r="MTG70" s="23"/>
      <c r="MTH70" s="23"/>
      <c r="MTI70" s="23"/>
      <c r="MTJ70" s="23"/>
      <c r="MTK70" s="23"/>
      <c r="MTL70" s="23"/>
      <c r="MTM70" s="23"/>
      <c r="MTN70" s="23"/>
      <c r="MTO70" s="23"/>
      <c r="MTP70" s="23"/>
      <c r="MTQ70" s="23"/>
      <c r="MTR70" s="23"/>
      <c r="MTS70" s="23"/>
      <c r="MTT70" s="23"/>
      <c r="MTU70" s="23"/>
      <c r="MTV70" s="23"/>
      <c r="MTW70" s="23"/>
      <c r="MTX70" s="23"/>
      <c r="MTY70" s="23"/>
      <c r="MTZ70" s="23"/>
      <c r="MUA70" s="23"/>
      <c r="MUB70" s="23"/>
      <c r="MUC70" s="23"/>
      <c r="MUD70" s="23"/>
      <c r="MUE70" s="23"/>
      <c r="MUF70" s="23"/>
      <c r="MUG70" s="23"/>
      <c r="MUH70" s="23"/>
      <c r="MUI70" s="23"/>
      <c r="MUJ70" s="23"/>
      <c r="MUK70" s="23"/>
      <c r="MUL70" s="23"/>
      <c r="MUM70" s="23"/>
      <c r="MUN70" s="23"/>
      <c r="MUO70" s="23"/>
      <c r="MUP70" s="23"/>
      <c r="MUQ70" s="23"/>
      <c r="MUR70" s="23"/>
      <c r="MUS70" s="23"/>
      <c r="MUT70" s="23"/>
      <c r="MUU70" s="23"/>
      <c r="MUV70" s="23"/>
      <c r="MUW70" s="23"/>
      <c r="MUX70" s="23"/>
      <c r="MUY70" s="23"/>
      <c r="MUZ70" s="23"/>
      <c r="MVA70" s="23"/>
      <c r="MVB70" s="23"/>
      <c r="MVC70" s="23"/>
      <c r="MVD70" s="23"/>
      <c r="MVE70" s="23"/>
      <c r="MVF70" s="23"/>
      <c r="MVG70" s="23"/>
      <c r="MVH70" s="23"/>
      <c r="MVI70" s="23"/>
      <c r="MVJ70" s="23"/>
      <c r="MVK70" s="23"/>
      <c r="MVL70" s="23"/>
      <c r="MVM70" s="23"/>
      <c r="MVN70" s="23"/>
      <c r="MVO70" s="23"/>
      <c r="MVP70" s="23"/>
      <c r="MVQ70" s="23"/>
      <c r="MVR70" s="23"/>
      <c r="MVS70" s="23"/>
      <c r="MVT70" s="23"/>
      <c r="MVU70" s="23"/>
      <c r="MVV70" s="23"/>
      <c r="MVW70" s="23"/>
      <c r="MVX70" s="23"/>
      <c r="MVY70" s="23"/>
      <c r="MVZ70" s="23"/>
      <c r="MWA70" s="23"/>
      <c r="MWB70" s="23"/>
      <c r="MWC70" s="23"/>
      <c r="MWD70" s="23"/>
      <c r="MWE70" s="23"/>
      <c r="MWF70" s="23"/>
      <c r="MWG70" s="23"/>
      <c r="MWH70" s="23"/>
      <c r="MWI70" s="23"/>
      <c r="MWJ70" s="23"/>
      <c r="MWK70" s="23"/>
      <c r="MWL70" s="23"/>
      <c r="MWM70" s="23"/>
      <c r="MWN70" s="23"/>
      <c r="MWO70" s="23"/>
      <c r="MWP70" s="23"/>
      <c r="MWQ70" s="23"/>
      <c r="MWR70" s="23"/>
      <c r="MWS70" s="23"/>
      <c r="MWT70" s="23"/>
      <c r="MWU70" s="23"/>
      <c r="MWV70" s="23"/>
      <c r="MWW70" s="23"/>
      <c r="MWX70" s="23"/>
      <c r="MWY70" s="23"/>
      <c r="MWZ70" s="23"/>
      <c r="MXA70" s="23"/>
      <c r="MXB70" s="23"/>
      <c r="MXC70" s="23"/>
      <c r="MXD70" s="23"/>
      <c r="MXE70" s="23"/>
      <c r="MXF70" s="23"/>
      <c r="MXG70" s="23"/>
      <c r="MXH70" s="23"/>
      <c r="MXI70" s="23"/>
      <c r="MXJ70" s="23"/>
      <c r="MXK70" s="23"/>
      <c r="MXL70" s="23"/>
      <c r="MXM70" s="23"/>
      <c r="MXN70" s="23"/>
      <c r="MXO70" s="23"/>
      <c r="MXP70" s="23"/>
      <c r="MXQ70" s="23"/>
      <c r="MXR70" s="23"/>
      <c r="MXS70" s="23"/>
      <c r="MXT70" s="23"/>
      <c r="MXU70" s="23"/>
      <c r="MXV70" s="23"/>
      <c r="MXW70" s="23"/>
      <c r="MXX70" s="23"/>
      <c r="MXY70" s="23"/>
      <c r="MXZ70" s="23"/>
      <c r="MYA70" s="23"/>
      <c r="MYB70" s="23"/>
      <c r="MYC70" s="23"/>
      <c r="MYD70" s="23"/>
      <c r="MYE70" s="23"/>
      <c r="MYF70" s="23"/>
      <c r="MYG70" s="23"/>
      <c r="MYH70" s="23"/>
      <c r="MYI70" s="23"/>
      <c r="MYJ70" s="23"/>
      <c r="MYK70" s="23"/>
      <c r="MYL70" s="23"/>
      <c r="MYM70" s="23"/>
      <c r="MYN70" s="23"/>
      <c r="MYO70" s="23"/>
      <c r="MYP70" s="23"/>
      <c r="MYQ70" s="23"/>
      <c r="MYR70" s="23"/>
      <c r="MYS70" s="23"/>
      <c r="MYT70" s="23"/>
      <c r="MYU70" s="23"/>
      <c r="MYV70" s="23"/>
      <c r="MYW70" s="23"/>
      <c r="MYX70" s="23"/>
      <c r="MYY70" s="23"/>
      <c r="MYZ70" s="23"/>
      <c r="MZA70" s="23"/>
      <c r="MZB70" s="23"/>
      <c r="MZC70" s="23"/>
      <c r="MZD70" s="23"/>
      <c r="MZE70" s="23"/>
      <c r="MZF70" s="23"/>
      <c r="MZG70" s="23"/>
      <c r="MZH70" s="23"/>
      <c r="MZI70" s="23"/>
      <c r="MZJ70" s="23"/>
      <c r="MZK70" s="23"/>
      <c r="MZL70" s="23"/>
      <c r="MZM70" s="23"/>
      <c r="MZN70" s="23"/>
      <c r="MZO70" s="23"/>
      <c r="MZP70" s="23"/>
      <c r="MZQ70" s="23"/>
      <c r="MZR70" s="23"/>
      <c r="MZS70" s="23"/>
      <c r="MZT70" s="23"/>
      <c r="MZU70" s="23"/>
      <c r="MZV70" s="23"/>
      <c r="MZW70" s="23"/>
      <c r="MZX70" s="23"/>
      <c r="MZY70" s="23"/>
      <c r="MZZ70" s="23"/>
      <c r="NAA70" s="23"/>
      <c r="NAB70" s="23"/>
      <c r="NAC70" s="23"/>
      <c r="NAD70" s="23"/>
      <c r="NAE70" s="23"/>
      <c r="NAF70" s="23"/>
      <c r="NAG70" s="23"/>
      <c r="NAH70" s="23"/>
      <c r="NAI70" s="23"/>
      <c r="NAJ70" s="23"/>
      <c r="NAK70" s="23"/>
      <c r="NAL70" s="23"/>
      <c r="NAM70" s="23"/>
      <c r="NAN70" s="23"/>
      <c r="NAO70" s="23"/>
      <c r="NAP70" s="23"/>
      <c r="NAQ70" s="23"/>
      <c r="NAR70" s="23"/>
      <c r="NAS70" s="23"/>
      <c r="NAT70" s="23"/>
      <c r="NAU70" s="23"/>
      <c r="NAV70" s="23"/>
      <c r="NAW70" s="23"/>
      <c r="NAX70" s="23"/>
      <c r="NAY70" s="23"/>
      <c r="NAZ70" s="23"/>
      <c r="NBA70" s="23"/>
      <c r="NBB70" s="23"/>
      <c r="NBC70" s="23"/>
      <c r="NBD70" s="23"/>
      <c r="NBE70" s="23"/>
      <c r="NBF70" s="23"/>
      <c r="NBG70" s="23"/>
      <c r="NBH70" s="23"/>
      <c r="NBI70" s="23"/>
      <c r="NBJ70" s="23"/>
      <c r="NBK70" s="23"/>
      <c r="NBL70" s="23"/>
      <c r="NBM70" s="23"/>
      <c r="NBN70" s="23"/>
      <c r="NBO70" s="23"/>
      <c r="NBP70" s="23"/>
      <c r="NBQ70" s="23"/>
      <c r="NBR70" s="23"/>
      <c r="NBS70" s="23"/>
      <c r="NBT70" s="23"/>
      <c r="NBU70" s="23"/>
      <c r="NBV70" s="23"/>
      <c r="NBW70" s="23"/>
      <c r="NBX70" s="23"/>
      <c r="NBY70" s="23"/>
      <c r="NBZ70" s="23"/>
      <c r="NCA70" s="23"/>
      <c r="NCB70" s="23"/>
      <c r="NCC70" s="23"/>
      <c r="NCD70" s="23"/>
      <c r="NCE70" s="23"/>
      <c r="NCF70" s="23"/>
      <c r="NCG70" s="23"/>
      <c r="NCH70" s="23"/>
      <c r="NCI70" s="23"/>
      <c r="NCJ70" s="23"/>
      <c r="NCK70" s="23"/>
      <c r="NCL70" s="23"/>
      <c r="NCM70" s="23"/>
      <c r="NCN70" s="23"/>
      <c r="NCO70" s="23"/>
      <c r="NCP70" s="23"/>
      <c r="NCQ70" s="23"/>
      <c r="NCR70" s="23"/>
      <c r="NCS70" s="23"/>
      <c r="NCT70" s="23"/>
      <c r="NCU70" s="23"/>
      <c r="NCV70" s="23"/>
      <c r="NCW70" s="23"/>
      <c r="NCX70" s="23"/>
      <c r="NCY70" s="23"/>
      <c r="NCZ70" s="23"/>
      <c r="NDA70" s="23"/>
      <c r="NDB70" s="23"/>
      <c r="NDC70" s="23"/>
      <c r="NDD70" s="23"/>
      <c r="NDE70" s="23"/>
      <c r="NDF70" s="23"/>
      <c r="NDG70" s="23"/>
      <c r="NDH70" s="23"/>
      <c r="NDI70" s="23"/>
      <c r="NDJ70" s="23"/>
      <c r="NDK70" s="23"/>
      <c r="NDL70" s="23"/>
      <c r="NDM70" s="23"/>
      <c r="NDN70" s="23"/>
      <c r="NDO70" s="23"/>
      <c r="NDP70" s="23"/>
      <c r="NDQ70" s="23"/>
      <c r="NDR70" s="23"/>
      <c r="NDS70" s="23"/>
      <c r="NDT70" s="23"/>
      <c r="NDU70" s="23"/>
      <c r="NDV70" s="23"/>
      <c r="NDW70" s="23"/>
      <c r="NDX70" s="23"/>
      <c r="NDY70" s="23"/>
      <c r="NDZ70" s="23"/>
      <c r="NEA70" s="23"/>
      <c r="NEB70" s="23"/>
      <c r="NEC70" s="23"/>
      <c r="NED70" s="23"/>
      <c r="NEE70" s="23"/>
      <c r="NEF70" s="23"/>
      <c r="NEG70" s="23"/>
      <c r="NEH70" s="23"/>
      <c r="NEI70" s="23"/>
      <c r="NEJ70" s="23"/>
      <c r="NEK70" s="23"/>
      <c r="NEL70" s="23"/>
      <c r="NEM70" s="23"/>
      <c r="NEN70" s="23"/>
      <c r="NEO70" s="23"/>
      <c r="NEP70" s="23"/>
      <c r="NEQ70" s="23"/>
      <c r="NER70" s="23"/>
      <c r="NES70" s="23"/>
      <c r="NET70" s="23"/>
      <c r="NEU70" s="23"/>
      <c r="NEV70" s="23"/>
      <c r="NEW70" s="23"/>
      <c r="NEX70" s="23"/>
      <c r="NEY70" s="23"/>
      <c r="NEZ70" s="23"/>
      <c r="NFA70" s="23"/>
      <c r="NFB70" s="23"/>
      <c r="NFC70" s="23"/>
      <c r="NFD70" s="23"/>
      <c r="NFE70" s="23"/>
      <c r="NFF70" s="23"/>
      <c r="NFG70" s="23"/>
      <c r="NFH70" s="23"/>
      <c r="NFI70" s="23"/>
      <c r="NFJ70" s="23"/>
      <c r="NFK70" s="23"/>
      <c r="NFL70" s="23"/>
      <c r="NFM70" s="23"/>
      <c r="NFN70" s="23"/>
      <c r="NFO70" s="23"/>
      <c r="NFP70" s="23"/>
      <c r="NFQ70" s="23"/>
      <c r="NFR70" s="23"/>
      <c r="NFS70" s="23"/>
      <c r="NFT70" s="23"/>
      <c r="NFU70" s="23"/>
      <c r="NFV70" s="23"/>
      <c r="NFW70" s="23"/>
      <c r="NFX70" s="23"/>
      <c r="NFY70" s="23"/>
      <c r="NFZ70" s="23"/>
      <c r="NGA70" s="23"/>
      <c r="NGB70" s="23"/>
      <c r="NGC70" s="23"/>
      <c r="NGD70" s="23"/>
      <c r="NGE70" s="23"/>
      <c r="NGF70" s="23"/>
      <c r="NGG70" s="23"/>
      <c r="NGH70" s="23"/>
      <c r="NGI70" s="23"/>
      <c r="NGJ70" s="23"/>
      <c r="NGK70" s="23"/>
      <c r="NGL70" s="23"/>
      <c r="NGM70" s="23"/>
      <c r="NGN70" s="23"/>
      <c r="NGO70" s="23"/>
      <c r="NGP70" s="23"/>
      <c r="NGQ70" s="23"/>
      <c r="NGR70" s="23"/>
      <c r="NGS70" s="23"/>
      <c r="NGT70" s="23"/>
      <c r="NGU70" s="23"/>
      <c r="NGV70" s="23"/>
      <c r="NGW70" s="23"/>
      <c r="NGX70" s="23"/>
      <c r="NGY70" s="23"/>
      <c r="NGZ70" s="23"/>
      <c r="NHA70" s="23"/>
      <c r="NHB70" s="23"/>
      <c r="NHC70" s="23"/>
      <c r="NHD70" s="23"/>
      <c r="NHE70" s="23"/>
      <c r="NHF70" s="23"/>
      <c r="NHG70" s="23"/>
      <c r="NHH70" s="23"/>
      <c r="NHI70" s="23"/>
      <c r="NHJ70" s="23"/>
      <c r="NHK70" s="23"/>
      <c r="NHL70" s="23"/>
      <c r="NHM70" s="23"/>
      <c r="NHN70" s="23"/>
      <c r="NHO70" s="23"/>
      <c r="NHP70" s="23"/>
      <c r="NHQ70" s="23"/>
      <c r="NHR70" s="23"/>
      <c r="NHS70" s="23"/>
      <c r="NHT70" s="23"/>
      <c r="NHU70" s="23"/>
      <c r="NHV70" s="23"/>
      <c r="NHW70" s="23"/>
      <c r="NHX70" s="23"/>
      <c r="NHY70" s="23"/>
      <c r="NHZ70" s="23"/>
      <c r="NIA70" s="23"/>
      <c r="NIB70" s="23"/>
      <c r="NIC70" s="23"/>
      <c r="NID70" s="23"/>
      <c r="NIE70" s="23"/>
      <c r="NIF70" s="23"/>
      <c r="NIG70" s="23"/>
      <c r="NIH70" s="23"/>
      <c r="NII70" s="23"/>
      <c r="NIJ70" s="23"/>
      <c r="NIK70" s="23"/>
      <c r="NIL70" s="23"/>
      <c r="NIM70" s="23"/>
      <c r="NIN70" s="23"/>
      <c r="NIO70" s="23"/>
      <c r="NIP70" s="23"/>
      <c r="NIQ70" s="23"/>
      <c r="NIR70" s="23"/>
      <c r="NIS70" s="23"/>
      <c r="NIT70" s="23"/>
      <c r="NIU70" s="23"/>
      <c r="NIV70" s="23"/>
      <c r="NIW70" s="23"/>
      <c r="NIX70" s="23"/>
      <c r="NIY70" s="23"/>
      <c r="NIZ70" s="23"/>
      <c r="NJA70" s="23"/>
      <c r="NJB70" s="23"/>
      <c r="NJC70" s="23"/>
      <c r="NJD70" s="23"/>
      <c r="NJE70" s="23"/>
      <c r="NJF70" s="23"/>
      <c r="NJG70" s="23"/>
      <c r="NJH70" s="23"/>
      <c r="NJI70" s="23"/>
      <c r="NJJ70" s="23"/>
      <c r="NJK70" s="23"/>
      <c r="NJL70" s="23"/>
      <c r="NJM70" s="23"/>
      <c r="NJN70" s="23"/>
      <c r="NJO70" s="23"/>
      <c r="NJP70" s="23"/>
      <c r="NJQ70" s="23"/>
      <c r="NJR70" s="23"/>
      <c r="NJS70" s="23"/>
      <c r="NJT70" s="23"/>
      <c r="NJU70" s="23"/>
      <c r="NJV70" s="23"/>
      <c r="NJW70" s="23"/>
      <c r="NJX70" s="23"/>
      <c r="NJY70" s="23"/>
      <c r="NJZ70" s="23"/>
      <c r="NKA70" s="23"/>
      <c r="NKB70" s="23"/>
      <c r="NKC70" s="23"/>
      <c r="NKD70" s="23"/>
      <c r="NKE70" s="23"/>
      <c r="NKF70" s="23"/>
      <c r="NKG70" s="23"/>
      <c r="NKH70" s="23"/>
      <c r="NKI70" s="23"/>
      <c r="NKJ70" s="23"/>
      <c r="NKK70" s="23"/>
      <c r="NKL70" s="23"/>
      <c r="NKM70" s="23"/>
      <c r="NKN70" s="23"/>
      <c r="NKO70" s="23"/>
      <c r="NKP70" s="23"/>
      <c r="NKQ70" s="23"/>
      <c r="NKR70" s="23"/>
      <c r="NKS70" s="23"/>
      <c r="NKT70" s="23"/>
      <c r="NKU70" s="23"/>
      <c r="NKV70" s="23"/>
      <c r="NKW70" s="23"/>
      <c r="NKX70" s="23"/>
      <c r="NKY70" s="23"/>
      <c r="NKZ70" s="23"/>
      <c r="NLA70" s="23"/>
      <c r="NLB70" s="23"/>
      <c r="NLC70" s="23"/>
      <c r="NLD70" s="23"/>
      <c r="NLE70" s="23"/>
      <c r="NLF70" s="23"/>
      <c r="NLG70" s="23"/>
      <c r="NLH70" s="23"/>
      <c r="NLI70" s="23"/>
      <c r="NLJ70" s="23"/>
      <c r="NLK70" s="23"/>
      <c r="NLL70" s="23"/>
      <c r="NLM70" s="23"/>
      <c r="NLN70" s="23"/>
      <c r="NLO70" s="23"/>
      <c r="NLP70" s="23"/>
      <c r="NLQ70" s="23"/>
      <c r="NLR70" s="23"/>
      <c r="NLS70" s="23"/>
      <c r="NLT70" s="23"/>
      <c r="NLU70" s="23"/>
      <c r="NLV70" s="23"/>
      <c r="NLW70" s="23"/>
      <c r="NLX70" s="23"/>
      <c r="NLY70" s="23"/>
      <c r="NLZ70" s="23"/>
      <c r="NMA70" s="23"/>
      <c r="NMB70" s="23"/>
      <c r="NMC70" s="23"/>
      <c r="NMD70" s="23"/>
      <c r="NME70" s="23"/>
      <c r="NMF70" s="23"/>
      <c r="NMG70" s="23"/>
      <c r="NMH70" s="23"/>
      <c r="NMI70" s="23"/>
      <c r="NMJ70" s="23"/>
      <c r="NMK70" s="23"/>
      <c r="NML70" s="23"/>
      <c r="NMM70" s="23"/>
      <c r="NMN70" s="23"/>
      <c r="NMO70" s="23"/>
      <c r="NMP70" s="23"/>
      <c r="NMQ70" s="23"/>
      <c r="NMR70" s="23"/>
      <c r="NMS70" s="23"/>
      <c r="NMT70" s="23"/>
      <c r="NMU70" s="23"/>
      <c r="NMV70" s="23"/>
      <c r="NMW70" s="23"/>
      <c r="NMX70" s="23"/>
      <c r="NMY70" s="23"/>
      <c r="NMZ70" s="23"/>
      <c r="NNA70" s="23"/>
      <c r="NNB70" s="23"/>
      <c r="NNC70" s="23"/>
      <c r="NND70" s="23"/>
      <c r="NNE70" s="23"/>
      <c r="NNF70" s="23"/>
      <c r="NNG70" s="23"/>
      <c r="NNH70" s="23"/>
      <c r="NNI70" s="23"/>
      <c r="NNJ70" s="23"/>
      <c r="NNK70" s="23"/>
      <c r="NNL70" s="23"/>
      <c r="NNM70" s="23"/>
      <c r="NNN70" s="23"/>
      <c r="NNO70" s="23"/>
      <c r="NNP70" s="23"/>
      <c r="NNQ70" s="23"/>
      <c r="NNR70" s="23"/>
      <c r="NNS70" s="23"/>
      <c r="NNT70" s="23"/>
      <c r="NNU70" s="23"/>
      <c r="NNV70" s="23"/>
      <c r="NNW70" s="23"/>
      <c r="NNX70" s="23"/>
      <c r="NNY70" s="23"/>
      <c r="NNZ70" s="23"/>
      <c r="NOA70" s="23"/>
      <c r="NOB70" s="23"/>
      <c r="NOC70" s="23"/>
      <c r="NOD70" s="23"/>
      <c r="NOE70" s="23"/>
      <c r="NOF70" s="23"/>
      <c r="NOG70" s="23"/>
      <c r="NOH70" s="23"/>
      <c r="NOI70" s="23"/>
      <c r="NOJ70" s="23"/>
      <c r="NOK70" s="23"/>
      <c r="NOL70" s="23"/>
      <c r="NOM70" s="23"/>
      <c r="NON70" s="23"/>
      <c r="NOO70" s="23"/>
      <c r="NOP70" s="23"/>
      <c r="NOQ70" s="23"/>
      <c r="NOR70" s="23"/>
      <c r="NOS70" s="23"/>
      <c r="NOT70" s="23"/>
      <c r="NOU70" s="23"/>
      <c r="NOV70" s="23"/>
      <c r="NOW70" s="23"/>
      <c r="NOX70" s="23"/>
      <c r="NOY70" s="23"/>
      <c r="NOZ70" s="23"/>
      <c r="NPA70" s="23"/>
      <c r="NPB70" s="23"/>
      <c r="NPC70" s="23"/>
      <c r="NPD70" s="23"/>
      <c r="NPE70" s="23"/>
      <c r="NPF70" s="23"/>
      <c r="NPG70" s="23"/>
      <c r="NPH70" s="23"/>
      <c r="NPI70" s="23"/>
      <c r="NPJ70" s="23"/>
      <c r="NPK70" s="23"/>
      <c r="NPL70" s="23"/>
      <c r="NPM70" s="23"/>
      <c r="NPN70" s="23"/>
      <c r="NPO70" s="23"/>
      <c r="NPP70" s="23"/>
      <c r="NPQ70" s="23"/>
      <c r="NPR70" s="23"/>
      <c r="NPS70" s="23"/>
      <c r="NPT70" s="23"/>
      <c r="NPU70" s="23"/>
      <c r="NPV70" s="23"/>
      <c r="NPW70" s="23"/>
      <c r="NPX70" s="23"/>
      <c r="NPY70" s="23"/>
      <c r="NPZ70" s="23"/>
      <c r="NQA70" s="23"/>
      <c r="NQB70" s="23"/>
      <c r="NQC70" s="23"/>
      <c r="NQD70" s="23"/>
      <c r="NQE70" s="23"/>
      <c r="NQF70" s="23"/>
      <c r="NQG70" s="23"/>
      <c r="NQH70" s="23"/>
      <c r="NQI70" s="23"/>
      <c r="NQJ70" s="23"/>
      <c r="NQK70" s="23"/>
      <c r="NQL70" s="23"/>
      <c r="NQM70" s="23"/>
      <c r="NQN70" s="23"/>
      <c r="NQO70" s="23"/>
      <c r="NQP70" s="23"/>
      <c r="NQQ70" s="23"/>
      <c r="NQR70" s="23"/>
      <c r="NQS70" s="23"/>
      <c r="NQT70" s="23"/>
      <c r="NQU70" s="23"/>
      <c r="NQV70" s="23"/>
      <c r="NQW70" s="23"/>
      <c r="NQX70" s="23"/>
      <c r="NQY70" s="23"/>
      <c r="NQZ70" s="23"/>
      <c r="NRA70" s="23"/>
      <c r="NRB70" s="23"/>
      <c r="NRC70" s="23"/>
      <c r="NRD70" s="23"/>
      <c r="NRE70" s="23"/>
      <c r="NRF70" s="23"/>
      <c r="NRG70" s="23"/>
      <c r="NRH70" s="23"/>
      <c r="NRI70" s="23"/>
      <c r="NRJ70" s="23"/>
      <c r="NRK70" s="23"/>
      <c r="NRL70" s="23"/>
      <c r="NRM70" s="23"/>
      <c r="NRN70" s="23"/>
      <c r="NRO70" s="23"/>
      <c r="NRP70" s="23"/>
      <c r="NRQ70" s="23"/>
      <c r="NRR70" s="23"/>
      <c r="NRS70" s="23"/>
      <c r="NRT70" s="23"/>
      <c r="NRU70" s="23"/>
      <c r="NRV70" s="23"/>
      <c r="NRW70" s="23"/>
      <c r="NRX70" s="23"/>
      <c r="NRY70" s="23"/>
      <c r="NRZ70" s="23"/>
      <c r="NSA70" s="23"/>
      <c r="NSB70" s="23"/>
      <c r="NSC70" s="23"/>
      <c r="NSD70" s="23"/>
      <c r="NSE70" s="23"/>
      <c r="NSF70" s="23"/>
      <c r="NSG70" s="23"/>
      <c r="NSH70" s="23"/>
      <c r="NSI70" s="23"/>
      <c r="NSJ70" s="23"/>
      <c r="NSK70" s="23"/>
      <c r="NSL70" s="23"/>
      <c r="NSM70" s="23"/>
      <c r="NSN70" s="23"/>
      <c r="NSO70" s="23"/>
      <c r="NSP70" s="23"/>
      <c r="NSQ70" s="23"/>
      <c r="NSR70" s="23"/>
      <c r="NSS70" s="23"/>
      <c r="NST70" s="23"/>
      <c r="NSU70" s="23"/>
      <c r="NSV70" s="23"/>
      <c r="NSW70" s="23"/>
      <c r="NSX70" s="23"/>
      <c r="NSY70" s="23"/>
      <c r="NSZ70" s="23"/>
      <c r="NTA70" s="23"/>
      <c r="NTB70" s="23"/>
      <c r="NTC70" s="23"/>
      <c r="NTD70" s="23"/>
      <c r="NTE70" s="23"/>
      <c r="NTF70" s="23"/>
      <c r="NTG70" s="23"/>
      <c r="NTH70" s="23"/>
      <c r="NTI70" s="23"/>
      <c r="NTJ70" s="23"/>
      <c r="NTK70" s="23"/>
      <c r="NTL70" s="23"/>
      <c r="NTM70" s="23"/>
      <c r="NTN70" s="23"/>
      <c r="NTO70" s="23"/>
      <c r="NTP70" s="23"/>
      <c r="NTQ70" s="23"/>
      <c r="NTR70" s="23"/>
      <c r="NTS70" s="23"/>
      <c r="NTT70" s="23"/>
      <c r="NTU70" s="23"/>
      <c r="NTV70" s="23"/>
      <c r="NTW70" s="23"/>
      <c r="NTX70" s="23"/>
      <c r="NTY70" s="23"/>
      <c r="NTZ70" s="23"/>
      <c r="NUA70" s="23"/>
      <c r="NUB70" s="23"/>
      <c r="NUC70" s="23"/>
      <c r="NUD70" s="23"/>
      <c r="NUE70" s="23"/>
      <c r="NUF70" s="23"/>
      <c r="NUG70" s="23"/>
      <c r="NUH70" s="23"/>
      <c r="NUI70" s="23"/>
      <c r="NUJ70" s="23"/>
      <c r="NUK70" s="23"/>
      <c r="NUL70" s="23"/>
      <c r="NUM70" s="23"/>
      <c r="NUN70" s="23"/>
      <c r="NUO70" s="23"/>
      <c r="NUP70" s="23"/>
      <c r="NUQ70" s="23"/>
      <c r="NUR70" s="23"/>
      <c r="NUS70" s="23"/>
      <c r="NUT70" s="23"/>
      <c r="NUU70" s="23"/>
      <c r="NUV70" s="23"/>
      <c r="NUW70" s="23"/>
      <c r="NUX70" s="23"/>
      <c r="NUY70" s="23"/>
      <c r="NUZ70" s="23"/>
      <c r="NVA70" s="23"/>
      <c r="NVB70" s="23"/>
      <c r="NVC70" s="23"/>
      <c r="NVD70" s="23"/>
      <c r="NVE70" s="23"/>
      <c r="NVF70" s="23"/>
      <c r="NVG70" s="23"/>
      <c r="NVH70" s="23"/>
      <c r="NVI70" s="23"/>
      <c r="NVJ70" s="23"/>
      <c r="NVK70" s="23"/>
      <c r="NVL70" s="23"/>
      <c r="NVM70" s="23"/>
      <c r="NVN70" s="23"/>
      <c r="NVO70" s="23"/>
      <c r="NVP70" s="23"/>
      <c r="NVQ70" s="23"/>
      <c r="NVR70" s="23"/>
      <c r="NVS70" s="23"/>
      <c r="NVT70" s="23"/>
      <c r="NVU70" s="23"/>
      <c r="NVV70" s="23"/>
      <c r="NVW70" s="23"/>
      <c r="NVX70" s="23"/>
      <c r="NVY70" s="23"/>
      <c r="NVZ70" s="23"/>
      <c r="NWA70" s="23"/>
      <c r="NWB70" s="23"/>
      <c r="NWC70" s="23"/>
      <c r="NWD70" s="23"/>
      <c r="NWE70" s="23"/>
      <c r="NWF70" s="23"/>
      <c r="NWG70" s="23"/>
      <c r="NWH70" s="23"/>
      <c r="NWI70" s="23"/>
      <c r="NWJ70" s="23"/>
      <c r="NWK70" s="23"/>
      <c r="NWL70" s="23"/>
      <c r="NWM70" s="23"/>
      <c r="NWN70" s="23"/>
      <c r="NWO70" s="23"/>
      <c r="NWP70" s="23"/>
      <c r="NWQ70" s="23"/>
      <c r="NWR70" s="23"/>
      <c r="NWS70" s="23"/>
      <c r="NWT70" s="23"/>
      <c r="NWU70" s="23"/>
      <c r="NWV70" s="23"/>
      <c r="NWW70" s="23"/>
      <c r="NWX70" s="23"/>
      <c r="NWY70" s="23"/>
      <c r="NWZ70" s="23"/>
      <c r="NXA70" s="23"/>
      <c r="NXB70" s="23"/>
      <c r="NXC70" s="23"/>
      <c r="NXD70" s="23"/>
      <c r="NXE70" s="23"/>
      <c r="NXF70" s="23"/>
      <c r="NXG70" s="23"/>
      <c r="NXH70" s="23"/>
      <c r="NXI70" s="23"/>
      <c r="NXJ70" s="23"/>
      <c r="NXK70" s="23"/>
      <c r="NXL70" s="23"/>
      <c r="NXM70" s="23"/>
      <c r="NXN70" s="23"/>
      <c r="NXO70" s="23"/>
      <c r="NXP70" s="23"/>
      <c r="NXQ70" s="23"/>
      <c r="NXR70" s="23"/>
      <c r="NXS70" s="23"/>
      <c r="NXT70" s="23"/>
      <c r="NXU70" s="23"/>
      <c r="NXV70" s="23"/>
      <c r="NXW70" s="23"/>
      <c r="NXX70" s="23"/>
      <c r="NXY70" s="23"/>
      <c r="NXZ70" s="23"/>
      <c r="NYA70" s="23"/>
      <c r="NYB70" s="23"/>
      <c r="NYC70" s="23"/>
      <c r="NYD70" s="23"/>
      <c r="NYE70" s="23"/>
      <c r="NYF70" s="23"/>
      <c r="NYG70" s="23"/>
      <c r="NYH70" s="23"/>
      <c r="NYI70" s="23"/>
      <c r="NYJ70" s="23"/>
      <c r="NYK70" s="23"/>
      <c r="NYL70" s="23"/>
      <c r="NYM70" s="23"/>
      <c r="NYN70" s="23"/>
      <c r="NYO70" s="23"/>
      <c r="NYP70" s="23"/>
      <c r="NYQ70" s="23"/>
      <c r="NYR70" s="23"/>
      <c r="NYS70" s="23"/>
      <c r="NYT70" s="23"/>
      <c r="NYU70" s="23"/>
      <c r="NYV70" s="23"/>
      <c r="NYW70" s="23"/>
      <c r="NYX70" s="23"/>
      <c r="NYY70" s="23"/>
      <c r="NYZ70" s="23"/>
      <c r="NZA70" s="23"/>
      <c r="NZB70" s="23"/>
      <c r="NZC70" s="23"/>
      <c r="NZD70" s="23"/>
      <c r="NZE70" s="23"/>
      <c r="NZF70" s="23"/>
      <c r="NZG70" s="23"/>
      <c r="NZH70" s="23"/>
      <c r="NZI70" s="23"/>
      <c r="NZJ70" s="23"/>
      <c r="NZK70" s="23"/>
      <c r="NZL70" s="23"/>
      <c r="NZM70" s="23"/>
      <c r="NZN70" s="23"/>
      <c r="NZO70" s="23"/>
      <c r="NZP70" s="23"/>
      <c r="NZQ70" s="23"/>
      <c r="NZR70" s="23"/>
      <c r="NZS70" s="23"/>
      <c r="NZT70" s="23"/>
      <c r="NZU70" s="23"/>
      <c r="NZV70" s="23"/>
      <c r="NZW70" s="23"/>
      <c r="NZX70" s="23"/>
      <c r="NZY70" s="23"/>
      <c r="NZZ70" s="23"/>
      <c r="OAA70" s="23"/>
      <c r="OAB70" s="23"/>
      <c r="OAC70" s="23"/>
      <c r="OAD70" s="23"/>
      <c r="OAE70" s="23"/>
      <c r="OAF70" s="23"/>
      <c r="OAG70" s="23"/>
      <c r="OAH70" s="23"/>
      <c r="OAI70" s="23"/>
      <c r="OAJ70" s="23"/>
      <c r="OAK70" s="23"/>
      <c r="OAL70" s="23"/>
      <c r="OAM70" s="23"/>
      <c r="OAN70" s="23"/>
      <c r="OAO70" s="23"/>
      <c r="OAP70" s="23"/>
      <c r="OAQ70" s="23"/>
      <c r="OAR70" s="23"/>
      <c r="OAS70" s="23"/>
      <c r="OAT70" s="23"/>
      <c r="OAU70" s="23"/>
      <c r="OAV70" s="23"/>
      <c r="OAW70" s="23"/>
      <c r="OAX70" s="23"/>
      <c r="OAY70" s="23"/>
      <c r="OAZ70" s="23"/>
      <c r="OBA70" s="23"/>
      <c r="OBB70" s="23"/>
      <c r="OBC70" s="23"/>
      <c r="OBD70" s="23"/>
      <c r="OBE70" s="23"/>
      <c r="OBF70" s="23"/>
      <c r="OBG70" s="23"/>
      <c r="OBH70" s="23"/>
      <c r="OBI70" s="23"/>
      <c r="OBJ70" s="23"/>
      <c r="OBK70" s="23"/>
      <c r="OBL70" s="23"/>
      <c r="OBM70" s="23"/>
      <c r="OBN70" s="23"/>
      <c r="OBO70" s="23"/>
      <c r="OBP70" s="23"/>
      <c r="OBQ70" s="23"/>
      <c r="OBR70" s="23"/>
      <c r="OBS70" s="23"/>
      <c r="OBT70" s="23"/>
      <c r="OBU70" s="23"/>
      <c r="OBV70" s="23"/>
      <c r="OBW70" s="23"/>
      <c r="OBX70" s="23"/>
      <c r="OBY70" s="23"/>
      <c r="OBZ70" s="23"/>
      <c r="OCA70" s="23"/>
      <c r="OCB70" s="23"/>
      <c r="OCC70" s="23"/>
      <c r="OCD70" s="23"/>
      <c r="OCE70" s="23"/>
      <c r="OCF70" s="23"/>
      <c r="OCG70" s="23"/>
      <c r="OCH70" s="23"/>
      <c r="OCI70" s="23"/>
      <c r="OCJ70" s="23"/>
      <c r="OCK70" s="23"/>
      <c r="OCL70" s="23"/>
      <c r="OCM70" s="23"/>
      <c r="OCN70" s="23"/>
      <c r="OCO70" s="23"/>
      <c r="OCP70" s="23"/>
      <c r="OCQ70" s="23"/>
      <c r="OCR70" s="23"/>
      <c r="OCS70" s="23"/>
      <c r="OCT70" s="23"/>
      <c r="OCU70" s="23"/>
      <c r="OCV70" s="23"/>
      <c r="OCW70" s="23"/>
      <c r="OCX70" s="23"/>
      <c r="OCY70" s="23"/>
      <c r="OCZ70" s="23"/>
      <c r="ODA70" s="23"/>
      <c r="ODB70" s="23"/>
      <c r="ODC70" s="23"/>
      <c r="ODD70" s="23"/>
      <c r="ODE70" s="23"/>
      <c r="ODF70" s="23"/>
      <c r="ODG70" s="23"/>
      <c r="ODH70" s="23"/>
      <c r="ODI70" s="23"/>
      <c r="ODJ70" s="23"/>
      <c r="ODK70" s="23"/>
      <c r="ODL70" s="23"/>
      <c r="ODM70" s="23"/>
      <c r="ODN70" s="23"/>
      <c r="ODO70" s="23"/>
      <c r="ODP70" s="23"/>
      <c r="ODQ70" s="23"/>
      <c r="ODR70" s="23"/>
      <c r="ODS70" s="23"/>
      <c r="ODT70" s="23"/>
      <c r="ODU70" s="23"/>
      <c r="ODV70" s="23"/>
      <c r="ODW70" s="23"/>
      <c r="ODX70" s="23"/>
      <c r="ODY70" s="23"/>
      <c r="ODZ70" s="23"/>
      <c r="OEA70" s="23"/>
      <c r="OEB70" s="23"/>
      <c r="OEC70" s="23"/>
      <c r="OED70" s="23"/>
      <c r="OEE70" s="23"/>
      <c r="OEF70" s="23"/>
      <c r="OEG70" s="23"/>
      <c r="OEH70" s="23"/>
      <c r="OEI70" s="23"/>
      <c r="OEJ70" s="23"/>
      <c r="OEK70" s="23"/>
      <c r="OEL70" s="23"/>
      <c r="OEM70" s="23"/>
      <c r="OEN70" s="23"/>
      <c r="OEO70" s="23"/>
      <c r="OEP70" s="23"/>
      <c r="OEQ70" s="23"/>
      <c r="OER70" s="23"/>
      <c r="OES70" s="23"/>
      <c r="OET70" s="23"/>
      <c r="OEU70" s="23"/>
      <c r="OEV70" s="23"/>
      <c r="OEW70" s="23"/>
      <c r="OEX70" s="23"/>
      <c r="OEY70" s="23"/>
      <c r="OEZ70" s="23"/>
      <c r="OFA70" s="23"/>
      <c r="OFB70" s="23"/>
      <c r="OFC70" s="23"/>
      <c r="OFD70" s="23"/>
      <c r="OFE70" s="23"/>
      <c r="OFF70" s="23"/>
      <c r="OFG70" s="23"/>
      <c r="OFH70" s="23"/>
      <c r="OFI70" s="23"/>
      <c r="OFJ70" s="23"/>
      <c r="OFK70" s="23"/>
      <c r="OFL70" s="23"/>
      <c r="OFM70" s="23"/>
      <c r="OFN70" s="23"/>
      <c r="OFO70" s="23"/>
      <c r="OFP70" s="23"/>
      <c r="OFQ70" s="23"/>
      <c r="OFR70" s="23"/>
      <c r="OFS70" s="23"/>
      <c r="OFT70" s="23"/>
      <c r="OFU70" s="23"/>
      <c r="OFV70" s="23"/>
      <c r="OFW70" s="23"/>
      <c r="OFX70" s="23"/>
      <c r="OFY70" s="23"/>
      <c r="OFZ70" s="23"/>
      <c r="OGA70" s="23"/>
      <c r="OGB70" s="23"/>
      <c r="OGC70" s="23"/>
      <c r="OGD70" s="23"/>
      <c r="OGE70" s="23"/>
      <c r="OGF70" s="23"/>
      <c r="OGG70" s="23"/>
      <c r="OGH70" s="23"/>
      <c r="OGI70" s="23"/>
      <c r="OGJ70" s="23"/>
      <c r="OGK70" s="23"/>
      <c r="OGL70" s="23"/>
      <c r="OGM70" s="23"/>
      <c r="OGN70" s="23"/>
      <c r="OGO70" s="23"/>
      <c r="OGP70" s="23"/>
      <c r="OGQ70" s="23"/>
      <c r="OGR70" s="23"/>
      <c r="OGS70" s="23"/>
      <c r="OGT70" s="23"/>
      <c r="OGU70" s="23"/>
      <c r="OGV70" s="23"/>
      <c r="OGW70" s="23"/>
      <c r="OGX70" s="23"/>
      <c r="OGY70" s="23"/>
      <c r="OGZ70" s="23"/>
      <c r="OHA70" s="23"/>
      <c r="OHB70" s="23"/>
      <c r="OHC70" s="23"/>
      <c r="OHD70" s="23"/>
      <c r="OHE70" s="23"/>
      <c r="OHF70" s="23"/>
      <c r="OHG70" s="23"/>
      <c r="OHH70" s="23"/>
      <c r="OHI70" s="23"/>
      <c r="OHJ70" s="23"/>
      <c r="OHK70" s="23"/>
      <c r="OHL70" s="23"/>
      <c r="OHM70" s="23"/>
      <c r="OHN70" s="23"/>
      <c r="OHO70" s="23"/>
      <c r="OHP70" s="23"/>
      <c r="OHQ70" s="23"/>
      <c r="OHR70" s="23"/>
      <c r="OHS70" s="23"/>
      <c r="OHT70" s="23"/>
      <c r="OHU70" s="23"/>
      <c r="OHV70" s="23"/>
      <c r="OHW70" s="23"/>
      <c r="OHX70" s="23"/>
      <c r="OHY70" s="23"/>
      <c r="OHZ70" s="23"/>
      <c r="OIA70" s="23"/>
      <c r="OIB70" s="23"/>
      <c r="OIC70" s="23"/>
      <c r="OID70" s="23"/>
      <c r="OIE70" s="23"/>
      <c r="OIF70" s="23"/>
      <c r="OIG70" s="23"/>
      <c r="OIH70" s="23"/>
      <c r="OII70" s="23"/>
      <c r="OIJ70" s="23"/>
      <c r="OIK70" s="23"/>
      <c r="OIL70" s="23"/>
      <c r="OIM70" s="23"/>
      <c r="OIN70" s="23"/>
      <c r="OIO70" s="23"/>
      <c r="OIP70" s="23"/>
      <c r="OIQ70" s="23"/>
      <c r="OIR70" s="23"/>
      <c r="OIS70" s="23"/>
      <c r="OIT70" s="23"/>
      <c r="OIU70" s="23"/>
      <c r="OIV70" s="23"/>
      <c r="OIW70" s="23"/>
      <c r="OIX70" s="23"/>
      <c r="OIY70" s="23"/>
      <c r="OIZ70" s="23"/>
      <c r="OJA70" s="23"/>
      <c r="OJB70" s="23"/>
      <c r="OJC70" s="23"/>
      <c r="OJD70" s="23"/>
      <c r="OJE70" s="23"/>
      <c r="OJF70" s="23"/>
      <c r="OJG70" s="23"/>
      <c r="OJH70" s="23"/>
      <c r="OJI70" s="23"/>
      <c r="OJJ70" s="23"/>
      <c r="OJK70" s="23"/>
      <c r="OJL70" s="23"/>
      <c r="OJM70" s="23"/>
      <c r="OJN70" s="23"/>
      <c r="OJO70" s="23"/>
      <c r="OJP70" s="23"/>
      <c r="OJQ70" s="23"/>
      <c r="OJR70" s="23"/>
      <c r="OJS70" s="23"/>
      <c r="OJT70" s="23"/>
      <c r="OJU70" s="23"/>
      <c r="OJV70" s="23"/>
      <c r="OJW70" s="23"/>
      <c r="OJX70" s="23"/>
      <c r="OJY70" s="23"/>
      <c r="OJZ70" s="23"/>
      <c r="OKA70" s="23"/>
      <c r="OKB70" s="23"/>
      <c r="OKC70" s="23"/>
      <c r="OKD70" s="23"/>
      <c r="OKE70" s="23"/>
      <c r="OKF70" s="23"/>
      <c r="OKG70" s="23"/>
      <c r="OKH70" s="23"/>
      <c r="OKI70" s="23"/>
      <c r="OKJ70" s="23"/>
      <c r="OKK70" s="23"/>
      <c r="OKL70" s="23"/>
      <c r="OKM70" s="23"/>
      <c r="OKN70" s="23"/>
      <c r="OKO70" s="23"/>
      <c r="OKP70" s="23"/>
      <c r="OKQ70" s="23"/>
      <c r="OKR70" s="23"/>
      <c r="OKS70" s="23"/>
      <c r="OKT70" s="23"/>
      <c r="OKU70" s="23"/>
      <c r="OKV70" s="23"/>
      <c r="OKW70" s="23"/>
      <c r="OKX70" s="23"/>
      <c r="OKY70" s="23"/>
      <c r="OKZ70" s="23"/>
      <c r="OLA70" s="23"/>
      <c r="OLB70" s="23"/>
      <c r="OLC70" s="23"/>
      <c r="OLD70" s="23"/>
      <c r="OLE70" s="23"/>
      <c r="OLF70" s="23"/>
      <c r="OLG70" s="23"/>
      <c r="OLH70" s="23"/>
      <c r="OLI70" s="23"/>
      <c r="OLJ70" s="23"/>
      <c r="OLK70" s="23"/>
      <c r="OLL70" s="23"/>
      <c r="OLM70" s="23"/>
      <c r="OLN70" s="23"/>
      <c r="OLO70" s="23"/>
      <c r="OLP70" s="23"/>
      <c r="OLQ70" s="23"/>
      <c r="OLR70" s="23"/>
      <c r="OLS70" s="23"/>
      <c r="OLT70" s="23"/>
      <c r="OLU70" s="23"/>
      <c r="OLV70" s="23"/>
      <c r="OLW70" s="23"/>
      <c r="OLX70" s="23"/>
      <c r="OLY70" s="23"/>
      <c r="OLZ70" s="23"/>
      <c r="OMA70" s="23"/>
      <c r="OMB70" s="23"/>
      <c r="OMC70" s="23"/>
      <c r="OMD70" s="23"/>
      <c r="OME70" s="23"/>
      <c r="OMF70" s="23"/>
      <c r="OMG70" s="23"/>
      <c r="OMH70" s="23"/>
      <c r="OMI70" s="23"/>
      <c r="OMJ70" s="23"/>
      <c r="OMK70" s="23"/>
      <c r="OML70" s="23"/>
      <c r="OMM70" s="23"/>
      <c r="OMN70" s="23"/>
      <c r="OMO70" s="23"/>
      <c r="OMP70" s="23"/>
      <c r="OMQ70" s="23"/>
      <c r="OMR70" s="23"/>
      <c r="OMS70" s="23"/>
      <c r="OMT70" s="23"/>
      <c r="OMU70" s="23"/>
      <c r="OMV70" s="23"/>
      <c r="OMW70" s="23"/>
      <c r="OMX70" s="23"/>
      <c r="OMY70" s="23"/>
      <c r="OMZ70" s="23"/>
      <c r="ONA70" s="23"/>
      <c r="ONB70" s="23"/>
      <c r="ONC70" s="23"/>
      <c r="OND70" s="23"/>
      <c r="ONE70" s="23"/>
      <c r="ONF70" s="23"/>
      <c r="ONG70" s="23"/>
      <c r="ONH70" s="23"/>
      <c r="ONI70" s="23"/>
      <c r="ONJ70" s="23"/>
      <c r="ONK70" s="23"/>
      <c r="ONL70" s="23"/>
      <c r="ONM70" s="23"/>
      <c r="ONN70" s="23"/>
      <c r="ONO70" s="23"/>
      <c r="ONP70" s="23"/>
      <c r="ONQ70" s="23"/>
      <c r="ONR70" s="23"/>
      <c r="ONS70" s="23"/>
      <c r="ONT70" s="23"/>
      <c r="ONU70" s="23"/>
      <c r="ONV70" s="23"/>
      <c r="ONW70" s="23"/>
      <c r="ONX70" s="23"/>
      <c r="ONY70" s="23"/>
      <c r="ONZ70" s="23"/>
      <c r="OOA70" s="23"/>
      <c r="OOB70" s="23"/>
      <c r="OOC70" s="23"/>
      <c r="OOD70" s="23"/>
      <c r="OOE70" s="23"/>
      <c r="OOF70" s="23"/>
      <c r="OOG70" s="23"/>
      <c r="OOH70" s="23"/>
      <c r="OOI70" s="23"/>
      <c r="OOJ70" s="23"/>
      <c r="OOK70" s="23"/>
      <c r="OOL70" s="23"/>
      <c r="OOM70" s="23"/>
      <c r="OON70" s="23"/>
      <c r="OOO70" s="23"/>
      <c r="OOP70" s="23"/>
      <c r="OOQ70" s="23"/>
      <c r="OOR70" s="23"/>
      <c r="OOS70" s="23"/>
      <c r="OOT70" s="23"/>
      <c r="OOU70" s="23"/>
      <c r="OOV70" s="23"/>
      <c r="OOW70" s="23"/>
      <c r="OOX70" s="23"/>
      <c r="OOY70" s="23"/>
      <c r="OOZ70" s="23"/>
      <c r="OPA70" s="23"/>
      <c r="OPB70" s="23"/>
      <c r="OPC70" s="23"/>
      <c r="OPD70" s="23"/>
      <c r="OPE70" s="23"/>
      <c r="OPF70" s="23"/>
      <c r="OPG70" s="23"/>
      <c r="OPH70" s="23"/>
      <c r="OPI70" s="23"/>
      <c r="OPJ70" s="23"/>
      <c r="OPK70" s="23"/>
      <c r="OPL70" s="23"/>
      <c r="OPM70" s="23"/>
      <c r="OPN70" s="23"/>
      <c r="OPO70" s="23"/>
      <c r="OPP70" s="23"/>
      <c r="OPQ70" s="23"/>
      <c r="OPR70" s="23"/>
      <c r="OPS70" s="23"/>
      <c r="OPT70" s="23"/>
      <c r="OPU70" s="23"/>
      <c r="OPV70" s="23"/>
      <c r="OPW70" s="23"/>
      <c r="OPX70" s="23"/>
      <c r="OPY70" s="23"/>
      <c r="OPZ70" s="23"/>
      <c r="OQA70" s="23"/>
      <c r="OQB70" s="23"/>
      <c r="OQC70" s="23"/>
      <c r="OQD70" s="23"/>
      <c r="OQE70" s="23"/>
      <c r="OQF70" s="23"/>
      <c r="OQG70" s="23"/>
      <c r="OQH70" s="23"/>
      <c r="OQI70" s="23"/>
      <c r="OQJ70" s="23"/>
      <c r="OQK70" s="23"/>
      <c r="OQL70" s="23"/>
      <c r="OQM70" s="23"/>
      <c r="OQN70" s="23"/>
      <c r="OQO70" s="23"/>
      <c r="OQP70" s="23"/>
      <c r="OQQ70" s="23"/>
      <c r="OQR70" s="23"/>
      <c r="OQS70" s="23"/>
      <c r="OQT70" s="23"/>
      <c r="OQU70" s="23"/>
      <c r="OQV70" s="23"/>
      <c r="OQW70" s="23"/>
      <c r="OQX70" s="23"/>
      <c r="OQY70" s="23"/>
      <c r="OQZ70" s="23"/>
      <c r="ORA70" s="23"/>
      <c r="ORB70" s="23"/>
      <c r="ORC70" s="23"/>
      <c r="ORD70" s="23"/>
      <c r="ORE70" s="23"/>
      <c r="ORF70" s="23"/>
      <c r="ORG70" s="23"/>
      <c r="ORH70" s="23"/>
      <c r="ORI70" s="23"/>
      <c r="ORJ70" s="23"/>
      <c r="ORK70" s="23"/>
      <c r="ORL70" s="23"/>
      <c r="ORM70" s="23"/>
      <c r="ORN70" s="23"/>
      <c r="ORO70" s="23"/>
      <c r="ORP70" s="23"/>
      <c r="ORQ70" s="23"/>
      <c r="ORR70" s="23"/>
      <c r="ORS70" s="23"/>
      <c r="ORT70" s="23"/>
      <c r="ORU70" s="23"/>
      <c r="ORV70" s="23"/>
      <c r="ORW70" s="23"/>
      <c r="ORX70" s="23"/>
      <c r="ORY70" s="23"/>
      <c r="ORZ70" s="23"/>
      <c r="OSA70" s="23"/>
      <c r="OSB70" s="23"/>
      <c r="OSC70" s="23"/>
      <c r="OSD70" s="23"/>
      <c r="OSE70" s="23"/>
      <c r="OSF70" s="23"/>
      <c r="OSG70" s="23"/>
      <c r="OSH70" s="23"/>
      <c r="OSI70" s="23"/>
      <c r="OSJ70" s="23"/>
      <c r="OSK70" s="23"/>
      <c r="OSL70" s="23"/>
      <c r="OSM70" s="23"/>
      <c r="OSN70" s="23"/>
      <c r="OSO70" s="23"/>
      <c r="OSP70" s="23"/>
      <c r="OSQ70" s="23"/>
      <c r="OSR70" s="23"/>
      <c r="OSS70" s="23"/>
      <c r="OST70" s="23"/>
      <c r="OSU70" s="23"/>
      <c r="OSV70" s="23"/>
      <c r="OSW70" s="23"/>
      <c r="OSX70" s="23"/>
      <c r="OSY70" s="23"/>
      <c r="OSZ70" s="23"/>
      <c r="OTA70" s="23"/>
      <c r="OTB70" s="23"/>
      <c r="OTC70" s="23"/>
      <c r="OTD70" s="23"/>
      <c r="OTE70" s="23"/>
      <c r="OTF70" s="23"/>
      <c r="OTG70" s="23"/>
      <c r="OTH70" s="23"/>
      <c r="OTI70" s="23"/>
      <c r="OTJ70" s="23"/>
      <c r="OTK70" s="23"/>
      <c r="OTL70" s="23"/>
      <c r="OTM70" s="23"/>
      <c r="OTN70" s="23"/>
      <c r="OTO70" s="23"/>
      <c r="OTP70" s="23"/>
      <c r="OTQ70" s="23"/>
      <c r="OTR70" s="23"/>
      <c r="OTS70" s="23"/>
      <c r="OTT70" s="23"/>
      <c r="OTU70" s="23"/>
      <c r="OTV70" s="23"/>
      <c r="OTW70" s="23"/>
      <c r="OTX70" s="23"/>
      <c r="OTY70" s="23"/>
      <c r="OTZ70" s="23"/>
      <c r="OUA70" s="23"/>
      <c r="OUB70" s="23"/>
      <c r="OUC70" s="23"/>
      <c r="OUD70" s="23"/>
      <c r="OUE70" s="23"/>
      <c r="OUF70" s="23"/>
      <c r="OUG70" s="23"/>
      <c r="OUH70" s="23"/>
      <c r="OUI70" s="23"/>
      <c r="OUJ70" s="23"/>
      <c r="OUK70" s="23"/>
      <c r="OUL70" s="23"/>
      <c r="OUM70" s="23"/>
      <c r="OUN70" s="23"/>
      <c r="OUO70" s="23"/>
      <c r="OUP70" s="23"/>
      <c r="OUQ70" s="23"/>
      <c r="OUR70" s="23"/>
      <c r="OUS70" s="23"/>
      <c r="OUT70" s="23"/>
      <c r="OUU70" s="23"/>
      <c r="OUV70" s="23"/>
      <c r="OUW70" s="23"/>
      <c r="OUX70" s="23"/>
      <c r="OUY70" s="23"/>
      <c r="OUZ70" s="23"/>
      <c r="OVA70" s="23"/>
      <c r="OVB70" s="23"/>
      <c r="OVC70" s="23"/>
      <c r="OVD70" s="23"/>
      <c r="OVE70" s="23"/>
      <c r="OVF70" s="23"/>
      <c r="OVG70" s="23"/>
      <c r="OVH70" s="23"/>
      <c r="OVI70" s="23"/>
      <c r="OVJ70" s="23"/>
      <c r="OVK70" s="23"/>
      <c r="OVL70" s="23"/>
      <c r="OVM70" s="23"/>
      <c r="OVN70" s="23"/>
      <c r="OVO70" s="23"/>
      <c r="OVP70" s="23"/>
      <c r="OVQ70" s="23"/>
      <c r="OVR70" s="23"/>
      <c r="OVS70" s="23"/>
      <c r="OVT70" s="23"/>
      <c r="OVU70" s="23"/>
      <c r="OVV70" s="23"/>
      <c r="OVW70" s="23"/>
      <c r="OVX70" s="23"/>
      <c r="OVY70" s="23"/>
      <c r="OVZ70" s="23"/>
      <c r="OWA70" s="23"/>
      <c r="OWB70" s="23"/>
      <c r="OWC70" s="23"/>
      <c r="OWD70" s="23"/>
      <c r="OWE70" s="23"/>
      <c r="OWF70" s="23"/>
      <c r="OWG70" s="23"/>
      <c r="OWH70" s="23"/>
      <c r="OWI70" s="23"/>
      <c r="OWJ70" s="23"/>
      <c r="OWK70" s="23"/>
      <c r="OWL70" s="23"/>
      <c r="OWM70" s="23"/>
      <c r="OWN70" s="23"/>
      <c r="OWO70" s="23"/>
      <c r="OWP70" s="23"/>
      <c r="OWQ70" s="23"/>
      <c r="OWR70" s="23"/>
      <c r="OWS70" s="23"/>
      <c r="OWT70" s="23"/>
      <c r="OWU70" s="23"/>
      <c r="OWV70" s="23"/>
      <c r="OWW70" s="23"/>
      <c r="OWX70" s="23"/>
      <c r="OWY70" s="23"/>
      <c r="OWZ70" s="23"/>
      <c r="OXA70" s="23"/>
      <c r="OXB70" s="23"/>
      <c r="OXC70" s="23"/>
      <c r="OXD70" s="23"/>
      <c r="OXE70" s="23"/>
      <c r="OXF70" s="23"/>
      <c r="OXG70" s="23"/>
      <c r="OXH70" s="23"/>
      <c r="OXI70" s="23"/>
      <c r="OXJ70" s="23"/>
      <c r="OXK70" s="23"/>
      <c r="OXL70" s="23"/>
      <c r="OXM70" s="23"/>
      <c r="OXN70" s="23"/>
      <c r="OXO70" s="23"/>
      <c r="OXP70" s="23"/>
      <c r="OXQ70" s="23"/>
      <c r="OXR70" s="23"/>
      <c r="OXS70" s="23"/>
      <c r="OXT70" s="23"/>
      <c r="OXU70" s="23"/>
      <c r="OXV70" s="23"/>
      <c r="OXW70" s="23"/>
      <c r="OXX70" s="23"/>
      <c r="OXY70" s="23"/>
      <c r="OXZ70" s="23"/>
      <c r="OYA70" s="23"/>
      <c r="OYB70" s="23"/>
      <c r="OYC70" s="23"/>
      <c r="OYD70" s="23"/>
      <c r="OYE70" s="23"/>
      <c r="OYF70" s="23"/>
      <c r="OYG70" s="23"/>
      <c r="OYH70" s="23"/>
      <c r="OYI70" s="23"/>
      <c r="OYJ70" s="23"/>
      <c r="OYK70" s="23"/>
      <c r="OYL70" s="23"/>
      <c r="OYM70" s="23"/>
      <c r="OYN70" s="23"/>
      <c r="OYO70" s="23"/>
      <c r="OYP70" s="23"/>
      <c r="OYQ70" s="23"/>
      <c r="OYR70" s="23"/>
      <c r="OYS70" s="23"/>
      <c r="OYT70" s="23"/>
      <c r="OYU70" s="23"/>
      <c r="OYV70" s="23"/>
      <c r="OYW70" s="23"/>
      <c r="OYX70" s="23"/>
      <c r="OYY70" s="23"/>
      <c r="OYZ70" s="23"/>
      <c r="OZA70" s="23"/>
      <c r="OZB70" s="23"/>
      <c r="OZC70" s="23"/>
      <c r="OZD70" s="23"/>
      <c r="OZE70" s="23"/>
      <c r="OZF70" s="23"/>
      <c r="OZG70" s="23"/>
      <c r="OZH70" s="23"/>
      <c r="OZI70" s="23"/>
      <c r="OZJ70" s="23"/>
      <c r="OZK70" s="23"/>
      <c r="OZL70" s="23"/>
      <c r="OZM70" s="23"/>
      <c r="OZN70" s="23"/>
      <c r="OZO70" s="23"/>
      <c r="OZP70" s="23"/>
      <c r="OZQ70" s="23"/>
      <c r="OZR70" s="23"/>
      <c r="OZS70" s="23"/>
      <c r="OZT70" s="23"/>
      <c r="OZU70" s="23"/>
      <c r="OZV70" s="23"/>
      <c r="OZW70" s="23"/>
      <c r="OZX70" s="23"/>
      <c r="OZY70" s="23"/>
      <c r="OZZ70" s="23"/>
      <c r="PAA70" s="23"/>
      <c r="PAB70" s="23"/>
      <c r="PAC70" s="23"/>
      <c r="PAD70" s="23"/>
      <c r="PAE70" s="23"/>
      <c r="PAF70" s="23"/>
      <c r="PAG70" s="23"/>
      <c r="PAH70" s="23"/>
      <c r="PAI70" s="23"/>
      <c r="PAJ70" s="23"/>
      <c r="PAK70" s="23"/>
      <c r="PAL70" s="23"/>
      <c r="PAM70" s="23"/>
      <c r="PAN70" s="23"/>
      <c r="PAO70" s="23"/>
      <c r="PAP70" s="23"/>
      <c r="PAQ70" s="23"/>
      <c r="PAR70" s="23"/>
      <c r="PAS70" s="23"/>
      <c r="PAT70" s="23"/>
      <c r="PAU70" s="23"/>
      <c r="PAV70" s="23"/>
      <c r="PAW70" s="23"/>
      <c r="PAX70" s="23"/>
      <c r="PAY70" s="23"/>
      <c r="PAZ70" s="23"/>
      <c r="PBA70" s="23"/>
      <c r="PBB70" s="23"/>
      <c r="PBC70" s="23"/>
      <c r="PBD70" s="23"/>
      <c r="PBE70" s="23"/>
      <c r="PBF70" s="23"/>
      <c r="PBG70" s="23"/>
      <c r="PBH70" s="23"/>
      <c r="PBI70" s="23"/>
      <c r="PBJ70" s="23"/>
      <c r="PBK70" s="23"/>
      <c r="PBL70" s="23"/>
      <c r="PBM70" s="23"/>
      <c r="PBN70" s="23"/>
      <c r="PBO70" s="23"/>
      <c r="PBP70" s="23"/>
      <c r="PBQ70" s="23"/>
      <c r="PBR70" s="23"/>
      <c r="PBS70" s="23"/>
      <c r="PBT70" s="23"/>
      <c r="PBU70" s="23"/>
      <c r="PBV70" s="23"/>
      <c r="PBW70" s="23"/>
      <c r="PBX70" s="23"/>
      <c r="PBY70" s="23"/>
      <c r="PBZ70" s="23"/>
      <c r="PCA70" s="23"/>
      <c r="PCB70" s="23"/>
      <c r="PCC70" s="23"/>
      <c r="PCD70" s="23"/>
      <c r="PCE70" s="23"/>
      <c r="PCF70" s="23"/>
      <c r="PCG70" s="23"/>
      <c r="PCH70" s="23"/>
      <c r="PCI70" s="23"/>
      <c r="PCJ70" s="23"/>
      <c r="PCK70" s="23"/>
      <c r="PCL70" s="23"/>
      <c r="PCM70" s="23"/>
      <c r="PCN70" s="23"/>
      <c r="PCO70" s="23"/>
      <c r="PCP70" s="23"/>
      <c r="PCQ70" s="23"/>
      <c r="PCR70" s="23"/>
      <c r="PCS70" s="23"/>
      <c r="PCT70" s="23"/>
      <c r="PCU70" s="23"/>
      <c r="PCV70" s="23"/>
      <c r="PCW70" s="23"/>
      <c r="PCX70" s="23"/>
      <c r="PCY70" s="23"/>
      <c r="PCZ70" s="23"/>
      <c r="PDA70" s="23"/>
      <c r="PDB70" s="23"/>
      <c r="PDC70" s="23"/>
      <c r="PDD70" s="23"/>
      <c r="PDE70" s="23"/>
      <c r="PDF70" s="23"/>
      <c r="PDG70" s="23"/>
      <c r="PDH70" s="23"/>
      <c r="PDI70" s="23"/>
      <c r="PDJ70" s="23"/>
      <c r="PDK70" s="23"/>
      <c r="PDL70" s="23"/>
      <c r="PDM70" s="23"/>
      <c r="PDN70" s="23"/>
      <c r="PDO70" s="23"/>
      <c r="PDP70" s="23"/>
      <c r="PDQ70" s="23"/>
      <c r="PDR70" s="23"/>
      <c r="PDS70" s="23"/>
      <c r="PDT70" s="23"/>
      <c r="PDU70" s="23"/>
      <c r="PDV70" s="23"/>
      <c r="PDW70" s="23"/>
      <c r="PDX70" s="23"/>
      <c r="PDY70" s="23"/>
      <c r="PDZ70" s="23"/>
      <c r="PEA70" s="23"/>
      <c r="PEB70" s="23"/>
      <c r="PEC70" s="23"/>
      <c r="PED70" s="23"/>
      <c r="PEE70" s="23"/>
      <c r="PEF70" s="23"/>
      <c r="PEG70" s="23"/>
      <c r="PEH70" s="23"/>
      <c r="PEI70" s="23"/>
      <c r="PEJ70" s="23"/>
      <c r="PEK70" s="23"/>
      <c r="PEL70" s="23"/>
      <c r="PEM70" s="23"/>
      <c r="PEN70" s="23"/>
      <c r="PEO70" s="23"/>
      <c r="PEP70" s="23"/>
      <c r="PEQ70" s="23"/>
      <c r="PER70" s="23"/>
      <c r="PES70" s="23"/>
      <c r="PET70" s="23"/>
      <c r="PEU70" s="23"/>
      <c r="PEV70" s="23"/>
      <c r="PEW70" s="23"/>
      <c r="PEX70" s="23"/>
      <c r="PEY70" s="23"/>
      <c r="PEZ70" s="23"/>
      <c r="PFA70" s="23"/>
      <c r="PFB70" s="23"/>
      <c r="PFC70" s="23"/>
      <c r="PFD70" s="23"/>
      <c r="PFE70" s="23"/>
      <c r="PFF70" s="23"/>
      <c r="PFG70" s="23"/>
      <c r="PFH70" s="23"/>
      <c r="PFI70" s="23"/>
      <c r="PFJ70" s="23"/>
      <c r="PFK70" s="23"/>
      <c r="PFL70" s="23"/>
      <c r="PFM70" s="23"/>
      <c r="PFN70" s="23"/>
      <c r="PFO70" s="23"/>
      <c r="PFP70" s="23"/>
      <c r="PFQ70" s="23"/>
      <c r="PFR70" s="23"/>
      <c r="PFS70" s="23"/>
      <c r="PFT70" s="23"/>
      <c r="PFU70" s="23"/>
      <c r="PFV70" s="23"/>
      <c r="PFW70" s="23"/>
      <c r="PFX70" s="23"/>
      <c r="PFY70" s="23"/>
      <c r="PFZ70" s="23"/>
      <c r="PGA70" s="23"/>
      <c r="PGB70" s="23"/>
      <c r="PGC70" s="23"/>
      <c r="PGD70" s="23"/>
      <c r="PGE70" s="23"/>
      <c r="PGF70" s="23"/>
      <c r="PGG70" s="23"/>
      <c r="PGH70" s="23"/>
      <c r="PGI70" s="23"/>
      <c r="PGJ70" s="23"/>
      <c r="PGK70" s="23"/>
      <c r="PGL70" s="23"/>
      <c r="PGM70" s="23"/>
      <c r="PGN70" s="23"/>
      <c r="PGO70" s="23"/>
      <c r="PGP70" s="23"/>
      <c r="PGQ70" s="23"/>
      <c r="PGR70" s="23"/>
      <c r="PGS70" s="23"/>
      <c r="PGT70" s="23"/>
      <c r="PGU70" s="23"/>
      <c r="PGV70" s="23"/>
      <c r="PGW70" s="23"/>
      <c r="PGX70" s="23"/>
      <c r="PGY70" s="23"/>
      <c r="PGZ70" s="23"/>
      <c r="PHA70" s="23"/>
      <c r="PHB70" s="23"/>
      <c r="PHC70" s="23"/>
      <c r="PHD70" s="23"/>
      <c r="PHE70" s="23"/>
      <c r="PHF70" s="23"/>
      <c r="PHG70" s="23"/>
      <c r="PHH70" s="23"/>
      <c r="PHI70" s="23"/>
      <c r="PHJ70" s="23"/>
      <c r="PHK70" s="23"/>
      <c r="PHL70" s="23"/>
      <c r="PHM70" s="23"/>
      <c r="PHN70" s="23"/>
      <c r="PHO70" s="23"/>
      <c r="PHP70" s="23"/>
      <c r="PHQ70" s="23"/>
      <c r="PHR70" s="23"/>
      <c r="PHS70" s="23"/>
      <c r="PHT70" s="23"/>
      <c r="PHU70" s="23"/>
      <c r="PHV70" s="23"/>
      <c r="PHW70" s="23"/>
      <c r="PHX70" s="23"/>
      <c r="PHY70" s="23"/>
      <c r="PHZ70" s="23"/>
      <c r="PIA70" s="23"/>
      <c r="PIB70" s="23"/>
      <c r="PIC70" s="23"/>
      <c r="PID70" s="23"/>
      <c r="PIE70" s="23"/>
      <c r="PIF70" s="23"/>
      <c r="PIG70" s="23"/>
      <c r="PIH70" s="23"/>
      <c r="PII70" s="23"/>
      <c r="PIJ70" s="23"/>
      <c r="PIK70" s="23"/>
      <c r="PIL70" s="23"/>
      <c r="PIM70" s="23"/>
      <c r="PIN70" s="23"/>
      <c r="PIO70" s="23"/>
      <c r="PIP70" s="23"/>
      <c r="PIQ70" s="23"/>
      <c r="PIR70" s="23"/>
      <c r="PIS70" s="23"/>
      <c r="PIT70" s="23"/>
      <c r="PIU70" s="23"/>
      <c r="PIV70" s="23"/>
      <c r="PIW70" s="23"/>
      <c r="PIX70" s="23"/>
      <c r="PIY70" s="23"/>
      <c r="PIZ70" s="23"/>
      <c r="PJA70" s="23"/>
      <c r="PJB70" s="23"/>
      <c r="PJC70" s="23"/>
      <c r="PJD70" s="23"/>
      <c r="PJE70" s="23"/>
      <c r="PJF70" s="23"/>
      <c r="PJG70" s="23"/>
      <c r="PJH70" s="23"/>
      <c r="PJI70" s="23"/>
      <c r="PJJ70" s="23"/>
      <c r="PJK70" s="23"/>
      <c r="PJL70" s="23"/>
      <c r="PJM70" s="23"/>
      <c r="PJN70" s="23"/>
      <c r="PJO70" s="23"/>
      <c r="PJP70" s="23"/>
      <c r="PJQ70" s="23"/>
      <c r="PJR70" s="23"/>
      <c r="PJS70" s="23"/>
      <c r="PJT70" s="23"/>
      <c r="PJU70" s="23"/>
      <c r="PJV70" s="23"/>
      <c r="PJW70" s="23"/>
      <c r="PJX70" s="23"/>
      <c r="PJY70" s="23"/>
      <c r="PJZ70" s="23"/>
      <c r="PKA70" s="23"/>
      <c r="PKB70" s="23"/>
      <c r="PKC70" s="23"/>
      <c r="PKD70" s="23"/>
      <c r="PKE70" s="23"/>
      <c r="PKF70" s="23"/>
      <c r="PKG70" s="23"/>
      <c r="PKH70" s="23"/>
      <c r="PKI70" s="23"/>
      <c r="PKJ70" s="23"/>
      <c r="PKK70" s="23"/>
      <c r="PKL70" s="23"/>
      <c r="PKM70" s="23"/>
      <c r="PKN70" s="23"/>
      <c r="PKO70" s="23"/>
      <c r="PKP70" s="23"/>
      <c r="PKQ70" s="23"/>
      <c r="PKR70" s="23"/>
      <c r="PKS70" s="23"/>
      <c r="PKT70" s="23"/>
      <c r="PKU70" s="23"/>
      <c r="PKV70" s="23"/>
      <c r="PKW70" s="23"/>
      <c r="PKX70" s="23"/>
      <c r="PKY70" s="23"/>
      <c r="PKZ70" s="23"/>
      <c r="PLA70" s="23"/>
      <c r="PLB70" s="23"/>
      <c r="PLC70" s="23"/>
      <c r="PLD70" s="23"/>
      <c r="PLE70" s="23"/>
      <c r="PLF70" s="23"/>
      <c r="PLG70" s="23"/>
      <c r="PLH70" s="23"/>
      <c r="PLI70" s="23"/>
      <c r="PLJ70" s="23"/>
      <c r="PLK70" s="23"/>
      <c r="PLL70" s="23"/>
      <c r="PLM70" s="23"/>
      <c r="PLN70" s="23"/>
      <c r="PLO70" s="23"/>
      <c r="PLP70" s="23"/>
      <c r="PLQ70" s="23"/>
      <c r="PLR70" s="23"/>
      <c r="PLS70" s="23"/>
      <c r="PLT70" s="23"/>
      <c r="PLU70" s="23"/>
      <c r="PLV70" s="23"/>
      <c r="PLW70" s="23"/>
      <c r="PLX70" s="23"/>
      <c r="PLY70" s="23"/>
      <c r="PLZ70" s="23"/>
      <c r="PMA70" s="23"/>
      <c r="PMB70" s="23"/>
      <c r="PMC70" s="23"/>
      <c r="PMD70" s="23"/>
      <c r="PME70" s="23"/>
      <c r="PMF70" s="23"/>
      <c r="PMG70" s="23"/>
      <c r="PMH70" s="23"/>
      <c r="PMI70" s="23"/>
      <c r="PMJ70" s="23"/>
      <c r="PMK70" s="23"/>
      <c r="PML70" s="23"/>
      <c r="PMM70" s="23"/>
      <c r="PMN70" s="23"/>
      <c r="PMO70" s="23"/>
      <c r="PMP70" s="23"/>
      <c r="PMQ70" s="23"/>
      <c r="PMR70" s="23"/>
      <c r="PMS70" s="23"/>
      <c r="PMT70" s="23"/>
      <c r="PMU70" s="23"/>
      <c r="PMV70" s="23"/>
      <c r="PMW70" s="23"/>
      <c r="PMX70" s="23"/>
      <c r="PMY70" s="23"/>
      <c r="PMZ70" s="23"/>
      <c r="PNA70" s="23"/>
      <c r="PNB70" s="23"/>
      <c r="PNC70" s="23"/>
      <c r="PND70" s="23"/>
      <c r="PNE70" s="23"/>
      <c r="PNF70" s="23"/>
      <c r="PNG70" s="23"/>
      <c r="PNH70" s="23"/>
      <c r="PNI70" s="23"/>
      <c r="PNJ70" s="23"/>
      <c r="PNK70" s="23"/>
      <c r="PNL70" s="23"/>
      <c r="PNM70" s="23"/>
      <c r="PNN70" s="23"/>
      <c r="PNO70" s="23"/>
      <c r="PNP70" s="23"/>
      <c r="PNQ70" s="23"/>
      <c r="PNR70" s="23"/>
      <c r="PNS70" s="23"/>
      <c r="PNT70" s="23"/>
      <c r="PNU70" s="23"/>
      <c r="PNV70" s="23"/>
      <c r="PNW70" s="23"/>
      <c r="PNX70" s="23"/>
      <c r="PNY70" s="23"/>
      <c r="PNZ70" s="23"/>
      <c r="POA70" s="23"/>
      <c r="POB70" s="23"/>
      <c r="POC70" s="23"/>
      <c r="POD70" s="23"/>
      <c r="POE70" s="23"/>
      <c r="POF70" s="23"/>
      <c r="POG70" s="23"/>
      <c r="POH70" s="23"/>
      <c r="POI70" s="23"/>
      <c r="POJ70" s="23"/>
      <c r="POK70" s="23"/>
      <c r="POL70" s="23"/>
      <c r="POM70" s="23"/>
      <c r="PON70" s="23"/>
      <c r="POO70" s="23"/>
      <c r="POP70" s="23"/>
      <c r="POQ70" s="23"/>
      <c r="POR70" s="23"/>
      <c r="POS70" s="23"/>
      <c r="POT70" s="23"/>
      <c r="POU70" s="23"/>
      <c r="POV70" s="23"/>
      <c r="POW70" s="23"/>
      <c r="POX70" s="23"/>
      <c r="POY70" s="23"/>
      <c r="POZ70" s="23"/>
      <c r="PPA70" s="23"/>
      <c r="PPB70" s="23"/>
      <c r="PPC70" s="23"/>
      <c r="PPD70" s="23"/>
      <c r="PPE70" s="23"/>
      <c r="PPF70" s="23"/>
      <c r="PPG70" s="23"/>
      <c r="PPH70" s="23"/>
      <c r="PPI70" s="23"/>
      <c r="PPJ70" s="23"/>
      <c r="PPK70" s="23"/>
      <c r="PPL70" s="23"/>
      <c r="PPM70" s="23"/>
      <c r="PPN70" s="23"/>
      <c r="PPO70" s="23"/>
      <c r="PPP70" s="23"/>
      <c r="PPQ70" s="23"/>
      <c r="PPR70" s="23"/>
      <c r="PPS70" s="23"/>
      <c r="PPT70" s="23"/>
      <c r="PPU70" s="23"/>
      <c r="PPV70" s="23"/>
      <c r="PPW70" s="23"/>
      <c r="PPX70" s="23"/>
      <c r="PPY70" s="23"/>
      <c r="PPZ70" s="23"/>
      <c r="PQA70" s="23"/>
      <c r="PQB70" s="23"/>
      <c r="PQC70" s="23"/>
      <c r="PQD70" s="23"/>
      <c r="PQE70" s="23"/>
      <c r="PQF70" s="23"/>
      <c r="PQG70" s="23"/>
      <c r="PQH70" s="23"/>
      <c r="PQI70" s="23"/>
      <c r="PQJ70" s="23"/>
      <c r="PQK70" s="23"/>
      <c r="PQL70" s="23"/>
      <c r="PQM70" s="23"/>
      <c r="PQN70" s="23"/>
      <c r="PQO70" s="23"/>
      <c r="PQP70" s="23"/>
      <c r="PQQ70" s="23"/>
      <c r="PQR70" s="23"/>
      <c r="PQS70" s="23"/>
      <c r="PQT70" s="23"/>
      <c r="PQU70" s="23"/>
      <c r="PQV70" s="23"/>
      <c r="PQW70" s="23"/>
      <c r="PQX70" s="23"/>
      <c r="PQY70" s="23"/>
      <c r="PQZ70" s="23"/>
      <c r="PRA70" s="23"/>
      <c r="PRB70" s="23"/>
      <c r="PRC70" s="23"/>
      <c r="PRD70" s="23"/>
      <c r="PRE70" s="23"/>
      <c r="PRF70" s="23"/>
      <c r="PRG70" s="23"/>
      <c r="PRH70" s="23"/>
      <c r="PRI70" s="23"/>
      <c r="PRJ70" s="23"/>
      <c r="PRK70" s="23"/>
      <c r="PRL70" s="23"/>
      <c r="PRM70" s="23"/>
      <c r="PRN70" s="23"/>
      <c r="PRO70" s="23"/>
      <c r="PRP70" s="23"/>
      <c r="PRQ70" s="23"/>
      <c r="PRR70" s="23"/>
      <c r="PRS70" s="23"/>
      <c r="PRT70" s="23"/>
      <c r="PRU70" s="23"/>
      <c r="PRV70" s="23"/>
      <c r="PRW70" s="23"/>
      <c r="PRX70" s="23"/>
      <c r="PRY70" s="23"/>
      <c r="PRZ70" s="23"/>
      <c r="PSA70" s="23"/>
      <c r="PSB70" s="23"/>
      <c r="PSC70" s="23"/>
      <c r="PSD70" s="23"/>
      <c r="PSE70" s="23"/>
      <c r="PSF70" s="23"/>
      <c r="PSG70" s="23"/>
      <c r="PSH70" s="23"/>
      <c r="PSI70" s="23"/>
      <c r="PSJ70" s="23"/>
      <c r="PSK70" s="23"/>
      <c r="PSL70" s="23"/>
      <c r="PSM70" s="23"/>
      <c r="PSN70" s="23"/>
      <c r="PSO70" s="23"/>
      <c r="PSP70" s="23"/>
      <c r="PSQ70" s="23"/>
      <c r="PSR70" s="23"/>
      <c r="PSS70" s="23"/>
      <c r="PST70" s="23"/>
      <c r="PSU70" s="23"/>
      <c r="PSV70" s="23"/>
      <c r="PSW70" s="23"/>
      <c r="PSX70" s="23"/>
      <c r="PSY70" s="23"/>
      <c r="PSZ70" s="23"/>
      <c r="PTA70" s="23"/>
      <c r="PTB70" s="23"/>
      <c r="PTC70" s="23"/>
      <c r="PTD70" s="23"/>
      <c r="PTE70" s="23"/>
      <c r="PTF70" s="23"/>
      <c r="PTG70" s="23"/>
      <c r="PTH70" s="23"/>
      <c r="PTI70" s="23"/>
      <c r="PTJ70" s="23"/>
      <c r="PTK70" s="23"/>
      <c r="PTL70" s="23"/>
      <c r="PTM70" s="23"/>
      <c r="PTN70" s="23"/>
      <c r="PTO70" s="23"/>
      <c r="PTP70" s="23"/>
      <c r="PTQ70" s="23"/>
      <c r="PTR70" s="23"/>
      <c r="PTS70" s="23"/>
      <c r="PTT70" s="23"/>
      <c r="PTU70" s="23"/>
      <c r="PTV70" s="23"/>
      <c r="PTW70" s="23"/>
      <c r="PTX70" s="23"/>
      <c r="PTY70" s="23"/>
      <c r="PTZ70" s="23"/>
      <c r="PUA70" s="23"/>
      <c r="PUB70" s="23"/>
      <c r="PUC70" s="23"/>
      <c r="PUD70" s="23"/>
      <c r="PUE70" s="23"/>
      <c r="PUF70" s="23"/>
      <c r="PUG70" s="23"/>
      <c r="PUH70" s="23"/>
      <c r="PUI70" s="23"/>
      <c r="PUJ70" s="23"/>
      <c r="PUK70" s="23"/>
      <c r="PUL70" s="23"/>
      <c r="PUM70" s="23"/>
      <c r="PUN70" s="23"/>
      <c r="PUO70" s="23"/>
      <c r="PUP70" s="23"/>
      <c r="PUQ70" s="23"/>
      <c r="PUR70" s="23"/>
      <c r="PUS70" s="23"/>
      <c r="PUT70" s="23"/>
      <c r="PUU70" s="23"/>
      <c r="PUV70" s="23"/>
      <c r="PUW70" s="23"/>
      <c r="PUX70" s="23"/>
      <c r="PUY70" s="23"/>
      <c r="PUZ70" s="23"/>
      <c r="PVA70" s="23"/>
      <c r="PVB70" s="23"/>
      <c r="PVC70" s="23"/>
      <c r="PVD70" s="23"/>
      <c r="PVE70" s="23"/>
      <c r="PVF70" s="23"/>
      <c r="PVG70" s="23"/>
      <c r="PVH70" s="23"/>
      <c r="PVI70" s="23"/>
      <c r="PVJ70" s="23"/>
      <c r="PVK70" s="23"/>
      <c r="PVL70" s="23"/>
      <c r="PVM70" s="23"/>
      <c r="PVN70" s="23"/>
      <c r="PVO70" s="23"/>
      <c r="PVP70" s="23"/>
      <c r="PVQ70" s="23"/>
      <c r="PVR70" s="23"/>
      <c r="PVS70" s="23"/>
      <c r="PVT70" s="23"/>
      <c r="PVU70" s="23"/>
      <c r="PVV70" s="23"/>
      <c r="PVW70" s="23"/>
      <c r="PVX70" s="23"/>
      <c r="PVY70" s="23"/>
      <c r="PVZ70" s="23"/>
      <c r="PWA70" s="23"/>
      <c r="PWB70" s="23"/>
      <c r="PWC70" s="23"/>
      <c r="PWD70" s="23"/>
      <c r="PWE70" s="23"/>
      <c r="PWF70" s="23"/>
      <c r="PWG70" s="23"/>
      <c r="PWH70" s="23"/>
      <c r="PWI70" s="23"/>
      <c r="PWJ70" s="23"/>
      <c r="PWK70" s="23"/>
      <c r="PWL70" s="23"/>
      <c r="PWM70" s="23"/>
      <c r="PWN70" s="23"/>
      <c r="PWO70" s="23"/>
      <c r="PWP70" s="23"/>
      <c r="PWQ70" s="23"/>
      <c r="PWR70" s="23"/>
      <c r="PWS70" s="23"/>
      <c r="PWT70" s="23"/>
      <c r="PWU70" s="23"/>
      <c r="PWV70" s="23"/>
      <c r="PWW70" s="23"/>
      <c r="PWX70" s="23"/>
      <c r="PWY70" s="23"/>
      <c r="PWZ70" s="23"/>
      <c r="PXA70" s="23"/>
      <c r="PXB70" s="23"/>
      <c r="PXC70" s="23"/>
      <c r="PXD70" s="23"/>
      <c r="PXE70" s="23"/>
      <c r="PXF70" s="23"/>
      <c r="PXG70" s="23"/>
      <c r="PXH70" s="23"/>
      <c r="PXI70" s="23"/>
      <c r="PXJ70" s="23"/>
      <c r="PXK70" s="23"/>
      <c r="PXL70" s="23"/>
      <c r="PXM70" s="23"/>
      <c r="PXN70" s="23"/>
      <c r="PXO70" s="23"/>
      <c r="PXP70" s="23"/>
      <c r="PXQ70" s="23"/>
      <c r="PXR70" s="23"/>
      <c r="PXS70" s="23"/>
      <c r="PXT70" s="23"/>
      <c r="PXU70" s="23"/>
      <c r="PXV70" s="23"/>
      <c r="PXW70" s="23"/>
      <c r="PXX70" s="23"/>
      <c r="PXY70" s="23"/>
      <c r="PXZ70" s="23"/>
      <c r="PYA70" s="23"/>
      <c r="PYB70" s="23"/>
      <c r="PYC70" s="23"/>
      <c r="PYD70" s="23"/>
      <c r="PYE70" s="23"/>
      <c r="PYF70" s="23"/>
      <c r="PYG70" s="23"/>
      <c r="PYH70" s="23"/>
      <c r="PYI70" s="23"/>
      <c r="PYJ70" s="23"/>
      <c r="PYK70" s="23"/>
      <c r="PYL70" s="23"/>
      <c r="PYM70" s="23"/>
      <c r="PYN70" s="23"/>
      <c r="PYO70" s="23"/>
      <c r="PYP70" s="23"/>
      <c r="PYQ70" s="23"/>
      <c r="PYR70" s="23"/>
      <c r="PYS70" s="23"/>
      <c r="PYT70" s="23"/>
      <c r="PYU70" s="23"/>
      <c r="PYV70" s="23"/>
      <c r="PYW70" s="23"/>
      <c r="PYX70" s="23"/>
      <c r="PYY70" s="23"/>
      <c r="PYZ70" s="23"/>
      <c r="PZA70" s="23"/>
      <c r="PZB70" s="23"/>
      <c r="PZC70" s="23"/>
      <c r="PZD70" s="23"/>
      <c r="PZE70" s="23"/>
      <c r="PZF70" s="23"/>
      <c r="PZG70" s="23"/>
      <c r="PZH70" s="23"/>
      <c r="PZI70" s="23"/>
      <c r="PZJ70" s="23"/>
      <c r="PZK70" s="23"/>
      <c r="PZL70" s="23"/>
      <c r="PZM70" s="23"/>
      <c r="PZN70" s="23"/>
      <c r="PZO70" s="23"/>
      <c r="PZP70" s="23"/>
      <c r="PZQ70" s="23"/>
      <c r="PZR70" s="23"/>
      <c r="PZS70" s="23"/>
      <c r="PZT70" s="23"/>
      <c r="PZU70" s="23"/>
      <c r="PZV70" s="23"/>
      <c r="PZW70" s="23"/>
      <c r="PZX70" s="23"/>
      <c r="PZY70" s="23"/>
      <c r="PZZ70" s="23"/>
      <c r="QAA70" s="23"/>
      <c r="QAB70" s="23"/>
      <c r="QAC70" s="23"/>
      <c r="QAD70" s="23"/>
      <c r="QAE70" s="23"/>
      <c r="QAF70" s="23"/>
      <c r="QAG70" s="23"/>
      <c r="QAH70" s="23"/>
      <c r="QAI70" s="23"/>
      <c r="QAJ70" s="23"/>
      <c r="QAK70" s="23"/>
      <c r="QAL70" s="23"/>
      <c r="QAM70" s="23"/>
      <c r="QAN70" s="23"/>
      <c r="QAO70" s="23"/>
      <c r="QAP70" s="23"/>
      <c r="QAQ70" s="23"/>
      <c r="QAR70" s="23"/>
      <c r="QAS70" s="23"/>
      <c r="QAT70" s="23"/>
      <c r="QAU70" s="23"/>
      <c r="QAV70" s="23"/>
      <c r="QAW70" s="23"/>
      <c r="QAX70" s="23"/>
      <c r="QAY70" s="23"/>
      <c r="QAZ70" s="23"/>
      <c r="QBA70" s="23"/>
      <c r="QBB70" s="23"/>
      <c r="QBC70" s="23"/>
      <c r="QBD70" s="23"/>
      <c r="QBE70" s="23"/>
      <c r="QBF70" s="23"/>
      <c r="QBG70" s="23"/>
      <c r="QBH70" s="23"/>
      <c r="QBI70" s="23"/>
      <c r="QBJ70" s="23"/>
      <c r="QBK70" s="23"/>
      <c r="QBL70" s="23"/>
      <c r="QBM70" s="23"/>
      <c r="QBN70" s="23"/>
      <c r="QBO70" s="23"/>
      <c r="QBP70" s="23"/>
      <c r="QBQ70" s="23"/>
      <c r="QBR70" s="23"/>
      <c r="QBS70" s="23"/>
      <c r="QBT70" s="23"/>
      <c r="QBU70" s="23"/>
      <c r="QBV70" s="23"/>
      <c r="QBW70" s="23"/>
      <c r="QBX70" s="23"/>
      <c r="QBY70" s="23"/>
      <c r="QBZ70" s="23"/>
      <c r="QCA70" s="23"/>
      <c r="QCB70" s="23"/>
      <c r="QCC70" s="23"/>
      <c r="QCD70" s="23"/>
      <c r="QCE70" s="23"/>
      <c r="QCF70" s="23"/>
      <c r="QCG70" s="23"/>
      <c r="QCH70" s="23"/>
      <c r="QCI70" s="23"/>
      <c r="QCJ70" s="23"/>
      <c r="QCK70" s="23"/>
      <c r="QCL70" s="23"/>
      <c r="QCM70" s="23"/>
      <c r="QCN70" s="23"/>
      <c r="QCO70" s="23"/>
      <c r="QCP70" s="23"/>
      <c r="QCQ70" s="23"/>
      <c r="QCR70" s="23"/>
      <c r="QCS70" s="23"/>
      <c r="QCT70" s="23"/>
      <c r="QCU70" s="23"/>
      <c r="QCV70" s="23"/>
      <c r="QCW70" s="23"/>
      <c r="QCX70" s="23"/>
      <c r="QCY70" s="23"/>
      <c r="QCZ70" s="23"/>
      <c r="QDA70" s="23"/>
      <c r="QDB70" s="23"/>
      <c r="QDC70" s="23"/>
      <c r="QDD70" s="23"/>
      <c r="QDE70" s="23"/>
      <c r="QDF70" s="23"/>
      <c r="QDG70" s="23"/>
      <c r="QDH70" s="23"/>
      <c r="QDI70" s="23"/>
      <c r="QDJ70" s="23"/>
      <c r="QDK70" s="23"/>
      <c r="QDL70" s="23"/>
      <c r="QDM70" s="23"/>
      <c r="QDN70" s="23"/>
      <c r="QDO70" s="23"/>
      <c r="QDP70" s="23"/>
      <c r="QDQ70" s="23"/>
      <c r="QDR70" s="23"/>
      <c r="QDS70" s="23"/>
      <c r="QDT70" s="23"/>
      <c r="QDU70" s="23"/>
      <c r="QDV70" s="23"/>
      <c r="QDW70" s="23"/>
      <c r="QDX70" s="23"/>
      <c r="QDY70" s="23"/>
      <c r="QDZ70" s="23"/>
      <c r="QEA70" s="23"/>
      <c r="QEB70" s="23"/>
      <c r="QEC70" s="23"/>
      <c r="QED70" s="23"/>
      <c r="QEE70" s="23"/>
      <c r="QEF70" s="23"/>
      <c r="QEG70" s="23"/>
      <c r="QEH70" s="23"/>
      <c r="QEI70" s="23"/>
      <c r="QEJ70" s="23"/>
      <c r="QEK70" s="23"/>
      <c r="QEL70" s="23"/>
      <c r="QEM70" s="23"/>
      <c r="QEN70" s="23"/>
      <c r="QEO70" s="23"/>
      <c r="QEP70" s="23"/>
      <c r="QEQ70" s="23"/>
      <c r="QER70" s="23"/>
      <c r="QES70" s="23"/>
      <c r="QET70" s="23"/>
      <c r="QEU70" s="23"/>
      <c r="QEV70" s="23"/>
      <c r="QEW70" s="23"/>
      <c r="QEX70" s="23"/>
      <c r="QEY70" s="23"/>
      <c r="QEZ70" s="23"/>
      <c r="QFA70" s="23"/>
      <c r="QFB70" s="23"/>
      <c r="QFC70" s="23"/>
      <c r="QFD70" s="23"/>
      <c r="QFE70" s="23"/>
      <c r="QFF70" s="23"/>
      <c r="QFG70" s="23"/>
      <c r="QFH70" s="23"/>
      <c r="QFI70" s="23"/>
      <c r="QFJ70" s="23"/>
      <c r="QFK70" s="23"/>
      <c r="QFL70" s="23"/>
      <c r="QFM70" s="23"/>
      <c r="QFN70" s="23"/>
      <c r="QFO70" s="23"/>
      <c r="QFP70" s="23"/>
      <c r="QFQ70" s="23"/>
      <c r="QFR70" s="23"/>
      <c r="QFS70" s="23"/>
      <c r="QFT70" s="23"/>
      <c r="QFU70" s="23"/>
      <c r="QFV70" s="23"/>
      <c r="QFW70" s="23"/>
      <c r="QFX70" s="23"/>
      <c r="QFY70" s="23"/>
      <c r="QFZ70" s="23"/>
      <c r="QGA70" s="23"/>
      <c r="QGB70" s="23"/>
      <c r="QGC70" s="23"/>
      <c r="QGD70" s="23"/>
      <c r="QGE70" s="23"/>
      <c r="QGF70" s="23"/>
      <c r="QGG70" s="23"/>
      <c r="QGH70" s="23"/>
      <c r="QGI70" s="23"/>
      <c r="QGJ70" s="23"/>
      <c r="QGK70" s="23"/>
      <c r="QGL70" s="23"/>
      <c r="QGM70" s="23"/>
      <c r="QGN70" s="23"/>
      <c r="QGO70" s="23"/>
      <c r="QGP70" s="23"/>
      <c r="QGQ70" s="23"/>
      <c r="QGR70" s="23"/>
      <c r="QGS70" s="23"/>
      <c r="QGT70" s="23"/>
      <c r="QGU70" s="23"/>
      <c r="QGV70" s="23"/>
      <c r="QGW70" s="23"/>
      <c r="QGX70" s="23"/>
      <c r="QGY70" s="23"/>
      <c r="QGZ70" s="23"/>
      <c r="QHA70" s="23"/>
      <c r="QHB70" s="23"/>
      <c r="QHC70" s="23"/>
      <c r="QHD70" s="23"/>
      <c r="QHE70" s="23"/>
      <c r="QHF70" s="23"/>
      <c r="QHG70" s="23"/>
      <c r="QHH70" s="23"/>
      <c r="QHI70" s="23"/>
      <c r="QHJ70" s="23"/>
      <c r="QHK70" s="23"/>
      <c r="QHL70" s="23"/>
      <c r="QHM70" s="23"/>
      <c r="QHN70" s="23"/>
      <c r="QHO70" s="23"/>
      <c r="QHP70" s="23"/>
      <c r="QHQ70" s="23"/>
      <c r="QHR70" s="23"/>
      <c r="QHS70" s="23"/>
      <c r="QHT70" s="23"/>
      <c r="QHU70" s="23"/>
      <c r="QHV70" s="23"/>
      <c r="QHW70" s="23"/>
      <c r="QHX70" s="23"/>
      <c r="QHY70" s="23"/>
      <c r="QHZ70" s="23"/>
      <c r="QIA70" s="23"/>
      <c r="QIB70" s="23"/>
      <c r="QIC70" s="23"/>
      <c r="QID70" s="23"/>
      <c r="QIE70" s="23"/>
      <c r="QIF70" s="23"/>
      <c r="QIG70" s="23"/>
      <c r="QIH70" s="23"/>
      <c r="QII70" s="23"/>
      <c r="QIJ70" s="23"/>
      <c r="QIK70" s="23"/>
      <c r="QIL70" s="23"/>
      <c r="QIM70" s="23"/>
      <c r="QIN70" s="23"/>
      <c r="QIO70" s="23"/>
      <c r="QIP70" s="23"/>
      <c r="QIQ70" s="23"/>
      <c r="QIR70" s="23"/>
      <c r="QIS70" s="23"/>
      <c r="QIT70" s="23"/>
      <c r="QIU70" s="23"/>
      <c r="QIV70" s="23"/>
      <c r="QIW70" s="23"/>
      <c r="QIX70" s="23"/>
      <c r="QIY70" s="23"/>
      <c r="QIZ70" s="23"/>
      <c r="QJA70" s="23"/>
      <c r="QJB70" s="23"/>
      <c r="QJC70" s="23"/>
      <c r="QJD70" s="23"/>
      <c r="QJE70" s="23"/>
      <c r="QJF70" s="23"/>
      <c r="QJG70" s="23"/>
      <c r="QJH70" s="23"/>
      <c r="QJI70" s="23"/>
      <c r="QJJ70" s="23"/>
      <c r="QJK70" s="23"/>
      <c r="QJL70" s="23"/>
      <c r="QJM70" s="23"/>
      <c r="QJN70" s="23"/>
      <c r="QJO70" s="23"/>
      <c r="QJP70" s="23"/>
      <c r="QJQ70" s="23"/>
      <c r="QJR70" s="23"/>
      <c r="QJS70" s="23"/>
      <c r="QJT70" s="23"/>
      <c r="QJU70" s="23"/>
      <c r="QJV70" s="23"/>
      <c r="QJW70" s="23"/>
      <c r="QJX70" s="23"/>
      <c r="QJY70" s="23"/>
      <c r="QJZ70" s="23"/>
      <c r="QKA70" s="23"/>
      <c r="QKB70" s="23"/>
      <c r="QKC70" s="23"/>
      <c r="QKD70" s="23"/>
      <c r="QKE70" s="23"/>
      <c r="QKF70" s="23"/>
      <c r="QKG70" s="23"/>
      <c r="QKH70" s="23"/>
      <c r="QKI70" s="23"/>
      <c r="QKJ70" s="23"/>
      <c r="QKK70" s="23"/>
      <c r="QKL70" s="23"/>
      <c r="QKM70" s="23"/>
      <c r="QKN70" s="23"/>
      <c r="QKO70" s="23"/>
      <c r="QKP70" s="23"/>
      <c r="QKQ70" s="23"/>
      <c r="QKR70" s="23"/>
      <c r="QKS70" s="23"/>
      <c r="QKT70" s="23"/>
      <c r="QKU70" s="23"/>
      <c r="QKV70" s="23"/>
      <c r="QKW70" s="23"/>
      <c r="QKX70" s="23"/>
      <c r="QKY70" s="23"/>
      <c r="QKZ70" s="23"/>
      <c r="QLA70" s="23"/>
      <c r="QLB70" s="23"/>
      <c r="QLC70" s="23"/>
      <c r="QLD70" s="23"/>
      <c r="QLE70" s="23"/>
      <c r="QLF70" s="23"/>
      <c r="QLG70" s="23"/>
      <c r="QLH70" s="23"/>
      <c r="QLI70" s="23"/>
      <c r="QLJ70" s="23"/>
      <c r="QLK70" s="23"/>
      <c r="QLL70" s="23"/>
      <c r="QLM70" s="23"/>
      <c r="QLN70" s="23"/>
      <c r="QLO70" s="23"/>
      <c r="QLP70" s="23"/>
      <c r="QLQ70" s="23"/>
      <c r="QLR70" s="23"/>
      <c r="QLS70" s="23"/>
      <c r="QLT70" s="23"/>
      <c r="QLU70" s="23"/>
      <c r="QLV70" s="23"/>
      <c r="QLW70" s="23"/>
      <c r="QLX70" s="23"/>
      <c r="QLY70" s="23"/>
      <c r="QLZ70" s="23"/>
      <c r="QMA70" s="23"/>
      <c r="QMB70" s="23"/>
      <c r="QMC70" s="23"/>
      <c r="QMD70" s="23"/>
      <c r="QME70" s="23"/>
      <c r="QMF70" s="23"/>
      <c r="QMG70" s="23"/>
      <c r="QMH70" s="23"/>
      <c r="QMI70" s="23"/>
      <c r="QMJ70" s="23"/>
      <c r="QMK70" s="23"/>
      <c r="QML70" s="23"/>
      <c r="QMM70" s="23"/>
      <c r="QMN70" s="23"/>
      <c r="QMO70" s="23"/>
      <c r="QMP70" s="23"/>
      <c r="QMQ70" s="23"/>
      <c r="QMR70" s="23"/>
      <c r="QMS70" s="23"/>
      <c r="QMT70" s="23"/>
      <c r="QMU70" s="23"/>
      <c r="QMV70" s="23"/>
      <c r="QMW70" s="23"/>
      <c r="QMX70" s="23"/>
      <c r="QMY70" s="23"/>
      <c r="QMZ70" s="23"/>
      <c r="QNA70" s="23"/>
      <c r="QNB70" s="23"/>
      <c r="QNC70" s="23"/>
      <c r="QND70" s="23"/>
      <c r="QNE70" s="23"/>
      <c r="QNF70" s="23"/>
      <c r="QNG70" s="23"/>
      <c r="QNH70" s="23"/>
      <c r="QNI70" s="23"/>
      <c r="QNJ70" s="23"/>
      <c r="QNK70" s="23"/>
      <c r="QNL70" s="23"/>
      <c r="QNM70" s="23"/>
      <c r="QNN70" s="23"/>
      <c r="QNO70" s="23"/>
      <c r="QNP70" s="23"/>
      <c r="QNQ70" s="23"/>
      <c r="QNR70" s="23"/>
      <c r="QNS70" s="23"/>
      <c r="QNT70" s="23"/>
      <c r="QNU70" s="23"/>
      <c r="QNV70" s="23"/>
      <c r="QNW70" s="23"/>
      <c r="QNX70" s="23"/>
      <c r="QNY70" s="23"/>
      <c r="QNZ70" s="23"/>
      <c r="QOA70" s="23"/>
      <c r="QOB70" s="23"/>
      <c r="QOC70" s="23"/>
      <c r="QOD70" s="23"/>
      <c r="QOE70" s="23"/>
      <c r="QOF70" s="23"/>
      <c r="QOG70" s="23"/>
      <c r="QOH70" s="23"/>
      <c r="QOI70" s="23"/>
      <c r="QOJ70" s="23"/>
      <c r="QOK70" s="23"/>
      <c r="QOL70" s="23"/>
      <c r="QOM70" s="23"/>
      <c r="QON70" s="23"/>
      <c r="QOO70" s="23"/>
      <c r="QOP70" s="23"/>
      <c r="QOQ70" s="23"/>
      <c r="QOR70" s="23"/>
      <c r="QOS70" s="23"/>
      <c r="QOT70" s="23"/>
      <c r="QOU70" s="23"/>
      <c r="QOV70" s="23"/>
      <c r="QOW70" s="23"/>
      <c r="QOX70" s="23"/>
      <c r="QOY70" s="23"/>
      <c r="QOZ70" s="23"/>
      <c r="QPA70" s="23"/>
      <c r="QPB70" s="23"/>
      <c r="QPC70" s="23"/>
      <c r="QPD70" s="23"/>
      <c r="QPE70" s="23"/>
      <c r="QPF70" s="23"/>
      <c r="QPG70" s="23"/>
      <c r="QPH70" s="23"/>
      <c r="QPI70" s="23"/>
      <c r="QPJ70" s="23"/>
      <c r="QPK70" s="23"/>
      <c r="QPL70" s="23"/>
      <c r="QPM70" s="23"/>
      <c r="QPN70" s="23"/>
      <c r="QPO70" s="23"/>
      <c r="QPP70" s="23"/>
      <c r="QPQ70" s="23"/>
      <c r="QPR70" s="23"/>
      <c r="QPS70" s="23"/>
      <c r="QPT70" s="23"/>
      <c r="QPU70" s="23"/>
      <c r="QPV70" s="23"/>
      <c r="QPW70" s="23"/>
      <c r="QPX70" s="23"/>
      <c r="QPY70" s="23"/>
      <c r="QPZ70" s="23"/>
      <c r="QQA70" s="23"/>
      <c r="QQB70" s="23"/>
      <c r="QQC70" s="23"/>
      <c r="QQD70" s="23"/>
      <c r="QQE70" s="23"/>
      <c r="QQF70" s="23"/>
      <c r="QQG70" s="23"/>
      <c r="QQH70" s="23"/>
      <c r="QQI70" s="23"/>
      <c r="QQJ70" s="23"/>
      <c r="QQK70" s="23"/>
      <c r="QQL70" s="23"/>
      <c r="QQM70" s="23"/>
      <c r="QQN70" s="23"/>
      <c r="QQO70" s="23"/>
      <c r="QQP70" s="23"/>
      <c r="QQQ70" s="23"/>
      <c r="QQR70" s="23"/>
      <c r="QQS70" s="23"/>
      <c r="QQT70" s="23"/>
      <c r="QQU70" s="23"/>
      <c r="QQV70" s="23"/>
      <c r="QQW70" s="23"/>
      <c r="QQX70" s="23"/>
      <c r="QQY70" s="23"/>
      <c r="QQZ70" s="23"/>
      <c r="QRA70" s="23"/>
      <c r="QRB70" s="23"/>
      <c r="QRC70" s="23"/>
      <c r="QRD70" s="23"/>
      <c r="QRE70" s="23"/>
      <c r="QRF70" s="23"/>
      <c r="QRG70" s="23"/>
      <c r="QRH70" s="23"/>
      <c r="QRI70" s="23"/>
      <c r="QRJ70" s="23"/>
      <c r="QRK70" s="23"/>
      <c r="QRL70" s="23"/>
      <c r="QRM70" s="23"/>
      <c r="QRN70" s="23"/>
      <c r="QRO70" s="23"/>
      <c r="QRP70" s="23"/>
      <c r="QRQ70" s="23"/>
      <c r="QRR70" s="23"/>
      <c r="QRS70" s="23"/>
      <c r="QRT70" s="23"/>
      <c r="QRU70" s="23"/>
      <c r="QRV70" s="23"/>
      <c r="QRW70" s="23"/>
      <c r="QRX70" s="23"/>
      <c r="QRY70" s="23"/>
      <c r="QRZ70" s="23"/>
      <c r="QSA70" s="23"/>
      <c r="QSB70" s="23"/>
      <c r="QSC70" s="23"/>
      <c r="QSD70" s="23"/>
      <c r="QSE70" s="23"/>
      <c r="QSF70" s="23"/>
      <c r="QSG70" s="23"/>
      <c r="QSH70" s="23"/>
      <c r="QSI70" s="23"/>
      <c r="QSJ70" s="23"/>
      <c r="QSK70" s="23"/>
      <c r="QSL70" s="23"/>
      <c r="QSM70" s="23"/>
      <c r="QSN70" s="23"/>
      <c r="QSO70" s="23"/>
      <c r="QSP70" s="23"/>
      <c r="QSQ70" s="23"/>
      <c r="QSR70" s="23"/>
      <c r="QSS70" s="23"/>
      <c r="QST70" s="23"/>
      <c r="QSU70" s="23"/>
      <c r="QSV70" s="23"/>
      <c r="QSW70" s="23"/>
      <c r="QSX70" s="23"/>
      <c r="QSY70" s="23"/>
      <c r="QSZ70" s="23"/>
      <c r="QTA70" s="23"/>
      <c r="QTB70" s="23"/>
      <c r="QTC70" s="23"/>
      <c r="QTD70" s="23"/>
      <c r="QTE70" s="23"/>
      <c r="QTF70" s="23"/>
      <c r="QTG70" s="23"/>
      <c r="QTH70" s="23"/>
      <c r="QTI70" s="23"/>
      <c r="QTJ70" s="23"/>
      <c r="QTK70" s="23"/>
      <c r="QTL70" s="23"/>
      <c r="QTM70" s="23"/>
      <c r="QTN70" s="23"/>
      <c r="QTO70" s="23"/>
      <c r="QTP70" s="23"/>
      <c r="QTQ70" s="23"/>
      <c r="QTR70" s="23"/>
      <c r="QTS70" s="23"/>
      <c r="QTT70" s="23"/>
      <c r="QTU70" s="23"/>
      <c r="QTV70" s="23"/>
      <c r="QTW70" s="23"/>
      <c r="QTX70" s="23"/>
      <c r="QTY70" s="23"/>
      <c r="QTZ70" s="23"/>
      <c r="QUA70" s="23"/>
      <c r="QUB70" s="23"/>
      <c r="QUC70" s="23"/>
      <c r="QUD70" s="23"/>
      <c r="QUE70" s="23"/>
      <c r="QUF70" s="23"/>
      <c r="QUG70" s="23"/>
      <c r="QUH70" s="23"/>
      <c r="QUI70" s="23"/>
      <c r="QUJ70" s="23"/>
      <c r="QUK70" s="23"/>
      <c r="QUL70" s="23"/>
      <c r="QUM70" s="23"/>
      <c r="QUN70" s="23"/>
      <c r="QUO70" s="23"/>
      <c r="QUP70" s="23"/>
      <c r="QUQ70" s="23"/>
      <c r="QUR70" s="23"/>
      <c r="QUS70" s="23"/>
      <c r="QUT70" s="23"/>
      <c r="QUU70" s="23"/>
      <c r="QUV70" s="23"/>
      <c r="QUW70" s="23"/>
      <c r="QUX70" s="23"/>
      <c r="QUY70" s="23"/>
      <c r="QUZ70" s="23"/>
      <c r="QVA70" s="23"/>
      <c r="QVB70" s="23"/>
      <c r="QVC70" s="23"/>
      <c r="QVD70" s="23"/>
      <c r="QVE70" s="23"/>
      <c r="QVF70" s="23"/>
      <c r="QVG70" s="23"/>
      <c r="QVH70" s="23"/>
      <c r="QVI70" s="23"/>
      <c r="QVJ70" s="23"/>
      <c r="QVK70" s="23"/>
      <c r="QVL70" s="23"/>
      <c r="QVM70" s="23"/>
      <c r="QVN70" s="23"/>
      <c r="QVO70" s="23"/>
      <c r="QVP70" s="23"/>
      <c r="QVQ70" s="23"/>
      <c r="QVR70" s="23"/>
      <c r="QVS70" s="23"/>
      <c r="QVT70" s="23"/>
      <c r="QVU70" s="23"/>
      <c r="QVV70" s="23"/>
      <c r="QVW70" s="23"/>
      <c r="QVX70" s="23"/>
      <c r="QVY70" s="23"/>
      <c r="QVZ70" s="23"/>
      <c r="QWA70" s="23"/>
      <c r="QWB70" s="23"/>
      <c r="QWC70" s="23"/>
      <c r="QWD70" s="23"/>
      <c r="QWE70" s="23"/>
      <c r="QWF70" s="23"/>
      <c r="QWG70" s="23"/>
      <c r="QWH70" s="23"/>
      <c r="QWI70" s="23"/>
      <c r="QWJ70" s="23"/>
      <c r="QWK70" s="23"/>
      <c r="QWL70" s="23"/>
      <c r="QWM70" s="23"/>
      <c r="QWN70" s="23"/>
      <c r="QWO70" s="23"/>
      <c r="QWP70" s="23"/>
      <c r="QWQ70" s="23"/>
      <c r="QWR70" s="23"/>
      <c r="QWS70" s="23"/>
      <c r="QWT70" s="23"/>
      <c r="QWU70" s="23"/>
      <c r="QWV70" s="23"/>
      <c r="QWW70" s="23"/>
      <c r="QWX70" s="23"/>
      <c r="QWY70" s="23"/>
      <c r="QWZ70" s="23"/>
      <c r="QXA70" s="23"/>
      <c r="QXB70" s="23"/>
      <c r="QXC70" s="23"/>
      <c r="QXD70" s="23"/>
      <c r="QXE70" s="23"/>
      <c r="QXF70" s="23"/>
      <c r="QXG70" s="23"/>
      <c r="QXH70" s="23"/>
      <c r="QXI70" s="23"/>
      <c r="QXJ70" s="23"/>
      <c r="QXK70" s="23"/>
      <c r="QXL70" s="23"/>
      <c r="QXM70" s="23"/>
      <c r="QXN70" s="23"/>
      <c r="QXO70" s="23"/>
      <c r="QXP70" s="23"/>
      <c r="QXQ70" s="23"/>
      <c r="QXR70" s="23"/>
      <c r="QXS70" s="23"/>
      <c r="QXT70" s="23"/>
      <c r="QXU70" s="23"/>
      <c r="QXV70" s="23"/>
      <c r="QXW70" s="23"/>
      <c r="QXX70" s="23"/>
      <c r="QXY70" s="23"/>
      <c r="QXZ70" s="23"/>
      <c r="QYA70" s="23"/>
      <c r="QYB70" s="23"/>
      <c r="QYC70" s="23"/>
      <c r="QYD70" s="23"/>
      <c r="QYE70" s="23"/>
      <c r="QYF70" s="23"/>
      <c r="QYG70" s="23"/>
      <c r="QYH70" s="23"/>
      <c r="QYI70" s="23"/>
      <c r="QYJ70" s="23"/>
      <c r="QYK70" s="23"/>
      <c r="QYL70" s="23"/>
      <c r="QYM70" s="23"/>
      <c r="QYN70" s="23"/>
      <c r="QYO70" s="23"/>
      <c r="QYP70" s="23"/>
      <c r="QYQ70" s="23"/>
      <c r="QYR70" s="23"/>
      <c r="QYS70" s="23"/>
      <c r="QYT70" s="23"/>
      <c r="QYU70" s="23"/>
      <c r="QYV70" s="23"/>
      <c r="QYW70" s="23"/>
      <c r="QYX70" s="23"/>
      <c r="QYY70" s="23"/>
      <c r="QYZ70" s="23"/>
      <c r="QZA70" s="23"/>
      <c r="QZB70" s="23"/>
      <c r="QZC70" s="23"/>
      <c r="QZD70" s="23"/>
      <c r="QZE70" s="23"/>
      <c r="QZF70" s="23"/>
      <c r="QZG70" s="23"/>
      <c r="QZH70" s="23"/>
      <c r="QZI70" s="23"/>
      <c r="QZJ70" s="23"/>
      <c r="QZK70" s="23"/>
      <c r="QZL70" s="23"/>
      <c r="QZM70" s="23"/>
      <c r="QZN70" s="23"/>
      <c r="QZO70" s="23"/>
      <c r="QZP70" s="23"/>
      <c r="QZQ70" s="23"/>
      <c r="QZR70" s="23"/>
      <c r="QZS70" s="23"/>
      <c r="QZT70" s="23"/>
      <c r="QZU70" s="23"/>
      <c r="QZV70" s="23"/>
      <c r="QZW70" s="23"/>
      <c r="QZX70" s="23"/>
      <c r="QZY70" s="23"/>
      <c r="QZZ70" s="23"/>
      <c r="RAA70" s="23"/>
      <c r="RAB70" s="23"/>
      <c r="RAC70" s="23"/>
      <c r="RAD70" s="23"/>
      <c r="RAE70" s="23"/>
      <c r="RAF70" s="23"/>
      <c r="RAG70" s="23"/>
      <c r="RAH70" s="23"/>
      <c r="RAI70" s="23"/>
      <c r="RAJ70" s="23"/>
      <c r="RAK70" s="23"/>
      <c r="RAL70" s="23"/>
      <c r="RAM70" s="23"/>
      <c r="RAN70" s="23"/>
      <c r="RAO70" s="23"/>
      <c r="RAP70" s="23"/>
      <c r="RAQ70" s="23"/>
      <c r="RAR70" s="23"/>
      <c r="RAS70" s="23"/>
      <c r="RAT70" s="23"/>
      <c r="RAU70" s="23"/>
      <c r="RAV70" s="23"/>
      <c r="RAW70" s="23"/>
      <c r="RAX70" s="23"/>
      <c r="RAY70" s="23"/>
      <c r="RAZ70" s="23"/>
      <c r="RBA70" s="23"/>
      <c r="RBB70" s="23"/>
      <c r="RBC70" s="23"/>
      <c r="RBD70" s="23"/>
      <c r="RBE70" s="23"/>
      <c r="RBF70" s="23"/>
      <c r="RBG70" s="23"/>
      <c r="RBH70" s="23"/>
      <c r="RBI70" s="23"/>
      <c r="RBJ70" s="23"/>
      <c r="RBK70" s="23"/>
      <c r="RBL70" s="23"/>
      <c r="RBM70" s="23"/>
      <c r="RBN70" s="23"/>
      <c r="RBO70" s="23"/>
      <c r="RBP70" s="23"/>
      <c r="RBQ70" s="23"/>
      <c r="RBR70" s="23"/>
      <c r="RBS70" s="23"/>
      <c r="RBT70" s="23"/>
      <c r="RBU70" s="23"/>
      <c r="RBV70" s="23"/>
      <c r="RBW70" s="23"/>
      <c r="RBX70" s="23"/>
      <c r="RBY70" s="23"/>
      <c r="RBZ70" s="23"/>
      <c r="RCA70" s="23"/>
      <c r="RCB70" s="23"/>
      <c r="RCC70" s="23"/>
      <c r="RCD70" s="23"/>
      <c r="RCE70" s="23"/>
      <c r="RCF70" s="23"/>
      <c r="RCG70" s="23"/>
      <c r="RCH70" s="23"/>
      <c r="RCI70" s="23"/>
      <c r="RCJ70" s="23"/>
      <c r="RCK70" s="23"/>
      <c r="RCL70" s="23"/>
      <c r="RCM70" s="23"/>
      <c r="RCN70" s="23"/>
      <c r="RCO70" s="23"/>
      <c r="RCP70" s="23"/>
      <c r="RCQ70" s="23"/>
      <c r="RCR70" s="23"/>
      <c r="RCS70" s="23"/>
      <c r="RCT70" s="23"/>
      <c r="RCU70" s="23"/>
      <c r="RCV70" s="23"/>
      <c r="RCW70" s="23"/>
      <c r="RCX70" s="23"/>
      <c r="RCY70" s="23"/>
      <c r="RCZ70" s="23"/>
      <c r="RDA70" s="23"/>
      <c r="RDB70" s="23"/>
      <c r="RDC70" s="23"/>
      <c r="RDD70" s="23"/>
      <c r="RDE70" s="23"/>
      <c r="RDF70" s="23"/>
      <c r="RDG70" s="23"/>
      <c r="RDH70" s="23"/>
      <c r="RDI70" s="23"/>
      <c r="RDJ70" s="23"/>
      <c r="RDK70" s="23"/>
      <c r="RDL70" s="23"/>
      <c r="RDM70" s="23"/>
      <c r="RDN70" s="23"/>
      <c r="RDO70" s="23"/>
      <c r="RDP70" s="23"/>
      <c r="RDQ70" s="23"/>
      <c r="RDR70" s="23"/>
      <c r="RDS70" s="23"/>
      <c r="RDT70" s="23"/>
      <c r="RDU70" s="23"/>
      <c r="RDV70" s="23"/>
      <c r="RDW70" s="23"/>
      <c r="RDX70" s="23"/>
      <c r="RDY70" s="23"/>
      <c r="RDZ70" s="23"/>
      <c r="REA70" s="23"/>
      <c r="REB70" s="23"/>
      <c r="REC70" s="23"/>
      <c r="RED70" s="23"/>
      <c r="REE70" s="23"/>
      <c r="REF70" s="23"/>
      <c r="REG70" s="23"/>
      <c r="REH70" s="23"/>
      <c r="REI70" s="23"/>
      <c r="REJ70" s="23"/>
      <c r="REK70" s="23"/>
      <c r="REL70" s="23"/>
      <c r="REM70" s="23"/>
      <c r="REN70" s="23"/>
      <c r="REO70" s="23"/>
      <c r="REP70" s="23"/>
      <c r="REQ70" s="23"/>
      <c r="RER70" s="23"/>
      <c r="RES70" s="23"/>
      <c r="RET70" s="23"/>
      <c r="REU70" s="23"/>
      <c r="REV70" s="23"/>
      <c r="REW70" s="23"/>
      <c r="REX70" s="23"/>
      <c r="REY70" s="23"/>
      <c r="REZ70" s="23"/>
      <c r="RFA70" s="23"/>
      <c r="RFB70" s="23"/>
      <c r="RFC70" s="23"/>
      <c r="RFD70" s="23"/>
      <c r="RFE70" s="23"/>
      <c r="RFF70" s="23"/>
      <c r="RFG70" s="23"/>
      <c r="RFH70" s="23"/>
      <c r="RFI70" s="23"/>
      <c r="RFJ70" s="23"/>
      <c r="RFK70" s="23"/>
      <c r="RFL70" s="23"/>
      <c r="RFM70" s="23"/>
      <c r="RFN70" s="23"/>
      <c r="RFO70" s="23"/>
      <c r="RFP70" s="23"/>
      <c r="RFQ70" s="23"/>
      <c r="RFR70" s="23"/>
      <c r="RFS70" s="23"/>
      <c r="RFT70" s="23"/>
      <c r="RFU70" s="23"/>
      <c r="RFV70" s="23"/>
      <c r="RFW70" s="23"/>
      <c r="RFX70" s="23"/>
      <c r="RFY70" s="23"/>
      <c r="RFZ70" s="23"/>
      <c r="RGA70" s="23"/>
      <c r="RGB70" s="23"/>
      <c r="RGC70" s="23"/>
      <c r="RGD70" s="23"/>
      <c r="RGE70" s="23"/>
      <c r="RGF70" s="23"/>
      <c r="RGG70" s="23"/>
      <c r="RGH70" s="23"/>
      <c r="RGI70" s="23"/>
      <c r="RGJ70" s="23"/>
      <c r="RGK70" s="23"/>
      <c r="RGL70" s="23"/>
      <c r="RGM70" s="23"/>
      <c r="RGN70" s="23"/>
      <c r="RGO70" s="23"/>
      <c r="RGP70" s="23"/>
      <c r="RGQ70" s="23"/>
      <c r="RGR70" s="23"/>
      <c r="RGS70" s="23"/>
      <c r="RGT70" s="23"/>
      <c r="RGU70" s="23"/>
      <c r="RGV70" s="23"/>
      <c r="RGW70" s="23"/>
      <c r="RGX70" s="23"/>
      <c r="RGY70" s="23"/>
      <c r="RGZ70" s="23"/>
      <c r="RHA70" s="23"/>
      <c r="RHB70" s="23"/>
      <c r="RHC70" s="23"/>
      <c r="RHD70" s="23"/>
      <c r="RHE70" s="23"/>
      <c r="RHF70" s="23"/>
      <c r="RHG70" s="23"/>
      <c r="RHH70" s="23"/>
      <c r="RHI70" s="23"/>
      <c r="RHJ70" s="23"/>
      <c r="RHK70" s="23"/>
      <c r="RHL70" s="23"/>
      <c r="RHM70" s="23"/>
      <c r="RHN70" s="23"/>
      <c r="RHO70" s="23"/>
      <c r="RHP70" s="23"/>
      <c r="RHQ70" s="23"/>
      <c r="RHR70" s="23"/>
      <c r="RHS70" s="23"/>
      <c r="RHT70" s="23"/>
      <c r="RHU70" s="23"/>
      <c r="RHV70" s="23"/>
      <c r="RHW70" s="23"/>
      <c r="RHX70" s="23"/>
      <c r="RHY70" s="23"/>
      <c r="RHZ70" s="23"/>
      <c r="RIA70" s="23"/>
      <c r="RIB70" s="23"/>
      <c r="RIC70" s="23"/>
      <c r="RID70" s="23"/>
      <c r="RIE70" s="23"/>
      <c r="RIF70" s="23"/>
      <c r="RIG70" s="23"/>
      <c r="RIH70" s="23"/>
      <c r="RII70" s="23"/>
      <c r="RIJ70" s="23"/>
      <c r="RIK70" s="23"/>
      <c r="RIL70" s="23"/>
      <c r="RIM70" s="23"/>
      <c r="RIN70" s="23"/>
      <c r="RIO70" s="23"/>
      <c r="RIP70" s="23"/>
      <c r="RIQ70" s="23"/>
      <c r="RIR70" s="23"/>
      <c r="RIS70" s="23"/>
      <c r="RIT70" s="23"/>
      <c r="RIU70" s="23"/>
      <c r="RIV70" s="23"/>
      <c r="RIW70" s="23"/>
      <c r="RIX70" s="23"/>
      <c r="RIY70" s="23"/>
      <c r="RIZ70" s="23"/>
      <c r="RJA70" s="23"/>
      <c r="RJB70" s="23"/>
      <c r="RJC70" s="23"/>
      <c r="RJD70" s="23"/>
      <c r="RJE70" s="23"/>
      <c r="RJF70" s="23"/>
      <c r="RJG70" s="23"/>
      <c r="RJH70" s="23"/>
      <c r="RJI70" s="23"/>
      <c r="RJJ70" s="23"/>
      <c r="RJK70" s="23"/>
      <c r="RJL70" s="23"/>
      <c r="RJM70" s="23"/>
      <c r="RJN70" s="23"/>
      <c r="RJO70" s="23"/>
      <c r="RJP70" s="23"/>
      <c r="RJQ70" s="23"/>
      <c r="RJR70" s="23"/>
      <c r="RJS70" s="23"/>
      <c r="RJT70" s="23"/>
      <c r="RJU70" s="23"/>
      <c r="RJV70" s="23"/>
      <c r="RJW70" s="23"/>
      <c r="RJX70" s="23"/>
      <c r="RJY70" s="23"/>
      <c r="RJZ70" s="23"/>
      <c r="RKA70" s="23"/>
      <c r="RKB70" s="23"/>
      <c r="RKC70" s="23"/>
      <c r="RKD70" s="23"/>
      <c r="RKE70" s="23"/>
      <c r="RKF70" s="23"/>
      <c r="RKG70" s="23"/>
      <c r="RKH70" s="23"/>
      <c r="RKI70" s="23"/>
      <c r="RKJ70" s="23"/>
      <c r="RKK70" s="23"/>
      <c r="RKL70" s="23"/>
      <c r="RKM70" s="23"/>
      <c r="RKN70" s="23"/>
      <c r="RKO70" s="23"/>
      <c r="RKP70" s="23"/>
      <c r="RKQ70" s="23"/>
      <c r="RKR70" s="23"/>
      <c r="RKS70" s="23"/>
      <c r="RKT70" s="23"/>
      <c r="RKU70" s="23"/>
      <c r="RKV70" s="23"/>
      <c r="RKW70" s="23"/>
      <c r="RKX70" s="23"/>
      <c r="RKY70" s="23"/>
      <c r="RKZ70" s="23"/>
      <c r="RLA70" s="23"/>
      <c r="RLB70" s="23"/>
      <c r="RLC70" s="23"/>
      <c r="RLD70" s="23"/>
      <c r="RLE70" s="23"/>
      <c r="RLF70" s="23"/>
      <c r="RLG70" s="23"/>
      <c r="RLH70" s="23"/>
      <c r="RLI70" s="23"/>
      <c r="RLJ70" s="23"/>
      <c r="RLK70" s="23"/>
      <c r="RLL70" s="23"/>
      <c r="RLM70" s="23"/>
      <c r="RLN70" s="23"/>
      <c r="RLO70" s="23"/>
      <c r="RLP70" s="23"/>
      <c r="RLQ70" s="23"/>
      <c r="RLR70" s="23"/>
      <c r="RLS70" s="23"/>
      <c r="RLT70" s="23"/>
      <c r="RLU70" s="23"/>
      <c r="RLV70" s="23"/>
      <c r="RLW70" s="23"/>
      <c r="RLX70" s="23"/>
      <c r="RLY70" s="23"/>
      <c r="RLZ70" s="23"/>
      <c r="RMA70" s="23"/>
      <c r="RMB70" s="23"/>
      <c r="RMC70" s="23"/>
      <c r="RMD70" s="23"/>
      <c r="RME70" s="23"/>
      <c r="RMF70" s="23"/>
      <c r="RMG70" s="23"/>
      <c r="RMH70" s="23"/>
      <c r="RMI70" s="23"/>
      <c r="RMJ70" s="23"/>
      <c r="RMK70" s="23"/>
      <c r="RML70" s="23"/>
      <c r="RMM70" s="23"/>
      <c r="RMN70" s="23"/>
      <c r="RMO70" s="23"/>
      <c r="RMP70" s="23"/>
      <c r="RMQ70" s="23"/>
      <c r="RMR70" s="23"/>
      <c r="RMS70" s="23"/>
      <c r="RMT70" s="23"/>
      <c r="RMU70" s="23"/>
      <c r="RMV70" s="23"/>
      <c r="RMW70" s="23"/>
      <c r="RMX70" s="23"/>
      <c r="RMY70" s="23"/>
      <c r="RMZ70" s="23"/>
      <c r="RNA70" s="23"/>
      <c r="RNB70" s="23"/>
      <c r="RNC70" s="23"/>
      <c r="RND70" s="23"/>
      <c r="RNE70" s="23"/>
      <c r="RNF70" s="23"/>
      <c r="RNG70" s="23"/>
      <c r="RNH70" s="23"/>
      <c r="RNI70" s="23"/>
      <c r="RNJ70" s="23"/>
      <c r="RNK70" s="23"/>
      <c r="RNL70" s="23"/>
      <c r="RNM70" s="23"/>
      <c r="RNN70" s="23"/>
      <c r="RNO70" s="23"/>
      <c r="RNP70" s="23"/>
      <c r="RNQ70" s="23"/>
      <c r="RNR70" s="23"/>
      <c r="RNS70" s="23"/>
      <c r="RNT70" s="23"/>
      <c r="RNU70" s="23"/>
      <c r="RNV70" s="23"/>
      <c r="RNW70" s="23"/>
      <c r="RNX70" s="23"/>
      <c r="RNY70" s="23"/>
      <c r="RNZ70" s="23"/>
      <c r="ROA70" s="23"/>
      <c r="ROB70" s="23"/>
      <c r="ROC70" s="23"/>
      <c r="ROD70" s="23"/>
      <c r="ROE70" s="23"/>
      <c r="ROF70" s="23"/>
      <c r="ROG70" s="23"/>
      <c r="ROH70" s="23"/>
      <c r="ROI70" s="23"/>
      <c r="ROJ70" s="23"/>
      <c r="ROK70" s="23"/>
      <c r="ROL70" s="23"/>
      <c r="ROM70" s="23"/>
      <c r="RON70" s="23"/>
      <c r="ROO70" s="23"/>
      <c r="ROP70" s="23"/>
      <c r="ROQ70" s="23"/>
      <c r="ROR70" s="23"/>
      <c r="ROS70" s="23"/>
      <c r="ROT70" s="23"/>
      <c r="ROU70" s="23"/>
      <c r="ROV70" s="23"/>
      <c r="ROW70" s="23"/>
      <c r="ROX70" s="23"/>
      <c r="ROY70" s="23"/>
      <c r="ROZ70" s="23"/>
      <c r="RPA70" s="23"/>
      <c r="RPB70" s="23"/>
      <c r="RPC70" s="23"/>
      <c r="RPD70" s="23"/>
      <c r="RPE70" s="23"/>
      <c r="RPF70" s="23"/>
      <c r="RPG70" s="23"/>
      <c r="RPH70" s="23"/>
      <c r="RPI70" s="23"/>
      <c r="RPJ70" s="23"/>
      <c r="RPK70" s="23"/>
      <c r="RPL70" s="23"/>
      <c r="RPM70" s="23"/>
      <c r="RPN70" s="23"/>
      <c r="RPO70" s="23"/>
      <c r="RPP70" s="23"/>
      <c r="RPQ70" s="23"/>
      <c r="RPR70" s="23"/>
      <c r="RPS70" s="23"/>
      <c r="RPT70" s="23"/>
      <c r="RPU70" s="23"/>
      <c r="RPV70" s="23"/>
      <c r="RPW70" s="23"/>
      <c r="RPX70" s="23"/>
      <c r="RPY70" s="23"/>
      <c r="RPZ70" s="23"/>
      <c r="RQA70" s="23"/>
      <c r="RQB70" s="23"/>
      <c r="RQC70" s="23"/>
      <c r="RQD70" s="23"/>
      <c r="RQE70" s="23"/>
      <c r="RQF70" s="23"/>
      <c r="RQG70" s="23"/>
      <c r="RQH70" s="23"/>
      <c r="RQI70" s="23"/>
      <c r="RQJ70" s="23"/>
      <c r="RQK70" s="23"/>
      <c r="RQL70" s="23"/>
      <c r="RQM70" s="23"/>
      <c r="RQN70" s="23"/>
      <c r="RQO70" s="23"/>
      <c r="RQP70" s="23"/>
      <c r="RQQ70" s="23"/>
      <c r="RQR70" s="23"/>
      <c r="RQS70" s="23"/>
      <c r="RQT70" s="23"/>
      <c r="RQU70" s="23"/>
      <c r="RQV70" s="23"/>
      <c r="RQW70" s="23"/>
      <c r="RQX70" s="23"/>
      <c r="RQY70" s="23"/>
      <c r="RQZ70" s="23"/>
      <c r="RRA70" s="23"/>
      <c r="RRB70" s="23"/>
      <c r="RRC70" s="23"/>
      <c r="RRD70" s="23"/>
      <c r="RRE70" s="23"/>
      <c r="RRF70" s="23"/>
      <c r="RRG70" s="23"/>
      <c r="RRH70" s="23"/>
      <c r="RRI70" s="23"/>
      <c r="RRJ70" s="23"/>
      <c r="RRK70" s="23"/>
      <c r="RRL70" s="23"/>
      <c r="RRM70" s="23"/>
      <c r="RRN70" s="23"/>
      <c r="RRO70" s="23"/>
      <c r="RRP70" s="23"/>
      <c r="RRQ70" s="23"/>
      <c r="RRR70" s="23"/>
      <c r="RRS70" s="23"/>
      <c r="RRT70" s="23"/>
      <c r="RRU70" s="23"/>
      <c r="RRV70" s="23"/>
      <c r="RRW70" s="23"/>
      <c r="RRX70" s="23"/>
      <c r="RRY70" s="23"/>
      <c r="RRZ70" s="23"/>
      <c r="RSA70" s="23"/>
      <c r="RSB70" s="23"/>
      <c r="RSC70" s="23"/>
      <c r="RSD70" s="23"/>
      <c r="RSE70" s="23"/>
      <c r="RSF70" s="23"/>
      <c r="RSG70" s="23"/>
      <c r="RSH70" s="23"/>
      <c r="RSI70" s="23"/>
      <c r="RSJ70" s="23"/>
      <c r="RSK70" s="23"/>
      <c r="RSL70" s="23"/>
      <c r="RSM70" s="23"/>
      <c r="RSN70" s="23"/>
      <c r="RSO70" s="23"/>
      <c r="RSP70" s="23"/>
      <c r="RSQ70" s="23"/>
      <c r="RSR70" s="23"/>
      <c r="RSS70" s="23"/>
      <c r="RST70" s="23"/>
      <c r="RSU70" s="23"/>
      <c r="RSV70" s="23"/>
      <c r="RSW70" s="23"/>
      <c r="RSX70" s="23"/>
      <c r="RSY70" s="23"/>
      <c r="RSZ70" s="23"/>
      <c r="RTA70" s="23"/>
      <c r="RTB70" s="23"/>
      <c r="RTC70" s="23"/>
      <c r="RTD70" s="23"/>
      <c r="RTE70" s="23"/>
      <c r="RTF70" s="23"/>
      <c r="RTG70" s="23"/>
      <c r="RTH70" s="23"/>
      <c r="RTI70" s="23"/>
      <c r="RTJ70" s="23"/>
      <c r="RTK70" s="23"/>
      <c r="RTL70" s="23"/>
      <c r="RTM70" s="23"/>
      <c r="RTN70" s="23"/>
      <c r="RTO70" s="23"/>
      <c r="RTP70" s="23"/>
      <c r="RTQ70" s="23"/>
      <c r="RTR70" s="23"/>
      <c r="RTS70" s="23"/>
      <c r="RTT70" s="23"/>
      <c r="RTU70" s="23"/>
      <c r="RTV70" s="23"/>
      <c r="RTW70" s="23"/>
      <c r="RTX70" s="23"/>
      <c r="RTY70" s="23"/>
      <c r="RTZ70" s="23"/>
      <c r="RUA70" s="23"/>
      <c r="RUB70" s="23"/>
      <c r="RUC70" s="23"/>
      <c r="RUD70" s="23"/>
      <c r="RUE70" s="23"/>
      <c r="RUF70" s="23"/>
      <c r="RUG70" s="23"/>
      <c r="RUH70" s="23"/>
      <c r="RUI70" s="23"/>
      <c r="RUJ70" s="23"/>
      <c r="RUK70" s="23"/>
      <c r="RUL70" s="23"/>
      <c r="RUM70" s="23"/>
      <c r="RUN70" s="23"/>
      <c r="RUO70" s="23"/>
      <c r="RUP70" s="23"/>
      <c r="RUQ70" s="23"/>
      <c r="RUR70" s="23"/>
      <c r="RUS70" s="23"/>
      <c r="RUT70" s="23"/>
      <c r="RUU70" s="23"/>
      <c r="RUV70" s="23"/>
      <c r="RUW70" s="23"/>
      <c r="RUX70" s="23"/>
      <c r="RUY70" s="23"/>
      <c r="RUZ70" s="23"/>
      <c r="RVA70" s="23"/>
      <c r="RVB70" s="23"/>
      <c r="RVC70" s="23"/>
      <c r="RVD70" s="23"/>
      <c r="RVE70" s="23"/>
      <c r="RVF70" s="23"/>
      <c r="RVG70" s="23"/>
      <c r="RVH70" s="23"/>
      <c r="RVI70" s="23"/>
      <c r="RVJ70" s="23"/>
      <c r="RVK70" s="23"/>
      <c r="RVL70" s="23"/>
      <c r="RVM70" s="23"/>
      <c r="RVN70" s="23"/>
      <c r="RVO70" s="23"/>
      <c r="RVP70" s="23"/>
      <c r="RVQ70" s="23"/>
      <c r="RVR70" s="23"/>
      <c r="RVS70" s="23"/>
      <c r="RVT70" s="23"/>
      <c r="RVU70" s="23"/>
      <c r="RVV70" s="23"/>
      <c r="RVW70" s="23"/>
      <c r="RVX70" s="23"/>
      <c r="RVY70" s="23"/>
      <c r="RVZ70" s="23"/>
      <c r="RWA70" s="23"/>
      <c r="RWB70" s="23"/>
      <c r="RWC70" s="23"/>
      <c r="RWD70" s="23"/>
      <c r="RWE70" s="23"/>
      <c r="RWF70" s="23"/>
      <c r="RWG70" s="23"/>
      <c r="RWH70" s="23"/>
      <c r="RWI70" s="23"/>
      <c r="RWJ70" s="23"/>
      <c r="RWK70" s="23"/>
      <c r="RWL70" s="23"/>
      <c r="RWM70" s="23"/>
      <c r="RWN70" s="23"/>
      <c r="RWO70" s="23"/>
      <c r="RWP70" s="23"/>
      <c r="RWQ70" s="23"/>
      <c r="RWR70" s="23"/>
      <c r="RWS70" s="23"/>
      <c r="RWT70" s="23"/>
      <c r="RWU70" s="23"/>
      <c r="RWV70" s="23"/>
      <c r="RWW70" s="23"/>
      <c r="RWX70" s="23"/>
      <c r="RWY70" s="23"/>
      <c r="RWZ70" s="23"/>
      <c r="RXA70" s="23"/>
      <c r="RXB70" s="23"/>
      <c r="RXC70" s="23"/>
      <c r="RXD70" s="23"/>
      <c r="RXE70" s="23"/>
      <c r="RXF70" s="23"/>
      <c r="RXG70" s="23"/>
      <c r="RXH70" s="23"/>
      <c r="RXI70" s="23"/>
      <c r="RXJ70" s="23"/>
      <c r="RXK70" s="23"/>
      <c r="RXL70" s="23"/>
      <c r="RXM70" s="23"/>
      <c r="RXN70" s="23"/>
      <c r="RXO70" s="23"/>
      <c r="RXP70" s="23"/>
      <c r="RXQ70" s="23"/>
      <c r="RXR70" s="23"/>
      <c r="RXS70" s="23"/>
      <c r="RXT70" s="23"/>
      <c r="RXU70" s="23"/>
      <c r="RXV70" s="23"/>
      <c r="RXW70" s="23"/>
      <c r="RXX70" s="23"/>
      <c r="RXY70" s="23"/>
      <c r="RXZ70" s="23"/>
      <c r="RYA70" s="23"/>
      <c r="RYB70" s="23"/>
      <c r="RYC70" s="23"/>
      <c r="RYD70" s="23"/>
      <c r="RYE70" s="23"/>
      <c r="RYF70" s="23"/>
      <c r="RYG70" s="23"/>
      <c r="RYH70" s="23"/>
      <c r="RYI70" s="23"/>
      <c r="RYJ70" s="23"/>
      <c r="RYK70" s="23"/>
      <c r="RYL70" s="23"/>
      <c r="RYM70" s="23"/>
      <c r="RYN70" s="23"/>
      <c r="RYO70" s="23"/>
      <c r="RYP70" s="23"/>
      <c r="RYQ70" s="23"/>
      <c r="RYR70" s="23"/>
      <c r="RYS70" s="23"/>
      <c r="RYT70" s="23"/>
      <c r="RYU70" s="23"/>
      <c r="RYV70" s="23"/>
      <c r="RYW70" s="23"/>
      <c r="RYX70" s="23"/>
      <c r="RYY70" s="23"/>
      <c r="RYZ70" s="23"/>
      <c r="RZA70" s="23"/>
      <c r="RZB70" s="23"/>
      <c r="RZC70" s="23"/>
      <c r="RZD70" s="23"/>
      <c r="RZE70" s="23"/>
      <c r="RZF70" s="23"/>
      <c r="RZG70" s="23"/>
      <c r="RZH70" s="23"/>
      <c r="RZI70" s="23"/>
      <c r="RZJ70" s="23"/>
      <c r="RZK70" s="23"/>
      <c r="RZL70" s="23"/>
      <c r="RZM70" s="23"/>
      <c r="RZN70" s="23"/>
      <c r="RZO70" s="23"/>
      <c r="RZP70" s="23"/>
      <c r="RZQ70" s="23"/>
      <c r="RZR70" s="23"/>
      <c r="RZS70" s="23"/>
      <c r="RZT70" s="23"/>
      <c r="RZU70" s="23"/>
      <c r="RZV70" s="23"/>
      <c r="RZW70" s="23"/>
      <c r="RZX70" s="23"/>
      <c r="RZY70" s="23"/>
      <c r="RZZ70" s="23"/>
      <c r="SAA70" s="23"/>
      <c r="SAB70" s="23"/>
      <c r="SAC70" s="23"/>
      <c r="SAD70" s="23"/>
      <c r="SAE70" s="23"/>
      <c r="SAF70" s="23"/>
      <c r="SAG70" s="23"/>
      <c r="SAH70" s="23"/>
      <c r="SAI70" s="23"/>
      <c r="SAJ70" s="23"/>
      <c r="SAK70" s="23"/>
      <c r="SAL70" s="23"/>
      <c r="SAM70" s="23"/>
      <c r="SAN70" s="23"/>
      <c r="SAO70" s="23"/>
      <c r="SAP70" s="23"/>
      <c r="SAQ70" s="23"/>
      <c r="SAR70" s="23"/>
      <c r="SAS70" s="23"/>
      <c r="SAT70" s="23"/>
      <c r="SAU70" s="23"/>
      <c r="SAV70" s="23"/>
      <c r="SAW70" s="23"/>
      <c r="SAX70" s="23"/>
      <c r="SAY70" s="23"/>
      <c r="SAZ70" s="23"/>
      <c r="SBA70" s="23"/>
      <c r="SBB70" s="23"/>
      <c r="SBC70" s="23"/>
      <c r="SBD70" s="23"/>
      <c r="SBE70" s="23"/>
      <c r="SBF70" s="23"/>
      <c r="SBG70" s="23"/>
      <c r="SBH70" s="23"/>
      <c r="SBI70" s="23"/>
      <c r="SBJ70" s="23"/>
      <c r="SBK70" s="23"/>
      <c r="SBL70" s="23"/>
      <c r="SBM70" s="23"/>
      <c r="SBN70" s="23"/>
      <c r="SBO70" s="23"/>
      <c r="SBP70" s="23"/>
      <c r="SBQ70" s="23"/>
      <c r="SBR70" s="23"/>
      <c r="SBS70" s="23"/>
      <c r="SBT70" s="23"/>
      <c r="SBU70" s="23"/>
      <c r="SBV70" s="23"/>
      <c r="SBW70" s="23"/>
      <c r="SBX70" s="23"/>
      <c r="SBY70" s="23"/>
      <c r="SBZ70" s="23"/>
      <c r="SCA70" s="23"/>
      <c r="SCB70" s="23"/>
      <c r="SCC70" s="23"/>
      <c r="SCD70" s="23"/>
      <c r="SCE70" s="23"/>
      <c r="SCF70" s="23"/>
      <c r="SCG70" s="23"/>
      <c r="SCH70" s="23"/>
      <c r="SCI70" s="23"/>
      <c r="SCJ70" s="23"/>
      <c r="SCK70" s="23"/>
      <c r="SCL70" s="23"/>
      <c r="SCM70" s="23"/>
      <c r="SCN70" s="23"/>
      <c r="SCO70" s="23"/>
      <c r="SCP70" s="23"/>
      <c r="SCQ70" s="23"/>
      <c r="SCR70" s="23"/>
      <c r="SCS70" s="23"/>
      <c r="SCT70" s="23"/>
      <c r="SCU70" s="23"/>
      <c r="SCV70" s="23"/>
      <c r="SCW70" s="23"/>
      <c r="SCX70" s="23"/>
      <c r="SCY70" s="23"/>
      <c r="SCZ70" s="23"/>
      <c r="SDA70" s="23"/>
      <c r="SDB70" s="23"/>
      <c r="SDC70" s="23"/>
      <c r="SDD70" s="23"/>
      <c r="SDE70" s="23"/>
      <c r="SDF70" s="23"/>
      <c r="SDG70" s="23"/>
      <c r="SDH70" s="23"/>
      <c r="SDI70" s="23"/>
      <c r="SDJ70" s="23"/>
      <c r="SDK70" s="23"/>
      <c r="SDL70" s="23"/>
      <c r="SDM70" s="23"/>
      <c r="SDN70" s="23"/>
      <c r="SDO70" s="23"/>
      <c r="SDP70" s="23"/>
      <c r="SDQ70" s="23"/>
      <c r="SDR70" s="23"/>
      <c r="SDS70" s="23"/>
      <c r="SDT70" s="23"/>
      <c r="SDU70" s="23"/>
      <c r="SDV70" s="23"/>
      <c r="SDW70" s="23"/>
      <c r="SDX70" s="23"/>
      <c r="SDY70" s="23"/>
      <c r="SDZ70" s="23"/>
      <c r="SEA70" s="23"/>
      <c r="SEB70" s="23"/>
      <c r="SEC70" s="23"/>
      <c r="SED70" s="23"/>
      <c r="SEE70" s="23"/>
      <c r="SEF70" s="23"/>
      <c r="SEG70" s="23"/>
      <c r="SEH70" s="23"/>
      <c r="SEI70" s="23"/>
      <c r="SEJ70" s="23"/>
      <c r="SEK70" s="23"/>
      <c r="SEL70" s="23"/>
      <c r="SEM70" s="23"/>
      <c r="SEN70" s="23"/>
      <c r="SEO70" s="23"/>
      <c r="SEP70" s="23"/>
      <c r="SEQ70" s="23"/>
      <c r="SER70" s="23"/>
      <c r="SES70" s="23"/>
      <c r="SET70" s="23"/>
      <c r="SEU70" s="23"/>
      <c r="SEV70" s="23"/>
      <c r="SEW70" s="23"/>
      <c r="SEX70" s="23"/>
      <c r="SEY70" s="23"/>
      <c r="SEZ70" s="23"/>
      <c r="SFA70" s="23"/>
      <c r="SFB70" s="23"/>
      <c r="SFC70" s="23"/>
      <c r="SFD70" s="23"/>
      <c r="SFE70" s="23"/>
      <c r="SFF70" s="23"/>
      <c r="SFG70" s="23"/>
      <c r="SFH70" s="23"/>
      <c r="SFI70" s="23"/>
      <c r="SFJ70" s="23"/>
      <c r="SFK70" s="23"/>
      <c r="SFL70" s="23"/>
      <c r="SFM70" s="23"/>
      <c r="SFN70" s="23"/>
      <c r="SFO70" s="23"/>
      <c r="SFP70" s="23"/>
      <c r="SFQ70" s="23"/>
      <c r="SFR70" s="23"/>
      <c r="SFS70" s="23"/>
      <c r="SFT70" s="23"/>
      <c r="SFU70" s="23"/>
      <c r="SFV70" s="23"/>
      <c r="SFW70" s="23"/>
      <c r="SFX70" s="23"/>
      <c r="SFY70" s="23"/>
      <c r="SFZ70" s="23"/>
      <c r="SGA70" s="23"/>
      <c r="SGB70" s="23"/>
      <c r="SGC70" s="23"/>
      <c r="SGD70" s="23"/>
      <c r="SGE70" s="23"/>
      <c r="SGF70" s="23"/>
      <c r="SGG70" s="23"/>
      <c r="SGH70" s="23"/>
      <c r="SGI70" s="23"/>
      <c r="SGJ70" s="23"/>
      <c r="SGK70" s="23"/>
      <c r="SGL70" s="23"/>
      <c r="SGM70" s="23"/>
      <c r="SGN70" s="23"/>
      <c r="SGO70" s="23"/>
      <c r="SGP70" s="23"/>
      <c r="SGQ70" s="23"/>
      <c r="SGR70" s="23"/>
      <c r="SGS70" s="23"/>
      <c r="SGT70" s="23"/>
      <c r="SGU70" s="23"/>
      <c r="SGV70" s="23"/>
      <c r="SGW70" s="23"/>
      <c r="SGX70" s="23"/>
      <c r="SGY70" s="23"/>
      <c r="SGZ70" s="23"/>
      <c r="SHA70" s="23"/>
      <c r="SHB70" s="23"/>
      <c r="SHC70" s="23"/>
      <c r="SHD70" s="23"/>
      <c r="SHE70" s="23"/>
      <c r="SHF70" s="23"/>
      <c r="SHG70" s="23"/>
      <c r="SHH70" s="23"/>
      <c r="SHI70" s="23"/>
      <c r="SHJ70" s="23"/>
      <c r="SHK70" s="23"/>
      <c r="SHL70" s="23"/>
      <c r="SHM70" s="23"/>
      <c r="SHN70" s="23"/>
      <c r="SHO70" s="23"/>
      <c r="SHP70" s="23"/>
      <c r="SHQ70" s="23"/>
      <c r="SHR70" s="23"/>
      <c r="SHS70" s="23"/>
      <c r="SHT70" s="23"/>
      <c r="SHU70" s="23"/>
      <c r="SHV70" s="23"/>
      <c r="SHW70" s="23"/>
      <c r="SHX70" s="23"/>
      <c r="SHY70" s="23"/>
      <c r="SHZ70" s="23"/>
      <c r="SIA70" s="23"/>
      <c r="SIB70" s="23"/>
      <c r="SIC70" s="23"/>
      <c r="SID70" s="23"/>
      <c r="SIE70" s="23"/>
      <c r="SIF70" s="23"/>
      <c r="SIG70" s="23"/>
      <c r="SIH70" s="23"/>
      <c r="SII70" s="23"/>
      <c r="SIJ70" s="23"/>
      <c r="SIK70" s="23"/>
      <c r="SIL70" s="23"/>
      <c r="SIM70" s="23"/>
      <c r="SIN70" s="23"/>
      <c r="SIO70" s="23"/>
      <c r="SIP70" s="23"/>
      <c r="SIQ70" s="23"/>
      <c r="SIR70" s="23"/>
      <c r="SIS70" s="23"/>
      <c r="SIT70" s="23"/>
      <c r="SIU70" s="23"/>
      <c r="SIV70" s="23"/>
      <c r="SIW70" s="23"/>
      <c r="SIX70" s="23"/>
      <c r="SIY70" s="23"/>
      <c r="SIZ70" s="23"/>
      <c r="SJA70" s="23"/>
      <c r="SJB70" s="23"/>
      <c r="SJC70" s="23"/>
      <c r="SJD70" s="23"/>
      <c r="SJE70" s="23"/>
      <c r="SJF70" s="23"/>
      <c r="SJG70" s="23"/>
      <c r="SJH70" s="23"/>
      <c r="SJI70" s="23"/>
      <c r="SJJ70" s="23"/>
      <c r="SJK70" s="23"/>
      <c r="SJL70" s="23"/>
      <c r="SJM70" s="23"/>
      <c r="SJN70" s="23"/>
      <c r="SJO70" s="23"/>
      <c r="SJP70" s="23"/>
      <c r="SJQ70" s="23"/>
      <c r="SJR70" s="23"/>
      <c r="SJS70" s="23"/>
      <c r="SJT70" s="23"/>
      <c r="SJU70" s="23"/>
      <c r="SJV70" s="23"/>
      <c r="SJW70" s="23"/>
      <c r="SJX70" s="23"/>
      <c r="SJY70" s="23"/>
      <c r="SJZ70" s="23"/>
      <c r="SKA70" s="23"/>
      <c r="SKB70" s="23"/>
      <c r="SKC70" s="23"/>
      <c r="SKD70" s="23"/>
      <c r="SKE70" s="23"/>
      <c r="SKF70" s="23"/>
      <c r="SKG70" s="23"/>
      <c r="SKH70" s="23"/>
      <c r="SKI70" s="23"/>
      <c r="SKJ70" s="23"/>
      <c r="SKK70" s="23"/>
      <c r="SKL70" s="23"/>
      <c r="SKM70" s="23"/>
      <c r="SKN70" s="23"/>
      <c r="SKO70" s="23"/>
      <c r="SKP70" s="23"/>
      <c r="SKQ70" s="23"/>
      <c r="SKR70" s="23"/>
      <c r="SKS70" s="23"/>
      <c r="SKT70" s="23"/>
      <c r="SKU70" s="23"/>
      <c r="SKV70" s="23"/>
      <c r="SKW70" s="23"/>
      <c r="SKX70" s="23"/>
      <c r="SKY70" s="23"/>
      <c r="SKZ70" s="23"/>
      <c r="SLA70" s="23"/>
      <c r="SLB70" s="23"/>
      <c r="SLC70" s="23"/>
      <c r="SLD70" s="23"/>
      <c r="SLE70" s="23"/>
      <c r="SLF70" s="23"/>
      <c r="SLG70" s="23"/>
      <c r="SLH70" s="23"/>
      <c r="SLI70" s="23"/>
      <c r="SLJ70" s="23"/>
      <c r="SLK70" s="23"/>
      <c r="SLL70" s="23"/>
      <c r="SLM70" s="23"/>
      <c r="SLN70" s="23"/>
      <c r="SLO70" s="23"/>
      <c r="SLP70" s="23"/>
      <c r="SLQ70" s="23"/>
      <c r="SLR70" s="23"/>
      <c r="SLS70" s="23"/>
      <c r="SLT70" s="23"/>
      <c r="SLU70" s="23"/>
      <c r="SLV70" s="23"/>
      <c r="SLW70" s="23"/>
      <c r="SLX70" s="23"/>
      <c r="SLY70" s="23"/>
      <c r="SLZ70" s="23"/>
      <c r="SMA70" s="23"/>
      <c r="SMB70" s="23"/>
      <c r="SMC70" s="23"/>
      <c r="SMD70" s="23"/>
      <c r="SME70" s="23"/>
      <c r="SMF70" s="23"/>
      <c r="SMG70" s="23"/>
      <c r="SMH70" s="23"/>
      <c r="SMI70" s="23"/>
      <c r="SMJ70" s="23"/>
      <c r="SMK70" s="23"/>
      <c r="SML70" s="23"/>
      <c r="SMM70" s="23"/>
      <c r="SMN70" s="23"/>
      <c r="SMO70" s="23"/>
      <c r="SMP70" s="23"/>
      <c r="SMQ70" s="23"/>
      <c r="SMR70" s="23"/>
      <c r="SMS70" s="23"/>
      <c r="SMT70" s="23"/>
      <c r="SMU70" s="23"/>
      <c r="SMV70" s="23"/>
      <c r="SMW70" s="23"/>
      <c r="SMX70" s="23"/>
      <c r="SMY70" s="23"/>
      <c r="SMZ70" s="23"/>
      <c r="SNA70" s="23"/>
      <c r="SNB70" s="23"/>
      <c r="SNC70" s="23"/>
      <c r="SND70" s="23"/>
      <c r="SNE70" s="23"/>
      <c r="SNF70" s="23"/>
      <c r="SNG70" s="23"/>
      <c r="SNH70" s="23"/>
      <c r="SNI70" s="23"/>
      <c r="SNJ70" s="23"/>
      <c r="SNK70" s="23"/>
      <c r="SNL70" s="23"/>
      <c r="SNM70" s="23"/>
      <c r="SNN70" s="23"/>
      <c r="SNO70" s="23"/>
      <c r="SNP70" s="23"/>
      <c r="SNQ70" s="23"/>
      <c r="SNR70" s="23"/>
      <c r="SNS70" s="23"/>
      <c r="SNT70" s="23"/>
      <c r="SNU70" s="23"/>
      <c r="SNV70" s="23"/>
      <c r="SNW70" s="23"/>
      <c r="SNX70" s="23"/>
      <c r="SNY70" s="23"/>
      <c r="SNZ70" s="23"/>
      <c r="SOA70" s="23"/>
      <c r="SOB70" s="23"/>
      <c r="SOC70" s="23"/>
      <c r="SOD70" s="23"/>
      <c r="SOE70" s="23"/>
      <c r="SOF70" s="23"/>
      <c r="SOG70" s="23"/>
      <c r="SOH70" s="23"/>
      <c r="SOI70" s="23"/>
      <c r="SOJ70" s="23"/>
      <c r="SOK70" s="23"/>
      <c r="SOL70" s="23"/>
      <c r="SOM70" s="23"/>
      <c r="SON70" s="23"/>
      <c r="SOO70" s="23"/>
      <c r="SOP70" s="23"/>
      <c r="SOQ70" s="23"/>
      <c r="SOR70" s="23"/>
      <c r="SOS70" s="23"/>
      <c r="SOT70" s="23"/>
      <c r="SOU70" s="23"/>
      <c r="SOV70" s="23"/>
      <c r="SOW70" s="23"/>
      <c r="SOX70" s="23"/>
      <c r="SOY70" s="23"/>
      <c r="SOZ70" s="23"/>
      <c r="SPA70" s="23"/>
      <c r="SPB70" s="23"/>
      <c r="SPC70" s="23"/>
      <c r="SPD70" s="23"/>
      <c r="SPE70" s="23"/>
      <c r="SPF70" s="23"/>
      <c r="SPG70" s="23"/>
      <c r="SPH70" s="23"/>
      <c r="SPI70" s="23"/>
      <c r="SPJ70" s="23"/>
      <c r="SPK70" s="23"/>
      <c r="SPL70" s="23"/>
      <c r="SPM70" s="23"/>
      <c r="SPN70" s="23"/>
      <c r="SPO70" s="23"/>
      <c r="SPP70" s="23"/>
      <c r="SPQ70" s="23"/>
      <c r="SPR70" s="23"/>
      <c r="SPS70" s="23"/>
      <c r="SPT70" s="23"/>
      <c r="SPU70" s="23"/>
      <c r="SPV70" s="23"/>
      <c r="SPW70" s="23"/>
      <c r="SPX70" s="23"/>
      <c r="SPY70" s="23"/>
      <c r="SPZ70" s="23"/>
      <c r="SQA70" s="23"/>
      <c r="SQB70" s="23"/>
      <c r="SQC70" s="23"/>
      <c r="SQD70" s="23"/>
      <c r="SQE70" s="23"/>
      <c r="SQF70" s="23"/>
      <c r="SQG70" s="23"/>
      <c r="SQH70" s="23"/>
      <c r="SQI70" s="23"/>
      <c r="SQJ70" s="23"/>
      <c r="SQK70" s="23"/>
      <c r="SQL70" s="23"/>
      <c r="SQM70" s="23"/>
      <c r="SQN70" s="23"/>
      <c r="SQO70" s="23"/>
      <c r="SQP70" s="23"/>
      <c r="SQQ70" s="23"/>
      <c r="SQR70" s="23"/>
      <c r="SQS70" s="23"/>
      <c r="SQT70" s="23"/>
      <c r="SQU70" s="23"/>
      <c r="SQV70" s="23"/>
      <c r="SQW70" s="23"/>
      <c r="SQX70" s="23"/>
      <c r="SQY70" s="23"/>
      <c r="SQZ70" s="23"/>
      <c r="SRA70" s="23"/>
      <c r="SRB70" s="23"/>
      <c r="SRC70" s="23"/>
      <c r="SRD70" s="23"/>
      <c r="SRE70" s="23"/>
      <c r="SRF70" s="23"/>
      <c r="SRG70" s="23"/>
      <c r="SRH70" s="23"/>
      <c r="SRI70" s="23"/>
      <c r="SRJ70" s="23"/>
      <c r="SRK70" s="23"/>
      <c r="SRL70" s="23"/>
      <c r="SRM70" s="23"/>
      <c r="SRN70" s="23"/>
      <c r="SRO70" s="23"/>
      <c r="SRP70" s="23"/>
      <c r="SRQ70" s="23"/>
      <c r="SRR70" s="23"/>
      <c r="SRS70" s="23"/>
      <c r="SRT70" s="23"/>
      <c r="SRU70" s="23"/>
      <c r="SRV70" s="23"/>
      <c r="SRW70" s="23"/>
      <c r="SRX70" s="23"/>
      <c r="SRY70" s="23"/>
      <c r="SRZ70" s="23"/>
      <c r="SSA70" s="23"/>
      <c r="SSB70" s="23"/>
      <c r="SSC70" s="23"/>
      <c r="SSD70" s="23"/>
      <c r="SSE70" s="23"/>
      <c r="SSF70" s="23"/>
      <c r="SSG70" s="23"/>
      <c r="SSH70" s="23"/>
      <c r="SSI70" s="23"/>
      <c r="SSJ70" s="23"/>
      <c r="SSK70" s="23"/>
      <c r="SSL70" s="23"/>
      <c r="SSM70" s="23"/>
      <c r="SSN70" s="23"/>
      <c r="SSO70" s="23"/>
      <c r="SSP70" s="23"/>
      <c r="SSQ70" s="23"/>
      <c r="SSR70" s="23"/>
      <c r="SSS70" s="23"/>
      <c r="SST70" s="23"/>
      <c r="SSU70" s="23"/>
      <c r="SSV70" s="23"/>
      <c r="SSW70" s="23"/>
      <c r="SSX70" s="23"/>
      <c r="SSY70" s="23"/>
      <c r="SSZ70" s="23"/>
      <c r="STA70" s="23"/>
      <c r="STB70" s="23"/>
      <c r="STC70" s="23"/>
      <c r="STD70" s="23"/>
      <c r="STE70" s="23"/>
      <c r="STF70" s="23"/>
      <c r="STG70" s="23"/>
      <c r="STH70" s="23"/>
      <c r="STI70" s="23"/>
      <c r="STJ70" s="23"/>
      <c r="STK70" s="23"/>
      <c r="STL70" s="23"/>
      <c r="STM70" s="23"/>
      <c r="STN70" s="23"/>
      <c r="STO70" s="23"/>
      <c r="STP70" s="23"/>
      <c r="STQ70" s="23"/>
      <c r="STR70" s="23"/>
      <c r="STS70" s="23"/>
      <c r="STT70" s="23"/>
      <c r="STU70" s="23"/>
      <c r="STV70" s="23"/>
      <c r="STW70" s="23"/>
      <c r="STX70" s="23"/>
      <c r="STY70" s="23"/>
      <c r="STZ70" s="23"/>
      <c r="SUA70" s="23"/>
      <c r="SUB70" s="23"/>
      <c r="SUC70" s="23"/>
      <c r="SUD70" s="23"/>
      <c r="SUE70" s="23"/>
      <c r="SUF70" s="23"/>
      <c r="SUG70" s="23"/>
      <c r="SUH70" s="23"/>
      <c r="SUI70" s="23"/>
      <c r="SUJ70" s="23"/>
      <c r="SUK70" s="23"/>
      <c r="SUL70" s="23"/>
      <c r="SUM70" s="23"/>
      <c r="SUN70" s="23"/>
      <c r="SUO70" s="23"/>
      <c r="SUP70" s="23"/>
      <c r="SUQ70" s="23"/>
      <c r="SUR70" s="23"/>
      <c r="SUS70" s="23"/>
      <c r="SUT70" s="23"/>
      <c r="SUU70" s="23"/>
      <c r="SUV70" s="23"/>
      <c r="SUW70" s="23"/>
      <c r="SUX70" s="23"/>
      <c r="SUY70" s="23"/>
      <c r="SUZ70" s="23"/>
      <c r="SVA70" s="23"/>
      <c r="SVB70" s="23"/>
      <c r="SVC70" s="23"/>
      <c r="SVD70" s="23"/>
      <c r="SVE70" s="23"/>
      <c r="SVF70" s="23"/>
      <c r="SVG70" s="23"/>
      <c r="SVH70" s="23"/>
      <c r="SVI70" s="23"/>
      <c r="SVJ70" s="23"/>
      <c r="SVK70" s="23"/>
      <c r="SVL70" s="23"/>
      <c r="SVM70" s="23"/>
      <c r="SVN70" s="23"/>
      <c r="SVO70" s="23"/>
      <c r="SVP70" s="23"/>
      <c r="SVQ70" s="23"/>
      <c r="SVR70" s="23"/>
      <c r="SVS70" s="23"/>
      <c r="SVT70" s="23"/>
      <c r="SVU70" s="23"/>
      <c r="SVV70" s="23"/>
      <c r="SVW70" s="23"/>
      <c r="SVX70" s="23"/>
      <c r="SVY70" s="23"/>
      <c r="SVZ70" s="23"/>
      <c r="SWA70" s="23"/>
      <c r="SWB70" s="23"/>
      <c r="SWC70" s="23"/>
      <c r="SWD70" s="23"/>
      <c r="SWE70" s="23"/>
      <c r="SWF70" s="23"/>
      <c r="SWG70" s="23"/>
      <c r="SWH70" s="23"/>
      <c r="SWI70" s="23"/>
      <c r="SWJ70" s="23"/>
      <c r="SWK70" s="23"/>
      <c r="SWL70" s="23"/>
      <c r="SWM70" s="23"/>
      <c r="SWN70" s="23"/>
      <c r="SWO70" s="23"/>
      <c r="SWP70" s="23"/>
      <c r="SWQ70" s="23"/>
      <c r="SWR70" s="23"/>
      <c r="SWS70" s="23"/>
      <c r="SWT70" s="23"/>
      <c r="SWU70" s="23"/>
      <c r="SWV70" s="23"/>
      <c r="SWW70" s="23"/>
      <c r="SWX70" s="23"/>
      <c r="SWY70" s="23"/>
      <c r="SWZ70" s="23"/>
      <c r="SXA70" s="23"/>
      <c r="SXB70" s="23"/>
      <c r="SXC70" s="23"/>
      <c r="SXD70" s="23"/>
      <c r="SXE70" s="23"/>
      <c r="SXF70" s="23"/>
      <c r="SXG70" s="23"/>
      <c r="SXH70" s="23"/>
      <c r="SXI70" s="23"/>
      <c r="SXJ70" s="23"/>
      <c r="SXK70" s="23"/>
      <c r="SXL70" s="23"/>
      <c r="SXM70" s="23"/>
      <c r="SXN70" s="23"/>
      <c r="SXO70" s="23"/>
      <c r="SXP70" s="23"/>
      <c r="SXQ70" s="23"/>
      <c r="SXR70" s="23"/>
      <c r="SXS70" s="23"/>
      <c r="SXT70" s="23"/>
      <c r="SXU70" s="23"/>
      <c r="SXV70" s="23"/>
      <c r="SXW70" s="23"/>
      <c r="SXX70" s="23"/>
      <c r="SXY70" s="23"/>
      <c r="SXZ70" s="23"/>
      <c r="SYA70" s="23"/>
      <c r="SYB70" s="23"/>
      <c r="SYC70" s="23"/>
      <c r="SYD70" s="23"/>
      <c r="SYE70" s="23"/>
      <c r="SYF70" s="23"/>
      <c r="SYG70" s="23"/>
      <c r="SYH70" s="23"/>
      <c r="SYI70" s="23"/>
      <c r="SYJ70" s="23"/>
      <c r="SYK70" s="23"/>
      <c r="SYL70" s="23"/>
      <c r="SYM70" s="23"/>
      <c r="SYN70" s="23"/>
      <c r="SYO70" s="23"/>
      <c r="SYP70" s="23"/>
      <c r="SYQ70" s="23"/>
      <c r="SYR70" s="23"/>
      <c r="SYS70" s="23"/>
      <c r="SYT70" s="23"/>
      <c r="SYU70" s="23"/>
      <c r="SYV70" s="23"/>
      <c r="SYW70" s="23"/>
      <c r="SYX70" s="23"/>
      <c r="SYY70" s="23"/>
      <c r="SYZ70" s="23"/>
      <c r="SZA70" s="23"/>
      <c r="SZB70" s="23"/>
      <c r="SZC70" s="23"/>
      <c r="SZD70" s="23"/>
      <c r="SZE70" s="23"/>
      <c r="SZF70" s="23"/>
      <c r="SZG70" s="23"/>
      <c r="SZH70" s="23"/>
      <c r="SZI70" s="23"/>
      <c r="SZJ70" s="23"/>
      <c r="SZK70" s="23"/>
      <c r="SZL70" s="23"/>
      <c r="SZM70" s="23"/>
      <c r="SZN70" s="23"/>
      <c r="SZO70" s="23"/>
      <c r="SZP70" s="23"/>
      <c r="SZQ70" s="23"/>
      <c r="SZR70" s="23"/>
      <c r="SZS70" s="23"/>
      <c r="SZT70" s="23"/>
      <c r="SZU70" s="23"/>
      <c r="SZV70" s="23"/>
      <c r="SZW70" s="23"/>
      <c r="SZX70" s="23"/>
      <c r="SZY70" s="23"/>
      <c r="SZZ70" s="23"/>
      <c r="TAA70" s="23"/>
      <c r="TAB70" s="23"/>
      <c r="TAC70" s="23"/>
      <c r="TAD70" s="23"/>
      <c r="TAE70" s="23"/>
      <c r="TAF70" s="23"/>
      <c r="TAG70" s="23"/>
      <c r="TAH70" s="23"/>
      <c r="TAI70" s="23"/>
      <c r="TAJ70" s="23"/>
      <c r="TAK70" s="23"/>
      <c r="TAL70" s="23"/>
      <c r="TAM70" s="23"/>
      <c r="TAN70" s="23"/>
      <c r="TAO70" s="23"/>
      <c r="TAP70" s="23"/>
      <c r="TAQ70" s="23"/>
      <c r="TAR70" s="23"/>
      <c r="TAS70" s="23"/>
      <c r="TAT70" s="23"/>
      <c r="TAU70" s="23"/>
      <c r="TAV70" s="23"/>
      <c r="TAW70" s="23"/>
      <c r="TAX70" s="23"/>
      <c r="TAY70" s="23"/>
      <c r="TAZ70" s="23"/>
      <c r="TBA70" s="23"/>
      <c r="TBB70" s="23"/>
      <c r="TBC70" s="23"/>
      <c r="TBD70" s="23"/>
      <c r="TBE70" s="23"/>
      <c r="TBF70" s="23"/>
      <c r="TBG70" s="23"/>
      <c r="TBH70" s="23"/>
      <c r="TBI70" s="23"/>
      <c r="TBJ70" s="23"/>
      <c r="TBK70" s="23"/>
      <c r="TBL70" s="23"/>
      <c r="TBM70" s="23"/>
      <c r="TBN70" s="23"/>
      <c r="TBO70" s="23"/>
      <c r="TBP70" s="23"/>
      <c r="TBQ70" s="23"/>
      <c r="TBR70" s="23"/>
      <c r="TBS70" s="23"/>
      <c r="TBT70" s="23"/>
      <c r="TBU70" s="23"/>
      <c r="TBV70" s="23"/>
      <c r="TBW70" s="23"/>
      <c r="TBX70" s="23"/>
      <c r="TBY70" s="23"/>
      <c r="TBZ70" s="23"/>
      <c r="TCA70" s="23"/>
      <c r="TCB70" s="23"/>
      <c r="TCC70" s="23"/>
      <c r="TCD70" s="23"/>
      <c r="TCE70" s="23"/>
      <c r="TCF70" s="23"/>
      <c r="TCG70" s="23"/>
      <c r="TCH70" s="23"/>
      <c r="TCI70" s="23"/>
      <c r="TCJ70" s="23"/>
      <c r="TCK70" s="23"/>
      <c r="TCL70" s="23"/>
      <c r="TCM70" s="23"/>
      <c r="TCN70" s="23"/>
      <c r="TCO70" s="23"/>
      <c r="TCP70" s="23"/>
      <c r="TCQ70" s="23"/>
      <c r="TCR70" s="23"/>
      <c r="TCS70" s="23"/>
      <c r="TCT70" s="23"/>
      <c r="TCU70" s="23"/>
      <c r="TCV70" s="23"/>
      <c r="TCW70" s="23"/>
      <c r="TCX70" s="23"/>
      <c r="TCY70" s="23"/>
      <c r="TCZ70" s="23"/>
      <c r="TDA70" s="23"/>
      <c r="TDB70" s="23"/>
      <c r="TDC70" s="23"/>
      <c r="TDD70" s="23"/>
      <c r="TDE70" s="23"/>
      <c r="TDF70" s="23"/>
      <c r="TDG70" s="23"/>
      <c r="TDH70" s="23"/>
      <c r="TDI70" s="23"/>
      <c r="TDJ70" s="23"/>
      <c r="TDK70" s="23"/>
      <c r="TDL70" s="23"/>
      <c r="TDM70" s="23"/>
      <c r="TDN70" s="23"/>
      <c r="TDO70" s="23"/>
      <c r="TDP70" s="23"/>
      <c r="TDQ70" s="23"/>
      <c r="TDR70" s="23"/>
      <c r="TDS70" s="23"/>
      <c r="TDT70" s="23"/>
      <c r="TDU70" s="23"/>
      <c r="TDV70" s="23"/>
      <c r="TDW70" s="23"/>
      <c r="TDX70" s="23"/>
      <c r="TDY70" s="23"/>
      <c r="TDZ70" s="23"/>
      <c r="TEA70" s="23"/>
      <c r="TEB70" s="23"/>
      <c r="TEC70" s="23"/>
      <c r="TED70" s="23"/>
      <c r="TEE70" s="23"/>
      <c r="TEF70" s="23"/>
      <c r="TEG70" s="23"/>
      <c r="TEH70" s="23"/>
      <c r="TEI70" s="23"/>
      <c r="TEJ70" s="23"/>
      <c r="TEK70" s="23"/>
      <c r="TEL70" s="23"/>
      <c r="TEM70" s="23"/>
      <c r="TEN70" s="23"/>
      <c r="TEO70" s="23"/>
      <c r="TEP70" s="23"/>
      <c r="TEQ70" s="23"/>
      <c r="TER70" s="23"/>
      <c r="TES70" s="23"/>
      <c r="TET70" s="23"/>
      <c r="TEU70" s="23"/>
      <c r="TEV70" s="23"/>
      <c r="TEW70" s="23"/>
      <c r="TEX70" s="23"/>
      <c r="TEY70" s="23"/>
      <c r="TEZ70" s="23"/>
      <c r="TFA70" s="23"/>
      <c r="TFB70" s="23"/>
      <c r="TFC70" s="23"/>
      <c r="TFD70" s="23"/>
      <c r="TFE70" s="23"/>
      <c r="TFF70" s="23"/>
      <c r="TFG70" s="23"/>
      <c r="TFH70" s="23"/>
      <c r="TFI70" s="23"/>
      <c r="TFJ70" s="23"/>
      <c r="TFK70" s="23"/>
      <c r="TFL70" s="23"/>
      <c r="TFM70" s="23"/>
      <c r="TFN70" s="23"/>
      <c r="TFO70" s="23"/>
      <c r="TFP70" s="23"/>
      <c r="TFQ70" s="23"/>
      <c r="TFR70" s="23"/>
      <c r="TFS70" s="23"/>
      <c r="TFT70" s="23"/>
      <c r="TFU70" s="23"/>
      <c r="TFV70" s="23"/>
      <c r="TFW70" s="23"/>
      <c r="TFX70" s="23"/>
      <c r="TFY70" s="23"/>
      <c r="TFZ70" s="23"/>
      <c r="TGA70" s="23"/>
      <c r="TGB70" s="23"/>
      <c r="TGC70" s="23"/>
      <c r="TGD70" s="23"/>
      <c r="TGE70" s="23"/>
      <c r="TGF70" s="23"/>
      <c r="TGG70" s="23"/>
      <c r="TGH70" s="23"/>
      <c r="TGI70" s="23"/>
      <c r="TGJ70" s="23"/>
      <c r="TGK70" s="23"/>
      <c r="TGL70" s="23"/>
      <c r="TGM70" s="23"/>
      <c r="TGN70" s="23"/>
      <c r="TGO70" s="23"/>
      <c r="TGP70" s="23"/>
      <c r="TGQ70" s="23"/>
      <c r="TGR70" s="23"/>
      <c r="TGS70" s="23"/>
      <c r="TGT70" s="23"/>
      <c r="TGU70" s="23"/>
      <c r="TGV70" s="23"/>
      <c r="TGW70" s="23"/>
      <c r="TGX70" s="23"/>
      <c r="TGY70" s="23"/>
      <c r="TGZ70" s="23"/>
      <c r="THA70" s="23"/>
      <c r="THB70" s="23"/>
      <c r="THC70" s="23"/>
      <c r="THD70" s="23"/>
      <c r="THE70" s="23"/>
      <c r="THF70" s="23"/>
      <c r="THG70" s="23"/>
      <c r="THH70" s="23"/>
      <c r="THI70" s="23"/>
      <c r="THJ70" s="23"/>
      <c r="THK70" s="23"/>
      <c r="THL70" s="23"/>
      <c r="THM70" s="23"/>
      <c r="THN70" s="23"/>
      <c r="THO70" s="23"/>
      <c r="THP70" s="23"/>
      <c r="THQ70" s="23"/>
      <c r="THR70" s="23"/>
      <c r="THS70" s="23"/>
      <c r="THT70" s="23"/>
      <c r="THU70" s="23"/>
      <c r="THV70" s="23"/>
      <c r="THW70" s="23"/>
      <c r="THX70" s="23"/>
      <c r="THY70" s="23"/>
      <c r="THZ70" s="23"/>
      <c r="TIA70" s="23"/>
      <c r="TIB70" s="23"/>
      <c r="TIC70" s="23"/>
      <c r="TID70" s="23"/>
      <c r="TIE70" s="23"/>
      <c r="TIF70" s="23"/>
      <c r="TIG70" s="23"/>
      <c r="TIH70" s="23"/>
      <c r="TII70" s="23"/>
      <c r="TIJ70" s="23"/>
      <c r="TIK70" s="23"/>
      <c r="TIL70" s="23"/>
      <c r="TIM70" s="23"/>
      <c r="TIN70" s="23"/>
      <c r="TIO70" s="23"/>
      <c r="TIP70" s="23"/>
      <c r="TIQ70" s="23"/>
      <c r="TIR70" s="23"/>
      <c r="TIS70" s="23"/>
      <c r="TIT70" s="23"/>
      <c r="TIU70" s="23"/>
      <c r="TIV70" s="23"/>
      <c r="TIW70" s="23"/>
      <c r="TIX70" s="23"/>
      <c r="TIY70" s="23"/>
      <c r="TIZ70" s="23"/>
      <c r="TJA70" s="23"/>
      <c r="TJB70" s="23"/>
      <c r="TJC70" s="23"/>
      <c r="TJD70" s="23"/>
      <c r="TJE70" s="23"/>
      <c r="TJF70" s="23"/>
      <c r="TJG70" s="23"/>
      <c r="TJH70" s="23"/>
      <c r="TJI70" s="23"/>
      <c r="TJJ70" s="23"/>
      <c r="TJK70" s="23"/>
      <c r="TJL70" s="23"/>
      <c r="TJM70" s="23"/>
      <c r="TJN70" s="23"/>
      <c r="TJO70" s="23"/>
      <c r="TJP70" s="23"/>
      <c r="TJQ70" s="23"/>
      <c r="TJR70" s="23"/>
      <c r="TJS70" s="23"/>
      <c r="TJT70" s="23"/>
      <c r="TJU70" s="23"/>
      <c r="TJV70" s="23"/>
      <c r="TJW70" s="23"/>
      <c r="TJX70" s="23"/>
      <c r="TJY70" s="23"/>
      <c r="TJZ70" s="23"/>
      <c r="TKA70" s="23"/>
      <c r="TKB70" s="23"/>
      <c r="TKC70" s="23"/>
      <c r="TKD70" s="23"/>
      <c r="TKE70" s="23"/>
      <c r="TKF70" s="23"/>
      <c r="TKG70" s="23"/>
      <c r="TKH70" s="23"/>
      <c r="TKI70" s="23"/>
      <c r="TKJ70" s="23"/>
      <c r="TKK70" s="23"/>
      <c r="TKL70" s="23"/>
      <c r="TKM70" s="23"/>
      <c r="TKN70" s="23"/>
      <c r="TKO70" s="23"/>
      <c r="TKP70" s="23"/>
      <c r="TKQ70" s="23"/>
      <c r="TKR70" s="23"/>
      <c r="TKS70" s="23"/>
      <c r="TKT70" s="23"/>
      <c r="TKU70" s="23"/>
      <c r="TKV70" s="23"/>
      <c r="TKW70" s="23"/>
      <c r="TKX70" s="23"/>
      <c r="TKY70" s="23"/>
      <c r="TKZ70" s="23"/>
      <c r="TLA70" s="23"/>
      <c r="TLB70" s="23"/>
      <c r="TLC70" s="23"/>
      <c r="TLD70" s="23"/>
      <c r="TLE70" s="23"/>
      <c r="TLF70" s="23"/>
      <c r="TLG70" s="23"/>
      <c r="TLH70" s="23"/>
      <c r="TLI70" s="23"/>
      <c r="TLJ70" s="23"/>
      <c r="TLK70" s="23"/>
      <c r="TLL70" s="23"/>
      <c r="TLM70" s="23"/>
      <c r="TLN70" s="23"/>
      <c r="TLO70" s="23"/>
      <c r="TLP70" s="23"/>
      <c r="TLQ70" s="23"/>
      <c r="TLR70" s="23"/>
      <c r="TLS70" s="23"/>
      <c r="TLT70" s="23"/>
      <c r="TLU70" s="23"/>
      <c r="TLV70" s="23"/>
      <c r="TLW70" s="23"/>
      <c r="TLX70" s="23"/>
      <c r="TLY70" s="23"/>
      <c r="TLZ70" s="23"/>
      <c r="TMA70" s="23"/>
      <c r="TMB70" s="23"/>
      <c r="TMC70" s="23"/>
      <c r="TMD70" s="23"/>
      <c r="TME70" s="23"/>
      <c r="TMF70" s="23"/>
      <c r="TMG70" s="23"/>
      <c r="TMH70" s="23"/>
      <c r="TMI70" s="23"/>
      <c r="TMJ70" s="23"/>
      <c r="TMK70" s="23"/>
      <c r="TML70" s="23"/>
      <c r="TMM70" s="23"/>
      <c r="TMN70" s="23"/>
      <c r="TMO70" s="23"/>
      <c r="TMP70" s="23"/>
      <c r="TMQ70" s="23"/>
      <c r="TMR70" s="23"/>
      <c r="TMS70" s="23"/>
      <c r="TMT70" s="23"/>
      <c r="TMU70" s="23"/>
      <c r="TMV70" s="23"/>
      <c r="TMW70" s="23"/>
      <c r="TMX70" s="23"/>
      <c r="TMY70" s="23"/>
      <c r="TMZ70" s="23"/>
      <c r="TNA70" s="23"/>
      <c r="TNB70" s="23"/>
      <c r="TNC70" s="23"/>
      <c r="TND70" s="23"/>
      <c r="TNE70" s="23"/>
      <c r="TNF70" s="23"/>
      <c r="TNG70" s="23"/>
      <c r="TNH70" s="23"/>
      <c r="TNI70" s="23"/>
      <c r="TNJ70" s="23"/>
      <c r="TNK70" s="23"/>
      <c r="TNL70" s="23"/>
      <c r="TNM70" s="23"/>
      <c r="TNN70" s="23"/>
      <c r="TNO70" s="23"/>
      <c r="TNP70" s="23"/>
      <c r="TNQ70" s="23"/>
      <c r="TNR70" s="23"/>
      <c r="TNS70" s="23"/>
      <c r="TNT70" s="23"/>
      <c r="TNU70" s="23"/>
      <c r="TNV70" s="23"/>
      <c r="TNW70" s="23"/>
      <c r="TNX70" s="23"/>
      <c r="TNY70" s="23"/>
      <c r="TNZ70" s="23"/>
      <c r="TOA70" s="23"/>
      <c r="TOB70" s="23"/>
      <c r="TOC70" s="23"/>
      <c r="TOD70" s="23"/>
      <c r="TOE70" s="23"/>
      <c r="TOF70" s="23"/>
      <c r="TOG70" s="23"/>
      <c r="TOH70" s="23"/>
      <c r="TOI70" s="23"/>
      <c r="TOJ70" s="23"/>
      <c r="TOK70" s="23"/>
      <c r="TOL70" s="23"/>
      <c r="TOM70" s="23"/>
      <c r="TON70" s="23"/>
      <c r="TOO70" s="23"/>
      <c r="TOP70" s="23"/>
      <c r="TOQ70" s="23"/>
      <c r="TOR70" s="23"/>
      <c r="TOS70" s="23"/>
      <c r="TOT70" s="23"/>
      <c r="TOU70" s="23"/>
      <c r="TOV70" s="23"/>
      <c r="TOW70" s="23"/>
      <c r="TOX70" s="23"/>
      <c r="TOY70" s="23"/>
      <c r="TOZ70" s="23"/>
      <c r="TPA70" s="23"/>
      <c r="TPB70" s="23"/>
      <c r="TPC70" s="23"/>
      <c r="TPD70" s="23"/>
      <c r="TPE70" s="23"/>
      <c r="TPF70" s="23"/>
      <c r="TPG70" s="23"/>
      <c r="TPH70" s="23"/>
      <c r="TPI70" s="23"/>
      <c r="TPJ70" s="23"/>
      <c r="TPK70" s="23"/>
      <c r="TPL70" s="23"/>
      <c r="TPM70" s="23"/>
      <c r="TPN70" s="23"/>
      <c r="TPO70" s="23"/>
      <c r="TPP70" s="23"/>
      <c r="TPQ70" s="23"/>
      <c r="TPR70" s="23"/>
      <c r="TPS70" s="23"/>
      <c r="TPT70" s="23"/>
      <c r="TPU70" s="23"/>
      <c r="TPV70" s="23"/>
      <c r="TPW70" s="23"/>
      <c r="TPX70" s="23"/>
      <c r="TPY70" s="23"/>
      <c r="TPZ70" s="23"/>
      <c r="TQA70" s="23"/>
      <c r="TQB70" s="23"/>
      <c r="TQC70" s="23"/>
      <c r="TQD70" s="23"/>
      <c r="TQE70" s="23"/>
      <c r="TQF70" s="23"/>
      <c r="TQG70" s="23"/>
      <c r="TQH70" s="23"/>
      <c r="TQI70" s="23"/>
      <c r="TQJ70" s="23"/>
      <c r="TQK70" s="23"/>
      <c r="TQL70" s="23"/>
      <c r="TQM70" s="23"/>
      <c r="TQN70" s="23"/>
      <c r="TQO70" s="23"/>
      <c r="TQP70" s="23"/>
      <c r="TQQ70" s="23"/>
      <c r="TQR70" s="23"/>
      <c r="TQS70" s="23"/>
      <c r="TQT70" s="23"/>
      <c r="TQU70" s="23"/>
      <c r="TQV70" s="23"/>
      <c r="TQW70" s="23"/>
      <c r="TQX70" s="23"/>
      <c r="TQY70" s="23"/>
      <c r="TQZ70" s="23"/>
      <c r="TRA70" s="23"/>
      <c r="TRB70" s="23"/>
      <c r="TRC70" s="23"/>
      <c r="TRD70" s="23"/>
      <c r="TRE70" s="23"/>
      <c r="TRF70" s="23"/>
      <c r="TRG70" s="23"/>
      <c r="TRH70" s="23"/>
      <c r="TRI70" s="23"/>
      <c r="TRJ70" s="23"/>
      <c r="TRK70" s="23"/>
      <c r="TRL70" s="23"/>
      <c r="TRM70" s="23"/>
      <c r="TRN70" s="23"/>
      <c r="TRO70" s="23"/>
      <c r="TRP70" s="23"/>
      <c r="TRQ70" s="23"/>
      <c r="TRR70" s="23"/>
      <c r="TRS70" s="23"/>
      <c r="TRT70" s="23"/>
      <c r="TRU70" s="23"/>
      <c r="TRV70" s="23"/>
      <c r="TRW70" s="23"/>
      <c r="TRX70" s="23"/>
      <c r="TRY70" s="23"/>
      <c r="TRZ70" s="23"/>
      <c r="TSA70" s="23"/>
      <c r="TSB70" s="23"/>
      <c r="TSC70" s="23"/>
      <c r="TSD70" s="23"/>
      <c r="TSE70" s="23"/>
      <c r="TSF70" s="23"/>
      <c r="TSG70" s="23"/>
      <c r="TSH70" s="23"/>
      <c r="TSI70" s="23"/>
      <c r="TSJ70" s="23"/>
      <c r="TSK70" s="23"/>
      <c r="TSL70" s="23"/>
      <c r="TSM70" s="23"/>
      <c r="TSN70" s="23"/>
      <c r="TSO70" s="23"/>
      <c r="TSP70" s="23"/>
      <c r="TSQ70" s="23"/>
      <c r="TSR70" s="23"/>
      <c r="TSS70" s="23"/>
      <c r="TST70" s="23"/>
      <c r="TSU70" s="23"/>
      <c r="TSV70" s="23"/>
      <c r="TSW70" s="23"/>
      <c r="TSX70" s="23"/>
      <c r="TSY70" s="23"/>
      <c r="TSZ70" s="23"/>
      <c r="TTA70" s="23"/>
      <c r="TTB70" s="23"/>
      <c r="TTC70" s="23"/>
      <c r="TTD70" s="23"/>
      <c r="TTE70" s="23"/>
      <c r="TTF70" s="23"/>
      <c r="TTG70" s="23"/>
      <c r="TTH70" s="23"/>
      <c r="TTI70" s="23"/>
      <c r="TTJ70" s="23"/>
      <c r="TTK70" s="23"/>
      <c r="TTL70" s="23"/>
      <c r="TTM70" s="23"/>
      <c r="TTN70" s="23"/>
      <c r="TTO70" s="23"/>
      <c r="TTP70" s="23"/>
      <c r="TTQ70" s="23"/>
      <c r="TTR70" s="23"/>
      <c r="TTS70" s="23"/>
      <c r="TTT70" s="23"/>
      <c r="TTU70" s="23"/>
      <c r="TTV70" s="23"/>
      <c r="TTW70" s="23"/>
      <c r="TTX70" s="23"/>
      <c r="TTY70" s="23"/>
      <c r="TTZ70" s="23"/>
      <c r="TUA70" s="23"/>
      <c r="TUB70" s="23"/>
      <c r="TUC70" s="23"/>
      <c r="TUD70" s="23"/>
      <c r="TUE70" s="23"/>
      <c r="TUF70" s="23"/>
      <c r="TUG70" s="23"/>
      <c r="TUH70" s="23"/>
      <c r="TUI70" s="23"/>
      <c r="TUJ70" s="23"/>
      <c r="TUK70" s="23"/>
      <c r="TUL70" s="23"/>
      <c r="TUM70" s="23"/>
      <c r="TUN70" s="23"/>
      <c r="TUO70" s="23"/>
      <c r="TUP70" s="23"/>
      <c r="TUQ70" s="23"/>
      <c r="TUR70" s="23"/>
      <c r="TUS70" s="23"/>
      <c r="TUT70" s="23"/>
      <c r="TUU70" s="23"/>
      <c r="TUV70" s="23"/>
      <c r="TUW70" s="23"/>
      <c r="TUX70" s="23"/>
      <c r="TUY70" s="23"/>
      <c r="TUZ70" s="23"/>
      <c r="TVA70" s="23"/>
      <c r="TVB70" s="23"/>
      <c r="TVC70" s="23"/>
      <c r="TVD70" s="23"/>
      <c r="TVE70" s="23"/>
      <c r="TVF70" s="23"/>
      <c r="TVG70" s="23"/>
      <c r="TVH70" s="23"/>
      <c r="TVI70" s="23"/>
      <c r="TVJ70" s="23"/>
      <c r="TVK70" s="23"/>
      <c r="TVL70" s="23"/>
      <c r="TVM70" s="23"/>
      <c r="TVN70" s="23"/>
      <c r="TVO70" s="23"/>
      <c r="TVP70" s="23"/>
      <c r="TVQ70" s="23"/>
      <c r="TVR70" s="23"/>
      <c r="TVS70" s="23"/>
      <c r="TVT70" s="23"/>
      <c r="TVU70" s="23"/>
      <c r="TVV70" s="23"/>
      <c r="TVW70" s="23"/>
      <c r="TVX70" s="23"/>
      <c r="TVY70" s="23"/>
      <c r="TVZ70" s="23"/>
      <c r="TWA70" s="23"/>
      <c r="TWB70" s="23"/>
      <c r="TWC70" s="23"/>
      <c r="TWD70" s="23"/>
      <c r="TWE70" s="23"/>
      <c r="TWF70" s="23"/>
      <c r="TWG70" s="23"/>
      <c r="TWH70" s="23"/>
      <c r="TWI70" s="23"/>
      <c r="TWJ70" s="23"/>
      <c r="TWK70" s="23"/>
      <c r="TWL70" s="23"/>
      <c r="TWM70" s="23"/>
      <c r="TWN70" s="23"/>
      <c r="TWO70" s="23"/>
      <c r="TWP70" s="23"/>
      <c r="TWQ70" s="23"/>
      <c r="TWR70" s="23"/>
      <c r="TWS70" s="23"/>
      <c r="TWT70" s="23"/>
      <c r="TWU70" s="23"/>
      <c r="TWV70" s="23"/>
      <c r="TWW70" s="23"/>
      <c r="TWX70" s="23"/>
      <c r="TWY70" s="23"/>
      <c r="TWZ70" s="23"/>
      <c r="TXA70" s="23"/>
      <c r="TXB70" s="23"/>
      <c r="TXC70" s="23"/>
      <c r="TXD70" s="23"/>
      <c r="TXE70" s="23"/>
      <c r="TXF70" s="23"/>
      <c r="TXG70" s="23"/>
      <c r="TXH70" s="23"/>
      <c r="TXI70" s="23"/>
      <c r="TXJ70" s="23"/>
      <c r="TXK70" s="23"/>
      <c r="TXL70" s="23"/>
      <c r="TXM70" s="23"/>
      <c r="TXN70" s="23"/>
      <c r="TXO70" s="23"/>
      <c r="TXP70" s="23"/>
      <c r="TXQ70" s="23"/>
      <c r="TXR70" s="23"/>
      <c r="TXS70" s="23"/>
      <c r="TXT70" s="23"/>
      <c r="TXU70" s="23"/>
      <c r="TXV70" s="23"/>
      <c r="TXW70" s="23"/>
      <c r="TXX70" s="23"/>
      <c r="TXY70" s="23"/>
      <c r="TXZ70" s="23"/>
      <c r="TYA70" s="23"/>
      <c r="TYB70" s="23"/>
      <c r="TYC70" s="23"/>
      <c r="TYD70" s="23"/>
      <c r="TYE70" s="23"/>
      <c r="TYF70" s="23"/>
      <c r="TYG70" s="23"/>
      <c r="TYH70" s="23"/>
      <c r="TYI70" s="23"/>
      <c r="TYJ70" s="23"/>
      <c r="TYK70" s="23"/>
      <c r="TYL70" s="23"/>
      <c r="TYM70" s="23"/>
      <c r="TYN70" s="23"/>
      <c r="TYO70" s="23"/>
      <c r="TYP70" s="23"/>
      <c r="TYQ70" s="23"/>
      <c r="TYR70" s="23"/>
      <c r="TYS70" s="23"/>
      <c r="TYT70" s="23"/>
      <c r="TYU70" s="23"/>
      <c r="TYV70" s="23"/>
      <c r="TYW70" s="23"/>
      <c r="TYX70" s="23"/>
      <c r="TYY70" s="23"/>
      <c r="TYZ70" s="23"/>
      <c r="TZA70" s="23"/>
      <c r="TZB70" s="23"/>
      <c r="TZC70" s="23"/>
      <c r="TZD70" s="23"/>
      <c r="TZE70" s="23"/>
      <c r="TZF70" s="23"/>
      <c r="TZG70" s="23"/>
      <c r="TZH70" s="23"/>
      <c r="TZI70" s="23"/>
      <c r="TZJ70" s="23"/>
      <c r="TZK70" s="23"/>
      <c r="TZL70" s="23"/>
      <c r="TZM70" s="23"/>
      <c r="TZN70" s="23"/>
      <c r="TZO70" s="23"/>
      <c r="TZP70" s="23"/>
      <c r="TZQ70" s="23"/>
      <c r="TZR70" s="23"/>
      <c r="TZS70" s="23"/>
      <c r="TZT70" s="23"/>
      <c r="TZU70" s="23"/>
      <c r="TZV70" s="23"/>
      <c r="TZW70" s="23"/>
      <c r="TZX70" s="23"/>
      <c r="TZY70" s="23"/>
      <c r="TZZ70" s="23"/>
      <c r="UAA70" s="23"/>
      <c r="UAB70" s="23"/>
      <c r="UAC70" s="23"/>
      <c r="UAD70" s="23"/>
      <c r="UAE70" s="23"/>
      <c r="UAF70" s="23"/>
      <c r="UAG70" s="23"/>
      <c r="UAH70" s="23"/>
      <c r="UAI70" s="23"/>
      <c r="UAJ70" s="23"/>
      <c r="UAK70" s="23"/>
      <c r="UAL70" s="23"/>
      <c r="UAM70" s="23"/>
      <c r="UAN70" s="23"/>
      <c r="UAO70" s="23"/>
      <c r="UAP70" s="23"/>
      <c r="UAQ70" s="23"/>
      <c r="UAR70" s="23"/>
      <c r="UAS70" s="23"/>
      <c r="UAT70" s="23"/>
      <c r="UAU70" s="23"/>
      <c r="UAV70" s="23"/>
      <c r="UAW70" s="23"/>
      <c r="UAX70" s="23"/>
      <c r="UAY70" s="23"/>
      <c r="UAZ70" s="23"/>
      <c r="UBA70" s="23"/>
      <c r="UBB70" s="23"/>
      <c r="UBC70" s="23"/>
      <c r="UBD70" s="23"/>
      <c r="UBE70" s="23"/>
      <c r="UBF70" s="23"/>
      <c r="UBG70" s="23"/>
      <c r="UBH70" s="23"/>
      <c r="UBI70" s="23"/>
      <c r="UBJ70" s="23"/>
      <c r="UBK70" s="23"/>
      <c r="UBL70" s="23"/>
      <c r="UBM70" s="23"/>
      <c r="UBN70" s="23"/>
      <c r="UBO70" s="23"/>
      <c r="UBP70" s="23"/>
      <c r="UBQ70" s="23"/>
      <c r="UBR70" s="23"/>
      <c r="UBS70" s="23"/>
      <c r="UBT70" s="23"/>
      <c r="UBU70" s="23"/>
      <c r="UBV70" s="23"/>
      <c r="UBW70" s="23"/>
      <c r="UBX70" s="23"/>
      <c r="UBY70" s="23"/>
      <c r="UBZ70" s="23"/>
      <c r="UCA70" s="23"/>
      <c r="UCB70" s="23"/>
      <c r="UCC70" s="23"/>
      <c r="UCD70" s="23"/>
      <c r="UCE70" s="23"/>
      <c r="UCF70" s="23"/>
      <c r="UCG70" s="23"/>
      <c r="UCH70" s="23"/>
      <c r="UCI70" s="23"/>
      <c r="UCJ70" s="23"/>
      <c r="UCK70" s="23"/>
      <c r="UCL70" s="23"/>
      <c r="UCM70" s="23"/>
      <c r="UCN70" s="23"/>
      <c r="UCO70" s="23"/>
      <c r="UCP70" s="23"/>
      <c r="UCQ70" s="23"/>
      <c r="UCR70" s="23"/>
      <c r="UCS70" s="23"/>
      <c r="UCT70" s="23"/>
      <c r="UCU70" s="23"/>
      <c r="UCV70" s="23"/>
      <c r="UCW70" s="23"/>
      <c r="UCX70" s="23"/>
      <c r="UCY70" s="23"/>
      <c r="UCZ70" s="23"/>
      <c r="UDA70" s="23"/>
      <c r="UDB70" s="23"/>
      <c r="UDC70" s="23"/>
      <c r="UDD70" s="23"/>
      <c r="UDE70" s="23"/>
      <c r="UDF70" s="23"/>
      <c r="UDG70" s="23"/>
      <c r="UDH70" s="23"/>
      <c r="UDI70" s="23"/>
      <c r="UDJ70" s="23"/>
      <c r="UDK70" s="23"/>
      <c r="UDL70" s="23"/>
      <c r="UDM70" s="23"/>
      <c r="UDN70" s="23"/>
      <c r="UDO70" s="23"/>
      <c r="UDP70" s="23"/>
      <c r="UDQ70" s="23"/>
      <c r="UDR70" s="23"/>
      <c r="UDS70" s="23"/>
      <c r="UDT70" s="23"/>
      <c r="UDU70" s="23"/>
      <c r="UDV70" s="23"/>
      <c r="UDW70" s="23"/>
      <c r="UDX70" s="23"/>
      <c r="UDY70" s="23"/>
      <c r="UDZ70" s="23"/>
      <c r="UEA70" s="23"/>
      <c r="UEB70" s="23"/>
      <c r="UEC70" s="23"/>
      <c r="UED70" s="23"/>
      <c r="UEE70" s="23"/>
      <c r="UEF70" s="23"/>
      <c r="UEG70" s="23"/>
      <c r="UEH70" s="23"/>
      <c r="UEI70" s="23"/>
      <c r="UEJ70" s="23"/>
      <c r="UEK70" s="23"/>
      <c r="UEL70" s="23"/>
      <c r="UEM70" s="23"/>
      <c r="UEN70" s="23"/>
      <c r="UEO70" s="23"/>
      <c r="UEP70" s="23"/>
      <c r="UEQ70" s="23"/>
      <c r="UER70" s="23"/>
      <c r="UES70" s="23"/>
      <c r="UET70" s="23"/>
      <c r="UEU70" s="23"/>
      <c r="UEV70" s="23"/>
      <c r="UEW70" s="23"/>
      <c r="UEX70" s="23"/>
      <c r="UEY70" s="23"/>
      <c r="UEZ70" s="23"/>
      <c r="UFA70" s="23"/>
      <c r="UFB70" s="23"/>
      <c r="UFC70" s="23"/>
      <c r="UFD70" s="23"/>
      <c r="UFE70" s="23"/>
      <c r="UFF70" s="23"/>
      <c r="UFG70" s="23"/>
      <c r="UFH70" s="23"/>
      <c r="UFI70" s="23"/>
      <c r="UFJ70" s="23"/>
      <c r="UFK70" s="23"/>
      <c r="UFL70" s="23"/>
      <c r="UFM70" s="23"/>
      <c r="UFN70" s="23"/>
      <c r="UFO70" s="23"/>
      <c r="UFP70" s="23"/>
      <c r="UFQ70" s="23"/>
      <c r="UFR70" s="23"/>
      <c r="UFS70" s="23"/>
      <c r="UFT70" s="23"/>
      <c r="UFU70" s="23"/>
      <c r="UFV70" s="23"/>
      <c r="UFW70" s="23"/>
      <c r="UFX70" s="23"/>
      <c r="UFY70" s="23"/>
      <c r="UFZ70" s="23"/>
      <c r="UGA70" s="23"/>
      <c r="UGB70" s="23"/>
      <c r="UGC70" s="23"/>
      <c r="UGD70" s="23"/>
      <c r="UGE70" s="23"/>
      <c r="UGF70" s="23"/>
      <c r="UGG70" s="23"/>
      <c r="UGH70" s="23"/>
      <c r="UGI70" s="23"/>
      <c r="UGJ70" s="23"/>
      <c r="UGK70" s="23"/>
      <c r="UGL70" s="23"/>
      <c r="UGM70" s="23"/>
      <c r="UGN70" s="23"/>
      <c r="UGO70" s="23"/>
      <c r="UGP70" s="23"/>
      <c r="UGQ70" s="23"/>
      <c r="UGR70" s="23"/>
      <c r="UGS70" s="23"/>
      <c r="UGT70" s="23"/>
      <c r="UGU70" s="23"/>
      <c r="UGV70" s="23"/>
      <c r="UGW70" s="23"/>
      <c r="UGX70" s="23"/>
      <c r="UGY70" s="23"/>
      <c r="UGZ70" s="23"/>
      <c r="UHA70" s="23"/>
      <c r="UHB70" s="23"/>
      <c r="UHC70" s="23"/>
      <c r="UHD70" s="23"/>
      <c r="UHE70" s="23"/>
      <c r="UHF70" s="23"/>
      <c r="UHG70" s="23"/>
      <c r="UHH70" s="23"/>
      <c r="UHI70" s="23"/>
      <c r="UHJ70" s="23"/>
      <c r="UHK70" s="23"/>
      <c r="UHL70" s="23"/>
      <c r="UHM70" s="23"/>
      <c r="UHN70" s="23"/>
      <c r="UHO70" s="23"/>
      <c r="UHP70" s="23"/>
      <c r="UHQ70" s="23"/>
      <c r="UHR70" s="23"/>
      <c r="UHS70" s="23"/>
      <c r="UHT70" s="23"/>
      <c r="UHU70" s="23"/>
      <c r="UHV70" s="23"/>
      <c r="UHW70" s="23"/>
      <c r="UHX70" s="23"/>
      <c r="UHY70" s="23"/>
      <c r="UHZ70" s="23"/>
      <c r="UIA70" s="23"/>
      <c r="UIB70" s="23"/>
      <c r="UIC70" s="23"/>
      <c r="UID70" s="23"/>
      <c r="UIE70" s="23"/>
      <c r="UIF70" s="23"/>
      <c r="UIG70" s="23"/>
      <c r="UIH70" s="23"/>
      <c r="UII70" s="23"/>
      <c r="UIJ70" s="23"/>
      <c r="UIK70" s="23"/>
      <c r="UIL70" s="23"/>
      <c r="UIM70" s="23"/>
      <c r="UIN70" s="23"/>
      <c r="UIO70" s="23"/>
      <c r="UIP70" s="23"/>
      <c r="UIQ70" s="23"/>
      <c r="UIR70" s="23"/>
      <c r="UIS70" s="23"/>
      <c r="UIT70" s="23"/>
      <c r="UIU70" s="23"/>
      <c r="UIV70" s="23"/>
      <c r="UIW70" s="23"/>
      <c r="UIX70" s="23"/>
      <c r="UIY70" s="23"/>
      <c r="UIZ70" s="23"/>
      <c r="UJA70" s="23"/>
      <c r="UJB70" s="23"/>
      <c r="UJC70" s="23"/>
      <c r="UJD70" s="23"/>
      <c r="UJE70" s="23"/>
      <c r="UJF70" s="23"/>
      <c r="UJG70" s="23"/>
      <c r="UJH70" s="23"/>
      <c r="UJI70" s="23"/>
      <c r="UJJ70" s="23"/>
      <c r="UJK70" s="23"/>
      <c r="UJL70" s="23"/>
      <c r="UJM70" s="23"/>
      <c r="UJN70" s="23"/>
      <c r="UJO70" s="23"/>
      <c r="UJP70" s="23"/>
      <c r="UJQ70" s="23"/>
      <c r="UJR70" s="23"/>
      <c r="UJS70" s="23"/>
      <c r="UJT70" s="23"/>
      <c r="UJU70" s="23"/>
      <c r="UJV70" s="23"/>
      <c r="UJW70" s="23"/>
      <c r="UJX70" s="23"/>
      <c r="UJY70" s="23"/>
      <c r="UJZ70" s="23"/>
      <c r="UKA70" s="23"/>
      <c r="UKB70" s="23"/>
      <c r="UKC70" s="23"/>
      <c r="UKD70" s="23"/>
      <c r="UKE70" s="23"/>
      <c r="UKF70" s="23"/>
      <c r="UKG70" s="23"/>
      <c r="UKH70" s="23"/>
      <c r="UKI70" s="23"/>
      <c r="UKJ70" s="23"/>
      <c r="UKK70" s="23"/>
      <c r="UKL70" s="23"/>
      <c r="UKM70" s="23"/>
      <c r="UKN70" s="23"/>
      <c r="UKO70" s="23"/>
      <c r="UKP70" s="23"/>
      <c r="UKQ70" s="23"/>
      <c r="UKR70" s="23"/>
      <c r="UKS70" s="23"/>
      <c r="UKT70" s="23"/>
      <c r="UKU70" s="23"/>
      <c r="UKV70" s="23"/>
      <c r="UKW70" s="23"/>
      <c r="UKX70" s="23"/>
      <c r="UKY70" s="23"/>
      <c r="UKZ70" s="23"/>
      <c r="ULA70" s="23"/>
      <c r="ULB70" s="23"/>
      <c r="ULC70" s="23"/>
      <c r="ULD70" s="23"/>
      <c r="ULE70" s="23"/>
      <c r="ULF70" s="23"/>
      <c r="ULG70" s="23"/>
      <c r="ULH70" s="23"/>
      <c r="ULI70" s="23"/>
      <c r="ULJ70" s="23"/>
      <c r="ULK70" s="23"/>
      <c r="ULL70" s="23"/>
      <c r="ULM70" s="23"/>
      <c r="ULN70" s="23"/>
      <c r="ULO70" s="23"/>
      <c r="ULP70" s="23"/>
      <c r="ULQ70" s="23"/>
      <c r="ULR70" s="23"/>
      <c r="ULS70" s="23"/>
      <c r="ULT70" s="23"/>
      <c r="ULU70" s="23"/>
      <c r="ULV70" s="23"/>
      <c r="ULW70" s="23"/>
      <c r="ULX70" s="23"/>
      <c r="ULY70" s="23"/>
      <c r="ULZ70" s="23"/>
      <c r="UMA70" s="23"/>
      <c r="UMB70" s="23"/>
      <c r="UMC70" s="23"/>
      <c r="UMD70" s="23"/>
      <c r="UME70" s="23"/>
      <c r="UMF70" s="23"/>
      <c r="UMG70" s="23"/>
      <c r="UMH70" s="23"/>
      <c r="UMI70" s="23"/>
      <c r="UMJ70" s="23"/>
      <c r="UMK70" s="23"/>
      <c r="UML70" s="23"/>
      <c r="UMM70" s="23"/>
      <c r="UMN70" s="23"/>
      <c r="UMO70" s="23"/>
      <c r="UMP70" s="23"/>
      <c r="UMQ70" s="23"/>
      <c r="UMR70" s="23"/>
      <c r="UMS70" s="23"/>
      <c r="UMT70" s="23"/>
      <c r="UMU70" s="23"/>
      <c r="UMV70" s="23"/>
      <c r="UMW70" s="23"/>
      <c r="UMX70" s="23"/>
      <c r="UMY70" s="23"/>
      <c r="UMZ70" s="23"/>
      <c r="UNA70" s="23"/>
      <c r="UNB70" s="23"/>
      <c r="UNC70" s="23"/>
      <c r="UND70" s="23"/>
      <c r="UNE70" s="23"/>
      <c r="UNF70" s="23"/>
      <c r="UNG70" s="23"/>
      <c r="UNH70" s="23"/>
      <c r="UNI70" s="23"/>
      <c r="UNJ70" s="23"/>
      <c r="UNK70" s="23"/>
      <c r="UNL70" s="23"/>
      <c r="UNM70" s="23"/>
      <c r="UNN70" s="23"/>
      <c r="UNO70" s="23"/>
      <c r="UNP70" s="23"/>
      <c r="UNQ70" s="23"/>
      <c r="UNR70" s="23"/>
      <c r="UNS70" s="23"/>
      <c r="UNT70" s="23"/>
      <c r="UNU70" s="23"/>
      <c r="UNV70" s="23"/>
      <c r="UNW70" s="23"/>
      <c r="UNX70" s="23"/>
      <c r="UNY70" s="23"/>
      <c r="UNZ70" s="23"/>
      <c r="UOA70" s="23"/>
      <c r="UOB70" s="23"/>
      <c r="UOC70" s="23"/>
      <c r="UOD70" s="23"/>
      <c r="UOE70" s="23"/>
      <c r="UOF70" s="23"/>
      <c r="UOG70" s="23"/>
      <c r="UOH70" s="23"/>
      <c r="UOI70" s="23"/>
      <c r="UOJ70" s="23"/>
      <c r="UOK70" s="23"/>
      <c r="UOL70" s="23"/>
      <c r="UOM70" s="23"/>
      <c r="UON70" s="23"/>
      <c r="UOO70" s="23"/>
      <c r="UOP70" s="23"/>
      <c r="UOQ70" s="23"/>
      <c r="UOR70" s="23"/>
      <c r="UOS70" s="23"/>
      <c r="UOT70" s="23"/>
      <c r="UOU70" s="23"/>
      <c r="UOV70" s="23"/>
      <c r="UOW70" s="23"/>
      <c r="UOX70" s="23"/>
      <c r="UOY70" s="23"/>
      <c r="UOZ70" s="23"/>
      <c r="UPA70" s="23"/>
      <c r="UPB70" s="23"/>
      <c r="UPC70" s="23"/>
      <c r="UPD70" s="23"/>
      <c r="UPE70" s="23"/>
      <c r="UPF70" s="23"/>
      <c r="UPG70" s="23"/>
      <c r="UPH70" s="23"/>
      <c r="UPI70" s="23"/>
      <c r="UPJ70" s="23"/>
      <c r="UPK70" s="23"/>
      <c r="UPL70" s="23"/>
      <c r="UPM70" s="23"/>
      <c r="UPN70" s="23"/>
      <c r="UPO70" s="23"/>
      <c r="UPP70" s="23"/>
      <c r="UPQ70" s="23"/>
      <c r="UPR70" s="23"/>
      <c r="UPS70" s="23"/>
      <c r="UPT70" s="23"/>
      <c r="UPU70" s="23"/>
      <c r="UPV70" s="23"/>
      <c r="UPW70" s="23"/>
      <c r="UPX70" s="23"/>
      <c r="UPY70" s="23"/>
      <c r="UPZ70" s="23"/>
      <c r="UQA70" s="23"/>
      <c r="UQB70" s="23"/>
      <c r="UQC70" s="23"/>
      <c r="UQD70" s="23"/>
      <c r="UQE70" s="23"/>
      <c r="UQF70" s="23"/>
      <c r="UQG70" s="23"/>
      <c r="UQH70" s="23"/>
      <c r="UQI70" s="23"/>
      <c r="UQJ70" s="23"/>
      <c r="UQK70" s="23"/>
      <c r="UQL70" s="23"/>
      <c r="UQM70" s="23"/>
      <c r="UQN70" s="23"/>
      <c r="UQO70" s="23"/>
      <c r="UQP70" s="23"/>
      <c r="UQQ70" s="23"/>
      <c r="UQR70" s="23"/>
      <c r="UQS70" s="23"/>
      <c r="UQT70" s="23"/>
      <c r="UQU70" s="23"/>
      <c r="UQV70" s="23"/>
      <c r="UQW70" s="23"/>
      <c r="UQX70" s="23"/>
      <c r="UQY70" s="23"/>
      <c r="UQZ70" s="23"/>
      <c r="URA70" s="23"/>
      <c r="URB70" s="23"/>
      <c r="URC70" s="23"/>
      <c r="URD70" s="23"/>
      <c r="URE70" s="23"/>
      <c r="URF70" s="23"/>
      <c r="URG70" s="23"/>
      <c r="URH70" s="23"/>
      <c r="URI70" s="23"/>
      <c r="URJ70" s="23"/>
      <c r="URK70" s="23"/>
      <c r="URL70" s="23"/>
      <c r="URM70" s="23"/>
      <c r="URN70" s="23"/>
      <c r="URO70" s="23"/>
      <c r="URP70" s="23"/>
      <c r="URQ70" s="23"/>
      <c r="URR70" s="23"/>
      <c r="URS70" s="23"/>
      <c r="URT70" s="23"/>
      <c r="URU70" s="23"/>
      <c r="URV70" s="23"/>
      <c r="URW70" s="23"/>
      <c r="URX70" s="23"/>
      <c r="URY70" s="23"/>
      <c r="URZ70" s="23"/>
      <c r="USA70" s="23"/>
      <c r="USB70" s="23"/>
      <c r="USC70" s="23"/>
      <c r="USD70" s="23"/>
      <c r="USE70" s="23"/>
      <c r="USF70" s="23"/>
      <c r="USG70" s="23"/>
      <c r="USH70" s="23"/>
      <c r="USI70" s="23"/>
      <c r="USJ70" s="23"/>
      <c r="USK70" s="23"/>
      <c r="USL70" s="23"/>
      <c r="USM70" s="23"/>
      <c r="USN70" s="23"/>
      <c r="USO70" s="23"/>
      <c r="USP70" s="23"/>
      <c r="USQ70" s="23"/>
      <c r="USR70" s="23"/>
      <c r="USS70" s="23"/>
      <c r="UST70" s="23"/>
      <c r="USU70" s="23"/>
      <c r="USV70" s="23"/>
      <c r="USW70" s="23"/>
      <c r="USX70" s="23"/>
      <c r="USY70" s="23"/>
      <c r="USZ70" s="23"/>
      <c r="UTA70" s="23"/>
      <c r="UTB70" s="23"/>
      <c r="UTC70" s="23"/>
      <c r="UTD70" s="23"/>
      <c r="UTE70" s="23"/>
      <c r="UTF70" s="23"/>
      <c r="UTG70" s="23"/>
      <c r="UTH70" s="23"/>
      <c r="UTI70" s="23"/>
      <c r="UTJ70" s="23"/>
      <c r="UTK70" s="23"/>
      <c r="UTL70" s="23"/>
      <c r="UTM70" s="23"/>
      <c r="UTN70" s="23"/>
      <c r="UTO70" s="23"/>
      <c r="UTP70" s="23"/>
      <c r="UTQ70" s="23"/>
      <c r="UTR70" s="23"/>
      <c r="UTS70" s="23"/>
      <c r="UTT70" s="23"/>
      <c r="UTU70" s="23"/>
      <c r="UTV70" s="23"/>
      <c r="UTW70" s="23"/>
      <c r="UTX70" s="23"/>
      <c r="UTY70" s="23"/>
      <c r="UTZ70" s="23"/>
      <c r="UUA70" s="23"/>
      <c r="UUB70" s="23"/>
      <c r="UUC70" s="23"/>
      <c r="UUD70" s="23"/>
      <c r="UUE70" s="23"/>
      <c r="UUF70" s="23"/>
      <c r="UUG70" s="23"/>
      <c r="UUH70" s="23"/>
      <c r="UUI70" s="23"/>
      <c r="UUJ70" s="23"/>
      <c r="UUK70" s="23"/>
      <c r="UUL70" s="23"/>
      <c r="UUM70" s="23"/>
      <c r="UUN70" s="23"/>
      <c r="UUO70" s="23"/>
      <c r="UUP70" s="23"/>
      <c r="UUQ70" s="23"/>
      <c r="UUR70" s="23"/>
      <c r="UUS70" s="23"/>
      <c r="UUT70" s="23"/>
      <c r="UUU70" s="23"/>
      <c r="UUV70" s="23"/>
      <c r="UUW70" s="23"/>
      <c r="UUX70" s="23"/>
      <c r="UUY70" s="23"/>
      <c r="UUZ70" s="23"/>
      <c r="UVA70" s="23"/>
      <c r="UVB70" s="23"/>
      <c r="UVC70" s="23"/>
      <c r="UVD70" s="23"/>
      <c r="UVE70" s="23"/>
      <c r="UVF70" s="23"/>
      <c r="UVG70" s="23"/>
      <c r="UVH70" s="23"/>
      <c r="UVI70" s="23"/>
      <c r="UVJ70" s="23"/>
      <c r="UVK70" s="23"/>
      <c r="UVL70" s="23"/>
      <c r="UVM70" s="23"/>
      <c r="UVN70" s="23"/>
      <c r="UVO70" s="23"/>
      <c r="UVP70" s="23"/>
      <c r="UVQ70" s="23"/>
      <c r="UVR70" s="23"/>
      <c r="UVS70" s="23"/>
      <c r="UVT70" s="23"/>
      <c r="UVU70" s="23"/>
      <c r="UVV70" s="23"/>
      <c r="UVW70" s="23"/>
      <c r="UVX70" s="23"/>
      <c r="UVY70" s="23"/>
      <c r="UVZ70" s="23"/>
      <c r="UWA70" s="23"/>
      <c r="UWB70" s="23"/>
      <c r="UWC70" s="23"/>
      <c r="UWD70" s="23"/>
      <c r="UWE70" s="23"/>
      <c r="UWF70" s="23"/>
      <c r="UWG70" s="23"/>
      <c r="UWH70" s="23"/>
      <c r="UWI70" s="23"/>
      <c r="UWJ70" s="23"/>
      <c r="UWK70" s="23"/>
      <c r="UWL70" s="23"/>
      <c r="UWM70" s="23"/>
      <c r="UWN70" s="23"/>
      <c r="UWO70" s="23"/>
      <c r="UWP70" s="23"/>
      <c r="UWQ70" s="23"/>
      <c r="UWR70" s="23"/>
      <c r="UWS70" s="23"/>
      <c r="UWT70" s="23"/>
      <c r="UWU70" s="23"/>
      <c r="UWV70" s="23"/>
      <c r="UWW70" s="23"/>
      <c r="UWX70" s="23"/>
      <c r="UWY70" s="23"/>
      <c r="UWZ70" s="23"/>
      <c r="UXA70" s="23"/>
      <c r="UXB70" s="23"/>
      <c r="UXC70" s="23"/>
      <c r="UXD70" s="23"/>
      <c r="UXE70" s="23"/>
      <c r="UXF70" s="23"/>
      <c r="UXG70" s="23"/>
      <c r="UXH70" s="23"/>
      <c r="UXI70" s="23"/>
      <c r="UXJ70" s="23"/>
      <c r="UXK70" s="23"/>
      <c r="UXL70" s="23"/>
      <c r="UXM70" s="23"/>
      <c r="UXN70" s="23"/>
      <c r="UXO70" s="23"/>
      <c r="UXP70" s="23"/>
      <c r="UXQ70" s="23"/>
      <c r="UXR70" s="23"/>
      <c r="UXS70" s="23"/>
      <c r="UXT70" s="23"/>
      <c r="UXU70" s="23"/>
      <c r="UXV70" s="23"/>
      <c r="UXW70" s="23"/>
      <c r="UXX70" s="23"/>
      <c r="UXY70" s="23"/>
      <c r="UXZ70" s="23"/>
      <c r="UYA70" s="23"/>
      <c r="UYB70" s="23"/>
      <c r="UYC70" s="23"/>
      <c r="UYD70" s="23"/>
      <c r="UYE70" s="23"/>
      <c r="UYF70" s="23"/>
      <c r="UYG70" s="23"/>
      <c r="UYH70" s="23"/>
      <c r="UYI70" s="23"/>
      <c r="UYJ70" s="23"/>
      <c r="UYK70" s="23"/>
      <c r="UYL70" s="23"/>
      <c r="UYM70" s="23"/>
      <c r="UYN70" s="23"/>
      <c r="UYO70" s="23"/>
      <c r="UYP70" s="23"/>
      <c r="UYQ70" s="23"/>
      <c r="UYR70" s="23"/>
      <c r="UYS70" s="23"/>
      <c r="UYT70" s="23"/>
      <c r="UYU70" s="23"/>
      <c r="UYV70" s="23"/>
      <c r="UYW70" s="23"/>
      <c r="UYX70" s="23"/>
      <c r="UYY70" s="23"/>
      <c r="UYZ70" s="23"/>
      <c r="UZA70" s="23"/>
      <c r="UZB70" s="23"/>
      <c r="UZC70" s="23"/>
      <c r="UZD70" s="23"/>
      <c r="UZE70" s="23"/>
      <c r="UZF70" s="23"/>
      <c r="UZG70" s="23"/>
      <c r="UZH70" s="23"/>
      <c r="UZI70" s="23"/>
      <c r="UZJ70" s="23"/>
      <c r="UZK70" s="23"/>
      <c r="UZL70" s="23"/>
      <c r="UZM70" s="23"/>
      <c r="UZN70" s="23"/>
      <c r="UZO70" s="23"/>
      <c r="UZP70" s="23"/>
      <c r="UZQ70" s="23"/>
      <c r="UZR70" s="23"/>
      <c r="UZS70" s="23"/>
      <c r="UZT70" s="23"/>
      <c r="UZU70" s="23"/>
      <c r="UZV70" s="23"/>
      <c r="UZW70" s="23"/>
      <c r="UZX70" s="23"/>
      <c r="UZY70" s="23"/>
      <c r="UZZ70" s="23"/>
      <c r="VAA70" s="23"/>
      <c r="VAB70" s="23"/>
      <c r="VAC70" s="23"/>
      <c r="VAD70" s="23"/>
      <c r="VAE70" s="23"/>
      <c r="VAF70" s="23"/>
      <c r="VAG70" s="23"/>
      <c r="VAH70" s="23"/>
      <c r="VAI70" s="23"/>
      <c r="VAJ70" s="23"/>
      <c r="VAK70" s="23"/>
      <c r="VAL70" s="23"/>
      <c r="VAM70" s="23"/>
      <c r="VAN70" s="23"/>
      <c r="VAO70" s="23"/>
      <c r="VAP70" s="23"/>
      <c r="VAQ70" s="23"/>
      <c r="VAR70" s="23"/>
      <c r="VAS70" s="23"/>
      <c r="VAT70" s="23"/>
      <c r="VAU70" s="23"/>
      <c r="VAV70" s="23"/>
      <c r="VAW70" s="23"/>
      <c r="VAX70" s="23"/>
      <c r="VAY70" s="23"/>
      <c r="VAZ70" s="23"/>
      <c r="VBA70" s="23"/>
      <c r="VBB70" s="23"/>
      <c r="VBC70" s="23"/>
      <c r="VBD70" s="23"/>
      <c r="VBE70" s="23"/>
      <c r="VBF70" s="23"/>
      <c r="VBG70" s="23"/>
      <c r="VBH70" s="23"/>
      <c r="VBI70" s="23"/>
      <c r="VBJ70" s="23"/>
      <c r="VBK70" s="23"/>
      <c r="VBL70" s="23"/>
      <c r="VBM70" s="23"/>
      <c r="VBN70" s="23"/>
      <c r="VBO70" s="23"/>
      <c r="VBP70" s="23"/>
      <c r="VBQ70" s="23"/>
      <c r="VBR70" s="23"/>
      <c r="VBS70" s="23"/>
      <c r="VBT70" s="23"/>
      <c r="VBU70" s="23"/>
      <c r="VBV70" s="23"/>
      <c r="VBW70" s="23"/>
      <c r="VBX70" s="23"/>
      <c r="VBY70" s="23"/>
      <c r="VBZ70" s="23"/>
      <c r="VCA70" s="23"/>
      <c r="VCB70" s="23"/>
      <c r="VCC70" s="23"/>
      <c r="VCD70" s="23"/>
      <c r="VCE70" s="23"/>
      <c r="VCF70" s="23"/>
      <c r="VCG70" s="23"/>
      <c r="VCH70" s="23"/>
      <c r="VCI70" s="23"/>
      <c r="VCJ70" s="23"/>
      <c r="VCK70" s="23"/>
      <c r="VCL70" s="23"/>
      <c r="VCM70" s="23"/>
      <c r="VCN70" s="23"/>
      <c r="VCO70" s="23"/>
      <c r="VCP70" s="23"/>
      <c r="VCQ70" s="23"/>
      <c r="VCR70" s="23"/>
      <c r="VCS70" s="23"/>
      <c r="VCT70" s="23"/>
      <c r="VCU70" s="23"/>
      <c r="VCV70" s="23"/>
      <c r="VCW70" s="23"/>
      <c r="VCX70" s="23"/>
      <c r="VCY70" s="23"/>
      <c r="VCZ70" s="23"/>
      <c r="VDA70" s="23"/>
      <c r="VDB70" s="23"/>
      <c r="VDC70" s="23"/>
      <c r="VDD70" s="23"/>
      <c r="VDE70" s="23"/>
      <c r="VDF70" s="23"/>
      <c r="VDG70" s="23"/>
      <c r="VDH70" s="23"/>
      <c r="VDI70" s="23"/>
      <c r="VDJ70" s="23"/>
      <c r="VDK70" s="23"/>
      <c r="VDL70" s="23"/>
      <c r="VDM70" s="23"/>
      <c r="VDN70" s="23"/>
      <c r="VDO70" s="23"/>
      <c r="VDP70" s="23"/>
      <c r="VDQ70" s="23"/>
      <c r="VDR70" s="23"/>
      <c r="VDS70" s="23"/>
      <c r="VDT70" s="23"/>
      <c r="VDU70" s="23"/>
      <c r="VDV70" s="23"/>
      <c r="VDW70" s="23"/>
      <c r="VDX70" s="23"/>
      <c r="VDY70" s="23"/>
      <c r="VDZ70" s="23"/>
      <c r="VEA70" s="23"/>
      <c r="VEB70" s="23"/>
      <c r="VEC70" s="23"/>
      <c r="VED70" s="23"/>
      <c r="VEE70" s="23"/>
      <c r="VEF70" s="23"/>
      <c r="VEG70" s="23"/>
      <c r="VEH70" s="23"/>
      <c r="VEI70" s="23"/>
      <c r="VEJ70" s="23"/>
      <c r="VEK70" s="23"/>
      <c r="VEL70" s="23"/>
      <c r="VEM70" s="23"/>
      <c r="VEN70" s="23"/>
      <c r="VEO70" s="23"/>
      <c r="VEP70" s="23"/>
      <c r="VEQ70" s="23"/>
      <c r="VER70" s="23"/>
      <c r="VES70" s="23"/>
      <c r="VET70" s="23"/>
      <c r="VEU70" s="23"/>
      <c r="VEV70" s="23"/>
      <c r="VEW70" s="23"/>
      <c r="VEX70" s="23"/>
      <c r="VEY70" s="23"/>
      <c r="VEZ70" s="23"/>
      <c r="VFA70" s="23"/>
      <c r="VFB70" s="23"/>
      <c r="VFC70" s="23"/>
      <c r="VFD70" s="23"/>
      <c r="VFE70" s="23"/>
      <c r="VFF70" s="23"/>
      <c r="VFG70" s="23"/>
      <c r="VFH70" s="23"/>
      <c r="VFI70" s="23"/>
      <c r="VFJ70" s="23"/>
      <c r="VFK70" s="23"/>
      <c r="VFL70" s="23"/>
      <c r="VFM70" s="23"/>
      <c r="VFN70" s="23"/>
      <c r="VFO70" s="23"/>
      <c r="VFP70" s="23"/>
      <c r="VFQ70" s="23"/>
      <c r="VFR70" s="23"/>
      <c r="VFS70" s="23"/>
      <c r="VFT70" s="23"/>
      <c r="VFU70" s="23"/>
      <c r="VFV70" s="23"/>
      <c r="VFW70" s="23"/>
      <c r="VFX70" s="23"/>
      <c r="VFY70" s="23"/>
      <c r="VFZ70" s="23"/>
      <c r="VGA70" s="23"/>
      <c r="VGB70" s="23"/>
      <c r="VGC70" s="23"/>
      <c r="VGD70" s="23"/>
      <c r="VGE70" s="23"/>
      <c r="VGF70" s="23"/>
      <c r="VGG70" s="23"/>
      <c r="VGH70" s="23"/>
      <c r="VGI70" s="23"/>
      <c r="VGJ70" s="23"/>
      <c r="VGK70" s="23"/>
      <c r="VGL70" s="23"/>
      <c r="VGM70" s="23"/>
      <c r="VGN70" s="23"/>
      <c r="VGO70" s="23"/>
      <c r="VGP70" s="23"/>
      <c r="VGQ70" s="23"/>
      <c r="VGR70" s="23"/>
      <c r="VGS70" s="23"/>
      <c r="VGT70" s="23"/>
      <c r="VGU70" s="23"/>
      <c r="VGV70" s="23"/>
      <c r="VGW70" s="23"/>
      <c r="VGX70" s="23"/>
      <c r="VGY70" s="23"/>
      <c r="VGZ70" s="23"/>
      <c r="VHA70" s="23"/>
      <c r="VHB70" s="23"/>
      <c r="VHC70" s="23"/>
      <c r="VHD70" s="23"/>
      <c r="VHE70" s="23"/>
      <c r="VHF70" s="23"/>
      <c r="VHG70" s="23"/>
      <c r="VHH70" s="23"/>
      <c r="VHI70" s="23"/>
      <c r="VHJ70" s="23"/>
      <c r="VHK70" s="23"/>
      <c r="VHL70" s="23"/>
      <c r="VHM70" s="23"/>
      <c r="VHN70" s="23"/>
      <c r="VHO70" s="23"/>
      <c r="VHP70" s="23"/>
      <c r="VHQ70" s="23"/>
      <c r="VHR70" s="23"/>
      <c r="VHS70" s="23"/>
      <c r="VHT70" s="23"/>
      <c r="VHU70" s="23"/>
      <c r="VHV70" s="23"/>
      <c r="VHW70" s="23"/>
      <c r="VHX70" s="23"/>
      <c r="VHY70" s="23"/>
      <c r="VHZ70" s="23"/>
      <c r="VIA70" s="23"/>
      <c r="VIB70" s="23"/>
      <c r="VIC70" s="23"/>
      <c r="VID70" s="23"/>
      <c r="VIE70" s="23"/>
      <c r="VIF70" s="23"/>
      <c r="VIG70" s="23"/>
      <c r="VIH70" s="23"/>
      <c r="VII70" s="23"/>
      <c r="VIJ70" s="23"/>
      <c r="VIK70" s="23"/>
      <c r="VIL70" s="23"/>
      <c r="VIM70" s="23"/>
      <c r="VIN70" s="23"/>
      <c r="VIO70" s="23"/>
      <c r="VIP70" s="23"/>
      <c r="VIQ70" s="23"/>
      <c r="VIR70" s="23"/>
      <c r="VIS70" s="23"/>
      <c r="VIT70" s="23"/>
      <c r="VIU70" s="23"/>
      <c r="VIV70" s="23"/>
      <c r="VIW70" s="23"/>
      <c r="VIX70" s="23"/>
      <c r="VIY70" s="23"/>
      <c r="VIZ70" s="23"/>
      <c r="VJA70" s="23"/>
      <c r="VJB70" s="23"/>
      <c r="VJC70" s="23"/>
      <c r="VJD70" s="23"/>
      <c r="VJE70" s="23"/>
      <c r="VJF70" s="23"/>
      <c r="VJG70" s="23"/>
      <c r="VJH70" s="23"/>
      <c r="VJI70" s="23"/>
      <c r="VJJ70" s="23"/>
      <c r="VJK70" s="23"/>
      <c r="VJL70" s="23"/>
      <c r="VJM70" s="23"/>
      <c r="VJN70" s="23"/>
      <c r="VJO70" s="23"/>
      <c r="VJP70" s="23"/>
      <c r="VJQ70" s="23"/>
      <c r="VJR70" s="23"/>
      <c r="VJS70" s="23"/>
      <c r="VJT70" s="23"/>
      <c r="VJU70" s="23"/>
      <c r="VJV70" s="23"/>
      <c r="VJW70" s="23"/>
      <c r="VJX70" s="23"/>
      <c r="VJY70" s="23"/>
      <c r="VJZ70" s="23"/>
      <c r="VKA70" s="23"/>
      <c r="VKB70" s="23"/>
      <c r="VKC70" s="23"/>
      <c r="VKD70" s="23"/>
      <c r="VKE70" s="23"/>
      <c r="VKF70" s="23"/>
      <c r="VKG70" s="23"/>
      <c r="VKH70" s="23"/>
      <c r="VKI70" s="23"/>
      <c r="VKJ70" s="23"/>
      <c r="VKK70" s="23"/>
      <c r="VKL70" s="23"/>
      <c r="VKM70" s="23"/>
      <c r="VKN70" s="23"/>
      <c r="VKO70" s="23"/>
      <c r="VKP70" s="23"/>
      <c r="VKQ70" s="23"/>
      <c r="VKR70" s="23"/>
      <c r="VKS70" s="23"/>
      <c r="VKT70" s="23"/>
      <c r="VKU70" s="23"/>
      <c r="VKV70" s="23"/>
      <c r="VKW70" s="23"/>
      <c r="VKX70" s="23"/>
      <c r="VKY70" s="23"/>
      <c r="VKZ70" s="23"/>
      <c r="VLA70" s="23"/>
      <c r="VLB70" s="23"/>
      <c r="VLC70" s="23"/>
      <c r="VLD70" s="23"/>
      <c r="VLE70" s="23"/>
      <c r="VLF70" s="23"/>
      <c r="VLG70" s="23"/>
      <c r="VLH70" s="23"/>
      <c r="VLI70" s="23"/>
      <c r="VLJ70" s="23"/>
      <c r="VLK70" s="23"/>
      <c r="VLL70" s="23"/>
      <c r="VLM70" s="23"/>
      <c r="VLN70" s="23"/>
      <c r="VLO70" s="23"/>
      <c r="VLP70" s="23"/>
      <c r="VLQ70" s="23"/>
      <c r="VLR70" s="23"/>
      <c r="VLS70" s="23"/>
      <c r="VLT70" s="23"/>
      <c r="VLU70" s="23"/>
      <c r="VLV70" s="23"/>
      <c r="VLW70" s="23"/>
      <c r="VLX70" s="23"/>
      <c r="VLY70" s="23"/>
      <c r="VLZ70" s="23"/>
      <c r="VMA70" s="23"/>
      <c r="VMB70" s="23"/>
      <c r="VMC70" s="23"/>
      <c r="VMD70" s="23"/>
      <c r="VME70" s="23"/>
      <c r="VMF70" s="23"/>
      <c r="VMG70" s="23"/>
      <c r="VMH70" s="23"/>
      <c r="VMI70" s="23"/>
      <c r="VMJ70" s="23"/>
      <c r="VMK70" s="23"/>
      <c r="VML70" s="23"/>
      <c r="VMM70" s="23"/>
      <c r="VMN70" s="23"/>
      <c r="VMO70" s="23"/>
      <c r="VMP70" s="23"/>
      <c r="VMQ70" s="23"/>
      <c r="VMR70" s="23"/>
      <c r="VMS70" s="23"/>
      <c r="VMT70" s="23"/>
      <c r="VMU70" s="23"/>
      <c r="VMV70" s="23"/>
      <c r="VMW70" s="23"/>
      <c r="VMX70" s="23"/>
      <c r="VMY70" s="23"/>
      <c r="VMZ70" s="23"/>
      <c r="VNA70" s="23"/>
      <c r="VNB70" s="23"/>
      <c r="VNC70" s="23"/>
      <c r="VND70" s="23"/>
      <c r="VNE70" s="23"/>
      <c r="VNF70" s="23"/>
      <c r="VNG70" s="23"/>
      <c r="VNH70" s="23"/>
      <c r="VNI70" s="23"/>
      <c r="VNJ70" s="23"/>
      <c r="VNK70" s="23"/>
      <c r="VNL70" s="23"/>
      <c r="VNM70" s="23"/>
      <c r="VNN70" s="23"/>
      <c r="VNO70" s="23"/>
      <c r="VNP70" s="23"/>
      <c r="VNQ70" s="23"/>
      <c r="VNR70" s="23"/>
      <c r="VNS70" s="23"/>
      <c r="VNT70" s="23"/>
      <c r="VNU70" s="23"/>
      <c r="VNV70" s="23"/>
      <c r="VNW70" s="23"/>
      <c r="VNX70" s="23"/>
      <c r="VNY70" s="23"/>
      <c r="VNZ70" s="23"/>
      <c r="VOA70" s="23"/>
      <c r="VOB70" s="23"/>
      <c r="VOC70" s="23"/>
      <c r="VOD70" s="23"/>
      <c r="VOE70" s="23"/>
      <c r="VOF70" s="23"/>
      <c r="VOG70" s="23"/>
      <c r="VOH70" s="23"/>
      <c r="VOI70" s="23"/>
      <c r="VOJ70" s="23"/>
      <c r="VOK70" s="23"/>
      <c r="VOL70" s="23"/>
      <c r="VOM70" s="23"/>
      <c r="VON70" s="23"/>
      <c r="VOO70" s="23"/>
      <c r="VOP70" s="23"/>
      <c r="VOQ70" s="23"/>
      <c r="VOR70" s="23"/>
      <c r="VOS70" s="23"/>
      <c r="VOT70" s="23"/>
      <c r="VOU70" s="23"/>
      <c r="VOV70" s="23"/>
      <c r="VOW70" s="23"/>
      <c r="VOX70" s="23"/>
      <c r="VOY70" s="23"/>
      <c r="VOZ70" s="23"/>
      <c r="VPA70" s="23"/>
      <c r="VPB70" s="23"/>
      <c r="VPC70" s="23"/>
      <c r="VPD70" s="23"/>
      <c r="VPE70" s="23"/>
      <c r="VPF70" s="23"/>
      <c r="VPG70" s="23"/>
      <c r="VPH70" s="23"/>
      <c r="VPI70" s="23"/>
      <c r="VPJ70" s="23"/>
      <c r="VPK70" s="23"/>
      <c r="VPL70" s="23"/>
      <c r="VPM70" s="23"/>
      <c r="VPN70" s="23"/>
      <c r="VPO70" s="23"/>
      <c r="VPP70" s="23"/>
      <c r="VPQ70" s="23"/>
      <c r="VPR70" s="23"/>
      <c r="VPS70" s="23"/>
      <c r="VPT70" s="23"/>
      <c r="VPU70" s="23"/>
      <c r="VPV70" s="23"/>
      <c r="VPW70" s="23"/>
      <c r="VPX70" s="23"/>
      <c r="VPY70" s="23"/>
      <c r="VPZ70" s="23"/>
      <c r="VQA70" s="23"/>
      <c r="VQB70" s="23"/>
      <c r="VQC70" s="23"/>
      <c r="VQD70" s="23"/>
      <c r="VQE70" s="23"/>
      <c r="VQF70" s="23"/>
      <c r="VQG70" s="23"/>
      <c r="VQH70" s="23"/>
      <c r="VQI70" s="23"/>
      <c r="VQJ70" s="23"/>
      <c r="VQK70" s="23"/>
      <c r="VQL70" s="23"/>
      <c r="VQM70" s="23"/>
      <c r="VQN70" s="23"/>
      <c r="VQO70" s="23"/>
      <c r="VQP70" s="23"/>
      <c r="VQQ70" s="23"/>
      <c r="VQR70" s="23"/>
      <c r="VQS70" s="23"/>
      <c r="VQT70" s="23"/>
      <c r="VQU70" s="23"/>
      <c r="VQV70" s="23"/>
      <c r="VQW70" s="23"/>
      <c r="VQX70" s="23"/>
      <c r="VQY70" s="23"/>
      <c r="VQZ70" s="23"/>
      <c r="VRA70" s="23"/>
      <c r="VRB70" s="23"/>
      <c r="VRC70" s="23"/>
      <c r="VRD70" s="23"/>
      <c r="VRE70" s="23"/>
      <c r="VRF70" s="23"/>
      <c r="VRG70" s="23"/>
      <c r="VRH70" s="23"/>
      <c r="VRI70" s="23"/>
      <c r="VRJ70" s="23"/>
      <c r="VRK70" s="23"/>
      <c r="VRL70" s="23"/>
      <c r="VRM70" s="23"/>
      <c r="VRN70" s="23"/>
      <c r="VRO70" s="23"/>
      <c r="VRP70" s="23"/>
      <c r="VRQ70" s="23"/>
      <c r="VRR70" s="23"/>
      <c r="VRS70" s="23"/>
      <c r="VRT70" s="23"/>
      <c r="VRU70" s="23"/>
      <c r="VRV70" s="23"/>
      <c r="VRW70" s="23"/>
      <c r="VRX70" s="23"/>
      <c r="VRY70" s="23"/>
      <c r="VRZ70" s="23"/>
      <c r="VSA70" s="23"/>
      <c r="VSB70" s="23"/>
      <c r="VSC70" s="23"/>
      <c r="VSD70" s="23"/>
      <c r="VSE70" s="23"/>
      <c r="VSF70" s="23"/>
      <c r="VSG70" s="23"/>
      <c r="VSH70" s="23"/>
      <c r="VSI70" s="23"/>
      <c r="VSJ70" s="23"/>
      <c r="VSK70" s="23"/>
      <c r="VSL70" s="23"/>
      <c r="VSM70" s="23"/>
      <c r="VSN70" s="23"/>
      <c r="VSO70" s="23"/>
      <c r="VSP70" s="23"/>
      <c r="VSQ70" s="23"/>
      <c r="VSR70" s="23"/>
      <c r="VSS70" s="23"/>
      <c r="VST70" s="23"/>
      <c r="VSU70" s="23"/>
      <c r="VSV70" s="23"/>
      <c r="VSW70" s="23"/>
      <c r="VSX70" s="23"/>
      <c r="VSY70" s="23"/>
      <c r="VSZ70" s="23"/>
      <c r="VTA70" s="23"/>
      <c r="VTB70" s="23"/>
      <c r="VTC70" s="23"/>
      <c r="VTD70" s="23"/>
      <c r="VTE70" s="23"/>
      <c r="VTF70" s="23"/>
      <c r="VTG70" s="23"/>
      <c r="VTH70" s="23"/>
      <c r="VTI70" s="23"/>
      <c r="VTJ70" s="23"/>
      <c r="VTK70" s="23"/>
      <c r="VTL70" s="23"/>
      <c r="VTM70" s="23"/>
      <c r="VTN70" s="23"/>
      <c r="VTO70" s="23"/>
      <c r="VTP70" s="23"/>
      <c r="VTQ70" s="23"/>
      <c r="VTR70" s="23"/>
      <c r="VTS70" s="23"/>
      <c r="VTT70" s="23"/>
      <c r="VTU70" s="23"/>
      <c r="VTV70" s="23"/>
      <c r="VTW70" s="23"/>
      <c r="VTX70" s="23"/>
      <c r="VTY70" s="23"/>
      <c r="VTZ70" s="23"/>
      <c r="VUA70" s="23"/>
      <c r="VUB70" s="23"/>
      <c r="VUC70" s="23"/>
      <c r="VUD70" s="23"/>
      <c r="VUE70" s="23"/>
      <c r="VUF70" s="23"/>
      <c r="VUG70" s="23"/>
      <c r="VUH70" s="23"/>
      <c r="VUI70" s="23"/>
      <c r="VUJ70" s="23"/>
      <c r="VUK70" s="23"/>
      <c r="VUL70" s="23"/>
      <c r="VUM70" s="23"/>
      <c r="VUN70" s="23"/>
      <c r="VUO70" s="23"/>
      <c r="VUP70" s="23"/>
      <c r="VUQ70" s="23"/>
      <c r="VUR70" s="23"/>
      <c r="VUS70" s="23"/>
      <c r="VUT70" s="23"/>
      <c r="VUU70" s="23"/>
      <c r="VUV70" s="23"/>
      <c r="VUW70" s="23"/>
      <c r="VUX70" s="23"/>
      <c r="VUY70" s="23"/>
      <c r="VUZ70" s="23"/>
      <c r="VVA70" s="23"/>
      <c r="VVB70" s="23"/>
      <c r="VVC70" s="23"/>
      <c r="VVD70" s="23"/>
      <c r="VVE70" s="23"/>
      <c r="VVF70" s="23"/>
      <c r="VVG70" s="23"/>
      <c r="VVH70" s="23"/>
      <c r="VVI70" s="23"/>
      <c r="VVJ70" s="23"/>
      <c r="VVK70" s="23"/>
      <c r="VVL70" s="23"/>
      <c r="VVM70" s="23"/>
      <c r="VVN70" s="23"/>
      <c r="VVO70" s="23"/>
      <c r="VVP70" s="23"/>
      <c r="VVQ70" s="23"/>
      <c r="VVR70" s="23"/>
      <c r="VVS70" s="23"/>
      <c r="VVT70" s="23"/>
      <c r="VVU70" s="23"/>
      <c r="VVV70" s="23"/>
      <c r="VVW70" s="23"/>
      <c r="VVX70" s="23"/>
      <c r="VVY70" s="23"/>
      <c r="VVZ70" s="23"/>
      <c r="VWA70" s="23"/>
      <c r="VWB70" s="23"/>
      <c r="VWC70" s="23"/>
      <c r="VWD70" s="23"/>
      <c r="VWE70" s="23"/>
      <c r="VWF70" s="23"/>
      <c r="VWG70" s="23"/>
      <c r="VWH70" s="23"/>
      <c r="VWI70" s="23"/>
      <c r="VWJ70" s="23"/>
      <c r="VWK70" s="23"/>
      <c r="VWL70" s="23"/>
      <c r="VWM70" s="23"/>
      <c r="VWN70" s="23"/>
      <c r="VWO70" s="23"/>
      <c r="VWP70" s="23"/>
      <c r="VWQ70" s="23"/>
      <c r="VWR70" s="23"/>
      <c r="VWS70" s="23"/>
      <c r="VWT70" s="23"/>
      <c r="VWU70" s="23"/>
      <c r="VWV70" s="23"/>
      <c r="VWW70" s="23"/>
      <c r="VWX70" s="23"/>
      <c r="VWY70" s="23"/>
      <c r="VWZ70" s="23"/>
      <c r="VXA70" s="23"/>
      <c r="VXB70" s="23"/>
      <c r="VXC70" s="23"/>
      <c r="VXD70" s="23"/>
      <c r="VXE70" s="23"/>
      <c r="VXF70" s="23"/>
      <c r="VXG70" s="23"/>
      <c r="VXH70" s="23"/>
      <c r="VXI70" s="23"/>
      <c r="VXJ70" s="23"/>
      <c r="VXK70" s="23"/>
      <c r="VXL70" s="23"/>
      <c r="VXM70" s="23"/>
      <c r="VXN70" s="23"/>
      <c r="VXO70" s="23"/>
      <c r="VXP70" s="23"/>
      <c r="VXQ70" s="23"/>
      <c r="VXR70" s="23"/>
      <c r="VXS70" s="23"/>
      <c r="VXT70" s="23"/>
      <c r="VXU70" s="23"/>
      <c r="VXV70" s="23"/>
      <c r="VXW70" s="23"/>
      <c r="VXX70" s="23"/>
      <c r="VXY70" s="23"/>
      <c r="VXZ70" s="23"/>
      <c r="VYA70" s="23"/>
      <c r="VYB70" s="23"/>
      <c r="VYC70" s="23"/>
      <c r="VYD70" s="23"/>
      <c r="VYE70" s="23"/>
      <c r="VYF70" s="23"/>
      <c r="VYG70" s="23"/>
      <c r="VYH70" s="23"/>
      <c r="VYI70" s="23"/>
      <c r="VYJ70" s="23"/>
      <c r="VYK70" s="23"/>
      <c r="VYL70" s="23"/>
      <c r="VYM70" s="23"/>
      <c r="VYN70" s="23"/>
      <c r="VYO70" s="23"/>
      <c r="VYP70" s="23"/>
      <c r="VYQ70" s="23"/>
      <c r="VYR70" s="23"/>
      <c r="VYS70" s="23"/>
      <c r="VYT70" s="23"/>
      <c r="VYU70" s="23"/>
      <c r="VYV70" s="23"/>
      <c r="VYW70" s="23"/>
      <c r="VYX70" s="23"/>
      <c r="VYY70" s="23"/>
      <c r="VYZ70" s="23"/>
      <c r="VZA70" s="23"/>
      <c r="VZB70" s="23"/>
      <c r="VZC70" s="23"/>
      <c r="VZD70" s="23"/>
      <c r="VZE70" s="23"/>
      <c r="VZF70" s="23"/>
      <c r="VZG70" s="23"/>
      <c r="VZH70" s="23"/>
      <c r="VZI70" s="23"/>
      <c r="VZJ70" s="23"/>
      <c r="VZK70" s="23"/>
      <c r="VZL70" s="23"/>
      <c r="VZM70" s="23"/>
      <c r="VZN70" s="23"/>
      <c r="VZO70" s="23"/>
      <c r="VZP70" s="23"/>
      <c r="VZQ70" s="23"/>
      <c r="VZR70" s="23"/>
      <c r="VZS70" s="23"/>
      <c r="VZT70" s="23"/>
      <c r="VZU70" s="23"/>
      <c r="VZV70" s="23"/>
      <c r="VZW70" s="23"/>
      <c r="VZX70" s="23"/>
      <c r="VZY70" s="23"/>
      <c r="VZZ70" s="23"/>
      <c r="WAA70" s="23"/>
      <c r="WAB70" s="23"/>
      <c r="WAC70" s="23"/>
      <c r="WAD70" s="23"/>
      <c r="WAE70" s="23"/>
      <c r="WAF70" s="23"/>
      <c r="WAG70" s="23"/>
      <c r="WAH70" s="23"/>
      <c r="WAI70" s="23"/>
      <c r="WAJ70" s="23"/>
      <c r="WAK70" s="23"/>
      <c r="WAL70" s="23"/>
      <c r="WAM70" s="23"/>
      <c r="WAN70" s="23"/>
      <c r="WAO70" s="23"/>
      <c r="WAP70" s="23"/>
      <c r="WAQ70" s="23"/>
      <c r="WAR70" s="23"/>
      <c r="WAS70" s="23"/>
      <c r="WAT70" s="23"/>
      <c r="WAU70" s="23"/>
      <c r="WAV70" s="23"/>
      <c r="WAW70" s="23"/>
      <c r="WAX70" s="23"/>
      <c r="WAY70" s="23"/>
      <c r="WAZ70" s="23"/>
      <c r="WBA70" s="23"/>
      <c r="WBB70" s="23"/>
      <c r="WBC70" s="23"/>
      <c r="WBD70" s="23"/>
      <c r="WBE70" s="23"/>
      <c r="WBF70" s="23"/>
      <c r="WBG70" s="23"/>
      <c r="WBH70" s="23"/>
      <c r="WBI70" s="23"/>
      <c r="WBJ70" s="23"/>
      <c r="WBK70" s="23"/>
      <c r="WBL70" s="23"/>
      <c r="WBM70" s="23"/>
      <c r="WBN70" s="23"/>
      <c r="WBO70" s="23"/>
      <c r="WBP70" s="23"/>
      <c r="WBQ70" s="23"/>
      <c r="WBR70" s="23"/>
      <c r="WBS70" s="23"/>
      <c r="WBT70" s="23"/>
      <c r="WBU70" s="23"/>
      <c r="WBV70" s="23"/>
      <c r="WBW70" s="23"/>
      <c r="WBX70" s="23"/>
      <c r="WBY70" s="23"/>
      <c r="WBZ70" s="23"/>
      <c r="WCA70" s="23"/>
      <c r="WCB70" s="23"/>
      <c r="WCC70" s="23"/>
      <c r="WCD70" s="23"/>
      <c r="WCE70" s="23"/>
      <c r="WCF70" s="23"/>
      <c r="WCG70" s="23"/>
      <c r="WCH70" s="23"/>
      <c r="WCI70" s="23"/>
      <c r="WCJ70" s="23"/>
      <c r="WCK70" s="23"/>
      <c r="WCL70" s="23"/>
      <c r="WCM70" s="23"/>
      <c r="WCN70" s="23"/>
      <c r="WCO70" s="23"/>
      <c r="WCP70" s="23"/>
      <c r="WCQ70" s="23"/>
      <c r="WCR70" s="23"/>
      <c r="WCS70" s="23"/>
      <c r="WCT70" s="23"/>
      <c r="WCU70" s="23"/>
      <c r="WCV70" s="23"/>
      <c r="WCW70" s="23"/>
      <c r="WCX70" s="23"/>
      <c r="WCY70" s="23"/>
      <c r="WCZ70" s="23"/>
      <c r="WDA70" s="23"/>
      <c r="WDB70" s="23"/>
      <c r="WDC70" s="23"/>
      <c r="WDD70" s="23"/>
      <c r="WDE70" s="23"/>
      <c r="WDF70" s="23"/>
      <c r="WDG70" s="23"/>
      <c r="WDH70" s="23"/>
      <c r="WDI70" s="23"/>
      <c r="WDJ70" s="23"/>
      <c r="WDK70" s="23"/>
      <c r="WDL70" s="23"/>
      <c r="WDM70" s="23"/>
      <c r="WDN70" s="23"/>
      <c r="WDO70" s="23"/>
      <c r="WDP70" s="23"/>
      <c r="WDQ70" s="23"/>
      <c r="WDR70" s="23"/>
      <c r="WDS70" s="23"/>
      <c r="WDT70" s="23"/>
      <c r="WDU70" s="23"/>
      <c r="WDV70" s="23"/>
      <c r="WDW70" s="23"/>
      <c r="WDX70" s="23"/>
      <c r="WDY70" s="23"/>
      <c r="WDZ70" s="23"/>
      <c r="WEA70" s="23"/>
      <c r="WEB70" s="23"/>
      <c r="WEC70" s="23"/>
      <c r="WED70" s="23"/>
      <c r="WEE70" s="23"/>
      <c r="WEF70" s="23"/>
      <c r="WEG70" s="23"/>
      <c r="WEH70" s="23"/>
      <c r="WEI70" s="23"/>
      <c r="WEJ70" s="23"/>
      <c r="WEK70" s="23"/>
      <c r="WEL70" s="23"/>
      <c r="WEM70" s="23"/>
      <c r="WEN70" s="23"/>
      <c r="WEO70" s="23"/>
      <c r="WEP70" s="23"/>
      <c r="WEQ70" s="23"/>
      <c r="WER70" s="23"/>
      <c r="WES70" s="23"/>
      <c r="WET70" s="23"/>
      <c r="WEU70" s="23"/>
      <c r="WEV70" s="23"/>
      <c r="WEW70" s="23"/>
      <c r="WEX70" s="23"/>
      <c r="WEY70" s="23"/>
      <c r="WEZ70" s="23"/>
      <c r="WFA70" s="23"/>
      <c r="WFB70" s="23"/>
      <c r="WFC70" s="23"/>
      <c r="WFD70" s="23"/>
      <c r="WFE70" s="23"/>
      <c r="WFF70" s="23"/>
      <c r="WFG70" s="23"/>
      <c r="WFH70" s="23"/>
      <c r="WFI70" s="23"/>
      <c r="WFJ70" s="23"/>
      <c r="WFK70" s="23"/>
      <c r="WFL70" s="23"/>
      <c r="WFM70" s="23"/>
      <c r="WFN70" s="23"/>
      <c r="WFO70" s="23"/>
      <c r="WFP70" s="23"/>
      <c r="WFQ70" s="23"/>
      <c r="WFR70" s="23"/>
      <c r="WFS70" s="23"/>
      <c r="WFT70" s="23"/>
      <c r="WFU70" s="23"/>
      <c r="WFV70" s="23"/>
      <c r="WFW70" s="23"/>
      <c r="WFX70" s="23"/>
      <c r="WFY70" s="23"/>
      <c r="WFZ70" s="23"/>
      <c r="WGA70" s="23"/>
      <c r="WGB70" s="23"/>
      <c r="WGC70" s="23"/>
      <c r="WGD70" s="23"/>
      <c r="WGE70" s="23"/>
      <c r="WGF70" s="23"/>
      <c r="WGG70" s="23"/>
      <c r="WGH70" s="23"/>
      <c r="WGI70" s="23"/>
      <c r="WGJ70" s="23"/>
      <c r="WGK70" s="23"/>
      <c r="WGL70" s="23"/>
      <c r="WGM70" s="23"/>
      <c r="WGN70" s="23"/>
      <c r="WGO70" s="23"/>
      <c r="WGP70" s="23"/>
      <c r="WGQ70" s="23"/>
      <c r="WGR70" s="23"/>
      <c r="WGS70" s="23"/>
      <c r="WGT70" s="23"/>
      <c r="WGU70" s="23"/>
      <c r="WGV70" s="23"/>
      <c r="WGW70" s="23"/>
      <c r="WGX70" s="23"/>
      <c r="WGY70" s="23"/>
      <c r="WGZ70" s="23"/>
      <c r="WHA70" s="23"/>
      <c r="WHB70" s="23"/>
      <c r="WHC70" s="23"/>
      <c r="WHD70" s="23"/>
      <c r="WHE70" s="23"/>
      <c r="WHF70" s="23"/>
      <c r="WHG70" s="23"/>
      <c r="WHH70" s="23"/>
      <c r="WHI70" s="23"/>
      <c r="WHJ70" s="23"/>
      <c r="WHK70" s="23"/>
      <c r="WHL70" s="23"/>
      <c r="WHM70" s="23"/>
      <c r="WHN70" s="23"/>
      <c r="WHO70" s="23"/>
      <c r="WHP70" s="23"/>
      <c r="WHQ70" s="23"/>
      <c r="WHR70" s="23"/>
      <c r="WHS70" s="23"/>
      <c r="WHT70" s="23"/>
      <c r="WHU70" s="23"/>
      <c r="WHV70" s="23"/>
      <c r="WHW70" s="23"/>
      <c r="WHX70" s="23"/>
      <c r="WHY70" s="23"/>
      <c r="WHZ70" s="23"/>
      <c r="WIA70" s="23"/>
      <c r="WIB70" s="23"/>
      <c r="WIC70" s="23"/>
      <c r="WID70" s="23"/>
      <c r="WIE70" s="23"/>
      <c r="WIF70" s="23"/>
      <c r="WIG70" s="23"/>
      <c r="WIH70" s="23"/>
      <c r="WII70" s="23"/>
      <c r="WIJ70" s="23"/>
      <c r="WIK70" s="23"/>
      <c r="WIL70" s="23"/>
      <c r="WIM70" s="23"/>
      <c r="WIN70" s="23"/>
      <c r="WIO70" s="23"/>
      <c r="WIP70" s="23"/>
      <c r="WIQ70" s="23"/>
      <c r="WIR70" s="23"/>
      <c r="WIS70" s="23"/>
      <c r="WIT70" s="23"/>
      <c r="WIU70" s="23"/>
      <c r="WIV70" s="23"/>
      <c r="WIW70" s="23"/>
      <c r="WIX70" s="23"/>
      <c r="WIY70" s="23"/>
      <c r="WIZ70" s="23"/>
      <c r="WJA70" s="23"/>
      <c r="WJB70" s="23"/>
      <c r="WJC70" s="23"/>
      <c r="WJD70" s="23"/>
      <c r="WJE70" s="23"/>
      <c r="WJF70" s="23"/>
      <c r="WJG70" s="23"/>
      <c r="WJH70" s="23"/>
      <c r="WJI70" s="23"/>
      <c r="WJJ70" s="23"/>
      <c r="WJK70" s="23"/>
      <c r="WJL70" s="23"/>
      <c r="WJM70" s="23"/>
      <c r="WJN70" s="23"/>
      <c r="WJO70" s="23"/>
      <c r="WJP70" s="23"/>
      <c r="WJQ70" s="23"/>
      <c r="WJR70" s="23"/>
      <c r="WJS70" s="23"/>
      <c r="WJT70" s="23"/>
      <c r="WJU70" s="23"/>
      <c r="WJV70" s="23"/>
      <c r="WJW70" s="23"/>
      <c r="WJX70" s="23"/>
      <c r="WJY70" s="23"/>
      <c r="WJZ70" s="23"/>
      <c r="WKA70" s="23"/>
      <c r="WKB70" s="23"/>
      <c r="WKC70" s="23"/>
      <c r="WKD70" s="23"/>
      <c r="WKE70" s="23"/>
      <c r="WKF70" s="23"/>
      <c r="WKG70" s="23"/>
      <c r="WKH70" s="23"/>
      <c r="WKI70" s="23"/>
      <c r="WKJ70" s="23"/>
      <c r="WKK70" s="23"/>
      <c r="WKL70" s="23"/>
      <c r="WKM70" s="23"/>
      <c r="WKN70" s="23"/>
      <c r="WKO70" s="23"/>
      <c r="WKP70" s="23"/>
      <c r="WKQ70" s="23"/>
      <c r="WKR70" s="23"/>
      <c r="WKS70" s="23"/>
      <c r="WKT70" s="23"/>
      <c r="WKU70" s="23"/>
      <c r="WKV70" s="23"/>
      <c r="WKW70" s="23"/>
      <c r="WKX70" s="23"/>
      <c r="WKY70" s="23"/>
      <c r="WKZ70" s="23"/>
      <c r="WLA70" s="23"/>
      <c r="WLB70" s="23"/>
      <c r="WLC70" s="23"/>
      <c r="WLD70" s="23"/>
      <c r="WLE70" s="23"/>
      <c r="WLF70" s="23"/>
      <c r="WLG70" s="23"/>
      <c r="WLH70" s="23"/>
      <c r="WLI70" s="23"/>
      <c r="WLJ70" s="23"/>
      <c r="WLK70" s="23"/>
      <c r="WLL70" s="23"/>
      <c r="WLM70" s="23"/>
      <c r="WLN70" s="23"/>
      <c r="WLO70" s="23"/>
      <c r="WLP70" s="23"/>
      <c r="WLQ70" s="23"/>
      <c r="WLR70" s="23"/>
      <c r="WLS70" s="23"/>
      <c r="WLT70" s="23"/>
      <c r="WLU70" s="23"/>
      <c r="WLV70" s="23"/>
      <c r="WLW70" s="23"/>
      <c r="WLX70" s="23"/>
      <c r="WLY70" s="23"/>
      <c r="WLZ70" s="23"/>
      <c r="WMA70" s="23"/>
      <c r="WMB70" s="23"/>
      <c r="WMC70" s="23"/>
      <c r="WMD70" s="23"/>
      <c r="WME70" s="23"/>
      <c r="WMF70" s="23"/>
      <c r="WMG70" s="23"/>
      <c r="WMH70" s="23"/>
      <c r="WMI70" s="23"/>
      <c r="WMJ70" s="23"/>
      <c r="WMK70" s="23"/>
      <c r="WML70" s="23"/>
      <c r="WMM70" s="23"/>
      <c r="WMN70" s="23"/>
      <c r="WMO70" s="23"/>
      <c r="WMP70" s="23"/>
      <c r="WMQ70" s="23"/>
      <c r="WMR70" s="23"/>
      <c r="WMS70" s="23"/>
      <c r="WMT70" s="23"/>
      <c r="WMU70" s="23"/>
      <c r="WMV70" s="23"/>
      <c r="WMW70" s="23"/>
      <c r="WMX70" s="23"/>
      <c r="WMY70" s="23"/>
      <c r="WMZ70" s="23"/>
      <c r="WNA70" s="23"/>
      <c r="WNB70" s="23"/>
      <c r="WNC70" s="23"/>
      <c r="WND70" s="23"/>
      <c r="WNE70" s="23"/>
      <c r="WNF70" s="23"/>
      <c r="WNG70" s="23"/>
      <c r="WNH70" s="23"/>
      <c r="WNI70" s="23"/>
      <c r="WNJ70" s="23"/>
      <c r="WNK70" s="23"/>
      <c r="WNL70" s="23"/>
      <c r="WNM70" s="23"/>
      <c r="WNN70" s="23"/>
      <c r="WNO70" s="23"/>
      <c r="WNP70" s="23"/>
      <c r="WNQ70" s="23"/>
      <c r="WNR70" s="23"/>
      <c r="WNS70" s="23"/>
      <c r="WNT70" s="23"/>
      <c r="WNU70" s="23"/>
      <c r="WNV70" s="23"/>
      <c r="WNW70" s="23"/>
      <c r="WNX70" s="23"/>
      <c r="WNY70" s="23"/>
      <c r="WNZ70" s="23"/>
      <c r="WOA70" s="23"/>
      <c r="WOB70" s="23"/>
      <c r="WOC70" s="23"/>
      <c r="WOD70" s="23"/>
      <c r="WOE70" s="23"/>
      <c r="WOF70" s="23"/>
      <c r="WOG70" s="23"/>
      <c r="WOH70" s="23"/>
      <c r="WOI70" s="23"/>
      <c r="WOJ70" s="23"/>
      <c r="WOK70" s="23"/>
      <c r="WOL70" s="23"/>
      <c r="WOM70" s="23"/>
      <c r="WON70" s="23"/>
      <c r="WOO70" s="23"/>
      <c r="WOP70" s="23"/>
      <c r="WOQ70" s="23"/>
      <c r="WOR70" s="23"/>
      <c r="WOS70" s="23"/>
      <c r="WOT70" s="23"/>
      <c r="WOU70" s="23"/>
      <c r="WOV70" s="23"/>
      <c r="WOW70" s="23"/>
      <c r="WOX70" s="23"/>
      <c r="WOY70" s="23"/>
      <c r="WOZ70" s="23"/>
      <c r="WPA70" s="23"/>
      <c r="WPB70" s="23"/>
      <c r="WPC70" s="23"/>
      <c r="WPD70" s="23"/>
      <c r="WPE70" s="23"/>
      <c r="WPF70" s="23"/>
      <c r="WPG70" s="23"/>
      <c r="WPH70" s="23"/>
      <c r="WPI70" s="23"/>
      <c r="WPJ70" s="23"/>
      <c r="WPK70" s="23"/>
      <c r="WPL70" s="23"/>
      <c r="WPM70" s="23"/>
      <c r="WPN70" s="23"/>
      <c r="WPO70" s="23"/>
      <c r="WPP70" s="23"/>
      <c r="WPQ70" s="23"/>
      <c r="WPR70" s="23"/>
      <c r="WPS70" s="23"/>
      <c r="WPT70" s="23"/>
      <c r="WPU70" s="23"/>
      <c r="WPV70" s="23"/>
      <c r="WPW70" s="23"/>
      <c r="WPX70" s="23"/>
      <c r="WPY70" s="23"/>
      <c r="WPZ70" s="23"/>
      <c r="WQA70" s="23"/>
      <c r="WQB70" s="23"/>
      <c r="WQC70" s="23"/>
      <c r="WQD70" s="23"/>
      <c r="WQE70" s="23"/>
      <c r="WQF70" s="23"/>
      <c r="WQG70" s="23"/>
      <c r="WQH70" s="23"/>
      <c r="WQI70" s="23"/>
      <c r="WQJ70" s="23"/>
      <c r="WQK70" s="23"/>
      <c r="WQL70" s="23"/>
      <c r="WQM70" s="23"/>
      <c r="WQN70" s="23"/>
      <c r="WQO70" s="23"/>
      <c r="WQP70" s="23"/>
      <c r="WQQ70" s="23"/>
      <c r="WQR70" s="23"/>
      <c r="WQS70" s="23"/>
      <c r="WQT70" s="23"/>
      <c r="WQU70" s="23"/>
      <c r="WQV70" s="23"/>
      <c r="WQW70" s="23"/>
      <c r="WQX70" s="23"/>
      <c r="WQY70" s="23"/>
      <c r="WQZ70" s="23"/>
      <c r="WRA70" s="23"/>
      <c r="WRB70" s="23"/>
      <c r="WRC70" s="23"/>
      <c r="WRD70" s="23"/>
      <c r="WRE70" s="23"/>
      <c r="WRF70" s="23"/>
      <c r="WRG70" s="23"/>
      <c r="WRH70" s="23"/>
      <c r="WRI70" s="23"/>
      <c r="WRJ70" s="23"/>
      <c r="WRK70" s="23"/>
      <c r="WRL70" s="23"/>
      <c r="WRM70" s="23"/>
      <c r="WRN70" s="23"/>
      <c r="WRO70" s="23"/>
      <c r="WRP70" s="23"/>
      <c r="WRQ70" s="23"/>
      <c r="WRR70" s="23"/>
      <c r="WRS70" s="23"/>
      <c r="WRT70" s="23"/>
      <c r="WRU70" s="23"/>
      <c r="WRV70" s="23"/>
      <c r="WRW70" s="23"/>
      <c r="WRX70" s="23"/>
      <c r="WRY70" s="23"/>
      <c r="WRZ70" s="23"/>
      <c r="WSA70" s="23"/>
      <c r="WSB70" s="23"/>
      <c r="WSC70" s="23"/>
      <c r="WSD70" s="23"/>
      <c r="WSE70" s="23"/>
      <c r="WSF70" s="23"/>
      <c r="WSG70" s="23"/>
      <c r="WSH70" s="23"/>
      <c r="WSI70" s="23"/>
      <c r="WSJ70" s="23"/>
      <c r="WSK70" s="23"/>
      <c r="WSL70" s="23"/>
      <c r="WSM70" s="23"/>
      <c r="WSN70" s="23"/>
      <c r="WSO70" s="23"/>
      <c r="WSP70" s="23"/>
      <c r="WSQ70" s="23"/>
      <c r="WSR70" s="23"/>
      <c r="WSS70" s="23"/>
      <c r="WST70" s="23"/>
      <c r="WSU70" s="23"/>
      <c r="WSV70" s="23"/>
      <c r="WSW70" s="23"/>
      <c r="WSX70" s="23"/>
      <c r="WSY70" s="23"/>
      <c r="WSZ70" s="23"/>
      <c r="WTA70" s="23"/>
      <c r="WTB70" s="23"/>
      <c r="WTC70" s="23"/>
      <c r="WTD70" s="23"/>
      <c r="WTE70" s="23"/>
      <c r="WTF70" s="23"/>
      <c r="WTG70" s="23"/>
      <c r="WTH70" s="23"/>
      <c r="WTI70" s="23"/>
      <c r="WTJ70" s="23"/>
      <c r="WTK70" s="23"/>
      <c r="WTL70" s="23"/>
      <c r="WTM70" s="23"/>
      <c r="WTN70" s="23"/>
      <c r="WTO70" s="23"/>
      <c r="WTP70" s="23"/>
      <c r="WTQ70" s="23"/>
      <c r="WTR70" s="23"/>
      <c r="WTS70" s="23"/>
      <c r="WTT70" s="23"/>
      <c r="WTU70" s="23"/>
      <c r="WTV70" s="23"/>
      <c r="WTW70" s="23"/>
      <c r="WTX70" s="23"/>
      <c r="WTY70" s="23"/>
      <c r="WTZ70" s="23"/>
      <c r="WUA70" s="23"/>
      <c r="WUB70" s="23"/>
      <c r="WUC70" s="23"/>
      <c r="WUD70" s="23"/>
      <c r="WUE70" s="23"/>
      <c r="WUF70" s="23"/>
      <c r="WUG70" s="23"/>
      <c r="WUH70" s="23"/>
      <c r="WUI70" s="23"/>
      <c r="WUJ70" s="23"/>
      <c r="WUK70" s="23"/>
      <c r="WUL70" s="23"/>
      <c r="WUM70" s="23"/>
      <c r="WUN70" s="23"/>
      <c r="WUO70" s="23"/>
      <c r="WUP70" s="23"/>
      <c r="WUQ70" s="23"/>
      <c r="WUR70" s="23"/>
      <c r="WUS70" s="23"/>
      <c r="WUT70" s="23"/>
      <c r="WUU70" s="23"/>
      <c r="WUV70" s="23"/>
      <c r="WUW70" s="23"/>
      <c r="WUX70" s="23"/>
      <c r="WUY70" s="23"/>
      <c r="WUZ70" s="23"/>
      <c r="WVA70" s="23"/>
      <c r="WVB70" s="23"/>
      <c r="WVC70" s="23"/>
      <c r="WVD70" s="23"/>
      <c r="WVE70" s="23"/>
      <c r="WVF70" s="23"/>
      <c r="WVG70" s="23"/>
      <c r="WVH70" s="23"/>
      <c r="WVI70" s="23"/>
      <c r="WVJ70" s="23"/>
      <c r="WVK70" s="23"/>
      <c r="WVL70" s="23"/>
      <c r="WVM70" s="23"/>
      <c r="WVN70" s="23"/>
      <c r="WVO70" s="23"/>
      <c r="WVP70" s="23"/>
      <c r="WVQ70" s="23"/>
      <c r="WVR70" s="23"/>
      <c r="WVS70" s="23"/>
      <c r="WVT70" s="23"/>
      <c r="WVU70" s="23"/>
      <c r="WVV70" s="23"/>
      <c r="WVW70" s="23"/>
      <c r="WVX70" s="23"/>
      <c r="WVY70" s="23"/>
      <c r="WVZ70" s="23"/>
      <c r="WWA70" s="23"/>
      <c r="WWB70" s="23"/>
      <c r="WWC70" s="23"/>
      <c r="WWD70" s="23"/>
      <c r="WWE70" s="23"/>
      <c r="WWF70" s="23"/>
      <c r="WWG70" s="23"/>
      <c r="WWH70" s="23"/>
      <c r="WWI70" s="23"/>
      <c r="WWJ70" s="23"/>
      <c r="WWK70" s="23"/>
      <c r="WWL70" s="23"/>
      <c r="WWM70" s="23"/>
      <c r="WWN70" s="23"/>
      <c r="WWO70" s="23"/>
      <c r="WWP70" s="23"/>
      <c r="WWQ70" s="23"/>
      <c r="WWR70" s="23"/>
      <c r="WWS70" s="23"/>
      <c r="WWT70" s="23"/>
      <c r="WWU70" s="23"/>
      <c r="WWV70" s="23"/>
      <c r="WWW70" s="23"/>
      <c r="WWX70" s="23"/>
      <c r="WWY70" s="23"/>
      <c r="WWZ70" s="23"/>
      <c r="WXA70" s="23"/>
      <c r="WXB70" s="23"/>
      <c r="WXC70" s="23"/>
      <c r="WXD70" s="23"/>
      <c r="WXE70" s="23"/>
      <c r="WXF70" s="23"/>
      <c r="WXG70" s="23"/>
      <c r="WXH70" s="23"/>
      <c r="WXI70" s="23"/>
      <c r="WXJ70" s="23"/>
      <c r="WXK70" s="23"/>
      <c r="WXL70" s="23"/>
      <c r="WXM70" s="23"/>
      <c r="WXN70" s="23"/>
      <c r="WXO70" s="23"/>
      <c r="WXP70" s="23"/>
      <c r="WXQ70" s="23"/>
      <c r="WXR70" s="23"/>
      <c r="WXS70" s="23"/>
      <c r="WXT70" s="23"/>
      <c r="WXU70" s="23"/>
      <c r="WXV70" s="23"/>
      <c r="WXW70" s="23"/>
      <c r="WXX70" s="23"/>
      <c r="WXY70" s="23"/>
      <c r="WXZ70" s="23"/>
      <c r="WYA70" s="23"/>
      <c r="WYB70" s="23"/>
      <c r="WYC70" s="23"/>
      <c r="WYD70" s="23"/>
      <c r="WYE70" s="23"/>
      <c r="WYF70" s="23"/>
      <c r="WYG70" s="23"/>
      <c r="WYH70" s="23"/>
      <c r="WYI70" s="23"/>
      <c r="WYJ70" s="23"/>
      <c r="WYK70" s="23"/>
      <c r="WYL70" s="23"/>
      <c r="WYM70" s="23"/>
      <c r="WYN70" s="23"/>
      <c r="WYO70" s="23"/>
      <c r="WYP70" s="23"/>
      <c r="WYQ70" s="23"/>
      <c r="WYR70" s="23"/>
      <c r="WYS70" s="23"/>
      <c r="WYT70" s="23"/>
      <c r="WYU70" s="23"/>
      <c r="WYV70" s="23"/>
      <c r="WYW70" s="23"/>
      <c r="WYX70" s="23"/>
      <c r="WYY70" s="23"/>
      <c r="WYZ70" s="23"/>
      <c r="WZA70" s="23"/>
      <c r="WZB70" s="23"/>
      <c r="WZC70" s="23"/>
      <c r="WZD70" s="23"/>
      <c r="WZE70" s="23"/>
      <c r="WZF70" s="23"/>
      <c r="WZG70" s="23"/>
      <c r="WZH70" s="23"/>
      <c r="WZI70" s="23"/>
      <c r="WZJ70" s="23"/>
      <c r="WZK70" s="23"/>
      <c r="WZL70" s="23"/>
      <c r="WZM70" s="23"/>
      <c r="WZN70" s="23"/>
      <c r="WZO70" s="23"/>
      <c r="WZP70" s="23"/>
      <c r="WZQ70" s="23"/>
      <c r="WZR70" s="23"/>
      <c r="WZS70" s="23"/>
      <c r="WZT70" s="23"/>
      <c r="WZU70" s="23"/>
      <c r="WZV70" s="23"/>
      <c r="WZW70" s="23"/>
      <c r="WZX70" s="23"/>
      <c r="WZY70" s="23"/>
      <c r="WZZ70" s="23"/>
      <c r="XAA70" s="23"/>
      <c r="XAB70" s="23"/>
      <c r="XAC70" s="23"/>
      <c r="XAD70" s="23"/>
      <c r="XAE70" s="23"/>
      <c r="XAF70" s="23"/>
      <c r="XAG70" s="23"/>
      <c r="XAH70" s="23"/>
      <c r="XAI70" s="23"/>
      <c r="XAJ70" s="23"/>
      <c r="XAK70" s="23"/>
      <c r="XAL70" s="23"/>
      <c r="XAM70" s="23"/>
      <c r="XAN70" s="23"/>
      <c r="XAO70" s="23"/>
      <c r="XAP70" s="23"/>
      <c r="XAQ70" s="23"/>
      <c r="XAR70" s="23"/>
      <c r="XAS70" s="23"/>
      <c r="XAT70" s="23"/>
      <c r="XAU70" s="23"/>
      <c r="XAV70" s="23"/>
      <c r="XAW70" s="23"/>
      <c r="XAX70" s="23"/>
      <c r="XAY70" s="23"/>
      <c r="XAZ70" s="23"/>
      <c r="XBA70" s="23"/>
      <c r="XBB70" s="23"/>
      <c r="XBC70" s="23"/>
      <c r="XBD70" s="23"/>
      <c r="XBE70" s="23"/>
      <c r="XBF70" s="23"/>
      <c r="XBG70" s="23"/>
      <c r="XBH70" s="23"/>
      <c r="XBI70" s="23"/>
      <c r="XBJ70" s="23"/>
      <c r="XBK70" s="23"/>
      <c r="XBL70" s="23"/>
      <c r="XBM70" s="23"/>
      <c r="XBN70" s="23"/>
      <c r="XBO70" s="23"/>
      <c r="XBP70" s="23"/>
      <c r="XBQ70" s="23"/>
      <c r="XBR70" s="23"/>
      <c r="XBS70" s="23"/>
      <c r="XBT70" s="23"/>
      <c r="XBU70" s="23"/>
      <c r="XBV70" s="23"/>
      <c r="XBW70" s="23"/>
      <c r="XBX70" s="23"/>
      <c r="XBY70" s="23"/>
      <c r="XBZ70" s="23"/>
      <c r="XCA70" s="23"/>
      <c r="XCB70" s="23"/>
      <c r="XCC70" s="23"/>
      <c r="XCD70" s="23"/>
      <c r="XCE70" s="23"/>
      <c r="XCF70" s="23"/>
      <c r="XCG70" s="23"/>
      <c r="XCH70" s="23"/>
      <c r="XCI70" s="23"/>
      <c r="XCJ70" s="23"/>
      <c r="XCK70" s="23"/>
      <c r="XCL70" s="23"/>
      <c r="XCM70" s="23"/>
      <c r="XCN70" s="23"/>
      <c r="XCO70" s="23"/>
      <c r="XCP70" s="23"/>
      <c r="XCQ70" s="23"/>
      <c r="XCR70" s="23"/>
      <c r="XCS70" s="23"/>
      <c r="XCT70" s="23"/>
      <c r="XCU70" s="23"/>
      <c r="XCV70" s="23"/>
      <c r="XCW70" s="23"/>
      <c r="XCX70" s="23"/>
      <c r="XCY70" s="23"/>
      <c r="XCZ70" s="23"/>
      <c r="XDA70" s="23"/>
      <c r="XDB70" s="23"/>
      <c r="XDC70" s="23"/>
      <c r="XDD70" s="23"/>
      <c r="XDE70" s="23"/>
      <c r="XDF70" s="23"/>
      <c r="XDG70" s="23"/>
      <c r="XDH70" s="23"/>
      <c r="XDI70" s="23"/>
      <c r="XDJ70" s="23"/>
      <c r="XDK70" s="23"/>
      <c r="XDL70" s="23"/>
      <c r="XDM70" s="23"/>
      <c r="XDN70" s="23"/>
      <c r="XDO70" s="23"/>
      <c r="XDP70" s="23"/>
      <c r="XDQ70" s="23"/>
      <c r="XDR70" s="23"/>
      <c r="XDS70" s="23"/>
      <c r="XDT70" s="23"/>
      <c r="XDU70" s="23"/>
      <c r="XDV70" s="23"/>
      <c r="XDW70" s="23"/>
      <c r="XDX70" s="23"/>
      <c r="XDY70" s="31"/>
      <c r="XDZ70" s="31"/>
      <c r="XEA70" s="31"/>
      <c r="XEB70" s="31"/>
      <c r="XEC70" s="31"/>
      <c r="XED70" s="31"/>
      <c r="XEE70" s="31"/>
    </row>
    <row r="71" s="2" customFormat="1" ht="24.95" customHeight="1" spans="1:16359">
      <c r="A71" s="13">
        <v>58</v>
      </c>
      <c r="B71" s="13" t="s">
        <v>246</v>
      </c>
      <c r="C71" s="13" t="s">
        <v>252</v>
      </c>
      <c r="D71" s="13" t="s">
        <v>252</v>
      </c>
      <c r="E71" s="13" t="s">
        <v>253</v>
      </c>
      <c r="F71" s="13">
        <v>25.35</v>
      </c>
      <c r="G71" s="13">
        <v>25.35</v>
      </c>
      <c r="H71" s="13"/>
      <c r="I71" s="18"/>
      <c r="J71" s="13">
        <v>25.35</v>
      </c>
      <c r="K71" s="16"/>
      <c r="L71" s="13" t="s">
        <v>254</v>
      </c>
      <c r="M71" s="13" t="s">
        <v>254</v>
      </c>
      <c r="N71" s="13">
        <v>100</v>
      </c>
      <c r="O71" s="1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23"/>
      <c r="JH71" s="23"/>
      <c r="JI71" s="23"/>
      <c r="JJ71" s="23"/>
      <c r="JK71" s="23"/>
      <c r="JL71" s="23"/>
      <c r="JM71" s="23"/>
      <c r="JN71" s="23"/>
      <c r="JO71" s="23"/>
      <c r="JP71" s="23"/>
      <c r="JQ71" s="23"/>
      <c r="JR71" s="23"/>
      <c r="JS71" s="23"/>
      <c r="JT71" s="23"/>
      <c r="JU71" s="23"/>
      <c r="JV71" s="23"/>
      <c r="JW71" s="23"/>
      <c r="JX71" s="23"/>
      <c r="JY71" s="23"/>
      <c r="JZ71" s="23"/>
      <c r="KA71" s="23"/>
      <c r="KB71" s="23"/>
      <c r="KC71" s="23"/>
      <c r="KD71" s="23"/>
      <c r="KE71" s="23"/>
      <c r="KF71" s="23"/>
      <c r="KG71" s="23"/>
      <c r="KH71" s="23"/>
      <c r="KI71" s="23"/>
      <c r="KJ71" s="23"/>
      <c r="KK71" s="23"/>
      <c r="KL71" s="23"/>
      <c r="KM71" s="23"/>
      <c r="KN71" s="23"/>
      <c r="KO71" s="23"/>
      <c r="KP71" s="23"/>
      <c r="KQ71" s="23"/>
      <c r="KR71" s="23"/>
      <c r="KS71" s="23"/>
      <c r="KT71" s="23"/>
      <c r="KU71" s="23"/>
      <c r="KV71" s="23"/>
      <c r="KW71" s="23"/>
      <c r="KX71" s="23"/>
      <c r="KY71" s="23"/>
      <c r="KZ71" s="23"/>
      <c r="LA71" s="23"/>
      <c r="LB71" s="23"/>
      <c r="LC71" s="23"/>
      <c r="LD71" s="23"/>
      <c r="LE71" s="23"/>
      <c r="LF71" s="23"/>
      <c r="LG71" s="23"/>
      <c r="LH71" s="23"/>
      <c r="LI71" s="23"/>
      <c r="LJ71" s="23"/>
      <c r="LK71" s="23"/>
      <c r="LL71" s="23"/>
      <c r="LM71" s="23"/>
      <c r="LN71" s="23"/>
      <c r="LO71" s="23"/>
      <c r="LP71" s="23"/>
      <c r="LQ71" s="23"/>
      <c r="LR71" s="23"/>
      <c r="LS71" s="23"/>
      <c r="LT71" s="23"/>
      <c r="LU71" s="23"/>
      <c r="LV71" s="23"/>
      <c r="LW71" s="23"/>
      <c r="LX71" s="23"/>
      <c r="LY71" s="23"/>
      <c r="LZ71" s="23"/>
      <c r="MA71" s="23"/>
      <c r="MB71" s="23"/>
      <c r="MC71" s="23"/>
      <c r="MD71" s="23"/>
      <c r="ME71" s="23"/>
      <c r="MF71" s="23"/>
      <c r="MG71" s="23"/>
      <c r="MH71" s="23"/>
      <c r="MI71" s="23"/>
      <c r="MJ71" s="23"/>
      <c r="MK71" s="23"/>
      <c r="ML71" s="23"/>
      <c r="MM71" s="23"/>
      <c r="MN71" s="23"/>
      <c r="MO71" s="23"/>
      <c r="MP71" s="23"/>
      <c r="MQ71" s="23"/>
      <c r="MR71" s="23"/>
      <c r="MS71" s="23"/>
      <c r="MT71" s="23"/>
      <c r="MU71" s="23"/>
      <c r="MV71" s="23"/>
      <c r="MW71" s="23"/>
      <c r="MX71" s="23"/>
      <c r="MY71" s="23"/>
      <c r="MZ71" s="23"/>
      <c r="NA71" s="23"/>
      <c r="NB71" s="23"/>
      <c r="NC71" s="23"/>
      <c r="ND71" s="23"/>
      <c r="NE71" s="23"/>
      <c r="NF71" s="23"/>
      <c r="NG71" s="23"/>
      <c r="NH71" s="23"/>
      <c r="NI71" s="23"/>
      <c r="NJ71" s="23"/>
      <c r="NK71" s="23"/>
      <c r="NL71" s="23"/>
      <c r="NM71" s="23"/>
      <c r="NN71" s="23"/>
      <c r="NO71" s="23"/>
      <c r="NP71" s="23"/>
      <c r="NQ71" s="23"/>
      <c r="NR71" s="23"/>
      <c r="NS71" s="23"/>
      <c r="NT71" s="23"/>
      <c r="NU71" s="23"/>
      <c r="NV71" s="23"/>
      <c r="NW71" s="23"/>
      <c r="NX71" s="23"/>
      <c r="NY71" s="23"/>
      <c r="NZ71" s="23"/>
      <c r="OA71" s="23"/>
      <c r="OB71" s="23"/>
      <c r="OC71" s="23"/>
      <c r="OD71" s="23"/>
      <c r="OE71" s="23"/>
      <c r="OF71" s="23"/>
      <c r="OG71" s="23"/>
      <c r="OH71" s="23"/>
      <c r="OI71" s="23"/>
      <c r="OJ71" s="23"/>
      <c r="OK71" s="23"/>
      <c r="OL71" s="23"/>
      <c r="OM71" s="23"/>
      <c r="ON71" s="23"/>
      <c r="OO71" s="23"/>
      <c r="OP71" s="23"/>
      <c r="OQ71" s="23"/>
      <c r="OR71" s="23"/>
      <c r="OS71" s="23"/>
      <c r="OT71" s="23"/>
      <c r="OU71" s="23"/>
      <c r="OV71" s="23"/>
      <c r="OW71" s="23"/>
      <c r="OX71" s="23"/>
      <c r="OY71" s="23"/>
      <c r="OZ71" s="23"/>
      <c r="PA71" s="23"/>
      <c r="PB71" s="23"/>
      <c r="PC71" s="23"/>
      <c r="PD71" s="23"/>
      <c r="PE71" s="23"/>
      <c r="PF71" s="23"/>
      <c r="PG71" s="23"/>
      <c r="PH71" s="23"/>
      <c r="PI71" s="23"/>
      <c r="PJ71" s="23"/>
      <c r="PK71" s="23"/>
      <c r="PL71" s="23"/>
      <c r="PM71" s="23"/>
      <c r="PN71" s="23"/>
      <c r="PO71" s="23"/>
      <c r="PP71" s="23"/>
      <c r="PQ71" s="23"/>
      <c r="PR71" s="23"/>
      <c r="PS71" s="23"/>
      <c r="PT71" s="23"/>
      <c r="PU71" s="23"/>
      <c r="PV71" s="23"/>
      <c r="PW71" s="23"/>
      <c r="PX71" s="23"/>
      <c r="PY71" s="23"/>
      <c r="PZ71" s="23"/>
      <c r="QA71" s="23"/>
      <c r="QB71" s="23"/>
      <c r="QC71" s="23"/>
      <c r="QD71" s="23"/>
      <c r="QE71" s="23"/>
      <c r="QF71" s="23"/>
      <c r="QG71" s="23"/>
      <c r="QH71" s="23"/>
      <c r="QI71" s="23"/>
      <c r="QJ71" s="23"/>
      <c r="QK71" s="23"/>
      <c r="QL71" s="23"/>
      <c r="QM71" s="23"/>
      <c r="QN71" s="23"/>
      <c r="QO71" s="23"/>
      <c r="QP71" s="23"/>
      <c r="QQ71" s="23"/>
      <c r="QR71" s="23"/>
      <c r="QS71" s="23"/>
      <c r="QT71" s="23"/>
      <c r="QU71" s="23"/>
      <c r="QV71" s="23"/>
      <c r="QW71" s="23"/>
      <c r="QX71" s="23"/>
      <c r="QY71" s="23"/>
      <c r="QZ71" s="23"/>
      <c r="RA71" s="23"/>
      <c r="RB71" s="23"/>
      <c r="RC71" s="23"/>
      <c r="RD71" s="23"/>
      <c r="RE71" s="23"/>
      <c r="RF71" s="23"/>
      <c r="RG71" s="23"/>
      <c r="RH71" s="23"/>
      <c r="RI71" s="23"/>
      <c r="RJ71" s="23"/>
      <c r="RK71" s="23"/>
      <c r="RL71" s="23"/>
      <c r="RM71" s="23"/>
      <c r="RN71" s="23"/>
      <c r="RO71" s="23"/>
      <c r="RP71" s="23"/>
      <c r="RQ71" s="23"/>
      <c r="RR71" s="23"/>
      <c r="RS71" s="23"/>
      <c r="RT71" s="23"/>
      <c r="RU71" s="23"/>
      <c r="RV71" s="23"/>
      <c r="RW71" s="23"/>
      <c r="RX71" s="23"/>
      <c r="RY71" s="23"/>
      <c r="RZ71" s="23"/>
      <c r="SA71" s="23"/>
      <c r="SB71" s="23"/>
      <c r="SC71" s="23"/>
      <c r="SD71" s="23"/>
      <c r="SE71" s="23"/>
      <c r="SF71" s="23"/>
      <c r="SG71" s="23"/>
      <c r="SH71" s="23"/>
      <c r="SI71" s="23"/>
      <c r="SJ71" s="23"/>
      <c r="SK71" s="23"/>
      <c r="SL71" s="23"/>
      <c r="SM71" s="23"/>
      <c r="SN71" s="23"/>
      <c r="SO71" s="23"/>
      <c r="SP71" s="23"/>
      <c r="SQ71" s="23"/>
      <c r="SR71" s="23"/>
      <c r="SS71" s="23"/>
      <c r="ST71" s="23"/>
      <c r="SU71" s="23"/>
      <c r="SV71" s="23"/>
      <c r="SW71" s="23"/>
      <c r="SX71" s="23"/>
      <c r="SY71" s="23"/>
      <c r="SZ71" s="23"/>
      <c r="TA71" s="23"/>
      <c r="TB71" s="23"/>
      <c r="TC71" s="23"/>
      <c r="TD71" s="23"/>
      <c r="TE71" s="23"/>
      <c r="TF71" s="23"/>
      <c r="TG71" s="23"/>
      <c r="TH71" s="23"/>
      <c r="TI71" s="23"/>
      <c r="TJ71" s="23"/>
      <c r="TK71" s="23"/>
      <c r="TL71" s="23"/>
      <c r="TM71" s="23"/>
      <c r="TN71" s="23"/>
      <c r="TO71" s="23"/>
      <c r="TP71" s="23"/>
      <c r="TQ71" s="23"/>
      <c r="TR71" s="23"/>
      <c r="TS71" s="23"/>
      <c r="TT71" s="23"/>
      <c r="TU71" s="23"/>
      <c r="TV71" s="23"/>
      <c r="TW71" s="23"/>
      <c r="TX71" s="23"/>
      <c r="TY71" s="23"/>
      <c r="TZ71" s="23"/>
      <c r="UA71" s="23"/>
      <c r="UB71" s="23"/>
      <c r="UC71" s="23"/>
      <c r="UD71" s="23"/>
      <c r="UE71" s="23"/>
      <c r="UF71" s="23"/>
      <c r="UG71" s="23"/>
      <c r="UH71" s="23"/>
      <c r="UI71" s="23"/>
      <c r="UJ71" s="23"/>
      <c r="UK71" s="23"/>
      <c r="UL71" s="23"/>
      <c r="UM71" s="23"/>
      <c r="UN71" s="23"/>
      <c r="UO71" s="23"/>
      <c r="UP71" s="23"/>
      <c r="UQ71" s="23"/>
      <c r="UR71" s="23"/>
      <c r="US71" s="23"/>
      <c r="UT71" s="23"/>
      <c r="UU71" s="23"/>
      <c r="UV71" s="23"/>
      <c r="UW71" s="23"/>
      <c r="UX71" s="23"/>
      <c r="UY71" s="23"/>
      <c r="UZ71" s="23"/>
      <c r="VA71" s="23"/>
      <c r="VB71" s="23"/>
      <c r="VC71" s="23"/>
      <c r="VD71" s="23"/>
      <c r="VE71" s="23"/>
      <c r="VF71" s="23"/>
      <c r="VG71" s="23"/>
      <c r="VH71" s="23"/>
      <c r="VI71" s="23"/>
      <c r="VJ71" s="23"/>
      <c r="VK71" s="23"/>
      <c r="VL71" s="23"/>
      <c r="VM71" s="23"/>
      <c r="VN71" s="23"/>
      <c r="VO71" s="23"/>
      <c r="VP71" s="23"/>
      <c r="VQ71" s="23"/>
      <c r="VR71" s="23"/>
      <c r="VS71" s="23"/>
      <c r="VT71" s="23"/>
      <c r="VU71" s="23"/>
      <c r="VV71" s="23"/>
      <c r="VW71" s="23"/>
      <c r="VX71" s="23"/>
      <c r="VY71" s="23"/>
      <c r="VZ71" s="23"/>
      <c r="WA71" s="23"/>
      <c r="WB71" s="23"/>
      <c r="WC71" s="23"/>
      <c r="WD71" s="23"/>
      <c r="WE71" s="23"/>
      <c r="WF71" s="23"/>
      <c r="WG71" s="23"/>
      <c r="WH71" s="23"/>
      <c r="WI71" s="23"/>
      <c r="WJ71" s="23"/>
      <c r="WK71" s="23"/>
      <c r="WL71" s="23"/>
      <c r="WM71" s="23"/>
      <c r="WN71" s="23"/>
      <c r="WO71" s="23"/>
      <c r="WP71" s="23"/>
      <c r="WQ71" s="23"/>
      <c r="WR71" s="23"/>
      <c r="WS71" s="23"/>
      <c r="WT71" s="23"/>
      <c r="WU71" s="23"/>
      <c r="WV71" s="23"/>
      <c r="WW71" s="23"/>
      <c r="WX71" s="23"/>
      <c r="WY71" s="23"/>
      <c r="WZ71" s="23"/>
      <c r="XA71" s="23"/>
      <c r="XB71" s="23"/>
      <c r="XC71" s="23"/>
      <c r="XD71" s="23"/>
      <c r="XE71" s="23"/>
      <c r="XF71" s="23"/>
      <c r="XG71" s="23"/>
      <c r="XH71" s="23"/>
      <c r="XI71" s="23"/>
      <c r="XJ71" s="23"/>
      <c r="XK71" s="23"/>
      <c r="XL71" s="23"/>
      <c r="XM71" s="23"/>
      <c r="XN71" s="23"/>
      <c r="XO71" s="23"/>
      <c r="XP71" s="23"/>
      <c r="XQ71" s="23"/>
      <c r="XR71" s="23"/>
      <c r="XS71" s="23"/>
      <c r="XT71" s="23"/>
      <c r="XU71" s="23"/>
      <c r="XV71" s="23"/>
      <c r="XW71" s="23"/>
      <c r="XX71" s="23"/>
      <c r="XY71" s="23"/>
      <c r="XZ71" s="23"/>
      <c r="YA71" s="23"/>
      <c r="YB71" s="23"/>
      <c r="YC71" s="23"/>
      <c r="YD71" s="23"/>
      <c r="YE71" s="23"/>
      <c r="YF71" s="23"/>
      <c r="YG71" s="23"/>
      <c r="YH71" s="23"/>
      <c r="YI71" s="23"/>
      <c r="YJ71" s="23"/>
      <c r="YK71" s="23"/>
      <c r="YL71" s="23"/>
      <c r="YM71" s="23"/>
      <c r="YN71" s="23"/>
      <c r="YO71" s="23"/>
      <c r="YP71" s="23"/>
      <c r="YQ71" s="23"/>
      <c r="YR71" s="23"/>
      <c r="YS71" s="23"/>
      <c r="YT71" s="23"/>
      <c r="YU71" s="23"/>
      <c r="YV71" s="23"/>
      <c r="YW71" s="23"/>
      <c r="YX71" s="23"/>
      <c r="YY71" s="23"/>
      <c r="YZ71" s="23"/>
      <c r="ZA71" s="23"/>
      <c r="ZB71" s="23"/>
      <c r="ZC71" s="23"/>
      <c r="ZD71" s="23"/>
      <c r="ZE71" s="23"/>
      <c r="ZF71" s="23"/>
      <c r="ZG71" s="23"/>
      <c r="ZH71" s="23"/>
      <c r="ZI71" s="23"/>
      <c r="ZJ71" s="23"/>
      <c r="ZK71" s="23"/>
      <c r="ZL71" s="23"/>
      <c r="ZM71" s="23"/>
      <c r="ZN71" s="23"/>
      <c r="ZO71" s="23"/>
      <c r="ZP71" s="23"/>
      <c r="ZQ71" s="23"/>
      <c r="ZR71" s="23"/>
      <c r="ZS71" s="23"/>
      <c r="ZT71" s="23"/>
      <c r="ZU71" s="23"/>
      <c r="ZV71" s="23"/>
      <c r="ZW71" s="23"/>
      <c r="ZX71" s="23"/>
      <c r="ZY71" s="23"/>
      <c r="ZZ71" s="23"/>
      <c r="AAA71" s="23"/>
      <c r="AAB71" s="23"/>
      <c r="AAC71" s="23"/>
      <c r="AAD71" s="23"/>
      <c r="AAE71" s="23"/>
      <c r="AAF71" s="23"/>
      <c r="AAG71" s="23"/>
      <c r="AAH71" s="23"/>
      <c r="AAI71" s="23"/>
      <c r="AAJ71" s="23"/>
      <c r="AAK71" s="23"/>
      <c r="AAL71" s="23"/>
      <c r="AAM71" s="23"/>
      <c r="AAN71" s="23"/>
      <c r="AAO71" s="23"/>
      <c r="AAP71" s="23"/>
      <c r="AAQ71" s="23"/>
      <c r="AAR71" s="23"/>
      <c r="AAS71" s="23"/>
      <c r="AAT71" s="23"/>
      <c r="AAU71" s="23"/>
      <c r="AAV71" s="23"/>
      <c r="AAW71" s="23"/>
      <c r="AAX71" s="23"/>
      <c r="AAY71" s="23"/>
      <c r="AAZ71" s="23"/>
      <c r="ABA71" s="23"/>
      <c r="ABB71" s="23"/>
      <c r="ABC71" s="23"/>
      <c r="ABD71" s="23"/>
      <c r="ABE71" s="23"/>
      <c r="ABF71" s="23"/>
      <c r="ABG71" s="23"/>
      <c r="ABH71" s="23"/>
      <c r="ABI71" s="23"/>
      <c r="ABJ71" s="23"/>
      <c r="ABK71" s="23"/>
      <c r="ABL71" s="23"/>
      <c r="ABM71" s="23"/>
      <c r="ABN71" s="23"/>
      <c r="ABO71" s="23"/>
      <c r="ABP71" s="23"/>
      <c r="ABQ71" s="23"/>
      <c r="ABR71" s="23"/>
      <c r="ABS71" s="23"/>
      <c r="ABT71" s="23"/>
      <c r="ABU71" s="23"/>
      <c r="ABV71" s="23"/>
      <c r="ABW71" s="23"/>
      <c r="ABX71" s="23"/>
      <c r="ABY71" s="23"/>
      <c r="ABZ71" s="23"/>
      <c r="ACA71" s="23"/>
      <c r="ACB71" s="23"/>
      <c r="ACC71" s="23"/>
      <c r="ACD71" s="23"/>
      <c r="ACE71" s="23"/>
      <c r="ACF71" s="23"/>
      <c r="ACG71" s="23"/>
      <c r="ACH71" s="23"/>
      <c r="ACI71" s="23"/>
      <c r="ACJ71" s="23"/>
      <c r="ACK71" s="23"/>
      <c r="ACL71" s="23"/>
      <c r="ACM71" s="23"/>
      <c r="ACN71" s="23"/>
      <c r="ACO71" s="23"/>
      <c r="ACP71" s="23"/>
      <c r="ACQ71" s="23"/>
      <c r="ACR71" s="23"/>
      <c r="ACS71" s="23"/>
      <c r="ACT71" s="23"/>
      <c r="ACU71" s="23"/>
      <c r="ACV71" s="23"/>
      <c r="ACW71" s="23"/>
      <c r="ACX71" s="23"/>
      <c r="ACY71" s="23"/>
      <c r="ACZ71" s="23"/>
      <c r="ADA71" s="23"/>
      <c r="ADB71" s="23"/>
      <c r="ADC71" s="23"/>
      <c r="ADD71" s="23"/>
      <c r="ADE71" s="23"/>
      <c r="ADF71" s="23"/>
      <c r="ADG71" s="23"/>
      <c r="ADH71" s="23"/>
      <c r="ADI71" s="23"/>
      <c r="ADJ71" s="23"/>
      <c r="ADK71" s="23"/>
      <c r="ADL71" s="23"/>
      <c r="ADM71" s="23"/>
      <c r="ADN71" s="23"/>
      <c r="ADO71" s="23"/>
      <c r="ADP71" s="23"/>
      <c r="ADQ71" s="23"/>
      <c r="ADR71" s="23"/>
      <c r="ADS71" s="23"/>
      <c r="ADT71" s="23"/>
      <c r="ADU71" s="23"/>
      <c r="ADV71" s="23"/>
      <c r="ADW71" s="23"/>
      <c r="ADX71" s="23"/>
      <c r="ADY71" s="23"/>
      <c r="ADZ71" s="23"/>
      <c r="AEA71" s="23"/>
      <c r="AEB71" s="23"/>
      <c r="AEC71" s="23"/>
      <c r="AED71" s="23"/>
      <c r="AEE71" s="23"/>
      <c r="AEF71" s="23"/>
      <c r="AEG71" s="23"/>
      <c r="AEH71" s="23"/>
      <c r="AEI71" s="23"/>
      <c r="AEJ71" s="23"/>
      <c r="AEK71" s="23"/>
      <c r="AEL71" s="23"/>
      <c r="AEM71" s="23"/>
      <c r="AEN71" s="23"/>
      <c r="AEO71" s="23"/>
      <c r="AEP71" s="23"/>
      <c r="AEQ71" s="23"/>
      <c r="AER71" s="23"/>
      <c r="AES71" s="23"/>
      <c r="AET71" s="23"/>
      <c r="AEU71" s="23"/>
      <c r="AEV71" s="23"/>
      <c r="AEW71" s="23"/>
      <c r="AEX71" s="23"/>
      <c r="AEY71" s="23"/>
      <c r="AEZ71" s="23"/>
      <c r="AFA71" s="23"/>
      <c r="AFB71" s="23"/>
      <c r="AFC71" s="23"/>
      <c r="AFD71" s="23"/>
      <c r="AFE71" s="23"/>
      <c r="AFF71" s="23"/>
      <c r="AFG71" s="23"/>
      <c r="AFH71" s="23"/>
      <c r="AFI71" s="23"/>
      <c r="AFJ71" s="23"/>
      <c r="AFK71" s="23"/>
      <c r="AFL71" s="23"/>
      <c r="AFM71" s="23"/>
      <c r="AFN71" s="23"/>
      <c r="AFO71" s="23"/>
      <c r="AFP71" s="23"/>
      <c r="AFQ71" s="23"/>
      <c r="AFR71" s="23"/>
      <c r="AFS71" s="23"/>
      <c r="AFT71" s="23"/>
      <c r="AFU71" s="23"/>
      <c r="AFV71" s="23"/>
      <c r="AFW71" s="23"/>
      <c r="AFX71" s="23"/>
      <c r="AFY71" s="23"/>
      <c r="AFZ71" s="23"/>
      <c r="AGA71" s="23"/>
      <c r="AGB71" s="23"/>
      <c r="AGC71" s="23"/>
      <c r="AGD71" s="23"/>
      <c r="AGE71" s="23"/>
      <c r="AGF71" s="23"/>
      <c r="AGG71" s="23"/>
      <c r="AGH71" s="23"/>
      <c r="AGI71" s="23"/>
      <c r="AGJ71" s="23"/>
      <c r="AGK71" s="23"/>
      <c r="AGL71" s="23"/>
      <c r="AGM71" s="23"/>
      <c r="AGN71" s="23"/>
      <c r="AGO71" s="23"/>
      <c r="AGP71" s="23"/>
      <c r="AGQ71" s="23"/>
      <c r="AGR71" s="23"/>
      <c r="AGS71" s="23"/>
      <c r="AGT71" s="23"/>
      <c r="AGU71" s="23"/>
      <c r="AGV71" s="23"/>
      <c r="AGW71" s="23"/>
      <c r="AGX71" s="23"/>
      <c r="AGY71" s="23"/>
      <c r="AGZ71" s="23"/>
      <c r="AHA71" s="23"/>
      <c r="AHB71" s="23"/>
      <c r="AHC71" s="23"/>
      <c r="AHD71" s="23"/>
      <c r="AHE71" s="23"/>
      <c r="AHF71" s="23"/>
      <c r="AHG71" s="23"/>
      <c r="AHH71" s="23"/>
      <c r="AHI71" s="23"/>
      <c r="AHJ71" s="23"/>
      <c r="AHK71" s="23"/>
      <c r="AHL71" s="23"/>
      <c r="AHM71" s="23"/>
      <c r="AHN71" s="23"/>
      <c r="AHO71" s="23"/>
      <c r="AHP71" s="23"/>
      <c r="AHQ71" s="23"/>
      <c r="AHR71" s="23"/>
      <c r="AHS71" s="23"/>
      <c r="AHT71" s="23"/>
      <c r="AHU71" s="23"/>
      <c r="AHV71" s="23"/>
      <c r="AHW71" s="23"/>
      <c r="AHX71" s="23"/>
      <c r="AHY71" s="23"/>
      <c r="AHZ71" s="23"/>
      <c r="AIA71" s="23"/>
      <c r="AIB71" s="23"/>
      <c r="AIC71" s="23"/>
      <c r="AID71" s="23"/>
      <c r="AIE71" s="23"/>
      <c r="AIF71" s="23"/>
      <c r="AIG71" s="23"/>
      <c r="AIH71" s="23"/>
      <c r="AII71" s="23"/>
      <c r="AIJ71" s="23"/>
      <c r="AIK71" s="23"/>
      <c r="AIL71" s="23"/>
      <c r="AIM71" s="23"/>
      <c r="AIN71" s="23"/>
      <c r="AIO71" s="23"/>
      <c r="AIP71" s="23"/>
      <c r="AIQ71" s="23"/>
      <c r="AIR71" s="23"/>
      <c r="AIS71" s="23"/>
      <c r="AIT71" s="23"/>
      <c r="AIU71" s="23"/>
      <c r="AIV71" s="23"/>
      <c r="AIW71" s="23"/>
      <c r="AIX71" s="23"/>
      <c r="AIY71" s="23"/>
      <c r="AIZ71" s="23"/>
      <c r="AJA71" s="23"/>
      <c r="AJB71" s="23"/>
      <c r="AJC71" s="23"/>
      <c r="AJD71" s="23"/>
      <c r="AJE71" s="23"/>
      <c r="AJF71" s="23"/>
      <c r="AJG71" s="23"/>
      <c r="AJH71" s="23"/>
      <c r="AJI71" s="23"/>
      <c r="AJJ71" s="23"/>
      <c r="AJK71" s="23"/>
      <c r="AJL71" s="23"/>
      <c r="AJM71" s="23"/>
      <c r="AJN71" s="23"/>
      <c r="AJO71" s="23"/>
      <c r="AJP71" s="23"/>
      <c r="AJQ71" s="23"/>
      <c r="AJR71" s="23"/>
      <c r="AJS71" s="23"/>
      <c r="AJT71" s="23"/>
      <c r="AJU71" s="23"/>
      <c r="AJV71" s="23"/>
      <c r="AJW71" s="23"/>
      <c r="AJX71" s="23"/>
      <c r="AJY71" s="23"/>
      <c r="AJZ71" s="23"/>
      <c r="AKA71" s="23"/>
      <c r="AKB71" s="23"/>
      <c r="AKC71" s="23"/>
      <c r="AKD71" s="23"/>
      <c r="AKE71" s="23"/>
      <c r="AKF71" s="23"/>
      <c r="AKG71" s="23"/>
      <c r="AKH71" s="23"/>
      <c r="AKI71" s="23"/>
      <c r="AKJ71" s="23"/>
      <c r="AKK71" s="23"/>
      <c r="AKL71" s="23"/>
      <c r="AKM71" s="23"/>
      <c r="AKN71" s="23"/>
      <c r="AKO71" s="23"/>
      <c r="AKP71" s="23"/>
      <c r="AKQ71" s="23"/>
      <c r="AKR71" s="23"/>
      <c r="AKS71" s="23"/>
      <c r="AKT71" s="23"/>
      <c r="AKU71" s="23"/>
      <c r="AKV71" s="23"/>
      <c r="AKW71" s="23"/>
      <c r="AKX71" s="23"/>
      <c r="AKY71" s="23"/>
      <c r="AKZ71" s="23"/>
      <c r="ALA71" s="23"/>
      <c r="ALB71" s="23"/>
      <c r="ALC71" s="23"/>
      <c r="ALD71" s="23"/>
      <c r="ALE71" s="23"/>
      <c r="ALF71" s="23"/>
      <c r="ALG71" s="23"/>
      <c r="ALH71" s="23"/>
      <c r="ALI71" s="23"/>
      <c r="ALJ71" s="23"/>
      <c r="ALK71" s="23"/>
      <c r="ALL71" s="23"/>
      <c r="ALM71" s="23"/>
      <c r="ALN71" s="23"/>
      <c r="ALO71" s="23"/>
      <c r="ALP71" s="23"/>
      <c r="ALQ71" s="23"/>
      <c r="ALR71" s="23"/>
      <c r="ALS71" s="23"/>
      <c r="ALT71" s="23"/>
      <c r="ALU71" s="23"/>
      <c r="ALV71" s="23"/>
      <c r="ALW71" s="23"/>
      <c r="ALX71" s="23"/>
      <c r="ALY71" s="23"/>
      <c r="ALZ71" s="23"/>
      <c r="AMA71" s="23"/>
      <c r="AMB71" s="23"/>
      <c r="AMC71" s="23"/>
      <c r="AMD71" s="23"/>
      <c r="AME71" s="23"/>
      <c r="AMF71" s="23"/>
      <c r="AMG71" s="23"/>
      <c r="AMH71" s="23"/>
      <c r="AMI71" s="23"/>
      <c r="AMJ71" s="23"/>
      <c r="AMK71" s="23"/>
      <c r="AML71" s="23"/>
      <c r="AMM71" s="23"/>
      <c r="AMN71" s="23"/>
      <c r="AMO71" s="23"/>
      <c r="AMP71" s="23"/>
      <c r="AMQ71" s="23"/>
      <c r="AMR71" s="23"/>
      <c r="AMS71" s="23"/>
      <c r="AMT71" s="23"/>
      <c r="AMU71" s="23"/>
      <c r="AMV71" s="23"/>
      <c r="AMW71" s="23"/>
      <c r="AMX71" s="23"/>
      <c r="AMY71" s="23"/>
      <c r="AMZ71" s="23"/>
      <c r="ANA71" s="23"/>
      <c r="ANB71" s="23"/>
      <c r="ANC71" s="23"/>
      <c r="AND71" s="23"/>
      <c r="ANE71" s="23"/>
      <c r="ANF71" s="23"/>
      <c r="ANG71" s="23"/>
      <c r="ANH71" s="23"/>
      <c r="ANI71" s="23"/>
      <c r="ANJ71" s="23"/>
      <c r="ANK71" s="23"/>
      <c r="ANL71" s="23"/>
      <c r="ANM71" s="23"/>
      <c r="ANN71" s="23"/>
      <c r="ANO71" s="23"/>
      <c r="ANP71" s="23"/>
      <c r="ANQ71" s="23"/>
      <c r="ANR71" s="23"/>
      <c r="ANS71" s="23"/>
      <c r="ANT71" s="23"/>
      <c r="ANU71" s="23"/>
      <c r="ANV71" s="23"/>
      <c r="ANW71" s="23"/>
      <c r="ANX71" s="23"/>
      <c r="ANY71" s="23"/>
      <c r="ANZ71" s="23"/>
      <c r="AOA71" s="23"/>
      <c r="AOB71" s="23"/>
      <c r="AOC71" s="23"/>
      <c r="AOD71" s="23"/>
      <c r="AOE71" s="23"/>
      <c r="AOF71" s="23"/>
      <c r="AOG71" s="23"/>
      <c r="AOH71" s="23"/>
      <c r="AOI71" s="23"/>
      <c r="AOJ71" s="23"/>
      <c r="AOK71" s="23"/>
      <c r="AOL71" s="23"/>
      <c r="AOM71" s="23"/>
      <c r="AON71" s="23"/>
      <c r="AOO71" s="23"/>
      <c r="AOP71" s="23"/>
      <c r="AOQ71" s="23"/>
      <c r="AOR71" s="23"/>
      <c r="AOS71" s="23"/>
      <c r="AOT71" s="23"/>
      <c r="AOU71" s="23"/>
      <c r="AOV71" s="23"/>
      <c r="AOW71" s="23"/>
      <c r="AOX71" s="23"/>
      <c r="AOY71" s="23"/>
      <c r="AOZ71" s="23"/>
      <c r="APA71" s="23"/>
      <c r="APB71" s="23"/>
      <c r="APC71" s="23"/>
      <c r="APD71" s="23"/>
      <c r="APE71" s="23"/>
      <c r="APF71" s="23"/>
      <c r="APG71" s="23"/>
      <c r="APH71" s="23"/>
      <c r="API71" s="23"/>
      <c r="APJ71" s="23"/>
      <c r="APK71" s="23"/>
      <c r="APL71" s="23"/>
      <c r="APM71" s="23"/>
      <c r="APN71" s="23"/>
      <c r="APO71" s="23"/>
      <c r="APP71" s="23"/>
      <c r="APQ71" s="23"/>
      <c r="APR71" s="23"/>
      <c r="APS71" s="23"/>
      <c r="APT71" s="23"/>
      <c r="APU71" s="23"/>
      <c r="APV71" s="23"/>
      <c r="APW71" s="23"/>
      <c r="APX71" s="23"/>
      <c r="APY71" s="23"/>
      <c r="APZ71" s="23"/>
      <c r="AQA71" s="23"/>
      <c r="AQB71" s="23"/>
      <c r="AQC71" s="23"/>
      <c r="AQD71" s="23"/>
      <c r="AQE71" s="23"/>
      <c r="AQF71" s="23"/>
      <c r="AQG71" s="23"/>
      <c r="AQH71" s="23"/>
      <c r="AQI71" s="23"/>
      <c r="AQJ71" s="23"/>
      <c r="AQK71" s="23"/>
      <c r="AQL71" s="23"/>
      <c r="AQM71" s="23"/>
      <c r="AQN71" s="23"/>
      <c r="AQO71" s="23"/>
      <c r="AQP71" s="23"/>
      <c r="AQQ71" s="23"/>
      <c r="AQR71" s="23"/>
      <c r="AQS71" s="23"/>
      <c r="AQT71" s="23"/>
      <c r="AQU71" s="23"/>
      <c r="AQV71" s="23"/>
      <c r="AQW71" s="23"/>
      <c r="AQX71" s="23"/>
      <c r="AQY71" s="23"/>
      <c r="AQZ71" s="23"/>
      <c r="ARA71" s="23"/>
      <c r="ARB71" s="23"/>
      <c r="ARC71" s="23"/>
      <c r="ARD71" s="23"/>
      <c r="ARE71" s="23"/>
      <c r="ARF71" s="23"/>
      <c r="ARG71" s="23"/>
      <c r="ARH71" s="23"/>
      <c r="ARI71" s="23"/>
      <c r="ARJ71" s="23"/>
      <c r="ARK71" s="23"/>
      <c r="ARL71" s="23"/>
      <c r="ARM71" s="23"/>
      <c r="ARN71" s="23"/>
      <c r="ARO71" s="23"/>
      <c r="ARP71" s="23"/>
      <c r="ARQ71" s="23"/>
      <c r="ARR71" s="23"/>
      <c r="ARS71" s="23"/>
      <c r="ART71" s="23"/>
      <c r="ARU71" s="23"/>
      <c r="ARV71" s="23"/>
      <c r="ARW71" s="23"/>
      <c r="ARX71" s="23"/>
      <c r="ARY71" s="23"/>
      <c r="ARZ71" s="23"/>
      <c r="ASA71" s="23"/>
      <c r="ASB71" s="23"/>
      <c r="ASC71" s="23"/>
      <c r="ASD71" s="23"/>
      <c r="ASE71" s="23"/>
      <c r="ASF71" s="23"/>
      <c r="ASG71" s="23"/>
      <c r="ASH71" s="23"/>
      <c r="ASI71" s="23"/>
      <c r="ASJ71" s="23"/>
      <c r="ASK71" s="23"/>
      <c r="ASL71" s="23"/>
      <c r="ASM71" s="23"/>
      <c r="ASN71" s="23"/>
      <c r="ASO71" s="23"/>
      <c r="ASP71" s="23"/>
      <c r="ASQ71" s="23"/>
      <c r="ASR71" s="23"/>
      <c r="ASS71" s="23"/>
      <c r="AST71" s="23"/>
      <c r="ASU71" s="23"/>
      <c r="ASV71" s="23"/>
      <c r="ASW71" s="23"/>
      <c r="ASX71" s="23"/>
      <c r="ASY71" s="23"/>
      <c r="ASZ71" s="23"/>
      <c r="ATA71" s="23"/>
      <c r="ATB71" s="23"/>
      <c r="ATC71" s="23"/>
      <c r="ATD71" s="23"/>
      <c r="ATE71" s="23"/>
      <c r="ATF71" s="23"/>
      <c r="ATG71" s="23"/>
      <c r="ATH71" s="23"/>
      <c r="ATI71" s="23"/>
      <c r="ATJ71" s="23"/>
      <c r="ATK71" s="23"/>
      <c r="ATL71" s="23"/>
      <c r="ATM71" s="23"/>
      <c r="ATN71" s="23"/>
      <c r="ATO71" s="23"/>
      <c r="ATP71" s="23"/>
      <c r="ATQ71" s="23"/>
      <c r="ATR71" s="23"/>
      <c r="ATS71" s="23"/>
      <c r="ATT71" s="23"/>
      <c r="ATU71" s="23"/>
      <c r="ATV71" s="23"/>
      <c r="ATW71" s="23"/>
      <c r="ATX71" s="23"/>
      <c r="ATY71" s="23"/>
      <c r="ATZ71" s="23"/>
      <c r="AUA71" s="23"/>
      <c r="AUB71" s="23"/>
      <c r="AUC71" s="23"/>
      <c r="AUD71" s="23"/>
      <c r="AUE71" s="23"/>
      <c r="AUF71" s="23"/>
      <c r="AUG71" s="23"/>
      <c r="AUH71" s="23"/>
      <c r="AUI71" s="23"/>
      <c r="AUJ71" s="23"/>
      <c r="AUK71" s="23"/>
      <c r="AUL71" s="23"/>
      <c r="AUM71" s="23"/>
      <c r="AUN71" s="23"/>
      <c r="AUO71" s="23"/>
      <c r="AUP71" s="23"/>
      <c r="AUQ71" s="23"/>
      <c r="AUR71" s="23"/>
      <c r="AUS71" s="23"/>
      <c r="AUT71" s="23"/>
      <c r="AUU71" s="23"/>
      <c r="AUV71" s="23"/>
      <c r="AUW71" s="23"/>
      <c r="AUX71" s="23"/>
      <c r="AUY71" s="23"/>
      <c r="AUZ71" s="23"/>
      <c r="AVA71" s="23"/>
      <c r="AVB71" s="23"/>
      <c r="AVC71" s="23"/>
      <c r="AVD71" s="23"/>
      <c r="AVE71" s="23"/>
      <c r="AVF71" s="23"/>
      <c r="AVG71" s="23"/>
      <c r="AVH71" s="23"/>
      <c r="AVI71" s="23"/>
      <c r="AVJ71" s="23"/>
      <c r="AVK71" s="23"/>
      <c r="AVL71" s="23"/>
      <c r="AVM71" s="23"/>
      <c r="AVN71" s="23"/>
      <c r="AVO71" s="23"/>
      <c r="AVP71" s="23"/>
      <c r="AVQ71" s="23"/>
      <c r="AVR71" s="23"/>
      <c r="AVS71" s="23"/>
      <c r="AVT71" s="23"/>
      <c r="AVU71" s="23"/>
      <c r="AVV71" s="23"/>
      <c r="AVW71" s="23"/>
      <c r="AVX71" s="23"/>
      <c r="AVY71" s="23"/>
      <c r="AVZ71" s="23"/>
      <c r="AWA71" s="23"/>
      <c r="AWB71" s="23"/>
      <c r="AWC71" s="23"/>
      <c r="AWD71" s="23"/>
      <c r="AWE71" s="23"/>
      <c r="AWF71" s="23"/>
      <c r="AWG71" s="23"/>
      <c r="AWH71" s="23"/>
      <c r="AWI71" s="23"/>
      <c r="AWJ71" s="23"/>
      <c r="AWK71" s="23"/>
      <c r="AWL71" s="23"/>
      <c r="AWM71" s="23"/>
      <c r="AWN71" s="23"/>
      <c r="AWO71" s="23"/>
      <c r="AWP71" s="23"/>
      <c r="AWQ71" s="23"/>
      <c r="AWR71" s="23"/>
      <c r="AWS71" s="23"/>
      <c r="AWT71" s="23"/>
      <c r="AWU71" s="23"/>
      <c r="AWV71" s="23"/>
      <c r="AWW71" s="23"/>
      <c r="AWX71" s="23"/>
      <c r="AWY71" s="23"/>
      <c r="AWZ71" s="23"/>
      <c r="AXA71" s="23"/>
      <c r="AXB71" s="23"/>
      <c r="AXC71" s="23"/>
      <c r="AXD71" s="23"/>
      <c r="AXE71" s="23"/>
      <c r="AXF71" s="23"/>
      <c r="AXG71" s="23"/>
      <c r="AXH71" s="23"/>
      <c r="AXI71" s="23"/>
      <c r="AXJ71" s="23"/>
      <c r="AXK71" s="23"/>
      <c r="AXL71" s="23"/>
      <c r="AXM71" s="23"/>
      <c r="AXN71" s="23"/>
      <c r="AXO71" s="23"/>
      <c r="AXP71" s="23"/>
      <c r="AXQ71" s="23"/>
      <c r="AXR71" s="23"/>
      <c r="AXS71" s="23"/>
      <c r="AXT71" s="23"/>
      <c r="AXU71" s="23"/>
      <c r="AXV71" s="23"/>
      <c r="AXW71" s="23"/>
      <c r="AXX71" s="23"/>
      <c r="AXY71" s="23"/>
      <c r="AXZ71" s="23"/>
      <c r="AYA71" s="23"/>
      <c r="AYB71" s="23"/>
      <c r="AYC71" s="23"/>
      <c r="AYD71" s="23"/>
      <c r="AYE71" s="23"/>
      <c r="AYF71" s="23"/>
      <c r="AYG71" s="23"/>
      <c r="AYH71" s="23"/>
      <c r="AYI71" s="23"/>
      <c r="AYJ71" s="23"/>
      <c r="AYK71" s="23"/>
      <c r="AYL71" s="23"/>
      <c r="AYM71" s="23"/>
      <c r="AYN71" s="23"/>
      <c r="AYO71" s="23"/>
      <c r="AYP71" s="23"/>
      <c r="AYQ71" s="23"/>
      <c r="AYR71" s="23"/>
      <c r="AYS71" s="23"/>
      <c r="AYT71" s="23"/>
      <c r="AYU71" s="23"/>
      <c r="AYV71" s="23"/>
      <c r="AYW71" s="23"/>
      <c r="AYX71" s="23"/>
      <c r="AYY71" s="23"/>
      <c r="AYZ71" s="23"/>
      <c r="AZA71" s="23"/>
      <c r="AZB71" s="23"/>
      <c r="AZC71" s="23"/>
      <c r="AZD71" s="23"/>
      <c r="AZE71" s="23"/>
      <c r="AZF71" s="23"/>
      <c r="AZG71" s="23"/>
      <c r="AZH71" s="23"/>
      <c r="AZI71" s="23"/>
      <c r="AZJ71" s="23"/>
      <c r="AZK71" s="23"/>
      <c r="AZL71" s="23"/>
      <c r="AZM71" s="23"/>
      <c r="AZN71" s="23"/>
      <c r="AZO71" s="23"/>
      <c r="AZP71" s="23"/>
      <c r="AZQ71" s="23"/>
      <c r="AZR71" s="23"/>
      <c r="AZS71" s="23"/>
      <c r="AZT71" s="23"/>
      <c r="AZU71" s="23"/>
      <c r="AZV71" s="23"/>
      <c r="AZW71" s="23"/>
      <c r="AZX71" s="23"/>
      <c r="AZY71" s="23"/>
      <c r="AZZ71" s="23"/>
      <c r="BAA71" s="23"/>
      <c r="BAB71" s="23"/>
      <c r="BAC71" s="23"/>
      <c r="BAD71" s="23"/>
      <c r="BAE71" s="23"/>
      <c r="BAF71" s="23"/>
      <c r="BAG71" s="23"/>
      <c r="BAH71" s="23"/>
      <c r="BAI71" s="23"/>
      <c r="BAJ71" s="23"/>
      <c r="BAK71" s="23"/>
      <c r="BAL71" s="23"/>
      <c r="BAM71" s="23"/>
      <c r="BAN71" s="23"/>
      <c r="BAO71" s="23"/>
      <c r="BAP71" s="23"/>
      <c r="BAQ71" s="23"/>
      <c r="BAR71" s="23"/>
      <c r="BAS71" s="23"/>
      <c r="BAT71" s="23"/>
      <c r="BAU71" s="23"/>
      <c r="BAV71" s="23"/>
      <c r="BAW71" s="23"/>
      <c r="BAX71" s="23"/>
      <c r="BAY71" s="23"/>
      <c r="BAZ71" s="23"/>
      <c r="BBA71" s="23"/>
      <c r="BBB71" s="23"/>
      <c r="BBC71" s="23"/>
      <c r="BBD71" s="23"/>
      <c r="BBE71" s="23"/>
      <c r="BBF71" s="23"/>
      <c r="BBG71" s="23"/>
      <c r="BBH71" s="23"/>
      <c r="BBI71" s="23"/>
      <c r="BBJ71" s="23"/>
      <c r="BBK71" s="23"/>
      <c r="BBL71" s="23"/>
      <c r="BBM71" s="23"/>
      <c r="BBN71" s="23"/>
      <c r="BBO71" s="23"/>
      <c r="BBP71" s="23"/>
      <c r="BBQ71" s="23"/>
      <c r="BBR71" s="23"/>
      <c r="BBS71" s="23"/>
      <c r="BBT71" s="23"/>
      <c r="BBU71" s="23"/>
      <c r="BBV71" s="23"/>
      <c r="BBW71" s="23"/>
      <c r="BBX71" s="23"/>
      <c r="BBY71" s="23"/>
      <c r="BBZ71" s="23"/>
      <c r="BCA71" s="23"/>
      <c r="BCB71" s="23"/>
      <c r="BCC71" s="23"/>
      <c r="BCD71" s="23"/>
      <c r="BCE71" s="23"/>
      <c r="BCF71" s="23"/>
      <c r="BCG71" s="23"/>
      <c r="BCH71" s="23"/>
      <c r="BCI71" s="23"/>
      <c r="BCJ71" s="23"/>
      <c r="BCK71" s="23"/>
      <c r="BCL71" s="23"/>
      <c r="BCM71" s="23"/>
      <c r="BCN71" s="23"/>
      <c r="BCO71" s="23"/>
      <c r="BCP71" s="23"/>
      <c r="BCQ71" s="23"/>
      <c r="BCR71" s="23"/>
      <c r="BCS71" s="23"/>
      <c r="BCT71" s="23"/>
      <c r="BCU71" s="23"/>
      <c r="BCV71" s="23"/>
      <c r="BCW71" s="23"/>
      <c r="BCX71" s="23"/>
      <c r="BCY71" s="23"/>
      <c r="BCZ71" s="23"/>
      <c r="BDA71" s="23"/>
      <c r="BDB71" s="23"/>
      <c r="BDC71" s="23"/>
      <c r="BDD71" s="23"/>
      <c r="BDE71" s="23"/>
      <c r="BDF71" s="23"/>
      <c r="BDG71" s="23"/>
      <c r="BDH71" s="23"/>
      <c r="BDI71" s="23"/>
      <c r="BDJ71" s="23"/>
      <c r="BDK71" s="23"/>
      <c r="BDL71" s="23"/>
      <c r="BDM71" s="23"/>
      <c r="BDN71" s="23"/>
      <c r="BDO71" s="23"/>
      <c r="BDP71" s="23"/>
      <c r="BDQ71" s="23"/>
      <c r="BDR71" s="23"/>
      <c r="BDS71" s="23"/>
      <c r="BDT71" s="23"/>
      <c r="BDU71" s="23"/>
      <c r="BDV71" s="23"/>
      <c r="BDW71" s="23"/>
      <c r="BDX71" s="23"/>
      <c r="BDY71" s="23"/>
      <c r="BDZ71" s="23"/>
      <c r="BEA71" s="23"/>
      <c r="BEB71" s="23"/>
      <c r="BEC71" s="23"/>
      <c r="BED71" s="23"/>
      <c r="BEE71" s="23"/>
      <c r="BEF71" s="23"/>
      <c r="BEG71" s="23"/>
      <c r="BEH71" s="23"/>
      <c r="BEI71" s="23"/>
      <c r="BEJ71" s="23"/>
      <c r="BEK71" s="23"/>
      <c r="BEL71" s="23"/>
      <c r="BEM71" s="23"/>
      <c r="BEN71" s="23"/>
      <c r="BEO71" s="23"/>
      <c r="BEP71" s="23"/>
      <c r="BEQ71" s="23"/>
      <c r="BER71" s="23"/>
      <c r="BES71" s="23"/>
      <c r="BET71" s="23"/>
      <c r="BEU71" s="23"/>
      <c r="BEV71" s="23"/>
      <c r="BEW71" s="23"/>
      <c r="BEX71" s="23"/>
      <c r="BEY71" s="23"/>
      <c r="BEZ71" s="23"/>
      <c r="BFA71" s="23"/>
      <c r="BFB71" s="23"/>
      <c r="BFC71" s="23"/>
      <c r="BFD71" s="23"/>
      <c r="BFE71" s="23"/>
      <c r="BFF71" s="23"/>
      <c r="BFG71" s="23"/>
      <c r="BFH71" s="23"/>
      <c r="BFI71" s="23"/>
      <c r="BFJ71" s="23"/>
      <c r="BFK71" s="23"/>
      <c r="BFL71" s="23"/>
      <c r="BFM71" s="23"/>
      <c r="BFN71" s="23"/>
      <c r="BFO71" s="23"/>
      <c r="BFP71" s="23"/>
      <c r="BFQ71" s="23"/>
      <c r="BFR71" s="23"/>
      <c r="BFS71" s="23"/>
      <c r="BFT71" s="23"/>
      <c r="BFU71" s="23"/>
      <c r="BFV71" s="23"/>
      <c r="BFW71" s="23"/>
      <c r="BFX71" s="23"/>
      <c r="BFY71" s="23"/>
      <c r="BFZ71" s="23"/>
      <c r="BGA71" s="23"/>
      <c r="BGB71" s="23"/>
      <c r="BGC71" s="23"/>
      <c r="BGD71" s="23"/>
      <c r="BGE71" s="23"/>
      <c r="BGF71" s="23"/>
      <c r="BGG71" s="23"/>
      <c r="BGH71" s="23"/>
      <c r="BGI71" s="23"/>
      <c r="BGJ71" s="23"/>
      <c r="BGK71" s="23"/>
      <c r="BGL71" s="23"/>
      <c r="BGM71" s="23"/>
      <c r="BGN71" s="23"/>
      <c r="BGO71" s="23"/>
      <c r="BGP71" s="23"/>
      <c r="BGQ71" s="23"/>
      <c r="BGR71" s="23"/>
      <c r="BGS71" s="23"/>
      <c r="BGT71" s="23"/>
      <c r="BGU71" s="23"/>
      <c r="BGV71" s="23"/>
      <c r="BGW71" s="23"/>
      <c r="BGX71" s="23"/>
      <c r="BGY71" s="23"/>
      <c r="BGZ71" s="23"/>
      <c r="BHA71" s="23"/>
      <c r="BHB71" s="23"/>
      <c r="BHC71" s="23"/>
      <c r="BHD71" s="23"/>
      <c r="BHE71" s="23"/>
      <c r="BHF71" s="23"/>
      <c r="BHG71" s="23"/>
      <c r="BHH71" s="23"/>
      <c r="BHI71" s="23"/>
      <c r="BHJ71" s="23"/>
      <c r="BHK71" s="23"/>
      <c r="BHL71" s="23"/>
      <c r="BHM71" s="23"/>
      <c r="BHN71" s="23"/>
      <c r="BHO71" s="23"/>
      <c r="BHP71" s="23"/>
      <c r="BHQ71" s="23"/>
      <c r="BHR71" s="23"/>
      <c r="BHS71" s="23"/>
      <c r="BHT71" s="23"/>
      <c r="BHU71" s="23"/>
      <c r="BHV71" s="23"/>
      <c r="BHW71" s="23"/>
      <c r="BHX71" s="23"/>
      <c r="BHY71" s="23"/>
      <c r="BHZ71" s="23"/>
      <c r="BIA71" s="23"/>
      <c r="BIB71" s="23"/>
      <c r="BIC71" s="23"/>
      <c r="BID71" s="23"/>
      <c r="BIE71" s="23"/>
      <c r="BIF71" s="23"/>
      <c r="BIG71" s="23"/>
      <c r="BIH71" s="23"/>
      <c r="BII71" s="23"/>
      <c r="BIJ71" s="23"/>
      <c r="BIK71" s="23"/>
      <c r="BIL71" s="23"/>
      <c r="BIM71" s="23"/>
      <c r="BIN71" s="23"/>
      <c r="BIO71" s="23"/>
      <c r="BIP71" s="23"/>
      <c r="BIQ71" s="23"/>
      <c r="BIR71" s="23"/>
      <c r="BIS71" s="23"/>
      <c r="BIT71" s="23"/>
      <c r="BIU71" s="23"/>
      <c r="BIV71" s="23"/>
      <c r="BIW71" s="23"/>
      <c r="BIX71" s="23"/>
      <c r="BIY71" s="23"/>
      <c r="BIZ71" s="23"/>
      <c r="BJA71" s="23"/>
      <c r="BJB71" s="23"/>
      <c r="BJC71" s="23"/>
      <c r="BJD71" s="23"/>
      <c r="BJE71" s="23"/>
      <c r="BJF71" s="23"/>
      <c r="BJG71" s="23"/>
      <c r="BJH71" s="23"/>
      <c r="BJI71" s="23"/>
      <c r="BJJ71" s="23"/>
      <c r="BJK71" s="23"/>
      <c r="BJL71" s="23"/>
      <c r="BJM71" s="23"/>
      <c r="BJN71" s="23"/>
      <c r="BJO71" s="23"/>
      <c r="BJP71" s="23"/>
      <c r="BJQ71" s="23"/>
      <c r="BJR71" s="23"/>
      <c r="BJS71" s="23"/>
      <c r="BJT71" s="23"/>
      <c r="BJU71" s="23"/>
      <c r="BJV71" s="23"/>
      <c r="BJW71" s="23"/>
      <c r="BJX71" s="23"/>
      <c r="BJY71" s="23"/>
      <c r="BJZ71" s="23"/>
      <c r="BKA71" s="23"/>
      <c r="BKB71" s="23"/>
      <c r="BKC71" s="23"/>
      <c r="BKD71" s="23"/>
      <c r="BKE71" s="23"/>
      <c r="BKF71" s="23"/>
      <c r="BKG71" s="23"/>
      <c r="BKH71" s="23"/>
      <c r="BKI71" s="23"/>
      <c r="BKJ71" s="23"/>
      <c r="BKK71" s="23"/>
      <c r="BKL71" s="23"/>
      <c r="BKM71" s="23"/>
      <c r="BKN71" s="23"/>
      <c r="BKO71" s="23"/>
      <c r="BKP71" s="23"/>
      <c r="BKQ71" s="23"/>
      <c r="BKR71" s="23"/>
      <c r="BKS71" s="23"/>
      <c r="BKT71" s="23"/>
      <c r="BKU71" s="23"/>
      <c r="BKV71" s="23"/>
      <c r="BKW71" s="23"/>
      <c r="BKX71" s="23"/>
      <c r="BKY71" s="23"/>
      <c r="BKZ71" s="23"/>
      <c r="BLA71" s="23"/>
      <c r="BLB71" s="23"/>
      <c r="BLC71" s="23"/>
      <c r="BLD71" s="23"/>
      <c r="BLE71" s="23"/>
      <c r="BLF71" s="23"/>
      <c r="BLG71" s="23"/>
      <c r="BLH71" s="23"/>
      <c r="BLI71" s="23"/>
      <c r="BLJ71" s="23"/>
      <c r="BLK71" s="23"/>
      <c r="BLL71" s="23"/>
      <c r="BLM71" s="23"/>
      <c r="BLN71" s="23"/>
      <c r="BLO71" s="23"/>
      <c r="BLP71" s="23"/>
      <c r="BLQ71" s="23"/>
      <c r="BLR71" s="23"/>
      <c r="BLS71" s="23"/>
      <c r="BLT71" s="23"/>
      <c r="BLU71" s="23"/>
      <c r="BLV71" s="23"/>
      <c r="BLW71" s="23"/>
      <c r="BLX71" s="23"/>
      <c r="BLY71" s="23"/>
      <c r="BLZ71" s="23"/>
      <c r="BMA71" s="23"/>
      <c r="BMB71" s="23"/>
      <c r="BMC71" s="23"/>
      <c r="BMD71" s="23"/>
      <c r="BME71" s="23"/>
      <c r="BMF71" s="23"/>
      <c r="BMG71" s="23"/>
      <c r="BMH71" s="23"/>
      <c r="BMI71" s="23"/>
      <c r="BMJ71" s="23"/>
      <c r="BMK71" s="23"/>
      <c r="BML71" s="23"/>
      <c r="BMM71" s="23"/>
      <c r="BMN71" s="23"/>
      <c r="BMO71" s="23"/>
      <c r="BMP71" s="23"/>
      <c r="BMQ71" s="23"/>
      <c r="BMR71" s="23"/>
      <c r="BMS71" s="23"/>
      <c r="BMT71" s="23"/>
      <c r="BMU71" s="23"/>
      <c r="BMV71" s="23"/>
      <c r="BMW71" s="23"/>
      <c r="BMX71" s="23"/>
      <c r="BMY71" s="23"/>
      <c r="BMZ71" s="23"/>
      <c r="BNA71" s="23"/>
      <c r="BNB71" s="23"/>
      <c r="BNC71" s="23"/>
      <c r="BND71" s="23"/>
      <c r="BNE71" s="23"/>
      <c r="BNF71" s="23"/>
      <c r="BNG71" s="23"/>
      <c r="BNH71" s="23"/>
      <c r="BNI71" s="23"/>
      <c r="BNJ71" s="23"/>
      <c r="BNK71" s="23"/>
      <c r="BNL71" s="23"/>
      <c r="BNM71" s="23"/>
      <c r="BNN71" s="23"/>
      <c r="BNO71" s="23"/>
      <c r="BNP71" s="23"/>
      <c r="BNQ71" s="23"/>
      <c r="BNR71" s="23"/>
      <c r="BNS71" s="23"/>
      <c r="BNT71" s="23"/>
      <c r="BNU71" s="23"/>
      <c r="BNV71" s="23"/>
      <c r="BNW71" s="23"/>
      <c r="BNX71" s="23"/>
      <c r="BNY71" s="23"/>
      <c r="BNZ71" s="23"/>
      <c r="BOA71" s="23"/>
      <c r="BOB71" s="23"/>
      <c r="BOC71" s="23"/>
      <c r="BOD71" s="23"/>
      <c r="BOE71" s="23"/>
      <c r="BOF71" s="23"/>
      <c r="BOG71" s="23"/>
      <c r="BOH71" s="23"/>
      <c r="BOI71" s="23"/>
      <c r="BOJ71" s="23"/>
      <c r="BOK71" s="23"/>
      <c r="BOL71" s="23"/>
      <c r="BOM71" s="23"/>
      <c r="BON71" s="23"/>
      <c r="BOO71" s="23"/>
      <c r="BOP71" s="23"/>
      <c r="BOQ71" s="23"/>
      <c r="BOR71" s="23"/>
      <c r="BOS71" s="23"/>
      <c r="BOT71" s="23"/>
      <c r="BOU71" s="23"/>
      <c r="BOV71" s="23"/>
      <c r="BOW71" s="23"/>
      <c r="BOX71" s="23"/>
      <c r="BOY71" s="23"/>
      <c r="BOZ71" s="23"/>
      <c r="BPA71" s="23"/>
      <c r="BPB71" s="23"/>
      <c r="BPC71" s="23"/>
      <c r="BPD71" s="23"/>
      <c r="BPE71" s="23"/>
      <c r="BPF71" s="23"/>
      <c r="BPG71" s="23"/>
      <c r="BPH71" s="23"/>
      <c r="BPI71" s="23"/>
      <c r="BPJ71" s="23"/>
      <c r="BPK71" s="23"/>
      <c r="BPL71" s="23"/>
      <c r="BPM71" s="23"/>
      <c r="BPN71" s="23"/>
      <c r="BPO71" s="23"/>
      <c r="BPP71" s="23"/>
      <c r="BPQ71" s="23"/>
      <c r="BPR71" s="23"/>
      <c r="BPS71" s="23"/>
      <c r="BPT71" s="23"/>
      <c r="BPU71" s="23"/>
      <c r="BPV71" s="23"/>
      <c r="BPW71" s="23"/>
      <c r="BPX71" s="23"/>
      <c r="BPY71" s="23"/>
      <c r="BPZ71" s="23"/>
      <c r="BQA71" s="23"/>
      <c r="BQB71" s="23"/>
      <c r="BQC71" s="23"/>
      <c r="BQD71" s="23"/>
      <c r="BQE71" s="23"/>
      <c r="BQF71" s="23"/>
      <c r="BQG71" s="23"/>
      <c r="BQH71" s="23"/>
      <c r="BQI71" s="23"/>
      <c r="BQJ71" s="23"/>
      <c r="BQK71" s="23"/>
      <c r="BQL71" s="23"/>
      <c r="BQM71" s="23"/>
      <c r="BQN71" s="23"/>
      <c r="BQO71" s="23"/>
      <c r="BQP71" s="23"/>
      <c r="BQQ71" s="23"/>
      <c r="BQR71" s="23"/>
      <c r="BQS71" s="23"/>
      <c r="BQT71" s="23"/>
      <c r="BQU71" s="23"/>
      <c r="BQV71" s="23"/>
      <c r="BQW71" s="23"/>
      <c r="BQX71" s="23"/>
      <c r="BQY71" s="23"/>
      <c r="BQZ71" s="23"/>
      <c r="BRA71" s="23"/>
      <c r="BRB71" s="23"/>
      <c r="BRC71" s="23"/>
      <c r="BRD71" s="23"/>
      <c r="BRE71" s="23"/>
      <c r="BRF71" s="23"/>
      <c r="BRG71" s="23"/>
      <c r="BRH71" s="23"/>
      <c r="BRI71" s="23"/>
      <c r="BRJ71" s="23"/>
      <c r="BRK71" s="23"/>
      <c r="BRL71" s="23"/>
      <c r="BRM71" s="23"/>
      <c r="BRN71" s="23"/>
      <c r="BRO71" s="23"/>
      <c r="BRP71" s="23"/>
      <c r="BRQ71" s="23"/>
      <c r="BRR71" s="23"/>
      <c r="BRS71" s="23"/>
      <c r="BRT71" s="23"/>
      <c r="BRU71" s="23"/>
      <c r="BRV71" s="23"/>
      <c r="BRW71" s="23"/>
      <c r="BRX71" s="23"/>
      <c r="BRY71" s="23"/>
      <c r="BRZ71" s="23"/>
      <c r="BSA71" s="23"/>
      <c r="BSB71" s="23"/>
      <c r="BSC71" s="23"/>
      <c r="BSD71" s="23"/>
      <c r="BSE71" s="23"/>
      <c r="BSF71" s="23"/>
      <c r="BSG71" s="23"/>
      <c r="BSH71" s="23"/>
      <c r="BSI71" s="23"/>
      <c r="BSJ71" s="23"/>
      <c r="BSK71" s="23"/>
      <c r="BSL71" s="23"/>
      <c r="BSM71" s="23"/>
      <c r="BSN71" s="23"/>
      <c r="BSO71" s="23"/>
      <c r="BSP71" s="23"/>
      <c r="BSQ71" s="23"/>
      <c r="BSR71" s="23"/>
      <c r="BSS71" s="23"/>
      <c r="BST71" s="23"/>
      <c r="BSU71" s="23"/>
      <c r="BSV71" s="23"/>
      <c r="BSW71" s="23"/>
      <c r="BSX71" s="23"/>
      <c r="BSY71" s="23"/>
      <c r="BSZ71" s="23"/>
      <c r="BTA71" s="23"/>
      <c r="BTB71" s="23"/>
      <c r="BTC71" s="23"/>
      <c r="BTD71" s="23"/>
      <c r="BTE71" s="23"/>
      <c r="BTF71" s="23"/>
      <c r="BTG71" s="23"/>
      <c r="BTH71" s="23"/>
      <c r="BTI71" s="23"/>
      <c r="BTJ71" s="23"/>
      <c r="BTK71" s="23"/>
      <c r="BTL71" s="23"/>
      <c r="BTM71" s="23"/>
      <c r="BTN71" s="23"/>
      <c r="BTO71" s="23"/>
      <c r="BTP71" s="23"/>
      <c r="BTQ71" s="23"/>
      <c r="BTR71" s="23"/>
      <c r="BTS71" s="23"/>
      <c r="BTT71" s="23"/>
      <c r="BTU71" s="23"/>
      <c r="BTV71" s="23"/>
      <c r="BTW71" s="23"/>
      <c r="BTX71" s="23"/>
      <c r="BTY71" s="23"/>
      <c r="BTZ71" s="23"/>
      <c r="BUA71" s="23"/>
      <c r="BUB71" s="23"/>
      <c r="BUC71" s="23"/>
      <c r="BUD71" s="23"/>
      <c r="BUE71" s="23"/>
      <c r="BUF71" s="23"/>
      <c r="BUG71" s="23"/>
      <c r="BUH71" s="23"/>
      <c r="BUI71" s="23"/>
      <c r="BUJ71" s="23"/>
      <c r="BUK71" s="23"/>
      <c r="BUL71" s="23"/>
      <c r="BUM71" s="23"/>
      <c r="BUN71" s="23"/>
      <c r="BUO71" s="23"/>
      <c r="BUP71" s="23"/>
      <c r="BUQ71" s="23"/>
      <c r="BUR71" s="23"/>
      <c r="BUS71" s="23"/>
      <c r="BUT71" s="23"/>
      <c r="BUU71" s="23"/>
      <c r="BUV71" s="23"/>
      <c r="BUW71" s="23"/>
      <c r="BUX71" s="23"/>
      <c r="BUY71" s="23"/>
      <c r="BUZ71" s="23"/>
      <c r="BVA71" s="23"/>
      <c r="BVB71" s="23"/>
      <c r="BVC71" s="23"/>
      <c r="BVD71" s="23"/>
      <c r="BVE71" s="23"/>
      <c r="BVF71" s="23"/>
      <c r="BVG71" s="23"/>
      <c r="BVH71" s="23"/>
      <c r="BVI71" s="23"/>
      <c r="BVJ71" s="23"/>
      <c r="BVK71" s="23"/>
      <c r="BVL71" s="23"/>
      <c r="BVM71" s="23"/>
      <c r="BVN71" s="23"/>
      <c r="BVO71" s="23"/>
      <c r="BVP71" s="23"/>
      <c r="BVQ71" s="23"/>
      <c r="BVR71" s="23"/>
      <c r="BVS71" s="23"/>
      <c r="BVT71" s="23"/>
      <c r="BVU71" s="23"/>
      <c r="BVV71" s="23"/>
      <c r="BVW71" s="23"/>
      <c r="BVX71" s="23"/>
      <c r="BVY71" s="23"/>
      <c r="BVZ71" s="23"/>
      <c r="BWA71" s="23"/>
      <c r="BWB71" s="23"/>
      <c r="BWC71" s="23"/>
      <c r="BWD71" s="23"/>
      <c r="BWE71" s="23"/>
      <c r="BWF71" s="23"/>
      <c r="BWG71" s="23"/>
      <c r="BWH71" s="23"/>
      <c r="BWI71" s="23"/>
      <c r="BWJ71" s="23"/>
      <c r="BWK71" s="23"/>
      <c r="BWL71" s="23"/>
      <c r="BWM71" s="23"/>
      <c r="BWN71" s="23"/>
      <c r="BWO71" s="23"/>
      <c r="BWP71" s="23"/>
      <c r="BWQ71" s="23"/>
      <c r="BWR71" s="23"/>
      <c r="BWS71" s="23"/>
      <c r="BWT71" s="23"/>
      <c r="BWU71" s="23"/>
      <c r="BWV71" s="23"/>
      <c r="BWW71" s="23"/>
      <c r="BWX71" s="23"/>
      <c r="BWY71" s="23"/>
      <c r="BWZ71" s="23"/>
      <c r="BXA71" s="23"/>
      <c r="BXB71" s="23"/>
      <c r="BXC71" s="23"/>
      <c r="BXD71" s="23"/>
      <c r="BXE71" s="23"/>
      <c r="BXF71" s="23"/>
      <c r="BXG71" s="23"/>
      <c r="BXH71" s="23"/>
      <c r="BXI71" s="23"/>
      <c r="BXJ71" s="23"/>
      <c r="BXK71" s="23"/>
      <c r="BXL71" s="23"/>
      <c r="BXM71" s="23"/>
      <c r="BXN71" s="23"/>
      <c r="BXO71" s="23"/>
      <c r="BXP71" s="23"/>
      <c r="BXQ71" s="23"/>
      <c r="BXR71" s="23"/>
      <c r="BXS71" s="23"/>
      <c r="BXT71" s="23"/>
      <c r="BXU71" s="23"/>
      <c r="BXV71" s="23"/>
      <c r="BXW71" s="23"/>
      <c r="BXX71" s="23"/>
      <c r="BXY71" s="23"/>
      <c r="BXZ71" s="23"/>
      <c r="BYA71" s="23"/>
      <c r="BYB71" s="23"/>
      <c r="BYC71" s="23"/>
      <c r="BYD71" s="23"/>
      <c r="BYE71" s="23"/>
      <c r="BYF71" s="23"/>
      <c r="BYG71" s="23"/>
      <c r="BYH71" s="23"/>
      <c r="BYI71" s="23"/>
      <c r="BYJ71" s="23"/>
      <c r="BYK71" s="23"/>
      <c r="BYL71" s="23"/>
      <c r="BYM71" s="23"/>
      <c r="BYN71" s="23"/>
      <c r="BYO71" s="23"/>
      <c r="BYP71" s="23"/>
      <c r="BYQ71" s="23"/>
      <c r="BYR71" s="23"/>
      <c r="BYS71" s="23"/>
      <c r="BYT71" s="23"/>
      <c r="BYU71" s="23"/>
      <c r="BYV71" s="23"/>
      <c r="BYW71" s="23"/>
      <c r="BYX71" s="23"/>
      <c r="BYY71" s="23"/>
      <c r="BYZ71" s="23"/>
      <c r="BZA71" s="23"/>
      <c r="BZB71" s="23"/>
      <c r="BZC71" s="23"/>
      <c r="BZD71" s="23"/>
      <c r="BZE71" s="23"/>
      <c r="BZF71" s="23"/>
      <c r="BZG71" s="23"/>
      <c r="BZH71" s="23"/>
      <c r="BZI71" s="23"/>
      <c r="BZJ71" s="23"/>
      <c r="BZK71" s="23"/>
      <c r="BZL71" s="23"/>
      <c r="BZM71" s="23"/>
      <c r="BZN71" s="23"/>
      <c r="BZO71" s="23"/>
      <c r="BZP71" s="23"/>
      <c r="BZQ71" s="23"/>
      <c r="BZR71" s="23"/>
      <c r="BZS71" s="23"/>
      <c r="BZT71" s="23"/>
      <c r="BZU71" s="23"/>
      <c r="BZV71" s="23"/>
      <c r="BZW71" s="23"/>
      <c r="BZX71" s="23"/>
      <c r="BZY71" s="23"/>
      <c r="BZZ71" s="23"/>
      <c r="CAA71" s="23"/>
      <c r="CAB71" s="23"/>
      <c r="CAC71" s="23"/>
      <c r="CAD71" s="23"/>
      <c r="CAE71" s="23"/>
      <c r="CAF71" s="23"/>
      <c r="CAG71" s="23"/>
      <c r="CAH71" s="23"/>
      <c r="CAI71" s="23"/>
      <c r="CAJ71" s="23"/>
      <c r="CAK71" s="23"/>
      <c r="CAL71" s="23"/>
      <c r="CAM71" s="23"/>
      <c r="CAN71" s="23"/>
      <c r="CAO71" s="23"/>
      <c r="CAP71" s="23"/>
      <c r="CAQ71" s="23"/>
      <c r="CAR71" s="23"/>
      <c r="CAS71" s="23"/>
      <c r="CAT71" s="23"/>
      <c r="CAU71" s="23"/>
      <c r="CAV71" s="23"/>
      <c r="CAW71" s="23"/>
      <c r="CAX71" s="23"/>
      <c r="CAY71" s="23"/>
      <c r="CAZ71" s="23"/>
      <c r="CBA71" s="23"/>
      <c r="CBB71" s="23"/>
      <c r="CBC71" s="23"/>
      <c r="CBD71" s="23"/>
      <c r="CBE71" s="23"/>
      <c r="CBF71" s="23"/>
      <c r="CBG71" s="23"/>
      <c r="CBH71" s="23"/>
      <c r="CBI71" s="23"/>
      <c r="CBJ71" s="23"/>
      <c r="CBK71" s="23"/>
      <c r="CBL71" s="23"/>
      <c r="CBM71" s="23"/>
      <c r="CBN71" s="23"/>
      <c r="CBO71" s="23"/>
      <c r="CBP71" s="23"/>
      <c r="CBQ71" s="23"/>
      <c r="CBR71" s="23"/>
      <c r="CBS71" s="23"/>
      <c r="CBT71" s="23"/>
      <c r="CBU71" s="23"/>
      <c r="CBV71" s="23"/>
      <c r="CBW71" s="23"/>
      <c r="CBX71" s="23"/>
      <c r="CBY71" s="23"/>
      <c r="CBZ71" s="23"/>
      <c r="CCA71" s="23"/>
      <c r="CCB71" s="23"/>
      <c r="CCC71" s="23"/>
      <c r="CCD71" s="23"/>
      <c r="CCE71" s="23"/>
      <c r="CCF71" s="23"/>
      <c r="CCG71" s="23"/>
      <c r="CCH71" s="23"/>
      <c r="CCI71" s="23"/>
      <c r="CCJ71" s="23"/>
      <c r="CCK71" s="23"/>
      <c r="CCL71" s="23"/>
      <c r="CCM71" s="23"/>
      <c r="CCN71" s="23"/>
      <c r="CCO71" s="23"/>
      <c r="CCP71" s="23"/>
      <c r="CCQ71" s="23"/>
      <c r="CCR71" s="23"/>
      <c r="CCS71" s="23"/>
      <c r="CCT71" s="23"/>
      <c r="CCU71" s="23"/>
      <c r="CCV71" s="23"/>
      <c r="CCW71" s="23"/>
      <c r="CCX71" s="23"/>
      <c r="CCY71" s="23"/>
      <c r="CCZ71" s="23"/>
      <c r="CDA71" s="23"/>
      <c r="CDB71" s="23"/>
      <c r="CDC71" s="23"/>
      <c r="CDD71" s="23"/>
      <c r="CDE71" s="23"/>
      <c r="CDF71" s="23"/>
      <c r="CDG71" s="23"/>
      <c r="CDH71" s="23"/>
      <c r="CDI71" s="23"/>
      <c r="CDJ71" s="23"/>
      <c r="CDK71" s="23"/>
      <c r="CDL71" s="23"/>
      <c r="CDM71" s="23"/>
      <c r="CDN71" s="23"/>
      <c r="CDO71" s="23"/>
      <c r="CDP71" s="23"/>
      <c r="CDQ71" s="23"/>
      <c r="CDR71" s="23"/>
      <c r="CDS71" s="23"/>
      <c r="CDT71" s="23"/>
      <c r="CDU71" s="23"/>
      <c r="CDV71" s="23"/>
      <c r="CDW71" s="23"/>
      <c r="CDX71" s="23"/>
      <c r="CDY71" s="23"/>
      <c r="CDZ71" s="23"/>
      <c r="CEA71" s="23"/>
      <c r="CEB71" s="23"/>
      <c r="CEC71" s="23"/>
      <c r="CED71" s="23"/>
      <c r="CEE71" s="23"/>
      <c r="CEF71" s="23"/>
      <c r="CEG71" s="23"/>
      <c r="CEH71" s="23"/>
      <c r="CEI71" s="23"/>
      <c r="CEJ71" s="23"/>
      <c r="CEK71" s="23"/>
      <c r="CEL71" s="23"/>
      <c r="CEM71" s="23"/>
      <c r="CEN71" s="23"/>
      <c r="CEO71" s="23"/>
      <c r="CEP71" s="23"/>
      <c r="CEQ71" s="23"/>
      <c r="CER71" s="23"/>
      <c r="CES71" s="23"/>
      <c r="CET71" s="23"/>
      <c r="CEU71" s="23"/>
      <c r="CEV71" s="23"/>
      <c r="CEW71" s="23"/>
      <c r="CEX71" s="23"/>
      <c r="CEY71" s="23"/>
      <c r="CEZ71" s="23"/>
      <c r="CFA71" s="23"/>
      <c r="CFB71" s="23"/>
      <c r="CFC71" s="23"/>
      <c r="CFD71" s="23"/>
      <c r="CFE71" s="23"/>
      <c r="CFF71" s="23"/>
      <c r="CFG71" s="23"/>
      <c r="CFH71" s="23"/>
      <c r="CFI71" s="23"/>
      <c r="CFJ71" s="23"/>
      <c r="CFK71" s="23"/>
      <c r="CFL71" s="23"/>
      <c r="CFM71" s="23"/>
      <c r="CFN71" s="23"/>
      <c r="CFO71" s="23"/>
      <c r="CFP71" s="23"/>
      <c r="CFQ71" s="23"/>
      <c r="CFR71" s="23"/>
      <c r="CFS71" s="23"/>
      <c r="CFT71" s="23"/>
      <c r="CFU71" s="23"/>
      <c r="CFV71" s="23"/>
      <c r="CFW71" s="23"/>
      <c r="CFX71" s="23"/>
      <c r="CFY71" s="23"/>
      <c r="CFZ71" s="23"/>
      <c r="CGA71" s="23"/>
      <c r="CGB71" s="23"/>
      <c r="CGC71" s="23"/>
      <c r="CGD71" s="23"/>
      <c r="CGE71" s="23"/>
      <c r="CGF71" s="23"/>
      <c r="CGG71" s="23"/>
      <c r="CGH71" s="23"/>
      <c r="CGI71" s="23"/>
      <c r="CGJ71" s="23"/>
      <c r="CGK71" s="23"/>
      <c r="CGL71" s="23"/>
      <c r="CGM71" s="23"/>
      <c r="CGN71" s="23"/>
      <c r="CGO71" s="23"/>
      <c r="CGP71" s="23"/>
      <c r="CGQ71" s="23"/>
      <c r="CGR71" s="23"/>
      <c r="CGS71" s="23"/>
      <c r="CGT71" s="23"/>
      <c r="CGU71" s="23"/>
      <c r="CGV71" s="23"/>
      <c r="CGW71" s="23"/>
      <c r="CGX71" s="23"/>
      <c r="CGY71" s="23"/>
      <c r="CGZ71" s="23"/>
      <c r="CHA71" s="23"/>
      <c r="CHB71" s="23"/>
      <c r="CHC71" s="23"/>
      <c r="CHD71" s="23"/>
      <c r="CHE71" s="23"/>
      <c r="CHF71" s="23"/>
      <c r="CHG71" s="23"/>
      <c r="CHH71" s="23"/>
      <c r="CHI71" s="23"/>
      <c r="CHJ71" s="23"/>
      <c r="CHK71" s="23"/>
      <c r="CHL71" s="23"/>
      <c r="CHM71" s="23"/>
      <c r="CHN71" s="23"/>
      <c r="CHO71" s="23"/>
      <c r="CHP71" s="23"/>
      <c r="CHQ71" s="23"/>
      <c r="CHR71" s="23"/>
      <c r="CHS71" s="23"/>
      <c r="CHT71" s="23"/>
      <c r="CHU71" s="23"/>
      <c r="CHV71" s="23"/>
      <c r="CHW71" s="23"/>
      <c r="CHX71" s="23"/>
      <c r="CHY71" s="23"/>
      <c r="CHZ71" s="23"/>
      <c r="CIA71" s="23"/>
      <c r="CIB71" s="23"/>
      <c r="CIC71" s="23"/>
      <c r="CID71" s="23"/>
      <c r="CIE71" s="23"/>
      <c r="CIF71" s="23"/>
      <c r="CIG71" s="23"/>
      <c r="CIH71" s="23"/>
      <c r="CII71" s="23"/>
      <c r="CIJ71" s="23"/>
      <c r="CIK71" s="23"/>
      <c r="CIL71" s="23"/>
      <c r="CIM71" s="23"/>
      <c r="CIN71" s="23"/>
      <c r="CIO71" s="23"/>
      <c r="CIP71" s="23"/>
      <c r="CIQ71" s="23"/>
      <c r="CIR71" s="23"/>
      <c r="CIS71" s="23"/>
      <c r="CIT71" s="23"/>
      <c r="CIU71" s="23"/>
      <c r="CIV71" s="23"/>
      <c r="CIW71" s="23"/>
      <c r="CIX71" s="23"/>
      <c r="CIY71" s="23"/>
      <c r="CIZ71" s="23"/>
      <c r="CJA71" s="23"/>
      <c r="CJB71" s="23"/>
      <c r="CJC71" s="23"/>
      <c r="CJD71" s="23"/>
      <c r="CJE71" s="23"/>
      <c r="CJF71" s="23"/>
      <c r="CJG71" s="23"/>
      <c r="CJH71" s="23"/>
      <c r="CJI71" s="23"/>
      <c r="CJJ71" s="23"/>
      <c r="CJK71" s="23"/>
      <c r="CJL71" s="23"/>
      <c r="CJM71" s="23"/>
      <c r="CJN71" s="23"/>
      <c r="CJO71" s="23"/>
      <c r="CJP71" s="23"/>
      <c r="CJQ71" s="23"/>
      <c r="CJR71" s="23"/>
      <c r="CJS71" s="23"/>
      <c r="CJT71" s="23"/>
      <c r="CJU71" s="23"/>
      <c r="CJV71" s="23"/>
      <c r="CJW71" s="23"/>
      <c r="CJX71" s="23"/>
      <c r="CJY71" s="23"/>
      <c r="CJZ71" s="23"/>
      <c r="CKA71" s="23"/>
      <c r="CKB71" s="23"/>
      <c r="CKC71" s="23"/>
      <c r="CKD71" s="23"/>
      <c r="CKE71" s="23"/>
      <c r="CKF71" s="23"/>
      <c r="CKG71" s="23"/>
      <c r="CKH71" s="23"/>
      <c r="CKI71" s="23"/>
      <c r="CKJ71" s="23"/>
      <c r="CKK71" s="23"/>
      <c r="CKL71" s="23"/>
      <c r="CKM71" s="23"/>
      <c r="CKN71" s="23"/>
      <c r="CKO71" s="23"/>
      <c r="CKP71" s="23"/>
      <c r="CKQ71" s="23"/>
      <c r="CKR71" s="23"/>
      <c r="CKS71" s="23"/>
      <c r="CKT71" s="23"/>
      <c r="CKU71" s="23"/>
      <c r="CKV71" s="23"/>
      <c r="CKW71" s="23"/>
      <c r="CKX71" s="23"/>
      <c r="CKY71" s="23"/>
      <c r="CKZ71" s="23"/>
      <c r="CLA71" s="23"/>
      <c r="CLB71" s="23"/>
      <c r="CLC71" s="23"/>
      <c r="CLD71" s="23"/>
      <c r="CLE71" s="23"/>
      <c r="CLF71" s="23"/>
      <c r="CLG71" s="23"/>
      <c r="CLH71" s="23"/>
      <c r="CLI71" s="23"/>
      <c r="CLJ71" s="23"/>
      <c r="CLK71" s="23"/>
      <c r="CLL71" s="23"/>
      <c r="CLM71" s="23"/>
      <c r="CLN71" s="23"/>
      <c r="CLO71" s="23"/>
      <c r="CLP71" s="23"/>
      <c r="CLQ71" s="23"/>
      <c r="CLR71" s="23"/>
      <c r="CLS71" s="23"/>
      <c r="CLT71" s="23"/>
      <c r="CLU71" s="23"/>
      <c r="CLV71" s="23"/>
      <c r="CLW71" s="23"/>
      <c r="CLX71" s="23"/>
      <c r="CLY71" s="23"/>
      <c r="CLZ71" s="23"/>
      <c r="CMA71" s="23"/>
      <c r="CMB71" s="23"/>
      <c r="CMC71" s="23"/>
      <c r="CMD71" s="23"/>
      <c r="CME71" s="23"/>
      <c r="CMF71" s="23"/>
      <c r="CMG71" s="23"/>
      <c r="CMH71" s="23"/>
      <c r="CMI71" s="23"/>
      <c r="CMJ71" s="23"/>
      <c r="CMK71" s="23"/>
      <c r="CML71" s="23"/>
      <c r="CMM71" s="23"/>
      <c r="CMN71" s="23"/>
      <c r="CMO71" s="23"/>
      <c r="CMP71" s="23"/>
      <c r="CMQ71" s="23"/>
      <c r="CMR71" s="23"/>
      <c r="CMS71" s="23"/>
      <c r="CMT71" s="23"/>
      <c r="CMU71" s="23"/>
      <c r="CMV71" s="23"/>
      <c r="CMW71" s="23"/>
      <c r="CMX71" s="23"/>
      <c r="CMY71" s="23"/>
      <c r="CMZ71" s="23"/>
      <c r="CNA71" s="23"/>
      <c r="CNB71" s="23"/>
      <c r="CNC71" s="23"/>
      <c r="CND71" s="23"/>
      <c r="CNE71" s="23"/>
      <c r="CNF71" s="23"/>
      <c r="CNG71" s="23"/>
      <c r="CNH71" s="23"/>
      <c r="CNI71" s="23"/>
      <c r="CNJ71" s="23"/>
      <c r="CNK71" s="23"/>
      <c r="CNL71" s="23"/>
      <c r="CNM71" s="23"/>
      <c r="CNN71" s="23"/>
      <c r="CNO71" s="23"/>
      <c r="CNP71" s="23"/>
      <c r="CNQ71" s="23"/>
      <c r="CNR71" s="23"/>
      <c r="CNS71" s="23"/>
      <c r="CNT71" s="23"/>
      <c r="CNU71" s="23"/>
      <c r="CNV71" s="23"/>
      <c r="CNW71" s="23"/>
      <c r="CNX71" s="23"/>
      <c r="CNY71" s="23"/>
      <c r="CNZ71" s="23"/>
      <c r="COA71" s="23"/>
      <c r="COB71" s="23"/>
      <c r="COC71" s="23"/>
      <c r="COD71" s="23"/>
      <c r="COE71" s="23"/>
      <c r="COF71" s="23"/>
      <c r="COG71" s="23"/>
      <c r="COH71" s="23"/>
      <c r="COI71" s="23"/>
      <c r="COJ71" s="23"/>
      <c r="COK71" s="23"/>
      <c r="COL71" s="23"/>
      <c r="COM71" s="23"/>
      <c r="CON71" s="23"/>
      <c r="COO71" s="23"/>
      <c r="COP71" s="23"/>
      <c r="COQ71" s="23"/>
      <c r="COR71" s="23"/>
      <c r="COS71" s="23"/>
      <c r="COT71" s="23"/>
      <c r="COU71" s="23"/>
      <c r="COV71" s="23"/>
      <c r="COW71" s="23"/>
      <c r="COX71" s="23"/>
      <c r="COY71" s="23"/>
      <c r="COZ71" s="23"/>
      <c r="CPA71" s="23"/>
      <c r="CPB71" s="23"/>
      <c r="CPC71" s="23"/>
      <c r="CPD71" s="23"/>
      <c r="CPE71" s="23"/>
      <c r="CPF71" s="23"/>
      <c r="CPG71" s="23"/>
      <c r="CPH71" s="23"/>
      <c r="CPI71" s="23"/>
      <c r="CPJ71" s="23"/>
      <c r="CPK71" s="23"/>
      <c r="CPL71" s="23"/>
      <c r="CPM71" s="23"/>
      <c r="CPN71" s="23"/>
      <c r="CPO71" s="23"/>
      <c r="CPP71" s="23"/>
      <c r="CPQ71" s="23"/>
      <c r="CPR71" s="23"/>
      <c r="CPS71" s="23"/>
      <c r="CPT71" s="23"/>
      <c r="CPU71" s="23"/>
      <c r="CPV71" s="23"/>
      <c r="CPW71" s="23"/>
      <c r="CPX71" s="23"/>
      <c r="CPY71" s="23"/>
      <c r="CPZ71" s="23"/>
      <c r="CQA71" s="23"/>
      <c r="CQB71" s="23"/>
      <c r="CQC71" s="23"/>
      <c r="CQD71" s="23"/>
      <c r="CQE71" s="23"/>
      <c r="CQF71" s="23"/>
      <c r="CQG71" s="23"/>
      <c r="CQH71" s="23"/>
      <c r="CQI71" s="23"/>
      <c r="CQJ71" s="23"/>
      <c r="CQK71" s="23"/>
      <c r="CQL71" s="23"/>
      <c r="CQM71" s="23"/>
      <c r="CQN71" s="23"/>
      <c r="CQO71" s="23"/>
      <c r="CQP71" s="23"/>
      <c r="CQQ71" s="23"/>
      <c r="CQR71" s="23"/>
      <c r="CQS71" s="23"/>
      <c r="CQT71" s="23"/>
      <c r="CQU71" s="23"/>
      <c r="CQV71" s="23"/>
      <c r="CQW71" s="23"/>
      <c r="CQX71" s="23"/>
      <c r="CQY71" s="23"/>
      <c r="CQZ71" s="23"/>
      <c r="CRA71" s="23"/>
      <c r="CRB71" s="23"/>
      <c r="CRC71" s="23"/>
      <c r="CRD71" s="23"/>
      <c r="CRE71" s="23"/>
      <c r="CRF71" s="23"/>
      <c r="CRG71" s="23"/>
      <c r="CRH71" s="23"/>
      <c r="CRI71" s="23"/>
      <c r="CRJ71" s="23"/>
      <c r="CRK71" s="23"/>
      <c r="CRL71" s="23"/>
      <c r="CRM71" s="23"/>
      <c r="CRN71" s="23"/>
      <c r="CRO71" s="23"/>
      <c r="CRP71" s="23"/>
      <c r="CRQ71" s="23"/>
      <c r="CRR71" s="23"/>
      <c r="CRS71" s="23"/>
      <c r="CRT71" s="23"/>
      <c r="CRU71" s="23"/>
      <c r="CRV71" s="23"/>
      <c r="CRW71" s="23"/>
      <c r="CRX71" s="23"/>
      <c r="CRY71" s="23"/>
      <c r="CRZ71" s="23"/>
      <c r="CSA71" s="23"/>
      <c r="CSB71" s="23"/>
      <c r="CSC71" s="23"/>
      <c r="CSD71" s="23"/>
      <c r="CSE71" s="23"/>
      <c r="CSF71" s="23"/>
      <c r="CSG71" s="23"/>
      <c r="CSH71" s="23"/>
      <c r="CSI71" s="23"/>
      <c r="CSJ71" s="23"/>
      <c r="CSK71" s="23"/>
      <c r="CSL71" s="23"/>
      <c r="CSM71" s="23"/>
      <c r="CSN71" s="23"/>
      <c r="CSO71" s="23"/>
      <c r="CSP71" s="23"/>
      <c r="CSQ71" s="23"/>
      <c r="CSR71" s="23"/>
      <c r="CSS71" s="23"/>
      <c r="CST71" s="23"/>
      <c r="CSU71" s="23"/>
      <c r="CSV71" s="23"/>
      <c r="CSW71" s="23"/>
      <c r="CSX71" s="23"/>
      <c r="CSY71" s="23"/>
      <c r="CSZ71" s="23"/>
      <c r="CTA71" s="23"/>
      <c r="CTB71" s="23"/>
      <c r="CTC71" s="23"/>
      <c r="CTD71" s="23"/>
      <c r="CTE71" s="23"/>
      <c r="CTF71" s="23"/>
      <c r="CTG71" s="23"/>
      <c r="CTH71" s="23"/>
      <c r="CTI71" s="23"/>
      <c r="CTJ71" s="23"/>
      <c r="CTK71" s="23"/>
      <c r="CTL71" s="23"/>
      <c r="CTM71" s="23"/>
      <c r="CTN71" s="23"/>
      <c r="CTO71" s="23"/>
      <c r="CTP71" s="23"/>
      <c r="CTQ71" s="23"/>
      <c r="CTR71" s="23"/>
      <c r="CTS71" s="23"/>
      <c r="CTT71" s="23"/>
      <c r="CTU71" s="23"/>
      <c r="CTV71" s="23"/>
      <c r="CTW71" s="23"/>
      <c r="CTX71" s="23"/>
      <c r="CTY71" s="23"/>
      <c r="CTZ71" s="23"/>
      <c r="CUA71" s="23"/>
      <c r="CUB71" s="23"/>
      <c r="CUC71" s="23"/>
      <c r="CUD71" s="23"/>
      <c r="CUE71" s="23"/>
      <c r="CUF71" s="23"/>
      <c r="CUG71" s="23"/>
      <c r="CUH71" s="23"/>
      <c r="CUI71" s="23"/>
      <c r="CUJ71" s="23"/>
      <c r="CUK71" s="23"/>
      <c r="CUL71" s="23"/>
      <c r="CUM71" s="23"/>
      <c r="CUN71" s="23"/>
      <c r="CUO71" s="23"/>
      <c r="CUP71" s="23"/>
      <c r="CUQ71" s="23"/>
      <c r="CUR71" s="23"/>
      <c r="CUS71" s="23"/>
      <c r="CUT71" s="23"/>
      <c r="CUU71" s="23"/>
      <c r="CUV71" s="23"/>
      <c r="CUW71" s="23"/>
      <c r="CUX71" s="23"/>
      <c r="CUY71" s="23"/>
      <c r="CUZ71" s="23"/>
      <c r="CVA71" s="23"/>
      <c r="CVB71" s="23"/>
      <c r="CVC71" s="23"/>
      <c r="CVD71" s="23"/>
      <c r="CVE71" s="23"/>
      <c r="CVF71" s="23"/>
      <c r="CVG71" s="23"/>
      <c r="CVH71" s="23"/>
      <c r="CVI71" s="23"/>
      <c r="CVJ71" s="23"/>
      <c r="CVK71" s="23"/>
      <c r="CVL71" s="23"/>
      <c r="CVM71" s="23"/>
      <c r="CVN71" s="23"/>
      <c r="CVO71" s="23"/>
      <c r="CVP71" s="23"/>
      <c r="CVQ71" s="23"/>
      <c r="CVR71" s="23"/>
      <c r="CVS71" s="23"/>
      <c r="CVT71" s="23"/>
      <c r="CVU71" s="23"/>
      <c r="CVV71" s="23"/>
      <c r="CVW71" s="23"/>
      <c r="CVX71" s="23"/>
      <c r="CVY71" s="23"/>
      <c r="CVZ71" s="23"/>
      <c r="CWA71" s="23"/>
      <c r="CWB71" s="23"/>
      <c r="CWC71" s="23"/>
      <c r="CWD71" s="23"/>
      <c r="CWE71" s="23"/>
      <c r="CWF71" s="23"/>
      <c r="CWG71" s="23"/>
      <c r="CWH71" s="23"/>
      <c r="CWI71" s="23"/>
      <c r="CWJ71" s="23"/>
      <c r="CWK71" s="23"/>
      <c r="CWL71" s="23"/>
      <c r="CWM71" s="23"/>
      <c r="CWN71" s="23"/>
      <c r="CWO71" s="23"/>
      <c r="CWP71" s="23"/>
      <c r="CWQ71" s="23"/>
      <c r="CWR71" s="23"/>
      <c r="CWS71" s="23"/>
      <c r="CWT71" s="23"/>
      <c r="CWU71" s="23"/>
      <c r="CWV71" s="23"/>
      <c r="CWW71" s="23"/>
      <c r="CWX71" s="23"/>
      <c r="CWY71" s="23"/>
      <c r="CWZ71" s="23"/>
      <c r="CXA71" s="23"/>
      <c r="CXB71" s="23"/>
      <c r="CXC71" s="23"/>
      <c r="CXD71" s="23"/>
      <c r="CXE71" s="23"/>
      <c r="CXF71" s="23"/>
      <c r="CXG71" s="23"/>
      <c r="CXH71" s="23"/>
      <c r="CXI71" s="23"/>
      <c r="CXJ71" s="23"/>
      <c r="CXK71" s="23"/>
      <c r="CXL71" s="23"/>
      <c r="CXM71" s="23"/>
      <c r="CXN71" s="23"/>
      <c r="CXO71" s="23"/>
      <c r="CXP71" s="23"/>
      <c r="CXQ71" s="23"/>
      <c r="CXR71" s="23"/>
      <c r="CXS71" s="23"/>
      <c r="CXT71" s="23"/>
      <c r="CXU71" s="23"/>
      <c r="CXV71" s="23"/>
      <c r="CXW71" s="23"/>
      <c r="CXX71" s="23"/>
      <c r="CXY71" s="23"/>
      <c r="CXZ71" s="23"/>
      <c r="CYA71" s="23"/>
      <c r="CYB71" s="23"/>
      <c r="CYC71" s="23"/>
      <c r="CYD71" s="23"/>
      <c r="CYE71" s="23"/>
      <c r="CYF71" s="23"/>
      <c r="CYG71" s="23"/>
      <c r="CYH71" s="23"/>
      <c r="CYI71" s="23"/>
      <c r="CYJ71" s="23"/>
      <c r="CYK71" s="23"/>
      <c r="CYL71" s="23"/>
      <c r="CYM71" s="23"/>
      <c r="CYN71" s="23"/>
      <c r="CYO71" s="23"/>
      <c r="CYP71" s="23"/>
      <c r="CYQ71" s="23"/>
      <c r="CYR71" s="23"/>
      <c r="CYS71" s="23"/>
      <c r="CYT71" s="23"/>
      <c r="CYU71" s="23"/>
      <c r="CYV71" s="23"/>
      <c r="CYW71" s="23"/>
      <c r="CYX71" s="23"/>
      <c r="CYY71" s="23"/>
      <c r="CYZ71" s="23"/>
      <c r="CZA71" s="23"/>
      <c r="CZB71" s="23"/>
      <c r="CZC71" s="23"/>
      <c r="CZD71" s="23"/>
      <c r="CZE71" s="23"/>
      <c r="CZF71" s="23"/>
      <c r="CZG71" s="23"/>
      <c r="CZH71" s="23"/>
      <c r="CZI71" s="23"/>
      <c r="CZJ71" s="23"/>
      <c r="CZK71" s="23"/>
      <c r="CZL71" s="23"/>
      <c r="CZM71" s="23"/>
      <c r="CZN71" s="23"/>
      <c r="CZO71" s="23"/>
      <c r="CZP71" s="23"/>
      <c r="CZQ71" s="23"/>
      <c r="CZR71" s="23"/>
      <c r="CZS71" s="23"/>
      <c r="CZT71" s="23"/>
      <c r="CZU71" s="23"/>
      <c r="CZV71" s="23"/>
      <c r="CZW71" s="23"/>
      <c r="CZX71" s="23"/>
      <c r="CZY71" s="23"/>
      <c r="CZZ71" s="23"/>
      <c r="DAA71" s="23"/>
      <c r="DAB71" s="23"/>
      <c r="DAC71" s="23"/>
      <c r="DAD71" s="23"/>
      <c r="DAE71" s="23"/>
      <c r="DAF71" s="23"/>
      <c r="DAG71" s="23"/>
      <c r="DAH71" s="23"/>
      <c r="DAI71" s="23"/>
      <c r="DAJ71" s="23"/>
      <c r="DAK71" s="23"/>
      <c r="DAL71" s="23"/>
      <c r="DAM71" s="23"/>
      <c r="DAN71" s="23"/>
      <c r="DAO71" s="23"/>
      <c r="DAP71" s="23"/>
      <c r="DAQ71" s="23"/>
      <c r="DAR71" s="23"/>
      <c r="DAS71" s="23"/>
      <c r="DAT71" s="23"/>
      <c r="DAU71" s="23"/>
      <c r="DAV71" s="23"/>
      <c r="DAW71" s="23"/>
      <c r="DAX71" s="23"/>
      <c r="DAY71" s="23"/>
      <c r="DAZ71" s="23"/>
      <c r="DBA71" s="23"/>
      <c r="DBB71" s="23"/>
      <c r="DBC71" s="23"/>
      <c r="DBD71" s="23"/>
      <c r="DBE71" s="23"/>
      <c r="DBF71" s="23"/>
      <c r="DBG71" s="23"/>
      <c r="DBH71" s="23"/>
      <c r="DBI71" s="23"/>
      <c r="DBJ71" s="23"/>
      <c r="DBK71" s="23"/>
      <c r="DBL71" s="23"/>
      <c r="DBM71" s="23"/>
      <c r="DBN71" s="23"/>
      <c r="DBO71" s="23"/>
      <c r="DBP71" s="23"/>
      <c r="DBQ71" s="23"/>
      <c r="DBR71" s="23"/>
      <c r="DBS71" s="23"/>
      <c r="DBT71" s="23"/>
      <c r="DBU71" s="23"/>
      <c r="DBV71" s="23"/>
      <c r="DBW71" s="23"/>
      <c r="DBX71" s="23"/>
      <c r="DBY71" s="23"/>
      <c r="DBZ71" s="23"/>
      <c r="DCA71" s="23"/>
      <c r="DCB71" s="23"/>
      <c r="DCC71" s="23"/>
      <c r="DCD71" s="23"/>
      <c r="DCE71" s="23"/>
      <c r="DCF71" s="23"/>
      <c r="DCG71" s="23"/>
      <c r="DCH71" s="23"/>
      <c r="DCI71" s="23"/>
      <c r="DCJ71" s="23"/>
      <c r="DCK71" s="23"/>
      <c r="DCL71" s="23"/>
      <c r="DCM71" s="23"/>
      <c r="DCN71" s="23"/>
      <c r="DCO71" s="23"/>
      <c r="DCP71" s="23"/>
      <c r="DCQ71" s="23"/>
      <c r="DCR71" s="23"/>
      <c r="DCS71" s="23"/>
      <c r="DCT71" s="23"/>
      <c r="DCU71" s="23"/>
      <c r="DCV71" s="23"/>
      <c r="DCW71" s="23"/>
      <c r="DCX71" s="23"/>
      <c r="DCY71" s="23"/>
      <c r="DCZ71" s="23"/>
      <c r="DDA71" s="23"/>
      <c r="DDB71" s="23"/>
      <c r="DDC71" s="23"/>
      <c r="DDD71" s="23"/>
      <c r="DDE71" s="23"/>
      <c r="DDF71" s="23"/>
      <c r="DDG71" s="23"/>
      <c r="DDH71" s="23"/>
      <c r="DDI71" s="23"/>
      <c r="DDJ71" s="23"/>
      <c r="DDK71" s="23"/>
      <c r="DDL71" s="23"/>
      <c r="DDM71" s="23"/>
      <c r="DDN71" s="23"/>
      <c r="DDO71" s="23"/>
      <c r="DDP71" s="23"/>
      <c r="DDQ71" s="23"/>
      <c r="DDR71" s="23"/>
      <c r="DDS71" s="23"/>
      <c r="DDT71" s="23"/>
      <c r="DDU71" s="23"/>
      <c r="DDV71" s="23"/>
      <c r="DDW71" s="23"/>
      <c r="DDX71" s="23"/>
      <c r="DDY71" s="23"/>
      <c r="DDZ71" s="23"/>
      <c r="DEA71" s="23"/>
      <c r="DEB71" s="23"/>
      <c r="DEC71" s="23"/>
      <c r="DED71" s="23"/>
      <c r="DEE71" s="23"/>
      <c r="DEF71" s="23"/>
      <c r="DEG71" s="23"/>
      <c r="DEH71" s="23"/>
      <c r="DEI71" s="23"/>
      <c r="DEJ71" s="23"/>
      <c r="DEK71" s="23"/>
      <c r="DEL71" s="23"/>
      <c r="DEM71" s="23"/>
      <c r="DEN71" s="23"/>
      <c r="DEO71" s="23"/>
      <c r="DEP71" s="23"/>
      <c r="DEQ71" s="23"/>
      <c r="DER71" s="23"/>
      <c r="DES71" s="23"/>
      <c r="DET71" s="23"/>
      <c r="DEU71" s="23"/>
      <c r="DEV71" s="23"/>
      <c r="DEW71" s="23"/>
      <c r="DEX71" s="23"/>
      <c r="DEY71" s="23"/>
      <c r="DEZ71" s="23"/>
      <c r="DFA71" s="23"/>
      <c r="DFB71" s="23"/>
      <c r="DFC71" s="23"/>
      <c r="DFD71" s="23"/>
      <c r="DFE71" s="23"/>
      <c r="DFF71" s="23"/>
      <c r="DFG71" s="23"/>
      <c r="DFH71" s="23"/>
      <c r="DFI71" s="23"/>
      <c r="DFJ71" s="23"/>
      <c r="DFK71" s="23"/>
      <c r="DFL71" s="23"/>
      <c r="DFM71" s="23"/>
      <c r="DFN71" s="23"/>
      <c r="DFO71" s="23"/>
      <c r="DFP71" s="23"/>
      <c r="DFQ71" s="23"/>
      <c r="DFR71" s="23"/>
      <c r="DFS71" s="23"/>
      <c r="DFT71" s="23"/>
      <c r="DFU71" s="23"/>
      <c r="DFV71" s="23"/>
      <c r="DFW71" s="23"/>
      <c r="DFX71" s="23"/>
      <c r="DFY71" s="23"/>
      <c r="DFZ71" s="23"/>
      <c r="DGA71" s="23"/>
      <c r="DGB71" s="23"/>
      <c r="DGC71" s="23"/>
      <c r="DGD71" s="23"/>
      <c r="DGE71" s="23"/>
      <c r="DGF71" s="23"/>
      <c r="DGG71" s="23"/>
      <c r="DGH71" s="23"/>
      <c r="DGI71" s="23"/>
      <c r="DGJ71" s="23"/>
      <c r="DGK71" s="23"/>
      <c r="DGL71" s="23"/>
      <c r="DGM71" s="23"/>
      <c r="DGN71" s="23"/>
      <c r="DGO71" s="23"/>
      <c r="DGP71" s="23"/>
      <c r="DGQ71" s="23"/>
      <c r="DGR71" s="23"/>
      <c r="DGS71" s="23"/>
      <c r="DGT71" s="23"/>
      <c r="DGU71" s="23"/>
      <c r="DGV71" s="23"/>
      <c r="DGW71" s="23"/>
      <c r="DGX71" s="23"/>
      <c r="DGY71" s="23"/>
      <c r="DGZ71" s="23"/>
      <c r="DHA71" s="23"/>
      <c r="DHB71" s="23"/>
      <c r="DHC71" s="23"/>
      <c r="DHD71" s="23"/>
      <c r="DHE71" s="23"/>
      <c r="DHF71" s="23"/>
      <c r="DHG71" s="23"/>
      <c r="DHH71" s="23"/>
      <c r="DHI71" s="23"/>
      <c r="DHJ71" s="23"/>
      <c r="DHK71" s="23"/>
      <c r="DHL71" s="23"/>
      <c r="DHM71" s="23"/>
      <c r="DHN71" s="23"/>
      <c r="DHO71" s="23"/>
      <c r="DHP71" s="23"/>
      <c r="DHQ71" s="23"/>
      <c r="DHR71" s="23"/>
      <c r="DHS71" s="23"/>
      <c r="DHT71" s="23"/>
      <c r="DHU71" s="23"/>
      <c r="DHV71" s="23"/>
      <c r="DHW71" s="23"/>
      <c r="DHX71" s="23"/>
      <c r="DHY71" s="23"/>
      <c r="DHZ71" s="23"/>
      <c r="DIA71" s="23"/>
      <c r="DIB71" s="23"/>
      <c r="DIC71" s="23"/>
      <c r="DID71" s="23"/>
      <c r="DIE71" s="23"/>
      <c r="DIF71" s="23"/>
      <c r="DIG71" s="23"/>
      <c r="DIH71" s="23"/>
      <c r="DII71" s="23"/>
      <c r="DIJ71" s="23"/>
      <c r="DIK71" s="23"/>
      <c r="DIL71" s="23"/>
      <c r="DIM71" s="23"/>
      <c r="DIN71" s="23"/>
      <c r="DIO71" s="23"/>
      <c r="DIP71" s="23"/>
      <c r="DIQ71" s="23"/>
      <c r="DIR71" s="23"/>
      <c r="DIS71" s="23"/>
      <c r="DIT71" s="23"/>
      <c r="DIU71" s="23"/>
      <c r="DIV71" s="23"/>
      <c r="DIW71" s="23"/>
      <c r="DIX71" s="23"/>
      <c r="DIY71" s="23"/>
      <c r="DIZ71" s="23"/>
      <c r="DJA71" s="23"/>
      <c r="DJB71" s="23"/>
      <c r="DJC71" s="23"/>
      <c r="DJD71" s="23"/>
      <c r="DJE71" s="23"/>
      <c r="DJF71" s="23"/>
      <c r="DJG71" s="23"/>
      <c r="DJH71" s="23"/>
      <c r="DJI71" s="23"/>
      <c r="DJJ71" s="23"/>
      <c r="DJK71" s="23"/>
      <c r="DJL71" s="23"/>
      <c r="DJM71" s="23"/>
      <c r="DJN71" s="23"/>
      <c r="DJO71" s="23"/>
      <c r="DJP71" s="23"/>
      <c r="DJQ71" s="23"/>
      <c r="DJR71" s="23"/>
      <c r="DJS71" s="23"/>
      <c r="DJT71" s="23"/>
      <c r="DJU71" s="23"/>
      <c r="DJV71" s="23"/>
      <c r="DJW71" s="23"/>
      <c r="DJX71" s="23"/>
      <c r="DJY71" s="23"/>
      <c r="DJZ71" s="23"/>
      <c r="DKA71" s="23"/>
      <c r="DKB71" s="23"/>
      <c r="DKC71" s="23"/>
      <c r="DKD71" s="23"/>
      <c r="DKE71" s="23"/>
      <c r="DKF71" s="23"/>
      <c r="DKG71" s="23"/>
      <c r="DKH71" s="23"/>
      <c r="DKI71" s="23"/>
      <c r="DKJ71" s="23"/>
      <c r="DKK71" s="23"/>
      <c r="DKL71" s="23"/>
      <c r="DKM71" s="23"/>
      <c r="DKN71" s="23"/>
      <c r="DKO71" s="23"/>
      <c r="DKP71" s="23"/>
      <c r="DKQ71" s="23"/>
      <c r="DKR71" s="23"/>
      <c r="DKS71" s="23"/>
      <c r="DKT71" s="23"/>
      <c r="DKU71" s="23"/>
      <c r="DKV71" s="23"/>
      <c r="DKW71" s="23"/>
      <c r="DKX71" s="23"/>
      <c r="DKY71" s="23"/>
      <c r="DKZ71" s="23"/>
      <c r="DLA71" s="23"/>
      <c r="DLB71" s="23"/>
      <c r="DLC71" s="23"/>
      <c r="DLD71" s="23"/>
      <c r="DLE71" s="23"/>
      <c r="DLF71" s="23"/>
      <c r="DLG71" s="23"/>
      <c r="DLH71" s="23"/>
      <c r="DLI71" s="23"/>
      <c r="DLJ71" s="23"/>
      <c r="DLK71" s="23"/>
      <c r="DLL71" s="23"/>
      <c r="DLM71" s="23"/>
      <c r="DLN71" s="23"/>
      <c r="DLO71" s="23"/>
      <c r="DLP71" s="23"/>
      <c r="DLQ71" s="23"/>
      <c r="DLR71" s="23"/>
      <c r="DLS71" s="23"/>
      <c r="DLT71" s="23"/>
      <c r="DLU71" s="23"/>
      <c r="DLV71" s="23"/>
      <c r="DLW71" s="23"/>
      <c r="DLX71" s="23"/>
      <c r="DLY71" s="23"/>
      <c r="DLZ71" s="23"/>
      <c r="DMA71" s="23"/>
      <c r="DMB71" s="23"/>
      <c r="DMC71" s="23"/>
      <c r="DMD71" s="23"/>
      <c r="DME71" s="23"/>
      <c r="DMF71" s="23"/>
      <c r="DMG71" s="23"/>
      <c r="DMH71" s="23"/>
      <c r="DMI71" s="23"/>
      <c r="DMJ71" s="23"/>
      <c r="DMK71" s="23"/>
      <c r="DML71" s="23"/>
      <c r="DMM71" s="23"/>
      <c r="DMN71" s="23"/>
      <c r="DMO71" s="23"/>
      <c r="DMP71" s="23"/>
      <c r="DMQ71" s="23"/>
      <c r="DMR71" s="23"/>
      <c r="DMS71" s="23"/>
      <c r="DMT71" s="23"/>
      <c r="DMU71" s="23"/>
      <c r="DMV71" s="23"/>
      <c r="DMW71" s="23"/>
      <c r="DMX71" s="23"/>
      <c r="DMY71" s="23"/>
      <c r="DMZ71" s="23"/>
      <c r="DNA71" s="23"/>
      <c r="DNB71" s="23"/>
      <c r="DNC71" s="23"/>
      <c r="DND71" s="23"/>
      <c r="DNE71" s="23"/>
      <c r="DNF71" s="23"/>
      <c r="DNG71" s="23"/>
      <c r="DNH71" s="23"/>
      <c r="DNI71" s="23"/>
      <c r="DNJ71" s="23"/>
      <c r="DNK71" s="23"/>
      <c r="DNL71" s="23"/>
      <c r="DNM71" s="23"/>
      <c r="DNN71" s="23"/>
      <c r="DNO71" s="23"/>
      <c r="DNP71" s="23"/>
      <c r="DNQ71" s="23"/>
      <c r="DNR71" s="23"/>
      <c r="DNS71" s="23"/>
      <c r="DNT71" s="23"/>
      <c r="DNU71" s="23"/>
      <c r="DNV71" s="23"/>
      <c r="DNW71" s="23"/>
      <c r="DNX71" s="23"/>
      <c r="DNY71" s="23"/>
      <c r="DNZ71" s="23"/>
      <c r="DOA71" s="23"/>
      <c r="DOB71" s="23"/>
      <c r="DOC71" s="23"/>
      <c r="DOD71" s="23"/>
      <c r="DOE71" s="23"/>
      <c r="DOF71" s="23"/>
      <c r="DOG71" s="23"/>
      <c r="DOH71" s="23"/>
      <c r="DOI71" s="23"/>
      <c r="DOJ71" s="23"/>
      <c r="DOK71" s="23"/>
      <c r="DOL71" s="23"/>
      <c r="DOM71" s="23"/>
      <c r="DON71" s="23"/>
      <c r="DOO71" s="23"/>
      <c r="DOP71" s="23"/>
      <c r="DOQ71" s="23"/>
      <c r="DOR71" s="23"/>
      <c r="DOS71" s="23"/>
      <c r="DOT71" s="23"/>
      <c r="DOU71" s="23"/>
      <c r="DOV71" s="23"/>
      <c r="DOW71" s="23"/>
      <c r="DOX71" s="23"/>
      <c r="DOY71" s="23"/>
      <c r="DOZ71" s="23"/>
      <c r="DPA71" s="23"/>
      <c r="DPB71" s="23"/>
      <c r="DPC71" s="23"/>
      <c r="DPD71" s="23"/>
      <c r="DPE71" s="23"/>
      <c r="DPF71" s="23"/>
      <c r="DPG71" s="23"/>
      <c r="DPH71" s="23"/>
      <c r="DPI71" s="23"/>
      <c r="DPJ71" s="23"/>
      <c r="DPK71" s="23"/>
      <c r="DPL71" s="23"/>
      <c r="DPM71" s="23"/>
      <c r="DPN71" s="23"/>
      <c r="DPO71" s="23"/>
      <c r="DPP71" s="23"/>
      <c r="DPQ71" s="23"/>
      <c r="DPR71" s="23"/>
      <c r="DPS71" s="23"/>
      <c r="DPT71" s="23"/>
      <c r="DPU71" s="23"/>
      <c r="DPV71" s="23"/>
      <c r="DPW71" s="23"/>
      <c r="DPX71" s="23"/>
      <c r="DPY71" s="23"/>
      <c r="DPZ71" s="23"/>
      <c r="DQA71" s="23"/>
      <c r="DQB71" s="23"/>
      <c r="DQC71" s="23"/>
      <c r="DQD71" s="23"/>
      <c r="DQE71" s="23"/>
      <c r="DQF71" s="23"/>
      <c r="DQG71" s="23"/>
      <c r="DQH71" s="23"/>
      <c r="DQI71" s="23"/>
      <c r="DQJ71" s="23"/>
      <c r="DQK71" s="23"/>
      <c r="DQL71" s="23"/>
      <c r="DQM71" s="23"/>
      <c r="DQN71" s="23"/>
      <c r="DQO71" s="23"/>
      <c r="DQP71" s="23"/>
      <c r="DQQ71" s="23"/>
      <c r="DQR71" s="23"/>
      <c r="DQS71" s="23"/>
      <c r="DQT71" s="23"/>
      <c r="DQU71" s="23"/>
      <c r="DQV71" s="23"/>
      <c r="DQW71" s="23"/>
      <c r="DQX71" s="23"/>
      <c r="DQY71" s="23"/>
      <c r="DQZ71" s="23"/>
      <c r="DRA71" s="23"/>
      <c r="DRB71" s="23"/>
      <c r="DRC71" s="23"/>
      <c r="DRD71" s="23"/>
      <c r="DRE71" s="23"/>
      <c r="DRF71" s="23"/>
      <c r="DRG71" s="23"/>
      <c r="DRH71" s="23"/>
      <c r="DRI71" s="23"/>
      <c r="DRJ71" s="23"/>
      <c r="DRK71" s="23"/>
      <c r="DRL71" s="23"/>
      <c r="DRM71" s="23"/>
      <c r="DRN71" s="23"/>
      <c r="DRO71" s="23"/>
      <c r="DRP71" s="23"/>
      <c r="DRQ71" s="23"/>
      <c r="DRR71" s="23"/>
      <c r="DRS71" s="23"/>
      <c r="DRT71" s="23"/>
      <c r="DRU71" s="23"/>
      <c r="DRV71" s="23"/>
      <c r="DRW71" s="23"/>
      <c r="DRX71" s="23"/>
      <c r="DRY71" s="23"/>
      <c r="DRZ71" s="23"/>
      <c r="DSA71" s="23"/>
      <c r="DSB71" s="23"/>
      <c r="DSC71" s="23"/>
      <c r="DSD71" s="23"/>
      <c r="DSE71" s="23"/>
      <c r="DSF71" s="23"/>
      <c r="DSG71" s="23"/>
      <c r="DSH71" s="23"/>
      <c r="DSI71" s="23"/>
      <c r="DSJ71" s="23"/>
      <c r="DSK71" s="23"/>
      <c r="DSL71" s="23"/>
      <c r="DSM71" s="23"/>
      <c r="DSN71" s="23"/>
      <c r="DSO71" s="23"/>
      <c r="DSP71" s="23"/>
      <c r="DSQ71" s="23"/>
      <c r="DSR71" s="23"/>
      <c r="DSS71" s="23"/>
      <c r="DST71" s="23"/>
      <c r="DSU71" s="23"/>
      <c r="DSV71" s="23"/>
      <c r="DSW71" s="23"/>
      <c r="DSX71" s="23"/>
      <c r="DSY71" s="23"/>
      <c r="DSZ71" s="23"/>
      <c r="DTA71" s="23"/>
      <c r="DTB71" s="23"/>
      <c r="DTC71" s="23"/>
      <c r="DTD71" s="23"/>
      <c r="DTE71" s="23"/>
      <c r="DTF71" s="23"/>
      <c r="DTG71" s="23"/>
      <c r="DTH71" s="23"/>
      <c r="DTI71" s="23"/>
      <c r="DTJ71" s="23"/>
      <c r="DTK71" s="23"/>
      <c r="DTL71" s="23"/>
      <c r="DTM71" s="23"/>
      <c r="DTN71" s="23"/>
      <c r="DTO71" s="23"/>
      <c r="DTP71" s="23"/>
      <c r="DTQ71" s="23"/>
      <c r="DTR71" s="23"/>
      <c r="DTS71" s="23"/>
      <c r="DTT71" s="23"/>
      <c r="DTU71" s="23"/>
      <c r="DTV71" s="23"/>
      <c r="DTW71" s="23"/>
      <c r="DTX71" s="23"/>
      <c r="DTY71" s="23"/>
      <c r="DTZ71" s="23"/>
      <c r="DUA71" s="23"/>
      <c r="DUB71" s="23"/>
      <c r="DUC71" s="23"/>
      <c r="DUD71" s="23"/>
      <c r="DUE71" s="23"/>
      <c r="DUF71" s="23"/>
      <c r="DUG71" s="23"/>
      <c r="DUH71" s="23"/>
      <c r="DUI71" s="23"/>
      <c r="DUJ71" s="23"/>
      <c r="DUK71" s="23"/>
      <c r="DUL71" s="23"/>
      <c r="DUM71" s="23"/>
      <c r="DUN71" s="23"/>
      <c r="DUO71" s="23"/>
      <c r="DUP71" s="23"/>
      <c r="DUQ71" s="23"/>
      <c r="DUR71" s="23"/>
      <c r="DUS71" s="23"/>
      <c r="DUT71" s="23"/>
      <c r="DUU71" s="23"/>
      <c r="DUV71" s="23"/>
      <c r="DUW71" s="23"/>
      <c r="DUX71" s="23"/>
      <c r="DUY71" s="23"/>
      <c r="DUZ71" s="23"/>
      <c r="DVA71" s="23"/>
      <c r="DVB71" s="23"/>
      <c r="DVC71" s="23"/>
      <c r="DVD71" s="23"/>
      <c r="DVE71" s="23"/>
      <c r="DVF71" s="23"/>
      <c r="DVG71" s="23"/>
      <c r="DVH71" s="23"/>
      <c r="DVI71" s="23"/>
      <c r="DVJ71" s="23"/>
      <c r="DVK71" s="23"/>
      <c r="DVL71" s="23"/>
      <c r="DVM71" s="23"/>
      <c r="DVN71" s="23"/>
      <c r="DVO71" s="23"/>
      <c r="DVP71" s="23"/>
      <c r="DVQ71" s="23"/>
      <c r="DVR71" s="23"/>
      <c r="DVS71" s="23"/>
      <c r="DVT71" s="23"/>
      <c r="DVU71" s="23"/>
      <c r="DVV71" s="23"/>
      <c r="DVW71" s="23"/>
      <c r="DVX71" s="23"/>
      <c r="DVY71" s="23"/>
      <c r="DVZ71" s="23"/>
      <c r="DWA71" s="23"/>
      <c r="DWB71" s="23"/>
      <c r="DWC71" s="23"/>
      <c r="DWD71" s="23"/>
      <c r="DWE71" s="23"/>
      <c r="DWF71" s="23"/>
      <c r="DWG71" s="23"/>
      <c r="DWH71" s="23"/>
      <c r="DWI71" s="23"/>
      <c r="DWJ71" s="23"/>
      <c r="DWK71" s="23"/>
      <c r="DWL71" s="23"/>
      <c r="DWM71" s="23"/>
      <c r="DWN71" s="23"/>
      <c r="DWO71" s="23"/>
      <c r="DWP71" s="23"/>
      <c r="DWQ71" s="23"/>
      <c r="DWR71" s="23"/>
      <c r="DWS71" s="23"/>
      <c r="DWT71" s="23"/>
      <c r="DWU71" s="23"/>
      <c r="DWV71" s="23"/>
      <c r="DWW71" s="23"/>
      <c r="DWX71" s="23"/>
      <c r="DWY71" s="23"/>
      <c r="DWZ71" s="23"/>
      <c r="DXA71" s="23"/>
      <c r="DXB71" s="23"/>
      <c r="DXC71" s="23"/>
      <c r="DXD71" s="23"/>
      <c r="DXE71" s="23"/>
      <c r="DXF71" s="23"/>
      <c r="DXG71" s="23"/>
      <c r="DXH71" s="23"/>
      <c r="DXI71" s="23"/>
      <c r="DXJ71" s="23"/>
      <c r="DXK71" s="23"/>
      <c r="DXL71" s="23"/>
      <c r="DXM71" s="23"/>
      <c r="DXN71" s="23"/>
      <c r="DXO71" s="23"/>
      <c r="DXP71" s="23"/>
      <c r="DXQ71" s="23"/>
      <c r="DXR71" s="23"/>
      <c r="DXS71" s="23"/>
      <c r="DXT71" s="23"/>
      <c r="DXU71" s="23"/>
      <c r="DXV71" s="23"/>
      <c r="DXW71" s="23"/>
      <c r="DXX71" s="23"/>
      <c r="DXY71" s="23"/>
      <c r="DXZ71" s="23"/>
      <c r="DYA71" s="23"/>
      <c r="DYB71" s="23"/>
      <c r="DYC71" s="23"/>
      <c r="DYD71" s="23"/>
      <c r="DYE71" s="23"/>
      <c r="DYF71" s="23"/>
      <c r="DYG71" s="23"/>
      <c r="DYH71" s="23"/>
      <c r="DYI71" s="23"/>
      <c r="DYJ71" s="23"/>
      <c r="DYK71" s="23"/>
      <c r="DYL71" s="23"/>
      <c r="DYM71" s="23"/>
      <c r="DYN71" s="23"/>
      <c r="DYO71" s="23"/>
      <c r="DYP71" s="23"/>
      <c r="DYQ71" s="23"/>
      <c r="DYR71" s="23"/>
      <c r="DYS71" s="23"/>
      <c r="DYT71" s="23"/>
      <c r="DYU71" s="23"/>
      <c r="DYV71" s="23"/>
      <c r="DYW71" s="23"/>
      <c r="DYX71" s="23"/>
      <c r="DYY71" s="23"/>
      <c r="DYZ71" s="23"/>
      <c r="DZA71" s="23"/>
      <c r="DZB71" s="23"/>
      <c r="DZC71" s="23"/>
      <c r="DZD71" s="23"/>
      <c r="DZE71" s="23"/>
      <c r="DZF71" s="23"/>
      <c r="DZG71" s="23"/>
      <c r="DZH71" s="23"/>
      <c r="DZI71" s="23"/>
      <c r="DZJ71" s="23"/>
      <c r="DZK71" s="23"/>
      <c r="DZL71" s="23"/>
      <c r="DZM71" s="23"/>
      <c r="DZN71" s="23"/>
      <c r="DZO71" s="23"/>
      <c r="DZP71" s="23"/>
      <c r="DZQ71" s="23"/>
      <c r="DZR71" s="23"/>
      <c r="DZS71" s="23"/>
      <c r="DZT71" s="23"/>
      <c r="DZU71" s="23"/>
      <c r="DZV71" s="23"/>
      <c r="DZW71" s="23"/>
      <c r="DZX71" s="23"/>
      <c r="DZY71" s="23"/>
      <c r="DZZ71" s="23"/>
      <c r="EAA71" s="23"/>
      <c r="EAB71" s="23"/>
      <c r="EAC71" s="23"/>
      <c r="EAD71" s="23"/>
      <c r="EAE71" s="23"/>
      <c r="EAF71" s="23"/>
      <c r="EAG71" s="23"/>
      <c r="EAH71" s="23"/>
      <c r="EAI71" s="23"/>
      <c r="EAJ71" s="23"/>
      <c r="EAK71" s="23"/>
      <c r="EAL71" s="23"/>
      <c r="EAM71" s="23"/>
      <c r="EAN71" s="23"/>
      <c r="EAO71" s="23"/>
      <c r="EAP71" s="23"/>
      <c r="EAQ71" s="23"/>
      <c r="EAR71" s="23"/>
      <c r="EAS71" s="23"/>
      <c r="EAT71" s="23"/>
      <c r="EAU71" s="23"/>
      <c r="EAV71" s="23"/>
      <c r="EAW71" s="23"/>
      <c r="EAX71" s="23"/>
      <c r="EAY71" s="23"/>
      <c r="EAZ71" s="23"/>
      <c r="EBA71" s="23"/>
      <c r="EBB71" s="23"/>
      <c r="EBC71" s="23"/>
      <c r="EBD71" s="23"/>
      <c r="EBE71" s="23"/>
      <c r="EBF71" s="23"/>
      <c r="EBG71" s="23"/>
      <c r="EBH71" s="23"/>
      <c r="EBI71" s="23"/>
      <c r="EBJ71" s="23"/>
      <c r="EBK71" s="23"/>
      <c r="EBL71" s="23"/>
      <c r="EBM71" s="23"/>
      <c r="EBN71" s="23"/>
      <c r="EBO71" s="23"/>
      <c r="EBP71" s="23"/>
      <c r="EBQ71" s="23"/>
      <c r="EBR71" s="23"/>
      <c r="EBS71" s="23"/>
      <c r="EBT71" s="23"/>
      <c r="EBU71" s="23"/>
      <c r="EBV71" s="23"/>
      <c r="EBW71" s="23"/>
      <c r="EBX71" s="23"/>
      <c r="EBY71" s="23"/>
      <c r="EBZ71" s="23"/>
      <c r="ECA71" s="23"/>
      <c r="ECB71" s="23"/>
      <c r="ECC71" s="23"/>
      <c r="ECD71" s="23"/>
      <c r="ECE71" s="23"/>
      <c r="ECF71" s="23"/>
      <c r="ECG71" s="23"/>
      <c r="ECH71" s="23"/>
      <c r="ECI71" s="23"/>
      <c r="ECJ71" s="23"/>
      <c r="ECK71" s="23"/>
      <c r="ECL71" s="23"/>
      <c r="ECM71" s="23"/>
      <c r="ECN71" s="23"/>
      <c r="ECO71" s="23"/>
      <c r="ECP71" s="23"/>
      <c r="ECQ71" s="23"/>
      <c r="ECR71" s="23"/>
      <c r="ECS71" s="23"/>
      <c r="ECT71" s="23"/>
      <c r="ECU71" s="23"/>
      <c r="ECV71" s="23"/>
      <c r="ECW71" s="23"/>
      <c r="ECX71" s="23"/>
      <c r="ECY71" s="23"/>
      <c r="ECZ71" s="23"/>
      <c r="EDA71" s="23"/>
      <c r="EDB71" s="23"/>
      <c r="EDC71" s="23"/>
      <c r="EDD71" s="23"/>
      <c r="EDE71" s="23"/>
      <c r="EDF71" s="23"/>
      <c r="EDG71" s="23"/>
      <c r="EDH71" s="23"/>
      <c r="EDI71" s="23"/>
      <c r="EDJ71" s="23"/>
      <c r="EDK71" s="23"/>
      <c r="EDL71" s="23"/>
      <c r="EDM71" s="23"/>
      <c r="EDN71" s="23"/>
      <c r="EDO71" s="23"/>
      <c r="EDP71" s="23"/>
      <c r="EDQ71" s="23"/>
      <c r="EDR71" s="23"/>
      <c r="EDS71" s="23"/>
      <c r="EDT71" s="23"/>
      <c r="EDU71" s="23"/>
      <c r="EDV71" s="23"/>
      <c r="EDW71" s="23"/>
      <c r="EDX71" s="23"/>
      <c r="EDY71" s="23"/>
      <c r="EDZ71" s="23"/>
      <c r="EEA71" s="23"/>
      <c r="EEB71" s="23"/>
      <c r="EEC71" s="23"/>
      <c r="EED71" s="23"/>
      <c r="EEE71" s="23"/>
      <c r="EEF71" s="23"/>
      <c r="EEG71" s="23"/>
      <c r="EEH71" s="23"/>
      <c r="EEI71" s="23"/>
      <c r="EEJ71" s="23"/>
      <c r="EEK71" s="23"/>
      <c r="EEL71" s="23"/>
      <c r="EEM71" s="23"/>
      <c r="EEN71" s="23"/>
      <c r="EEO71" s="23"/>
      <c r="EEP71" s="23"/>
      <c r="EEQ71" s="23"/>
      <c r="EER71" s="23"/>
      <c r="EES71" s="23"/>
      <c r="EET71" s="23"/>
      <c r="EEU71" s="23"/>
      <c r="EEV71" s="23"/>
      <c r="EEW71" s="23"/>
      <c r="EEX71" s="23"/>
      <c r="EEY71" s="23"/>
      <c r="EEZ71" s="23"/>
      <c r="EFA71" s="23"/>
      <c r="EFB71" s="23"/>
      <c r="EFC71" s="23"/>
      <c r="EFD71" s="23"/>
      <c r="EFE71" s="23"/>
      <c r="EFF71" s="23"/>
      <c r="EFG71" s="23"/>
      <c r="EFH71" s="23"/>
      <c r="EFI71" s="23"/>
      <c r="EFJ71" s="23"/>
      <c r="EFK71" s="23"/>
      <c r="EFL71" s="23"/>
      <c r="EFM71" s="23"/>
      <c r="EFN71" s="23"/>
      <c r="EFO71" s="23"/>
      <c r="EFP71" s="23"/>
      <c r="EFQ71" s="23"/>
      <c r="EFR71" s="23"/>
      <c r="EFS71" s="23"/>
      <c r="EFT71" s="23"/>
      <c r="EFU71" s="23"/>
      <c r="EFV71" s="23"/>
      <c r="EFW71" s="23"/>
      <c r="EFX71" s="23"/>
      <c r="EFY71" s="23"/>
      <c r="EFZ71" s="23"/>
      <c r="EGA71" s="23"/>
      <c r="EGB71" s="23"/>
      <c r="EGC71" s="23"/>
      <c r="EGD71" s="23"/>
      <c r="EGE71" s="23"/>
      <c r="EGF71" s="23"/>
      <c r="EGG71" s="23"/>
      <c r="EGH71" s="23"/>
      <c r="EGI71" s="23"/>
      <c r="EGJ71" s="23"/>
      <c r="EGK71" s="23"/>
      <c r="EGL71" s="23"/>
      <c r="EGM71" s="23"/>
      <c r="EGN71" s="23"/>
      <c r="EGO71" s="23"/>
      <c r="EGP71" s="23"/>
      <c r="EGQ71" s="23"/>
      <c r="EGR71" s="23"/>
      <c r="EGS71" s="23"/>
      <c r="EGT71" s="23"/>
      <c r="EGU71" s="23"/>
      <c r="EGV71" s="23"/>
      <c r="EGW71" s="23"/>
      <c r="EGX71" s="23"/>
      <c r="EGY71" s="23"/>
      <c r="EGZ71" s="23"/>
      <c r="EHA71" s="23"/>
      <c r="EHB71" s="23"/>
      <c r="EHC71" s="23"/>
      <c r="EHD71" s="23"/>
      <c r="EHE71" s="23"/>
      <c r="EHF71" s="23"/>
      <c r="EHG71" s="23"/>
      <c r="EHH71" s="23"/>
      <c r="EHI71" s="23"/>
      <c r="EHJ71" s="23"/>
      <c r="EHK71" s="23"/>
      <c r="EHL71" s="23"/>
      <c r="EHM71" s="23"/>
      <c r="EHN71" s="23"/>
      <c r="EHO71" s="23"/>
      <c r="EHP71" s="23"/>
      <c r="EHQ71" s="23"/>
      <c r="EHR71" s="23"/>
      <c r="EHS71" s="23"/>
      <c r="EHT71" s="23"/>
      <c r="EHU71" s="23"/>
      <c r="EHV71" s="23"/>
      <c r="EHW71" s="23"/>
      <c r="EHX71" s="23"/>
      <c r="EHY71" s="23"/>
      <c r="EHZ71" s="23"/>
      <c r="EIA71" s="23"/>
      <c r="EIB71" s="23"/>
      <c r="EIC71" s="23"/>
      <c r="EID71" s="23"/>
      <c r="EIE71" s="23"/>
      <c r="EIF71" s="23"/>
      <c r="EIG71" s="23"/>
      <c r="EIH71" s="23"/>
      <c r="EII71" s="23"/>
      <c r="EIJ71" s="23"/>
      <c r="EIK71" s="23"/>
      <c r="EIL71" s="23"/>
      <c r="EIM71" s="23"/>
      <c r="EIN71" s="23"/>
      <c r="EIO71" s="23"/>
      <c r="EIP71" s="23"/>
      <c r="EIQ71" s="23"/>
      <c r="EIR71" s="23"/>
      <c r="EIS71" s="23"/>
      <c r="EIT71" s="23"/>
      <c r="EIU71" s="23"/>
      <c r="EIV71" s="23"/>
      <c r="EIW71" s="23"/>
      <c r="EIX71" s="23"/>
      <c r="EIY71" s="23"/>
      <c r="EIZ71" s="23"/>
      <c r="EJA71" s="23"/>
      <c r="EJB71" s="23"/>
      <c r="EJC71" s="23"/>
      <c r="EJD71" s="23"/>
      <c r="EJE71" s="23"/>
      <c r="EJF71" s="23"/>
      <c r="EJG71" s="23"/>
      <c r="EJH71" s="23"/>
      <c r="EJI71" s="23"/>
      <c r="EJJ71" s="23"/>
      <c r="EJK71" s="23"/>
      <c r="EJL71" s="23"/>
      <c r="EJM71" s="23"/>
      <c r="EJN71" s="23"/>
      <c r="EJO71" s="23"/>
      <c r="EJP71" s="23"/>
      <c r="EJQ71" s="23"/>
      <c r="EJR71" s="23"/>
      <c r="EJS71" s="23"/>
      <c r="EJT71" s="23"/>
      <c r="EJU71" s="23"/>
      <c r="EJV71" s="23"/>
      <c r="EJW71" s="23"/>
      <c r="EJX71" s="23"/>
      <c r="EJY71" s="23"/>
      <c r="EJZ71" s="23"/>
      <c r="EKA71" s="23"/>
      <c r="EKB71" s="23"/>
      <c r="EKC71" s="23"/>
      <c r="EKD71" s="23"/>
      <c r="EKE71" s="23"/>
      <c r="EKF71" s="23"/>
      <c r="EKG71" s="23"/>
      <c r="EKH71" s="23"/>
      <c r="EKI71" s="23"/>
      <c r="EKJ71" s="23"/>
      <c r="EKK71" s="23"/>
      <c r="EKL71" s="23"/>
      <c r="EKM71" s="23"/>
      <c r="EKN71" s="23"/>
      <c r="EKO71" s="23"/>
      <c r="EKP71" s="23"/>
      <c r="EKQ71" s="23"/>
      <c r="EKR71" s="23"/>
      <c r="EKS71" s="23"/>
      <c r="EKT71" s="23"/>
      <c r="EKU71" s="23"/>
      <c r="EKV71" s="23"/>
      <c r="EKW71" s="23"/>
      <c r="EKX71" s="23"/>
      <c r="EKY71" s="23"/>
      <c r="EKZ71" s="23"/>
      <c r="ELA71" s="23"/>
      <c r="ELB71" s="23"/>
      <c r="ELC71" s="23"/>
      <c r="ELD71" s="23"/>
      <c r="ELE71" s="23"/>
      <c r="ELF71" s="23"/>
      <c r="ELG71" s="23"/>
      <c r="ELH71" s="23"/>
      <c r="ELI71" s="23"/>
      <c r="ELJ71" s="23"/>
      <c r="ELK71" s="23"/>
      <c r="ELL71" s="23"/>
      <c r="ELM71" s="23"/>
      <c r="ELN71" s="23"/>
      <c r="ELO71" s="23"/>
      <c r="ELP71" s="23"/>
      <c r="ELQ71" s="23"/>
      <c r="ELR71" s="23"/>
      <c r="ELS71" s="23"/>
      <c r="ELT71" s="23"/>
      <c r="ELU71" s="23"/>
      <c r="ELV71" s="23"/>
      <c r="ELW71" s="23"/>
      <c r="ELX71" s="23"/>
      <c r="ELY71" s="23"/>
      <c r="ELZ71" s="23"/>
      <c r="EMA71" s="23"/>
      <c r="EMB71" s="23"/>
      <c r="EMC71" s="23"/>
      <c r="EMD71" s="23"/>
      <c r="EME71" s="23"/>
      <c r="EMF71" s="23"/>
      <c r="EMG71" s="23"/>
      <c r="EMH71" s="23"/>
      <c r="EMI71" s="23"/>
      <c r="EMJ71" s="23"/>
      <c r="EMK71" s="23"/>
      <c r="EML71" s="23"/>
      <c r="EMM71" s="23"/>
      <c r="EMN71" s="23"/>
      <c r="EMO71" s="23"/>
      <c r="EMP71" s="23"/>
      <c r="EMQ71" s="23"/>
      <c r="EMR71" s="23"/>
      <c r="EMS71" s="23"/>
      <c r="EMT71" s="23"/>
      <c r="EMU71" s="23"/>
      <c r="EMV71" s="23"/>
      <c r="EMW71" s="23"/>
      <c r="EMX71" s="23"/>
      <c r="EMY71" s="23"/>
      <c r="EMZ71" s="23"/>
      <c r="ENA71" s="23"/>
      <c r="ENB71" s="23"/>
      <c r="ENC71" s="23"/>
      <c r="END71" s="23"/>
      <c r="ENE71" s="23"/>
      <c r="ENF71" s="23"/>
      <c r="ENG71" s="23"/>
      <c r="ENH71" s="23"/>
      <c r="ENI71" s="23"/>
      <c r="ENJ71" s="23"/>
      <c r="ENK71" s="23"/>
      <c r="ENL71" s="23"/>
      <c r="ENM71" s="23"/>
      <c r="ENN71" s="23"/>
      <c r="ENO71" s="23"/>
      <c r="ENP71" s="23"/>
      <c r="ENQ71" s="23"/>
      <c r="ENR71" s="23"/>
      <c r="ENS71" s="23"/>
      <c r="ENT71" s="23"/>
      <c r="ENU71" s="23"/>
      <c r="ENV71" s="23"/>
      <c r="ENW71" s="23"/>
      <c r="ENX71" s="23"/>
      <c r="ENY71" s="23"/>
      <c r="ENZ71" s="23"/>
      <c r="EOA71" s="23"/>
      <c r="EOB71" s="23"/>
      <c r="EOC71" s="23"/>
      <c r="EOD71" s="23"/>
      <c r="EOE71" s="23"/>
      <c r="EOF71" s="23"/>
      <c r="EOG71" s="23"/>
      <c r="EOH71" s="23"/>
      <c r="EOI71" s="23"/>
      <c r="EOJ71" s="23"/>
      <c r="EOK71" s="23"/>
      <c r="EOL71" s="23"/>
      <c r="EOM71" s="23"/>
      <c r="EON71" s="23"/>
      <c r="EOO71" s="23"/>
      <c r="EOP71" s="23"/>
      <c r="EOQ71" s="23"/>
      <c r="EOR71" s="23"/>
      <c r="EOS71" s="23"/>
      <c r="EOT71" s="23"/>
      <c r="EOU71" s="23"/>
      <c r="EOV71" s="23"/>
      <c r="EOW71" s="23"/>
      <c r="EOX71" s="23"/>
      <c r="EOY71" s="23"/>
      <c r="EOZ71" s="23"/>
      <c r="EPA71" s="23"/>
      <c r="EPB71" s="23"/>
      <c r="EPC71" s="23"/>
      <c r="EPD71" s="23"/>
      <c r="EPE71" s="23"/>
      <c r="EPF71" s="23"/>
      <c r="EPG71" s="23"/>
      <c r="EPH71" s="23"/>
      <c r="EPI71" s="23"/>
      <c r="EPJ71" s="23"/>
      <c r="EPK71" s="23"/>
      <c r="EPL71" s="23"/>
      <c r="EPM71" s="23"/>
      <c r="EPN71" s="23"/>
      <c r="EPO71" s="23"/>
      <c r="EPP71" s="23"/>
      <c r="EPQ71" s="23"/>
      <c r="EPR71" s="23"/>
      <c r="EPS71" s="23"/>
      <c r="EPT71" s="23"/>
      <c r="EPU71" s="23"/>
      <c r="EPV71" s="23"/>
      <c r="EPW71" s="23"/>
      <c r="EPX71" s="23"/>
      <c r="EPY71" s="23"/>
      <c r="EPZ71" s="23"/>
      <c r="EQA71" s="23"/>
      <c r="EQB71" s="23"/>
      <c r="EQC71" s="23"/>
      <c r="EQD71" s="23"/>
      <c r="EQE71" s="23"/>
      <c r="EQF71" s="23"/>
      <c r="EQG71" s="23"/>
      <c r="EQH71" s="23"/>
      <c r="EQI71" s="23"/>
      <c r="EQJ71" s="23"/>
      <c r="EQK71" s="23"/>
      <c r="EQL71" s="23"/>
      <c r="EQM71" s="23"/>
      <c r="EQN71" s="23"/>
      <c r="EQO71" s="23"/>
      <c r="EQP71" s="23"/>
      <c r="EQQ71" s="23"/>
      <c r="EQR71" s="23"/>
      <c r="EQS71" s="23"/>
      <c r="EQT71" s="23"/>
      <c r="EQU71" s="23"/>
      <c r="EQV71" s="23"/>
      <c r="EQW71" s="23"/>
      <c r="EQX71" s="23"/>
      <c r="EQY71" s="23"/>
      <c r="EQZ71" s="23"/>
      <c r="ERA71" s="23"/>
      <c r="ERB71" s="23"/>
      <c r="ERC71" s="23"/>
      <c r="ERD71" s="23"/>
      <c r="ERE71" s="23"/>
      <c r="ERF71" s="23"/>
      <c r="ERG71" s="23"/>
      <c r="ERH71" s="23"/>
      <c r="ERI71" s="23"/>
      <c r="ERJ71" s="23"/>
      <c r="ERK71" s="23"/>
      <c r="ERL71" s="23"/>
      <c r="ERM71" s="23"/>
      <c r="ERN71" s="23"/>
      <c r="ERO71" s="23"/>
      <c r="ERP71" s="23"/>
      <c r="ERQ71" s="23"/>
      <c r="ERR71" s="23"/>
      <c r="ERS71" s="23"/>
      <c r="ERT71" s="23"/>
      <c r="ERU71" s="23"/>
      <c r="ERV71" s="23"/>
      <c r="ERW71" s="23"/>
      <c r="ERX71" s="23"/>
      <c r="ERY71" s="23"/>
      <c r="ERZ71" s="23"/>
      <c r="ESA71" s="23"/>
      <c r="ESB71" s="23"/>
      <c r="ESC71" s="23"/>
      <c r="ESD71" s="23"/>
      <c r="ESE71" s="23"/>
      <c r="ESF71" s="23"/>
      <c r="ESG71" s="23"/>
      <c r="ESH71" s="23"/>
      <c r="ESI71" s="23"/>
      <c r="ESJ71" s="23"/>
      <c r="ESK71" s="23"/>
      <c r="ESL71" s="23"/>
      <c r="ESM71" s="23"/>
      <c r="ESN71" s="23"/>
      <c r="ESO71" s="23"/>
      <c r="ESP71" s="23"/>
      <c r="ESQ71" s="23"/>
      <c r="ESR71" s="23"/>
      <c r="ESS71" s="23"/>
      <c r="EST71" s="23"/>
      <c r="ESU71" s="23"/>
      <c r="ESV71" s="23"/>
      <c r="ESW71" s="23"/>
      <c r="ESX71" s="23"/>
      <c r="ESY71" s="23"/>
      <c r="ESZ71" s="23"/>
      <c r="ETA71" s="23"/>
      <c r="ETB71" s="23"/>
      <c r="ETC71" s="23"/>
      <c r="ETD71" s="23"/>
      <c r="ETE71" s="23"/>
      <c r="ETF71" s="23"/>
      <c r="ETG71" s="23"/>
      <c r="ETH71" s="23"/>
      <c r="ETI71" s="23"/>
      <c r="ETJ71" s="23"/>
      <c r="ETK71" s="23"/>
      <c r="ETL71" s="23"/>
      <c r="ETM71" s="23"/>
      <c r="ETN71" s="23"/>
      <c r="ETO71" s="23"/>
      <c r="ETP71" s="23"/>
      <c r="ETQ71" s="23"/>
      <c r="ETR71" s="23"/>
      <c r="ETS71" s="23"/>
      <c r="ETT71" s="23"/>
      <c r="ETU71" s="23"/>
      <c r="ETV71" s="23"/>
      <c r="ETW71" s="23"/>
      <c r="ETX71" s="23"/>
      <c r="ETY71" s="23"/>
      <c r="ETZ71" s="23"/>
      <c r="EUA71" s="23"/>
      <c r="EUB71" s="23"/>
      <c r="EUC71" s="23"/>
      <c r="EUD71" s="23"/>
      <c r="EUE71" s="23"/>
      <c r="EUF71" s="23"/>
      <c r="EUG71" s="23"/>
      <c r="EUH71" s="23"/>
      <c r="EUI71" s="23"/>
      <c r="EUJ71" s="23"/>
      <c r="EUK71" s="23"/>
      <c r="EUL71" s="23"/>
      <c r="EUM71" s="23"/>
      <c r="EUN71" s="23"/>
      <c r="EUO71" s="23"/>
      <c r="EUP71" s="23"/>
      <c r="EUQ71" s="23"/>
      <c r="EUR71" s="23"/>
      <c r="EUS71" s="23"/>
      <c r="EUT71" s="23"/>
      <c r="EUU71" s="23"/>
      <c r="EUV71" s="23"/>
      <c r="EUW71" s="23"/>
      <c r="EUX71" s="23"/>
      <c r="EUY71" s="23"/>
      <c r="EUZ71" s="23"/>
      <c r="EVA71" s="23"/>
      <c r="EVB71" s="23"/>
      <c r="EVC71" s="23"/>
      <c r="EVD71" s="23"/>
      <c r="EVE71" s="23"/>
      <c r="EVF71" s="23"/>
      <c r="EVG71" s="23"/>
      <c r="EVH71" s="23"/>
      <c r="EVI71" s="23"/>
      <c r="EVJ71" s="23"/>
      <c r="EVK71" s="23"/>
      <c r="EVL71" s="23"/>
      <c r="EVM71" s="23"/>
      <c r="EVN71" s="23"/>
      <c r="EVO71" s="23"/>
      <c r="EVP71" s="23"/>
      <c r="EVQ71" s="23"/>
      <c r="EVR71" s="23"/>
      <c r="EVS71" s="23"/>
      <c r="EVT71" s="23"/>
      <c r="EVU71" s="23"/>
      <c r="EVV71" s="23"/>
      <c r="EVW71" s="23"/>
      <c r="EVX71" s="23"/>
      <c r="EVY71" s="23"/>
      <c r="EVZ71" s="23"/>
      <c r="EWA71" s="23"/>
      <c r="EWB71" s="23"/>
      <c r="EWC71" s="23"/>
      <c r="EWD71" s="23"/>
      <c r="EWE71" s="23"/>
      <c r="EWF71" s="23"/>
      <c r="EWG71" s="23"/>
      <c r="EWH71" s="23"/>
      <c r="EWI71" s="23"/>
      <c r="EWJ71" s="23"/>
      <c r="EWK71" s="23"/>
      <c r="EWL71" s="23"/>
      <c r="EWM71" s="23"/>
      <c r="EWN71" s="23"/>
      <c r="EWO71" s="23"/>
      <c r="EWP71" s="23"/>
      <c r="EWQ71" s="23"/>
      <c r="EWR71" s="23"/>
      <c r="EWS71" s="23"/>
      <c r="EWT71" s="23"/>
      <c r="EWU71" s="23"/>
      <c r="EWV71" s="23"/>
      <c r="EWW71" s="23"/>
      <c r="EWX71" s="23"/>
      <c r="EWY71" s="23"/>
      <c r="EWZ71" s="23"/>
      <c r="EXA71" s="23"/>
      <c r="EXB71" s="23"/>
      <c r="EXC71" s="23"/>
      <c r="EXD71" s="23"/>
      <c r="EXE71" s="23"/>
      <c r="EXF71" s="23"/>
      <c r="EXG71" s="23"/>
      <c r="EXH71" s="23"/>
      <c r="EXI71" s="23"/>
      <c r="EXJ71" s="23"/>
      <c r="EXK71" s="23"/>
      <c r="EXL71" s="23"/>
      <c r="EXM71" s="23"/>
      <c r="EXN71" s="23"/>
      <c r="EXO71" s="23"/>
      <c r="EXP71" s="23"/>
      <c r="EXQ71" s="23"/>
      <c r="EXR71" s="23"/>
      <c r="EXS71" s="23"/>
      <c r="EXT71" s="23"/>
      <c r="EXU71" s="23"/>
      <c r="EXV71" s="23"/>
      <c r="EXW71" s="23"/>
      <c r="EXX71" s="23"/>
      <c r="EXY71" s="23"/>
      <c r="EXZ71" s="23"/>
      <c r="EYA71" s="23"/>
      <c r="EYB71" s="23"/>
      <c r="EYC71" s="23"/>
      <c r="EYD71" s="23"/>
      <c r="EYE71" s="23"/>
      <c r="EYF71" s="23"/>
      <c r="EYG71" s="23"/>
      <c r="EYH71" s="23"/>
      <c r="EYI71" s="23"/>
      <c r="EYJ71" s="23"/>
      <c r="EYK71" s="23"/>
      <c r="EYL71" s="23"/>
      <c r="EYM71" s="23"/>
      <c r="EYN71" s="23"/>
      <c r="EYO71" s="23"/>
      <c r="EYP71" s="23"/>
      <c r="EYQ71" s="23"/>
      <c r="EYR71" s="23"/>
      <c r="EYS71" s="23"/>
      <c r="EYT71" s="23"/>
      <c r="EYU71" s="23"/>
      <c r="EYV71" s="23"/>
      <c r="EYW71" s="23"/>
      <c r="EYX71" s="23"/>
      <c r="EYY71" s="23"/>
      <c r="EYZ71" s="23"/>
      <c r="EZA71" s="23"/>
      <c r="EZB71" s="23"/>
      <c r="EZC71" s="23"/>
      <c r="EZD71" s="23"/>
      <c r="EZE71" s="23"/>
      <c r="EZF71" s="23"/>
      <c r="EZG71" s="23"/>
      <c r="EZH71" s="23"/>
      <c r="EZI71" s="23"/>
      <c r="EZJ71" s="23"/>
      <c r="EZK71" s="23"/>
      <c r="EZL71" s="23"/>
      <c r="EZM71" s="23"/>
      <c r="EZN71" s="23"/>
      <c r="EZO71" s="23"/>
      <c r="EZP71" s="23"/>
      <c r="EZQ71" s="23"/>
      <c r="EZR71" s="23"/>
      <c r="EZS71" s="23"/>
      <c r="EZT71" s="23"/>
      <c r="EZU71" s="23"/>
      <c r="EZV71" s="23"/>
      <c r="EZW71" s="23"/>
      <c r="EZX71" s="23"/>
      <c r="EZY71" s="23"/>
      <c r="EZZ71" s="23"/>
      <c r="FAA71" s="23"/>
      <c r="FAB71" s="23"/>
      <c r="FAC71" s="23"/>
      <c r="FAD71" s="23"/>
      <c r="FAE71" s="23"/>
      <c r="FAF71" s="23"/>
      <c r="FAG71" s="23"/>
      <c r="FAH71" s="23"/>
      <c r="FAI71" s="23"/>
      <c r="FAJ71" s="23"/>
      <c r="FAK71" s="23"/>
      <c r="FAL71" s="23"/>
      <c r="FAM71" s="23"/>
      <c r="FAN71" s="23"/>
      <c r="FAO71" s="23"/>
      <c r="FAP71" s="23"/>
      <c r="FAQ71" s="23"/>
      <c r="FAR71" s="23"/>
      <c r="FAS71" s="23"/>
      <c r="FAT71" s="23"/>
      <c r="FAU71" s="23"/>
      <c r="FAV71" s="23"/>
      <c r="FAW71" s="23"/>
      <c r="FAX71" s="23"/>
      <c r="FAY71" s="23"/>
      <c r="FAZ71" s="23"/>
      <c r="FBA71" s="23"/>
      <c r="FBB71" s="23"/>
      <c r="FBC71" s="23"/>
      <c r="FBD71" s="23"/>
      <c r="FBE71" s="23"/>
      <c r="FBF71" s="23"/>
      <c r="FBG71" s="23"/>
      <c r="FBH71" s="23"/>
      <c r="FBI71" s="23"/>
      <c r="FBJ71" s="23"/>
      <c r="FBK71" s="23"/>
      <c r="FBL71" s="23"/>
      <c r="FBM71" s="23"/>
      <c r="FBN71" s="23"/>
      <c r="FBO71" s="23"/>
      <c r="FBP71" s="23"/>
      <c r="FBQ71" s="23"/>
      <c r="FBR71" s="23"/>
      <c r="FBS71" s="23"/>
      <c r="FBT71" s="23"/>
      <c r="FBU71" s="23"/>
      <c r="FBV71" s="23"/>
      <c r="FBW71" s="23"/>
      <c r="FBX71" s="23"/>
      <c r="FBY71" s="23"/>
      <c r="FBZ71" s="23"/>
      <c r="FCA71" s="23"/>
      <c r="FCB71" s="23"/>
      <c r="FCC71" s="23"/>
      <c r="FCD71" s="23"/>
      <c r="FCE71" s="23"/>
      <c r="FCF71" s="23"/>
      <c r="FCG71" s="23"/>
      <c r="FCH71" s="23"/>
      <c r="FCI71" s="23"/>
      <c r="FCJ71" s="23"/>
      <c r="FCK71" s="23"/>
      <c r="FCL71" s="23"/>
      <c r="FCM71" s="23"/>
      <c r="FCN71" s="23"/>
      <c r="FCO71" s="23"/>
      <c r="FCP71" s="23"/>
      <c r="FCQ71" s="23"/>
      <c r="FCR71" s="23"/>
      <c r="FCS71" s="23"/>
      <c r="FCT71" s="23"/>
      <c r="FCU71" s="23"/>
      <c r="FCV71" s="23"/>
      <c r="FCW71" s="23"/>
      <c r="FCX71" s="23"/>
      <c r="FCY71" s="23"/>
      <c r="FCZ71" s="23"/>
      <c r="FDA71" s="23"/>
      <c r="FDB71" s="23"/>
      <c r="FDC71" s="23"/>
      <c r="FDD71" s="23"/>
      <c r="FDE71" s="23"/>
      <c r="FDF71" s="23"/>
      <c r="FDG71" s="23"/>
      <c r="FDH71" s="23"/>
      <c r="FDI71" s="23"/>
      <c r="FDJ71" s="23"/>
      <c r="FDK71" s="23"/>
      <c r="FDL71" s="23"/>
      <c r="FDM71" s="23"/>
      <c r="FDN71" s="23"/>
      <c r="FDO71" s="23"/>
      <c r="FDP71" s="23"/>
      <c r="FDQ71" s="23"/>
      <c r="FDR71" s="23"/>
      <c r="FDS71" s="23"/>
      <c r="FDT71" s="23"/>
      <c r="FDU71" s="23"/>
      <c r="FDV71" s="23"/>
      <c r="FDW71" s="23"/>
      <c r="FDX71" s="23"/>
      <c r="FDY71" s="23"/>
      <c r="FDZ71" s="23"/>
      <c r="FEA71" s="23"/>
      <c r="FEB71" s="23"/>
      <c r="FEC71" s="23"/>
      <c r="FED71" s="23"/>
      <c r="FEE71" s="23"/>
      <c r="FEF71" s="23"/>
      <c r="FEG71" s="23"/>
      <c r="FEH71" s="23"/>
      <c r="FEI71" s="23"/>
      <c r="FEJ71" s="23"/>
      <c r="FEK71" s="23"/>
      <c r="FEL71" s="23"/>
      <c r="FEM71" s="23"/>
      <c r="FEN71" s="23"/>
      <c r="FEO71" s="23"/>
      <c r="FEP71" s="23"/>
      <c r="FEQ71" s="23"/>
      <c r="FER71" s="23"/>
      <c r="FES71" s="23"/>
      <c r="FET71" s="23"/>
      <c r="FEU71" s="23"/>
      <c r="FEV71" s="23"/>
      <c r="FEW71" s="23"/>
      <c r="FEX71" s="23"/>
      <c r="FEY71" s="23"/>
      <c r="FEZ71" s="23"/>
      <c r="FFA71" s="23"/>
      <c r="FFB71" s="23"/>
      <c r="FFC71" s="23"/>
      <c r="FFD71" s="23"/>
      <c r="FFE71" s="23"/>
      <c r="FFF71" s="23"/>
      <c r="FFG71" s="23"/>
      <c r="FFH71" s="23"/>
      <c r="FFI71" s="23"/>
      <c r="FFJ71" s="23"/>
      <c r="FFK71" s="23"/>
      <c r="FFL71" s="23"/>
      <c r="FFM71" s="23"/>
      <c r="FFN71" s="23"/>
      <c r="FFO71" s="23"/>
      <c r="FFP71" s="23"/>
      <c r="FFQ71" s="23"/>
      <c r="FFR71" s="23"/>
      <c r="FFS71" s="23"/>
      <c r="FFT71" s="23"/>
      <c r="FFU71" s="23"/>
      <c r="FFV71" s="23"/>
      <c r="FFW71" s="23"/>
      <c r="FFX71" s="23"/>
      <c r="FFY71" s="23"/>
      <c r="FFZ71" s="23"/>
      <c r="FGA71" s="23"/>
      <c r="FGB71" s="23"/>
      <c r="FGC71" s="23"/>
      <c r="FGD71" s="23"/>
      <c r="FGE71" s="23"/>
      <c r="FGF71" s="23"/>
      <c r="FGG71" s="23"/>
      <c r="FGH71" s="23"/>
      <c r="FGI71" s="23"/>
      <c r="FGJ71" s="23"/>
      <c r="FGK71" s="23"/>
      <c r="FGL71" s="23"/>
      <c r="FGM71" s="23"/>
      <c r="FGN71" s="23"/>
      <c r="FGO71" s="23"/>
      <c r="FGP71" s="23"/>
      <c r="FGQ71" s="23"/>
      <c r="FGR71" s="23"/>
      <c r="FGS71" s="23"/>
      <c r="FGT71" s="23"/>
      <c r="FGU71" s="23"/>
      <c r="FGV71" s="23"/>
      <c r="FGW71" s="23"/>
      <c r="FGX71" s="23"/>
      <c r="FGY71" s="23"/>
      <c r="FGZ71" s="23"/>
      <c r="FHA71" s="23"/>
      <c r="FHB71" s="23"/>
      <c r="FHC71" s="23"/>
      <c r="FHD71" s="23"/>
      <c r="FHE71" s="23"/>
      <c r="FHF71" s="23"/>
      <c r="FHG71" s="23"/>
      <c r="FHH71" s="23"/>
      <c r="FHI71" s="23"/>
      <c r="FHJ71" s="23"/>
      <c r="FHK71" s="23"/>
      <c r="FHL71" s="23"/>
      <c r="FHM71" s="23"/>
      <c r="FHN71" s="23"/>
      <c r="FHO71" s="23"/>
      <c r="FHP71" s="23"/>
      <c r="FHQ71" s="23"/>
      <c r="FHR71" s="23"/>
      <c r="FHS71" s="23"/>
      <c r="FHT71" s="23"/>
      <c r="FHU71" s="23"/>
      <c r="FHV71" s="23"/>
      <c r="FHW71" s="23"/>
      <c r="FHX71" s="23"/>
      <c r="FHY71" s="23"/>
      <c r="FHZ71" s="23"/>
      <c r="FIA71" s="23"/>
      <c r="FIB71" s="23"/>
      <c r="FIC71" s="23"/>
      <c r="FID71" s="23"/>
      <c r="FIE71" s="23"/>
      <c r="FIF71" s="23"/>
      <c r="FIG71" s="23"/>
      <c r="FIH71" s="23"/>
      <c r="FII71" s="23"/>
      <c r="FIJ71" s="23"/>
      <c r="FIK71" s="23"/>
      <c r="FIL71" s="23"/>
      <c r="FIM71" s="23"/>
      <c r="FIN71" s="23"/>
      <c r="FIO71" s="23"/>
      <c r="FIP71" s="23"/>
      <c r="FIQ71" s="23"/>
      <c r="FIR71" s="23"/>
      <c r="FIS71" s="23"/>
      <c r="FIT71" s="23"/>
      <c r="FIU71" s="23"/>
      <c r="FIV71" s="23"/>
      <c r="FIW71" s="23"/>
      <c r="FIX71" s="23"/>
      <c r="FIY71" s="23"/>
      <c r="FIZ71" s="23"/>
      <c r="FJA71" s="23"/>
      <c r="FJB71" s="23"/>
      <c r="FJC71" s="23"/>
      <c r="FJD71" s="23"/>
      <c r="FJE71" s="23"/>
      <c r="FJF71" s="23"/>
      <c r="FJG71" s="23"/>
      <c r="FJH71" s="23"/>
      <c r="FJI71" s="23"/>
      <c r="FJJ71" s="23"/>
      <c r="FJK71" s="23"/>
      <c r="FJL71" s="23"/>
      <c r="FJM71" s="23"/>
      <c r="FJN71" s="23"/>
      <c r="FJO71" s="23"/>
      <c r="FJP71" s="23"/>
      <c r="FJQ71" s="23"/>
      <c r="FJR71" s="23"/>
      <c r="FJS71" s="23"/>
      <c r="FJT71" s="23"/>
      <c r="FJU71" s="23"/>
      <c r="FJV71" s="23"/>
      <c r="FJW71" s="23"/>
      <c r="FJX71" s="23"/>
      <c r="FJY71" s="23"/>
      <c r="FJZ71" s="23"/>
      <c r="FKA71" s="23"/>
      <c r="FKB71" s="23"/>
      <c r="FKC71" s="23"/>
      <c r="FKD71" s="23"/>
      <c r="FKE71" s="23"/>
      <c r="FKF71" s="23"/>
      <c r="FKG71" s="23"/>
      <c r="FKH71" s="23"/>
      <c r="FKI71" s="23"/>
      <c r="FKJ71" s="23"/>
      <c r="FKK71" s="23"/>
      <c r="FKL71" s="23"/>
      <c r="FKM71" s="23"/>
      <c r="FKN71" s="23"/>
      <c r="FKO71" s="23"/>
      <c r="FKP71" s="23"/>
      <c r="FKQ71" s="23"/>
      <c r="FKR71" s="23"/>
      <c r="FKS71" s="23"/>
      <c r="FKT71" s="23"/>
      <c r="FKU71" s="23"/>
      <c r="FKV71" s="23"/>
      <c r="FKW71" s="23"/>
      <c r="FKX71" s="23"/>
      <c r="FKY71" s="23"/>
      <c r="FKZ71" s="23"/>
      <c r="FLA71" s="23"/>
      <c r="FLB71" s="23"/>
      <c r="FLC71" s="23"/>
      <c r="FLD71" s="23"/>
      <c r="FLE71" s="23"/>
      <c r="FLF71" s="23"/>
      <c r="FLG71" s="23"/>
      <c r="FLH71" s="23"/>
      <c r="FLI71" s="23"/>
      <c r="FLJ71" s="23"/>
      <c r="FLK71" s="23"/>
      <c r="FLL71" s="23"/>
      <c r="FLM71" s="23"/>
      <c r="FLN71" s="23"/>
      <c r="FLO71" s="23"/>
      <c r="FLP71" s="23"/>
      <c r="FLQ71" s="23"/>
      <c r="FLR71" s="23"/>
      <c r="FLS71" s="23"/>
      <c r="FLT71" s="23"/>
      <c r="FLU71" s="23"/>
      <c r="FLV71" s="23"/>
      <c r="FLW71" s="23"/>
      <c r="FLX71" s="23"/>
      <c r="FLY71" s="23"/>
      <c r="FLZ71" s="23"/>
      <c r="FMA71" s="23"/>
      <c r="FMB71" s="23"/>
      <c r="FMC71" s="23"/>
      <c r="FMD71" s="23"/>
      <c r="FME71" s="23"/>
      <c r="FMF71" s="23"/>
      <c r="FMG71" s="23"/>
      <c r="FMH71" s="23"/>
      <c r="FMI71" s="23"/>
      <c r="FMJ71" s="23"/>
      <c r="FMK71" s="23"/>
      <c r="FML71" s="23"/>
      <c r="FMM71" s="23"/>
      <c r="FMN71" s="23"/>
      <c r="FMO71" s="23"/>
      <c r="FMP71" s="23"/>
      <c r="FMQ71" s="23"/>
      <c r="FMR71" s="23"/>
      <c r="FMS71" s="23"/>
      <c r="FMT71" s="23"/>
      <c r="FMU71" s="23"/>
      <c r="FMV71" s="23"/>
      <c r="FMW71" s="23"/>
      <c r="FMX71" s="23"/>
      <c r="FMY71" s="23"/>
      <c r="FMZ71" s="23"/>
      <c r="FNA71" s="23"/>
      <c r="FNB71" s="23"/>
      <c r="FNC71" s="23"/>
      <c r="FND71" s="23"/>
      <c r="FNE71" s="23"/>
      <c r="FNF71" s="23"/>
      <c r="FNG71" s="23"/>
      <c r="FNH71" s="23"/>
      <c r="FNI71" s="23"/>
      <c r="FNJ71" s="23"/>
      <c r="FNK71" s="23"/>
      <c r="FNL71" s="23"/>
      <c r="FNM71" s="23"/>
      <c r="FNN71" s="23"/>
      <c r="FNO71" s="23"/>
      <c r="FNP71" s="23"/>
      <c r="FNQ71" s="23"/>
      <c r="FNR71" s="23"/>
      <c r="FNS71" s="23"/>
      <c r="FNT71" s="23"/>
      <c r="FNU71" s="23"/>
      <c r="FNV71" s="23"/>
      <c r="FNW71" s="23"/>
      <c r="FNX71" s="23"/>
      <c r="FNY71" s="23"/>
      <c r="FNZ71" s="23"/>
      <c r="FOA71" s="23"/>
      <c r="FOB71" s="23"/>
      <c r="FOC71" s="23"/>
      <c r="FOD71" s="23"/>
      <c r="FOE71" s="23"/>
      <c r="FOF71" s="23"/>
      <c r="FOG71" s="23"/>
      <c r="FOH71" s="23"/>
      <c r="FOI71" s="23"/>
      <c r="FOJ71" s="23"/>
      <c r="FOK71" s="23"/>
      <c r="FOL71" s="23"/>
      <c r="FOM71" s="23"/>
      <c r="FON71" s="23"/>
      <c r="FOO71" s="23"/>
      <c r="FOP71" s="23"/>
      <c r="FOQ71" s="23"/>
      <c r="FOR71" s="23"/>
      <c r="FOS71" s="23"/>
      <c r="FOT71" s="23"/>
      <c r="FOU71" s="23"/>
      <c r="FOV71" s="23"/>
      <c r="FOW71" s="23"/>
      <c r="FOX71" s="23"/>
      <c r="FOY71" s="23"/>
      <c r="FOZ71" s="23"/>
      <c r="FPA71" s="23"/>
      <c r="FPB71" s="23"/>
      <c r="FPC71" s="23"/>
      <c r="FPD71" s="23"/>
      <c r="FPE71" s="23"/>
      <c r="FPF71" s="23"/>
      <c r="FPG71" s="23"/>
      <c r="FPH71" s="23"/>
      <c r="FPI71" s="23"/>
      <c r="FPJ71" s="23"/>
      <c r="FPK71" s="23"/>
      <c r="FPL71" s="23"/>
      <c r="FPM71" s="23"/>
      <c r="FPN71" s="23"/>
      <c r="FPO71" s="23"/>
      <c r="FPP71" s="23"/>
      <c r="FPQ71" s="23"/>
      <c r="FPR71" s="23"/>
      <c r="FPS71" s="23"/>
      <c r="FPT71" s="23"/>
      <c r="FPU71" s="23"/>
      <c r="FPV71" s="23"/>
      <c r="FPW71" s="23"/>
      <c r="FPX71" s="23"/>
      <c r="FPY71" s="23"/>
      <c r="FPZ71" s="23"/>
      <c r="FQA71" s="23"/>
      <c r="FQB71" s="23"/>
      <c r="FQC71" s="23"/>
      <c r="FQD71" s="23"/>
      <c r="FQE71" s="23"/>
      <c r="FQF71" s="23"/>
      <c r="FQG71" s="23"/>
      <c r="FQH71" s="23"/>
      <c r="FQI71" s="23"/>
      <c r="FQJ71" s="23"/>
      <c r="FQK71" s="23"/>
      <c r="FQL71" s="23"/>
      <c r="FQM71" s="23"/>
      <c r="FQN71" s="23"/>
      <c r="FQO71" s="23"/>
      <c r="FQP71" s="23"/>
      <c r="FQQ71" s="23"/>
      <c r="FQR71" s="23"/>
      <c r="FQS71" s="23"/>
      <c r="FQT71" s="23"/>
      <c r="FQU71" s="23"/>
      <c r="FQV71" s="23"/>
      <c r="FQW71" s="23"/>
      <c r="FQX71" s="23"/>
      <c r="FQY71" s="23"/>
      <c r="FQZ71" s="23"/>
      <c r="FRA71" s="23"/>
      <c r="FRB71" s="23"/>
      <c r="FRC71" s="23"/>
      <c r="FRD71" s="23"/>
      <c r="FRE71" s="23"/>
      <c r="FRF71" s="23"/>
      <c r="FRG71" s="23"/>
      <c r="FRH71" s="23"/>
      <c r="FRI71" s="23"/>
      <c r="FRJ71" s="23"/>
      <c r="FRK71" s="23"/>
      <c r="FRL71" s="23"/>
      <c r="FRM71" s="23"/>
      <c r="FRN71" s="23"/>
      <c r="FRO71" s="23"/>
      <c r="FRP71" s="23"/>
      <c r="FRQ71" s="23"/>
      <c r="FRR71" s="23"/>
      <c r="FRS71" s="23"/>
      <c r="FRT71" s="23"/>
      <c r="FRU71" s="23"/>
      <c r="FRV71" s="23"/>
      <c r="FRW71" s="23"/>
      <c r="FRX71" s="23"/>
      <c r="FRY71" s="23"/>
      <c r="FRZ71" s="23"/>
      <c r="FSA71" s="23"/>
      <c r="FSB71" s="23"/>
      <c r="FSC71" s="23"/>
      <c r="FSD71" s="23"/>
      <c r="FSE71" s="23"/>
      <c r="FSF71" s="23"/>
      <c r="FSG71" s="23"/>
      <c r="FSH71" s="23"/>
      <c r="FSI71" s="23"/>
      <c r="FSJ71" s="23"/>
      <c r="FSK71" s="23"/>
      <c r="FSL71" s="23"/>
      <c r="FSM71" s="23"/>
      <c r="FSN71" s="23"/>
      <c r="FSO71" s="23"/>
      <c r="FSP71" s="23"/>
      <c r="FSQ71" s="23"/>
      <c r="FSR71" s="23"/>
      <c r="FSS71" s="23"/>
      <c r="FST71" s="23"/>
      <c r="FSU71" s="23"/>
      <c r="FSV71" s="23"/>
      <c r="FSW71" s="23"/>
      <c r="FSX71" s="23"/>
      <c r="FSY71" s="23"/>
      <c r="FSZ71" s="23"/>
      <c r="FTA71" s="23"/>
      <c r="FTB71" s="23"/>
      <c r="FTC71" s="23"/>
      <c r="FTD71" s="23"/>
      <c r="FTE71" s="23"/>
      <c r="FTF71" s="23"/>
      <c r="FTG71" s="23"/>
      <c r="FTH71" s="23"/>
      <c r="FTI71" s="23"/>
      <c r="FTJ71" s="23"/>
      <c r="FTK71" s="23"/>
      <c r="FTL71" s="23"/>
      <c r="FTM71" s="23"/>
      <c r="FTN71" s="23"/>
      <c r="FTO71" s="23"/>
      <c r="FTP71" s="23"/>
      <c r="FTQ71" s="23"/>
      <c r="FTR71" s="23"/>
      <c r="FTS71" s="23"/>
      <c r="FTT71" s="23"/>
      <c r="FTU71" s="23"/>
      <c r="FTV71" s="23"/>
      <c r="FTW71" s="23"/>
      <c r="FTX71" s="23"/>
      <c r="FTY71" s="23"/>
      <c r="FTZ71" s="23"/>
      <c r="FUA71" s="23"/>
      <c r="FUB71" s="23"/>
      <c r="FUC71" s="23"/>
      <c r="FUD71" s="23"/>
      <c r="FUE71" s="23"/>
      <c r="FUF71" s="23"/>
      <c r="FUG71" s="23"/>
      <c r="FUH71" s="23"/>
      <c r="FUI71" s="23"/>
      <c r="FUJ71" s="23"/>
      <c r="FUK71" s="23"/>
      <c r="FUL71" s="23"/>
      <c r="FUM71" s="23"/>
      <c r="FUN71" s="23"/>
      <c r="FUO71" s="23"/>
      <c r="FUP71" s="23"/>
      <c r="FUQ71" s="23"/>
      <c r="FUR71" s="23"/>
      <c r="FUS71" s="23"/>
      <c r="FUT71" s="23"/>
      <c r="FUU71" s="23"/>
      <c r="FUV71" s="23"/>
      <c r="FUW71" s="23"/>
      <c r="FUX71" s="23"/>
      <c r="FUY71" s="23"/>
      <c r="FUZ71" s="23"/>
      <c r="FVA71" s="23"/>
      <c r="FVB71" s="23"/>
      <c r="FVC71" s="23"/>
      <c r="FVD71" s="23"/>
      <c r="FVE71" s="23"/>
      <c r="FVF71" s="23"/>
      <c r="FVG71" s="23"/>
      <c r="FVH71" s="23"/>
      <c r="FVI71" s="23"/>
      <c r="FVJ71" s="23"/>
      <c r="FVK71" s="23"/>
      <c r="FVL71" s="23"/>
      <c r="FVM71" s="23"/>
      <c r="FVN71" s="23"/>
      <c r="FVO71" s="23"/>
      <c r="FVP71" s="23"/>
      <c r="FVQ71" s="23"/>
      <c r="FVR71" s="23"/>
      <c r="FVS71" s="23"/>
      <c r="FVT71" s="23"/>
      <c r="FVU71" s="23"/>
      <c r="FVV71" s="23"/>
      <c r="FVW71" s="23"/>
      <c r="FVX71" s="23"/>
      <c r="FVY71" s="23"/>
      <c r="FVZ71" s="23"/>
      <c r="FWA71" s="23"/>
      <c r="FWB71" s="23"/>
      <c r="FWC71" s="23"/>
      <c r="FWD71" s="23"/>
      <c r="FWE71" s="23"/>
      <c r="FWF71" s="23"/>
      <c r="FWG71" s="23"/>
      <c r="FWH71" s="23"/>
      <c r="FWI71" s="23"/>
      <c r="FWJ71" s="23"/>
      <c r="FWK71" s="23"/>
      <c r="FWL71" s="23"/>
      <c r="FWM71" s="23"/>
      <c r="FWN71" s="23"/>
      <c r="FWO71" s="23"/>
      <c r="FWP71" s="23"/>
      <c r="FWQ71" s="23"/>
      <c r="FWR71" s="23"/>
      <c r="FWS71" s="23"/>
      <c r="FWT71" s="23"/>
      <c r="FWU71" s="23"/>
      <c r="FWV71" s="23"/>
      <c r="FWW71" s="23"/>
      <c r="FWX71" s="23"/>
      <c r="FWY71" s="23"/>
      <c r="FWZ71" s="23"/>
      <c r="FXA71" s="23"/>
      <c r="FXB71" s="23"/>
      <c r="FXC71" s="23"/>
      <c r="FXD71" s="23"/>
      <c r="FXE71" s="23"/>
      <c r="FXF71" s="23"/>
      <c r="FXG71" s="23"/>
      <c r="FXH71" s="23"/>
      <c r="FXI71" s="23"/>
      <c r="FXJ71" s="23"/>
      <c r="FXK71" s="23"/>
      <c r="FXL71" s="23"/>
      <c r="FXM71" s="23"/>
      <c r="FXN71" s="23"/>
      <c r="FXO71" s="23"/>
      <c r="FXP71" s="23"/>
      <c r="FXQ71" s="23"/>
      <c r="FXR71" s="23"/>
      <c r="FXS71" s="23"/>
      <c r="FXT71" s="23"/>
      <c r="FXU71" s="23"/>
      <c r="FXV71" s="23"/>
      <c r="FXW71" s="23"/>
      <c r="FXX71" s="23"/>
      <c r="FXY71" s="23"/>
      <c r="FXZ71" s="23"/>
      <c r="FYA71" s="23"/>
      <c r="FYB71" s="23"/>
      <c r="FYC71" s="23"/>
      <c r="FYD71" s="23"/>
      <c r="FYE71" s="23"/>
      <c r="FYF71" s="23"/>
      <c r="FYG71" s="23"/>
      <c r="FYH71" s="23"/>
      <c r="FYI71" s="23"/>
      <c r="FYJ71" s="23"/>
      <c r="FYK71" s="23"/>
      <c r="FYL71" s="23"/>
      <c r="FYM71" s="23"/>
      <c r="FYN71" s="23"/>
      <c r="FYO71" s="23"/>
      <c r="FYP71" s="23"/>
      <c r="FYQ71" s="23"/>
      <c r="FYR71" s="23"/>
      <c r="FYS71" s="23"/>
      <c r="FYT71" s="23"/>
      <c r="FYU71" s="23"/>
      <c r="FYV71" s="23"/>
      <c r="FYW71" s="23"/>
      <c r="FYX71" s="23"/>
      <c r="FYY71" s="23"/>
      <c r="FYZ71" s="23"/>
      <c r="FZA71" s="23"/>
      <c r="FZB71" s="23"/>
      <c r="FZC71" s="23"/>
      <c r="FZD71" s="23"/>
      <c r="FZE71" s="23"/>
      <c r="FZF71" s="23"/>
      <c r="FZG71" s="23"/>
      <c r="FZH71" s="23"/>
      <c r="FZI71" s="23"/>
      <c r="FZJ71" s="23"/>
      <c r="FZK71" s="23"/>
      <c r="FZL71" s="23"/>
      <c r="FZM71" s="23"/>
      <c r="FZN71" s="23"/>
      <c r="FZO71" s="23"/>
      <c r="FZP71" s="23"/>
      <c r="FZQ71" s="23"/>
      <c r="FZR71" s="23"/>
      <c r="FZS71" s="23"/>
      <c r="FZT71" s="23"/>
      <c r="FZU71" s="23"/>
      <c r="FZV71" s="23"/>
      <c r="FZW71" s="23"/>
      <c r="FZX71" s="23"/>
      <c r="FZY71" s="23"/>
      <c r="FZZ71" s="23"/>
      <c r="GAA71" s="23"/>
      <c r="GAB71" s="23"/>
      <c r="GAC71" s="23"/>
      <c r="GAD71" s="23"/>
      <c r="GAE71" s="23"/>
      <c r="GAF71" s="23"/>
      <c r="GAG71" s="23"/>
      <c r="GAH71" s="23"/>
      <c r="GAI71" s="23"/>
      <c r="GAJ71" s="23"/>
      <c r="GAK71" s="23"/>
      <c r="GAL71" s="23"/>
      <c r="GAM71" s="23"/>
      <c r="GAN71" s="23"/>
      <c r="GAO71" s="23"/>
      <c r="GAP71" s="23"/>
      <c r="GAQ71" s="23"/>
      <c r="GAR71" s="23"/>
      <c r="GAS71" s="23"/>
      <c r="GAT71" s="23"/>
      <c r="GAU71" s="23"/>
      <c r="GAV71" s="23"/>
      <c r="GAW71" s="23"/>
      <c r="GAX71" s="23"/>
      <c r="GAY71" s="23"/>
      <c r="GAZ71" s="23"/>
      <c r="GBA71" s="23"/>
      <c r="GBB71" s="23"/>
      <c r="GBC71" s="23"/>
      <c r="GBD71" s="23"/>
      <c r="GBE71" s="23"/>
      <c r="GBF71" s="23"/>
      <c r="GBG71" s="23"/>
      <c r="GBH71" s="23"/>
      <c r="GBI71" s="23"/>
      <c r="GBJ71" s="23"/>
      <c r="GBK71" s="23"/>
      <c r="GBL71" s="23"/>
      <c r="GBM71" s="23"/>
      <c r="GBN71" s="23"/>
      <c r="GBO71" s="23"/>
      <c r="GBP71" s="23"/>
      <c r="GBQ71" s="23"/>
      <c r="GBR71" s="23"/>
      <c r="GBS71" s="23"/>
      <c r="GBT71" s="23"/>
      <c r="GBU71" s="23"/>
      <c r="GBV71" s="23"/>
      <c r="GBW71" s="23"/>
      <c r="GBX71" s="23"/>
      <c r="GBY71" s="23"/>
      <c r="GBZ71" s="23"/>
      <c r="GCA71" s="23"/>
      <c r="GCB71" s="23"/>
      <c r="GCC71" s="23"/>
      <c r="GCD71" s="23"/>
      <c r="GCE71" s="23"/>
      <c r="GCF71" s="23"/>
      <c r="GCG71" s="23"/>
      <c r="GCH71" s="23"/>
      <c r="GCI71" s="23"/>
      <c r="GCJ71" s="23"/>
      <c r="GCK71" s="23"/>
      <c r="GCL71" s="23"/>
      <c r="GCM71" s="23"/>
      <c r="GCN71" s="23"/>
      <c r="GCO71" s="23"/>
      <c r="GCP71" s="23"/>
      <c r="GCQ71" s="23"/>
      <c r="GCR71" s="23"/>
      <c r="GCS71" s="23"/>
      <c r="GCT71" s="23"/>
      <c r="GCU71" s="23"/>
      <c r="GCV71" s="23"/>
      <c r="GCW71" s="23"/>
      <c r="GCX71" s="23"/>
      <c r="GCY71" s="23"/>
      <c r="GCZ71" s="23"/>
      <c r="GDA71" s="23"/>
      <c r="GDB71" s="23"/>
      <c r="GDC71" s="23"/>
      <c r="GDD71" s="23"/>
      <c r="GDE71" s="23"/>
      <c r="GDF71" s="23"/>
      <c r="GDG71" s="23"/>
      <c r="GDH71" s="23"/>
      <c r="GDI71" s="23"/>
      <c r="GDJ71" s="23"/>
      <c r="GDK71" s="23"/>
      <c r="GDL71" s="23"/>
      <c r="GDM71" s="23"/>
      <c r="GDN71" s="23"/>
      <c r="GDO71" s="23"/>
      <c r="GDP71" s="23"/>
      <c r="GDQ71" s="23"/>
      <c r="GDR71" s="23"/>
      <c r="GDS71" s="23"/>
      <c r="GDT71" s="23"/>
      <c r="GDU71" s="23"/>
      <c r="GDV71" s="23"/>
      <c r="GDW71" s="23"/>
      <c r="GDX71" s="23"/>
      <c r="GDY71" s="23"/>
      <c r="GDZ71" s="23"/>
      <c r="GEA71" s="23"/>
      <c r="GEB71" s="23"/>
      <c r="GEC71" s="23"/>
      <c r="GED71" s="23"/>
      <c r="GEE71" s="23"/>
      <c r="GEF71" s="23"/>
      <c r="GEG71" s="23"/>
      <c r="GEH71" s="23"/>
      <c r="GEI71" s="23"/>
      <c r="GEJ71" s="23"/>
      <c r="GEK71" s="23"/>
      <c r="GEL71" s="23"/>
      <c r="GEM71" s="23"/>
      <c r="GEN71" s="23"/>
      <c r="GEO71" s="23"/>
      <c r="GEP71" s="23"/>
      <c r="GEQ71" s="23"/>
      <c r="GER71" s="23"/>
      <c r="GES71" s="23"/>
      <c r="GET71" s="23"/>
      <c r="GEU71" s="23"/>
      <c r="GEV71" s="23"/>
      <c r="GEW71" s="23"/>
      <c r="GEX71" s="23"/>
      <c r="GEY71" s="23"/>
      <c r="GEZ71" s="23"/>
      <c r="GFA71" s="23"/>
      <c r="GFB71" s="23"/>
      <c r="GFC71" s="23"/>
      <c r="GFD71" s="23"/>
      <c r="GFE71" s="23"/>
      <c r="GFF71" s="23"/>
      <c r="GFG71" s="23"/>
      <c r="GFH71" s="23"/>
      <c r="GFI71" s="23"/>
      <c r="GFJ71" s="23"/>
      <c r="GFK71" s="23"/>
      <c r="GFL71" s="23"/>
      <c r="GFM71" s="23"/>
      <c r="GFN71" s="23"/>
      <c r="GFO71" s="23"/>
      <c r="GFP71" s="23"/>
      <c r="GFQ71" s="23"/>
      <c r="GFR71" s="23"/>
      <c r="GFS71" s="23"/>
      <c r="GFT71" s="23"/>
      <c r="GFU71" s="23"/>
      <c r="GFV71" s="23"/>
      <c r="GFW71" s="23"/>
      <c r="GFX71" s="23"/>
      <c r="GFY71" s="23"/>
      <c r="GFZ71" s="23"/>
      <c r="GGA71" s="23"/>
      <c r="GGB71" s="23"/>
      <c r="GGC71" s="23"/>
      <c r="GGD71" s="23"/>
      <c r="GGE71" s="23"/>
      <c r="GGF71" s="23"/>
      <c r="GGG71" s="23"/>
      <c r="GGH71" s="23"/>
      <c r="GGI71" s="23"/>
      <c r="GGJ71" s="23"/>
      <c r="GGK71" s="23"/>
      <c r="GGL71" s="23"/>
      <c r="GGM71" s="23"/>
      <c r="GGN71" s="23"/>
      <c r="GGO71" s="23"/>
      <c r="GGP71" s="23"/>
      <c r="GGQ71" s="23"/>
      <c r="GGR71" s="23"/>
      <c r="GGS71" s="23"/>
      <c r="GGT71" s="23"/>
      <c r="GGU71" s="23"/>
      <c r="GGV71" s="23"/>
      <c r="GGW71" s="23"/>
      <c r="GGX71" s="23"/>
      <c r="GGY71" s="23"/>
      <c r="GGZ71" s="23"/>
      <c r="GHA71" s="23"/>
      <c r="GHB71" s="23"/>
      <c r="GHC71" s="23"/>
      <c r="GHD71" s="23"/>
      <c r="GHE71" s="23"/>
      <c r="GHF71" s="23"/>
      <c r="GHG71" s="23"/>
      <c r="GHH71" s="23"/>
      <c r="GHI71" s="23"/>
      <c r="GHJ71" s="23"/>
      <c r="GHK71" s="23"/>
      <c r="GHL71" s="23"/>
      <c r="GHM71" s="23"/>
      <c r="GHN71" s="23"/>
      <c r="GHO71" s="23"/>
      <c r="GHP71" s="23"/>
      <c r="GHQ71" s="23"/>
      <c r="GHR71" s="23"/>
      <c r="GHS71" s="23"/>
      <c r="GHT71" s="23"/>
      <c r="GHU71" s="23"/>
      <c r="GHV71" s="23"/>
      <c r="GHW71" s="23"/>
      <c r="GHX71" s="23"/>
      <c r="GHY71" s="23"/>
      <c r="GHZ71" s="23"/>
      <c r="GIA71" s="23"/>
      <c r="GIB71" s="23"/>
      <c r="GIC71" s="23"/>
      <c r="GID71" s="23"/>
      <c r="GIE71" s="23"/>
      <c r="GIF71" s="23"/>
      <c r="GIG71" s="23"/>
      <c r="GIH71" s="23"/>
      <c r="GII71" s="23"/>
      <c r="GIJ71" s="23"/>
      <c r="GIK71" s="23"/>
      <c r="GIL71" s="23"/>
      <c r="GIM71" s="23"/>
      <c r="GIN71" s="23"/>
      <c r="GIO71" s="23"/>
      <c r="GIP71" s="23"/>
      <c r="GIQ71" s="23"/>
      <c r="GIR71" s="23"/>
      <c r="GIS71" s="23"/>
      <c r="GIT71" s="23"/>
      <c r="GIU71" s="23"/>
      <c r="GIV71" s="23"/>
      <c r="GIW71" s="23"/>
      <c r="GIX71" s="23"/>
      <c r="GIY71" s="23"/>
      <c r="GIZ71" s="23"/>
      <c r="GJA71" s="23"/>
      <c r="GJB71" s="23"/>
      <c r="GJC71" s="23"/>
      <c r="GJD71" s="23"/>
      <c r="GJE71" s="23"/>
      <c r="GJF71" s="23"/>
      <c r="GJG71" s="23"/>
      <c r="GJH71" s="23"/>
      <c r="GJI71" s="23"/>
      <c r="GJJ71" s="23"/>
      <c r="GJK71" s="23"/>
      <c r="GJL71" s="23"/>
      <c r="GJM71" s="23"/>
      <c r="GJN71" s="23"/>
      <c r="GJO71" s="23"/>
      <c r="GJP71" s="23"/>
      <c r="GJQ71" s="23"/>
      <c r="GJR71" s="23"/>
      <c r="GJS71" s="23"/>
      <c r="GJT71" s="23"/>
      <c r="GJU71" s="23"/>
      <c r="GJV71" s="23"/>
      <c r="GJW71" s="23"/>
      <c r="GJX71" s="23"/>
      <c r="GJY71" s="23"/>
      <c r="GJZ71" s="23"/>
      <c r="GKA71" s="23"/>
      <c r="GKB71" s="23"/>
      <c r="GKC71" s="23"/>
      <c r="GKD71" s="23"/>
      <c r="GKE71" s="23"/>
      <c r="GKF71" s="23"/>
      <c r="GKG71" s="23"/>
      <c r="GKH71" s="23"/>
      <c r="GKI71" s="23"/>
      <c r="GKJ71" s="23"/>
      <c r="GKK71" s="23"/>
      <c r="GKL71" s="23"/>
      <c r="GKM71" s="23"/>
      <c r="GKN71" s="23"/>
      <c r="GKO71" s="23"/>
      <c r="GKP71" s="23"/>
      <c r="GKQ71" s="23"/>
      <c r="GKR71" s="23"/>
      <c r="GKS71" s="23"/>
      <c r="GKT71" s="23"/>
      <c r="GKU71" s="23"/>
      <c r="GKV71" s="23"/>
      <c r="GKW71" s="23"/>
      <c r="GKX71" s="23"/>
      <c r="GKY71" s="23"/>
      <c r="GKZ71" s="23"/>
      <c r="GLA71" s="23"/>
      <c r="GLB71" s="23"/>
      <c r="GLC71" s="23"/>
      <c r="GLD71" s="23"/>
      <c r="GLE71" s="23"/>
      <c r="GLF71" s="23"/>
      <c r="GLG71" s="23"/>
      <c r="GLH71" s="23"/>
      <c r="GLI71" s="23"/>
      <c r="GLJ71" s="23"/>
      <c r="GLK71" s="23"/>
      <c r="GLL71" s="23"/>
      <c r="GLM71" s="23"/>
      <c r="GLN71" s="23"/>
      <c r="GLO71" s="23"/>
      <c r="GLP71" s="23"/>
      <c r="GLQ71" s="23"/>
      <c r="GLR71" s="23"/>
      <c r="GLS71" s="23"/>
      <c r="GLT71" s="23"/>
      <c r="GLU71" s="23"/>
      <c r="GLV71" s="23"/>
      <c r="GLW71" s="23"/>
      <c r="GLX71" s="23"/>
      <c r="GLY71" s="23"/>
      <c r="GLZ71" s="23"/>
      <c r="GMA71" s="23"/>
      <c r="GMB71" s="23"/>
      <c r="GMC71" s="23"/>
      <c r="GMD71" s="23"/>
      <c r="GME71" s="23"/>
      <c r="GMF71" s="23"/>
      <c r="GMG71" s="23"/>
      <c r="GMH71" s="23"/>
      <c r="GMI71" s="23"/>
      <c r="GMJ71" s="23"/>
      <c r="GMK71" s="23"/>
      <c r="GML71" s="23"/>
      <c r="GMM71" s="23"/>
      <c r="GMN71" s="23"/>
      <c r="GMO71" s="23"/>
      <c r="GMP71" s="23"/>
      <c r="GMQ71" s="23"/>
      <c r="GMR71" s="23"/>
      <c r="GMS71" s="23"/>
      <c r="GMT71" s="23"/>
      <c r="GMU71" s="23"/>
      <c r="GMV71" s="23"/>
      <c r="GMW71" s="23"/>
      <c r="GMX71" s="23"/>
      <c r="GMY71" s="23"/>
      <c r="GMZ71" s="23"/>
      <c r="GNA71" s="23"/>
      <c r="GNB71" s="23"/>
      <c r="GNC71" s="23"/>
      <c r="GND71" s="23"/>
      <c r="GNE71" s="23"/>
      <c r="GNF71" s="23"/>
      <c r="GNG71" s="23"/>
      <c r="GNH71" s="23"/>
      <c r="GNI71" s="23"/>
      <c r="GNJ71" s="23"/>
      <c r="GNK71" s="23"/>
      <c r="GNL71" s="23"/>
      <c r="GNM71" s="23"/>
      <c r="GNN71" s="23"/>
      <c r="GNO71" s="23"/>
      <c r="GNP71" s="23"/>
      <c r="GNQ71" s="23"/>
      <c r="GNR71" s="23"/>
      <c r="GNS71" s="23"/>
      <c r="GNT71" s="23"/>
      <c r="GNU71" s="23"/>
      <c r="GNV71" s="23"/>
      <c r="GNW71" s="23"/>
      <c r="GNX71" s="23"/>
      <c r="GNY71" s="23"/>
      <c r="GNZ71" s="23"/>
      <c r="GOA71" s="23"/>
      <c r="GOB71" s="23"/>
      <c r="GOC71" s="23"/>
      <c r="GOD71" s="23"/>
      <c r="GOE71" s="23"/>
      <c r="GOF71" s="23"/>
      <c r="GOG71" s="23"/>
      <c r="GOH71" s="23"/>
      <c r="GOI71" s="23"/>
      <c r="GOJ71" s="23"/>
      <c r="GOK71" s="23"/>
      <c r="GOL71" s="23"/>
      <c r="GOM71" s="23"/>
      <c r="GON71" s="23"/>
      <c r="GOO71" s="23"/>
      <c r="GOP71" s="23"/>
      <c r="GOQ71" s="23"/>
      <c r="GOR71" s="23"/>
      <c r="GOS71" s="23"/>
      <c r="GOT71" s="23"/>
      <c r="GOU71" s="23"/>
      <c r="GOV71" s="23"/>
      <c r="GOW71" s="23"/>
      <c r="GOX71" s="23"/>
      <c r="GOY71" s="23"/>
      <c r="GOZ71" s="23"/>
      <c r="GPA71" s="23"/>
      <c r="GPB71" s="23"/>
      <c r="GPC71" s="23"/>
      <c r="GPD71" s="23"/>
      <c r="GPE71" s="23"/>
      <c r="GPF71" s="23"/>
      <c r="GPG71" s="23"/>
      <c r="GPH71" s="23"/>
      <c r="GPI71" s="23"/>
      <c r="GPJ71" s="23"/>
      <c r="GPK71" s="23"/>
      <c r="GPL71" s="23"/>
      <c r="GPM71" s="23"/>
      <c r="GPN71" s="23"/>
      <c r="GPO71" s="23"/>
      <c r="GPP71" s="23"/>
      <c r="GPQ71" s="23"/>
      <c r="GPR71" s="23"/>
      <c r="GPS71" s="23"/>
      <c r="GPT71" s="23"/>
      <c r="GPU71" s="23"/>
      <c r="GPV71" s="23"/>
      <c r="GPW71" s="23"/>
      <c r="GPX71" s="23"/>
      <c r="GPY71" s="23"/>
      <c r="GPZ71" s="23"/>
      <c r="GQA71" s="23"/>
      <c r="GQB71" s="23"/>
      <c r="GQC71" s="23"/>
      <c r="GQD71" s="23"/>
      <c r="GQE71" s="23"/>
      <c r="GQF71" s="23"/>
      <c r="GQG71" s="23"/>
      <c r="GQH71" s="23"/>
      <c r="GQI71" s="23"/>
      <c r="GQJ71" s="23"/>
      <c r="GQK71" s="23"/>
      <c r="GQL71" s="23"/>
      <c r="GQM71" s="23"/>
      <c r="GQN71" s="23"/>
      <c r="GQO71" s="23"/>
      <c r="GQP71" s="23"/>
      <c r="GQQ71" s="23"/>
      <c r="GQR71" s="23"/>
      <c r="GQS71" s="23"/>
      <c r="GQT71" s="23"/>
      <c r="GQU71" s="23"/>
      <c r="GQV71" s="23"/>
      <c r="GQW71" s="23"/>
      <c r="GQX71" s="23"/>
      <c r="GQY71" s="23"/>
      <c r="GQZ71" s="23"/>
      <c r="GRA71" s="23"/>
      <c r="GRB71" s="23"/>
      <c r="GRC71" s="23"/>
      <c r="GRD71" s="23"/>
      <c r="GRE71" s="23"/>
      <c r="GRF71" s="23"/>
      <c r="GRG71" s="23"/>
      <c r="GRH71" s="23"/>
      <c r="GRI71" s="23"/>
      <c r="GRJ71" s="23"/>
      <c r="GRK71" s="23"/>
      <c r="GRL71" s="23"/>
      <c r="GRM71" s="23"/>
      <c r="GRN71" s="23"/>
      <c r="GRO71" s="23"/>
      <c r="GRP71" s="23"/>
      <c r="GRQ71" s="23"/>
      <c r="GRR71" s="23"/>
      <c r="GRS71" s="23"/>
      <c r="GRT71" s="23"/>
      <c r="GRU71" s="23"/>
      <c r="GRV71" s="23"/>
      <c r="GRW71" s="23"/>
      <c r="GRX71" s="23"/>
      <c r="GRY71" s="23"/>
      <c r="GRZ71" s="23"/>
      <c r="GSA71" s="23"/>
      <c r="GSB71" s="23"/>
      <c r="GSC71" s="23"/>
      <c r="GSD71" s="23"/>
      <c r="GSE71" s="23"/>
      <c r="GSF71" s="23"/>
      <c r="GSG71" s="23"/>
      <c r="GSH71" s="23"/>
      <c r="GSI71" s="23"/>
      <c r="GSJ71" s="23"/>
      <c r="GSK71" s="23"/>
      <c r="GSL71" s="23"/>
      <c r="GSM71" s="23"/>
      <c r="GSN71" s="23"/>
      <c r="GSO71" s="23"/>
      <c r="GSP71" s="23"/>
      <c r="GSQ71" s="23"/>
      <c r="GSR71" s="23"/>
      <c r="GSS71" s="23"/>
      <c r="GST71" s="23"/>
      <c r="GSU71" s="23"/>
      <c r="GSV71" s="23"/>
      <c r="GSW71" s="23"/>
      <c r="GSX71" s="23"/>
      <c r="GSY71" s="23"/>
      <c r="GSZ71" s="23"/>
      <c r="GTA71" s="23"/>
      <c r="GTB71" s="23"/>
      <c r="GTC71" s="23"/>
      <c r="GTD71" s="23"/>
      <c r="GTE71" s="23"/>
      <c r="GTF71" s="23"/>
      <c r="GTG71" s="23"/>
      <c r="GTH71" s="23"/>
      <c r="GTI71" s="23"/>
      <c r="GTJ71" s="23"/>
      <c r="GTK71" s="23"/>
      <c r="GTL71" s="23"/>
      <c r="GTM71" s="23"/>
      <c r="GTN71" s="23"/>
      <c r="GTO71" s="23"/>
      <c r="GTP71" s="23"/>
      <c r="GTQ71" s="23"/>
      <c r="GTR71" s="23"/>
      <c r="GTS71" s="23"/>
      <c r="GTT71" s="23"/>
      <c r="GTU71" s="23"/>
      <c r="GTV71" s="23"/>
      <c r="GTW71" s="23"/>
      <c r="GTX71" s="23"/>
      <c r="GTY71" s="23"/>
      <c r="GTZ71" s="23"/>
      <c r="GUA71" s="23"/>
      <c r="GUB71" s="23"/>
      <c r="GUC71" s="23"/>
      <c r="GUD71" s="23"/>
      <c r="GUE71" s="23"/>
      <c r="GUF71" s="23"/>
      <c r="GUG71" s="23"/>
      <c r="GUH71" s="23"/>
      <c r="GUI71" s="23"/>
      <c r="GUJ71" s="23"/>
      <c r="GUK71" s="23"/>
      <c r="GUL71" s="23"/>
      <c r="GUM71" s="23"/>
      <c r="GUN71" s="23"/>
      <c r="GUO71" s="23"/>
      <c r="GUP71" s="23"/>
      <c r="GUQ71" s="23"/>
      <c r="GUR71" s="23"/>
      <c r="GUS71" s="23"/>
      <c r="GUT71" s="23"/>
      <c r="GUU71" s="23"/>
      <c r="GUV71" s="23"/>
      <c r="GUW71" s="23"/>
      <c r="GUX71" s="23"/>
      <c r="GUY71" s="23"/>
      <c r="GUZ71" s="23"/>
      <c r="GVA71" s="23"/>
      <c r="GVB71" s="23"/>
      <c r="GVC71" s="23"/>
      <c r="GVD71" s="23"/>
      <c r="GVE71" s="23"/>
      <c r="GVF71" s="23"/>
      <c r="GVG71" s="23"/>
      <c r="GVH71" s="23"/>
      <c r="GVI71" s="23"/>
      <c r="GVJ71" s="23"/>
      <c r="GVK71" s="23"/>
      <c r="GVL71" s="23"/>
      <c r="GVM71" s="23"/>
      <c r="GVN71" s="23"/>
      <c r="GVO71" s="23"/>
      <c r="GVP71" s="23"/>
      <c r="GVQ71" s="23"/>
      <c r="GVR71" s="23"/>
      <c r="GVS71" s="23"/>
      <c r="GVT71" s="23"/>
      <c r="GVU71" s="23"/>
      <c r="GVV71" s="23"/>
      <c r="GVW71" s="23"/>
      <c r="GVX71" s="23"/>
      <c r="GVY71" s="23"/>
      <c r="GVZ71" s="23"/>
      <c r="GWA71" s="23"/>
      <c r="GWB71" s="23"/>
      <c r="GWC71" s="23"/>
      <c r="GWD71" s="23"/>
      <c r="GWE71" s="23"/>
      <c r="GWF71" s="23"/>
      <c r="GWG71" s="23"/>
      <c r="GWH71" s="23"/>
      <c r="GWI71" s="23"/>
      <c r="GWJ71" s="23"/>
      <c r="GWK71" s="23"/>
      <c r="GWL71" s="23"/>
      <c r="GWM71" s="23"/>
      <c r="GWN71" s="23"/>
      <c r="GWO71" s="23"/>
      <c r="GWP71" s="23"/>
      <c r="GWQ71" s="23"/>
      <c r="GWR71" s="23"/>
      <c r="GWS71" s="23"/>
      <c r="GWT71" s="23"/>
      <c r="GWU71" s="23"/>
      <c r="GWV71" s="23"/>
      <c r="GWW71" s="23"/>
      <c r="GWX71" s="23"/>
      <c r="GWY71" s="23"/>
      <c r="GWZ71" s="23"/>
      <c r="GXA71" s="23"/>
      <c r="GXB71" s="23"/>
      <c r="GXC71" s="23"/>
      <c r="GXD71" s="23"/>
      <c r="GXE71" s="23"/>
      <c r="GXF71" s="23"/>
      <c r="GXG71" s="23"/>
      <c r="GXH71" s="23"/>
      <c r="GXI71" s="23"/>
      <c r="GXJ71" s="23"/>
      <c r="GXK71" s="23"/>
      <c r="GXL71" s="23"/>
      <c r="GXM71" s="23"/>
      <c r="GXN71" s="23"/>
      <c r="GXO71" s="23"/>
      <c r="GXP71" s="23"/>
      <c r="GXQ71" s="23"/>
      <c r="GXR71" s="23"/>
      <c r="GXS71" s="23"/>
      <c r="GXT71" s="23"/>
      <c r="GXU71" s="23"/>
      <c r="GXV71" s="23"/>
      <c r="GXW71" s="23"/>
      <c r="GXX71" s="23"/>
      <c r="GXY71" s="23"/>
      <c r="GXZ71" s="23"/>
      <c r="GYA71" s="23"/>
      <c r="GYB71" s="23"/>
      <c r="GYC71" s="23"/>
      <c r="GYD71" s="23"/>
      <c r="GYE71" s="23"/>
      <c r="GYF71" s="23"/>
      <c r="GYG71" s="23"/>
      <c r="GYH71" s="23"/>
      <c r="GYI71" s="23"/>
      <c r="GYJ71" s="23"/>
      <c r="GYK71" s="23"/>
      <c r="GYL71" s="23"/>
      <c r="GYM71" s="23"/>
      <c r="GYN71" s="23"/>
      <c r="GYO71" s="23"/>
      <c r="GYP71" s="23"/>
      <c r="GYQ71" s="23"/>
      <c r="GYR71" s="23"/>
      <c r="GYS71" s="23"/>
      <c r="GYT71" s="23"/>
      <c r="GYU71" s="23"/>
      <c r="GYV71" s="23"/>
      <c r="GYW71" s="23"/>
      <c r="GYX71" s="23"/>
      <c r="GYY71" s="23"/>
      <c r="GYZ71" s="23"/>
      <c r="GZA71" s="23"/>
      <c r="GZB71" s="23"/>
      <c r="GZC71" s="23"/>
      <c r="GZD71" s="23"/>
      <c r="GZE71" s="23"/>
      <c r="GZF71" s="23"/>
      <c r="GZG71" s="23"/>
      <c r="GZH71" s="23"/>
      <c r="GZI71" s="23"/>
      <c r="GZJ71" s="23"/>
      <c r="GZK71" s="23"/>
      <c r="GZL71" s="23"/>
      <c r="GZM71" s="23"/>
      <c r="GZN71" s="23"/>
      <c r="GZO71" s="23"/>
      <c r="GZP71" s="23"/>
      <c r="GZQ71" s="23"/>
      <c r="GZR71" s="23"/>
      <c r="GZS71" s="23"/>
      <c r="GZT71" s="23"/>
      <c r="GZU71" s="23"/>
      <c r="GZV71" s="23"/>
      <c r="GZW71" s="23"/>
      <c r="GZX71" s="23"/>
      <c r="GZY71" s="23"/>
      <c r="GZZ71" s="23"/>
      <c r="HAA71" s="23"/>
      <c r="HAB71" s="23"/>
      <c r="HAC71" s="23"/>
      <c r="HAD71" s="23"/>
      <c r="HAE71" s="23"/>
      <c r="HAF71" s="23"/>
      <c r="HAG71" s="23"/>
      <c r="HAH71" s="23"/>
      <c r="HAI71" s="23"/>
      <c r="HAJ71" s="23"/>
      <c r="HAK71" s="23"/>
      <c r="HAL71" s="23"/>
      <c r="HAM71" s="23"/>
      <c r="HAN71" s="23"/>
      <c r="HAO71" s="23"/>
      <c r="HAP71" s="23"/>
      <c r="HAQ71" s="23"/>
      <c r="HAR71" s="23"/>
      <c r="HAS71" s="23"/>
      <c r="HAT71" s="23"/>
      <c r="HAU71" s="23"/>
      <c r="HAV71" s="23"/>
      <c r="HAW71" s="23"/>
      <c r="HAX71" s="23"/>
      <c r="HAY71" s="23"/>
      <c r="HAZ71" s="23"/>
      <c r="HBA71" s="23"/>
      <c r="HBB71" s="23"/>
      <c r="HBC71" s="23"/>
      <c r="HBD71" s="23"/>
      <c r="HBE71" s="23"/>
      <c r="HBF71" s="23"/>
      <c r="HBG71" s="23"/>
      <c r="HBH71" s="23"/>
      <c r="HBI71" s="23"/>
      <c r="HBJ71" s="23"/>
      <c r="HBK71" s="23"/>
      <c r="HBL71" s="23"/>
      <c r="HBM71" s="23"/>
      <c r="HBN71" s="23"/>
      <c r="HBO71" s="23"/>
      <c r="HBP71" s="23"/>
      <c r="HBQ71" s="23"/>
      <c r="HBR71" s="23"/>
      <c r="HBS71" s="23"/>
      <c r="HBT71" s="23"/>
      <c r="HBU71" s="23"/>
      <c r="HBV71" s="23"/>
      <c r="HBW71" s="23"/>
      <c r="HBX71" s="23"/>
      <c r="HBY71" s="23"/>
      <c r="HBZ71" s="23"/>
      <c r="HCA71" s="23"/>
      <c r="HCB71" s="23"/>
      <c r="HCC71" s="23"/>
      <c r="HCD71" s="23"/>
      <c r="HCE71" s="23"/>
      <c r="HCF71" s="23"/>
      <c r="HCG71" s="23"/>
      <c r="HCH71" s="23"/>
      <c r="HCI71" s="23"/>
      <c r="HCJ71" s="23"/>
      <c r="HCK71" s="23"/>
      <c r="HCL71" s="23"/>
      <c r="HCM71" s="23"/>
      <c r="HCN71" s="23"/>
      <c r="HCO71" s="23"/>
      <c r="HCP71" s="23"/>
      <c r="HCQ71" s="23"/>
      <c r="HCR71" s="23"/>
      <c r="HCS71" s="23"/>
      <c r="HCT71" s="23"/>
      <c r="HCU71" s="23"/>
      <c r="HCV71" s="23"/>
      <c r="HCW71" s="23"/>
      <c r="HCX71" s="23"/>
      <c r="HCY71" s="23"/>
      <c r="HCZ71" s="23"/>
      <c r="HDA71" s="23"/>
      <c r="HDB71" s="23"/>
      <c r="HDC71" s="23"/>
      <c r="HDD71" s="23"/>
      <c r="HDE71" s="23"/>
      <c r="HDF71" s="23"/>
      <c r="HDG71" s="23"/>
      <c r="HDH71" s="23"/>
      <c r="HDI71" s="23"/>
      <c r="HDJ71" s="23"/>
      <c r="HDK71" s="23"/>
      <c r="HDL71" s="23"/>
      <c r="HDM71" s="23"/>
      <c r="HDN71" s="23"/>
      <c r="HDO71" s="23"/>
      <c r="HDP71" s="23"/>
      <c r="HDQ71" s="23"/>
      <c r="HDR71" s="23"/>
      <c r="HDS71" s="23"/>
      <c r="HDT71" s="23"/>
      <c r="HDU71" s="23"/>
      <c r="HDV71" s="23"/>
      <c r="HDW71" s="23"/>
      <c r="HDX71" s="23"/>
      <c r="HDY71" s="23"/>
      <c r="HDZ71" s="23"/>
      <c r="HEA71" s="23"/>
      <c r="HEB71" s="23"/>
      <c r="HEC71" s="23"/>
      <c r="HED71" s="23"/>
      <c r="HEE71" s="23"/>
      <c r="HEF71" s="23"/>
      <c r="HEG71" s="23"/>
      <c r="HEH71" s="23"/>
      <c r="HEI71" s="23"/>
      <c r="HEJ71" s="23"/>
      <c r="HEK71" s="23"/>
      <c r="HEL71" s="23"/>
      <c r="HEM71" s="23"/>
      <c r="HEN71" s="23"/>
      <c r="HEO71" s="23"/>
      <c r="HEP71" s="23"/>
      <c r="HEQ71" s="23"/>
      <c r="HER71" s="23"/>
      <c r="HES71" s="23"/>
      <c r="HET71" s="23"/>
      <c r="HEU71" s="23"/>
      <c r="HEV71" s="23"/>
      <c r="HEW71" s="23"/>
      <c r="HEX71" s="23"/>
      <c r="HEY71" s="23"/>
      <c r="HEZ71" s="23"/>
      <c r="HFA71" s="23"/>
      <c r="HFB71" s="23"/>
      <c r="HFC71" s="23"/>
      <c r="HFD71" s="23"/>
      <c r="HFE71" s="23"/>
      <c r="HFF71" s="23"/>
      <c r="HFG71" s="23"/>
      <c r="HFH71" s="23"/>
      <c r="HFI71" s="23"/>
      <c r="HFJ71" s="23"/>
      <c r="HFK71" s="23"/>
      <c r="HFL71" s="23"/>
      <c r="HFM71" s="23"/>
      <c r="HFN71" s="23"/>
      <c r="HFO71" s="23"/>
      <c r="HFP71" s="23"/>
      <c r="HFQ71" s="23"/>
      <c r="HFR71" s="23"/>
      <c r="HFS71" s="23"/>
      <c r="HFT71" s="23"/>
      <c r="HFU71" s="23"/>
      <c r="HFV71" s="23"/>
      <c r="HFW71" s="23"/>
      <c r="HFX71" s="23"/>
      <c r="HFY71" s="23"/>
      <c r="HFZ71" s="23"/>
      <c r="HGA71" s="23"/>
      <c r="HGB71" s="23"/>
      <c r="HGC71" s="23"/>
      <c r="HGD71" s="23"/>
      <c r="HGE71" s="23"/>
      <c r="HGF71" s="23"/>
      <c r="HGG71" s="23"/>
      <c r="HGH71" s="23"/>
      <c r="HGI71" s="23"/>
      <c r="HGJ71" s="23"/>
      <c r="HGK71" s="23"/>
      <c r="HGL71" s="23"/>
      <c r="HGM71" s="23"/>
      <c r="HGN71" s="23"/>
      <c r="HGO71" s="23"/>
      <c r="HGP71" s="23"/>
      <c r="HGQ71" s="23"/>
      <c r="HGR71" s="23"/>
      <c r="HGS71" s="23"/>
      <c r="HGT71" s="23"/>
      <c r="HGU71" s="23"/>
      <c r="HGV71" s="23"/>
      <c r="HGW71" s="23"/>
      <c r="HGX71" s="23"/>
      <c r="HGY71" s="23"/>
      <c r="HGZ71" s="23"/>
      <c r="HHA71" s="23"/>
      <c r="HHB71" s="23"/>
      <c r="HHC71" s="23"/>
      <c r="HHD71" s="23"/>
      <c r="HHE71" s="23"/>
      <c r="HHF71" s="23"/>
      <c r="HHG71" s="23"/>
      <c r="HHH71" s="23"/>
      <c r="HHI71" s="23"/>
      <c r="HHJ71" s="23"/>
      <c r="HHK71" s="23"/>
      <c r="HHL71" s="23"/>
      <c r="HHM71" s="23"/>
      <c r="HHN71" s="23"/>
      <c r="HHO71" s="23"/>
      <c r="HHP71" s="23"/>
      <c r="HHQ71" s="23"/>
      <c r="HHR71" s="23"/>
      <c r="HHS71" s="23"/>
      <c r="HHT71" s="23"/>
      <c r="HHU71" s="23"/>
      <c r="HHV71" s="23"/>
      <c r="HHW71" s="23"/>
      <c r="HHX71" s="23"/>
      <c r="HHY71" s="23"/>
      <c r="HHZ71" s="23"/>
      <c r="HIA71" s="23"/>
      <c r="HIB71" s="23"/>
      <c r="HIC71" s="23"/>
      <c r="HID71" s="23"/>
      <c r="HIE71" s="23"/>
      <c r="HIF71" s="23"/>
      <c r="HIG71" s="23"/>
      <c r="HIH71" s="23"/>
      <c r="HII71" s="23"/>
      <c r="HIJ71" s="23"/>
      <c r="HIK71" s="23"/>
      <c r="HIL71" s="23"/>
      <c r="HIM71" s="23"/>
      <c r="HIN71" s="23"/>
      <c r="HIO71" s="23"/>
      <c r="HIP71" s="23"/>
      <c r="HIQ71" s="23"/>
      <c r="HIR71" s="23"/>
      <c r="HIS71" s="23"/>
      <c r="HIT71" s="23"/>
      <c r="HIU71" s="23"/>
      <c r="HIV71" s="23"/>
      <c r="HIW71" s="23"/>
      <c r="HIX71" s="23"/>
      <c r="HIY71" s="23"/>
      <c r="HIZ71" s="23"/>
      <c r="HJA71" s="23"/>
      <c r="HJB71" s="23"/>
      <c r="HJC71" s="23"/>
      <c r="HJD71" s="23"/>
      <c r="HJE71" s="23"/>
      <c r="HJF71" s="23"/>
      <c r="HJG71" s="23"/>
      <c r="HJH71" s="23"/>
      <c r="HJI71" s="23"/>
      <c r="HJJ71" s="23"/>
      <c r="HJK71" s="23"/>
      <c r="HJL71" s="23"/>
      <c r="HJM71" s="23"/>
      <c r="HJN71" s="23"/>
      <c r="HJO71" s="23"/>
      <c r="HJP71" s="23"/>
      <c r="HJQ71" s="23"/>
      <c r="HJR71" s="23"/>
      <c r="HJS71" s="23"/>
      <c r="HJT71" s="23"/>
      <c r="HJU71" s="23"/>
      <c r="HJV71" s="23"/>
      <c r="HJW71" s="23"/>
      <c r="HJX71" s="23"/>
      <c r="HJY71" s="23"/>
      <c r="HJZ71" s="23"/>
      <c r="HKA71" s="23"/>
      <c r="HKB71" s="23"/>
      <c r="HKC71" s="23"/>
      <c r="HKD71" s="23"/>
      <c r="HKE71" s="23"/>
      <c r="HKF71" s="23"/>
      <c r="HKG71" s="23"/>
      <c r="HKH71" s="23"/>
      <c r="HKI71" s="23"/>
      <c r="HKJ71" s="23"/>
      <c r="HKK71" s="23"/>
      <c r="HKL71" s="23"/>
      <c r="HKM71" s="23"/>
      <c r="HKN71" s="23"/>
      <c r="HKO71" s="23"/>
      <c r="HKP71" s="23"/>
      <c r="HKQ71" s="23"/>
      <c r="HKR71" s="23"/>
      <c r="HKS71" s="23"/>
      <c r="HKT71" s="23"/>
      <c r="HKU71" s="23"/>
      <c r="HKV71" s="23"/>
      <c r="HKW71" s="23"/>
      <c r="HKX71" s="23"/>
      <c r="HKY71" s="23"/>
      <c r="HKZ71" s="23"/>
      <c r="HLA71" s="23"/>
      <c r="HLB71" s="23"/>
      <c r="HLC71" s="23"/>
      <c r="HLD71" s="23"/>
      <c r="HLE71" s="23"/>
      <c r="HLF71" s="23"/>
      <c r="HLG71" s="23"/>
      <c r="HLH71" s="23"/>
      <c r="HLI71" s="23"/>
      <c r="HLJ71" s="23"/>
      <c r="HLK71" s="23"/>
      <c r="HLL71" s="23"/>
      <c r="HLM71" s="23"/>
      <c r="HLN71" s="23"/>
      <c r="HLO71" s="23"/>
      <c r="HLP71" s="23"/>
      <c r="HLQ71" s="23"/>
      <c r="HLR71" s="23"/>
      <c r="HLS71" s="23"/>
      <c r="HLT71" s="23"/>
      <c r="HLU71" s="23"/>
      <c r="HLV71" s="23"/>
      <c r="HLW71" s="23"/>
      <c r="HLX71" s="23"/>
      <c r="HLY71" s="23"/>
      <c r="HLZ71" s="23"/>
      <c r="HMA71" s="23"/>
      <c r="HMB71" s="23"/>
      <c r="HMC71" s="23"/>
      <c r="HMD71" s="23"/>
      <c r="HME71" s="23"/>
      <c r="HMF71" s="23"/>
      <c r="HMG71" s="23"/>
      <c r="HMH71" s="23"/>
      <c r="HMI71" s="23"/>
      <c r="HMJ71" s="23"/>
      <c r="HMK71" s="23"/>
      <c r="HML71" s="23"/>
      <c r="HMM71" s="23"/>
      <c r="HMN71" s="23"/>
      <c r="HMO71" s="23"/>
      <c r="HMP71" s="23"/>
      <c r="HMQ71" s="23"/>
      <c r="HMR71" s="23"/>
      <c r="HMS71" s="23"/>
      <c r="HMT71" s="23"/>
      <c r="HMU71" s="23"/>
      <c r="HMV71" s="23"/>
      <c r="HMW71" s="23"/>
      <c r="HMX71" s="23"/>
      <c r="HMY71" s="23"/>
      <c r="HMZ71" s="23"/>
      <c r="HNA71" s="23"/>
      <c r="HNB71" s="23"/>
      <c r="HNC71" s="23"/>
      <c r="HND71" s="23"/>
      <c r="HNE71" s="23"/>
      <c r="HNF71" s="23"/>
      <c r="HNG71" s="23"/>
      <c r="HNH71" s="23"/>
      <c r="HNI71" s="23"/>
      <c r="HNJ71" s="23"/>
      <c r="HNK71" s="23"/>
      <c r="HNL71" s="23"/>
      <c r="HNM71" s="23"/>
      <c r="HNN71" s="23"/>
      <c r="HNO71" s="23"/>
      <c r="HNP71" s="23"/>
      <c r="HNQ71" s="23"/>
      <c r="HNR71" s="23"/>
      <c r="HNS71" s="23"/>
      <c r="HNT71" s="23"/>
      <c r="HNU71" s="23"/>
      <c r="HNV71" s="23"/>
      <c r="HNW71" s="23"/>
      <c r="HNX71" s="23"/>
      <c r="HNY71" s="23"/>
      <c r="HNZ71" s="23"/>
      <c r="HOA71" s="23"/>
      <c r="HOB71" s="23"/>
      <c r="HOC71" s="23"/>
      <c r="HOD71" s="23"/>
      <c r="HOE71" s="23"/>
      <c r="HOF71" s="23"/>
      <c r="HOG71" s="23"/>
      <c r="HOH71" s="23"/>
      <c r="HOI71" s="23"/>
      <c r="HOJ71" s="23"/>
      <c r="HOK71" s="23"/>
      <c r="HOL71" s="23"/>
      <c r="HOM71" s="23"/>
      <c r="HON71" s="23"/>
      <c r="HOO71" s="23"/>
      <c r="HOP71" s="23"/>
      <c r="HOQ71" s="23"/>
      <c r="HOR71" s="23"/>
      <c r="HOS71" s="23"/>
      <c r="HOT71" s="23"/>
      <c r="HOU71" s="23"/>
      <c r="HOV71" s="23"/>
      <c r="HOW71" s="23"/>
      <c r="HOX71" s="23"/>
      <c r="HOY71" s="23"/>
      <c r="HOZ71" s="23"/>
      <c r="HPA71" s="23"/>
      <c r="HPB71" s="23"/>
      <c r="HPC71" s="23"/>
      <c r="HPD71" s="23"/>
      <c r="HPE71" s="23"/>
      <c r="HPF71" s="23"/>
      <c r="HPG71" s="23"/>
      <c r="HPH71" s="23"/>
      <c r="HPI71" s="23"/>
      <c r="HPJ71" s="23"/>
      <c r="HPK71" s="23"/>
      <c r="HPL71" s="23"/>
      <c r="HPM71" s="23"/>
      <c r="HPN71" s="23"/>
      <c r="HPO71" s="23"/>
      <c r="HPP71" s="23"/>
      <c r="HPQ71" s="23"/>
      <c r="HPR71" s="23"/>
      <c r="HPS71" s="23"/>
      <c r="HPT71" s="23"/>
      <c r="HPU71" s="23"/>
      <c r="HPV71" s="23"/>
      <c r="HPW71" s="23"/>
      <c r="HPX71" s="23"/>
      <c r="HPY71" s="23"/>
      <c r="HPZ71" s="23"/>
      <c r="HQA71" s="23"/>
      <c r="HQB71" s="23"/>
      <c r="HQC71" s="23"/>
      <c r="HQD71" s="23"/>
      <c r="HQE71" s="23"/>
      <c r="HQF71" s="23"/>
      <c r="HQG71" s="23"/>
      <c r="HQH71" s="23"/>
      <c r="HQI71" s="23"/>
      <c r="HQJ71" s="23"/>
      <c r="HQK71" s="23"/>
      <c r="HQL71" s="23"/>
      <c r="HQM71" s="23"/>
      <c r="HQN71" s="23"/>
      <c r="HQO71" s="23"/>
      <c r="HQP71" s="23"/>
      <c r="HQQ71" s="23"/>
      <c r="HQR71" s="23"/>
      <c r="HQS71" s="23"/>
      <c r="HQT71" s="23"/>
      <c r="HQU71" s="23"/>
      <c r="HQV71" s="23"/>
      <c r="HQW71" s="23"/>
      <c r="HQX71" s="23"/>
      <c r="HQY71" s="23"/>
      <c r="HQZ71" s="23"/>
      <c r="HRA71" s="23"/>
      <c r="HRB71" s="23"/>
      <c r="HRC71" s="23"/>
      <c r="HRD71" s="23"/>
      <c r="HRE71" s="23"/>
      <c r="HRF71" s="23"/>
      <c r="HRG71" s="23"/>
      <c r="HRH71" s="23"/>
      <c r="HRI71" s="23"/>
      <c r="HRJ71" s="23"/>
      <c r="HRK71" s="23"/>
      <c r="HRL71" s="23"/>
      <c r="HRM71" s="23"/>
      <c r="HRN71" s="23"/>
      <c r="HRO71" s="23"/>
      <c r="HRP71" s="23"/>
      <c r="HRQ71" s="23"/>
      <c r="HRR71" s="23"/>
      <c r="HRS71" s="23"/>
      <c r="HRT71" s="23"/>
      <c r="HRU71" s="23"/>
      <c r="HRV71" s="23"/>
      <c r="HRW71" s="23"/>
      <c r="HRX71" s="23"/>
      <c r="HRY71" s="23"/>
      <c r="HRZ71" s="23"/>
      <c r="HSA71" s="23"/>
      <c r="HSB71" s="23"/>
      <c r="HSC71" s="23"/>
      <c r="HSD71" s="23"/>
      <c r="HSE71" s="23"/>
      <c r="HSF71" s="23"/>
      <c r="HSG71" s="23"/>
      <c r="HSH71" s="23"/>
      <c r="HSI71" s="23"/>
      <c r="HSJ71" s="23"/>
      <c r="HSK71" s="23"/>
      <c r="HSL71" s="23"/>
      <c r="HSM71" s="23"/>
      <c r="HSN71" s="23"/>
      <c r="HSO71" s="23"/>
      <c r="HSP71" s="23"/>
      <c r="HSQ71" s="23"/>
      <c r="HSR71" s="23"/>
      <c r="HSS71" s="23"/>
      <c r="HST71" s="23"/>
      <c r="HSU71" s="23"/>
      <c r="HSV71" s="23"/>
      <c r="HSW71" s="23"/>
      <c r="HSX71" s="23"/>
      <c r="HSY71" s="23"/>
      <c r="HSZ71" s="23"/>
      <c r="HTA71" s="23"/>
      <c r="HTB71" s="23"/>
      <c r="HTC71" s="23"/>
      <c r="HTD71" s="23"/>
      <c r="HTE71" s="23"/>
      <c r="HTF71" s="23"/>
      <c r="HTG71" s="23"/>
      <c r="HTH71" s="23"/>
      <c r="HTI71" s="23"/>
      <c r="HTJ71" s="23"/>
      <c r="HTK71" s="23"/>
      <c r="HTL71" s="23"/>
      <c r="HTM71" s="23"/>
      <c r="HTN71" s="23"/>
      <c r="HTO71" s="23"/>
      <c r="HTP71" s="23"/>
      <c r="HTQ71" s="23"/>
      <c r="HTR71" s="23"/>
      <c r="HTS71" s="23"/>
      <c r="HTT71" s="23"/>
      <c r="HTU71" s="23"/>
      <c r="HTV71" s="23"/>
      <c r="HTW71" s="23"/>
      <c r="HTX71" s="23"/>
      <c r="HTY71" s="23"/>
      <c r="HTZ71" s="23"/>
      <c r="HUA71" s="23"/>
      <c r="HUB71" s="23"/>
      <c r="HUC71" s="23"/>
      <c r="HUD71" s="23"/>
      <c r="HUE71" s="23"/>
      <c r="HUF71" s="23"/>
      <c r="HUG71" s="23"/>
      <c r="HUH71" s="23"/>
      <c r="HUI71" s="23"/>
      <c r="HUJ71" s="23"/>
      <c r="HUK71" s="23"/>
      <c r="HUL71" s="23"/>
      <c r="HUM71" s="23"/>
      <c r="HUN71" s="23"/>
      <c r="HUO71" s="23"/>
      <c r="HUP71" s="23"/>
      <c r="HUQ71" s="23"/>
      <c r="HUR71" s="23"/>
      <c r="HUS71" s="23"/>
      <c r="HUT71" s="23"/>
      <c r="HUU71" s="23"/>
      <c r="HUV71" s="23"/>
      <c r="HUW71" s="23"/>
      <c r="HUX71" s="23"/>
      <c r="HUY71" s="23"/>
      <c r="HUZ71" s="23"/>
      <c r="HVA71" s="23"/>
      <c r="HVB71" s="23"/>
      <c r="HVC71" s="23"/>
      <c r="HVD71" s="23"/>
      <c r="HVE71" s="23"/>
      <c r="HVF71" s="23"/>
      <c r="HVG71" s="23"/>
      <c r="HVH71" s="23"/>
      <c r="HVI71" s="23"/>
      <c r="HVJ71" s="23"/>
      <c r="HVK71" s="23"/>
      <c r="HVL71" s="23"/>
      <c r="HVM71" s="23"/>
      <c r="HVN71" s="23"/>
      <c r="HVO71" s="23"/>
      <c r="HVP71" s="23"/>
      <c r="HVQ71" s="23"/>
      <c r="HVR71" s="23"/>
      <c r="HVS71" s="23"/>
      <c r="HVT71" s="23"/>
      <c r="HVU71" s="23"/>
      <c r="HVV71" s="23"/>
      <c r="HVW71" s="23"/>
      <c r="HVX71" s="23"/>
      <c r="HVY71" s="23"/>
      <c r="HVZ71" s="23"/>
      <c r="HWA71" s="23"/>
      <c r="HWB71" s="23"/>
      <c r="HWC71" s="23"/>
      <c r="HWD71" s="23"/>
      <c r="HWE71" s="23"/>
      <c r="HWF71" s="23"/>
      <c r="HWG71" s="23"/>
      <c r="HWH71" s="23"/>
      <c r="HWI71" s="23"/>
      <c r="HWJ71" s="23"/>
      <c r="HWK71" s="23"/>
      <c r="HWL71" s="23"/>
      <c r="HWM71" s="23"/>
      <c r="HWN71" s="23"/>
      <c r="HWO71" s="23"/>
      <c r="HWP71" s="23"/>
      <c r="HWQ71" s="23"/>
      <c r="HWR71" s="23"/>
      <c r="HWS71" s="23"/>
      <c r="HWT71" s="23"/>
      <c r="HWU71" s="23"/>
      <c r="HWV71" s="23"/>
      <c r="HWW71" s="23"/>
      <c r="HWX71" s="23"/>
      <c r="HWY71" s="23"/>
      <c r="HWZ71" s="23"/>
      <c r="HXA71" s="23"/>
      <c r="HXB71" s="23"/>
      <c r="HXC71" s="23"/>
      <c r="HXD71" s="23"/>
      <c r="HXE71" s="23"/>
      <c r="HXF71" s="23"/>
      <c r="HXG71" s="23"/>
      <c r="HXH71" s="23"/>
      <c r="HXI71" s="23"/>
      <c r="HXJ71" s="23"/>
      <c r="HXK71" s="23"/>
      <c r="HXL71" s="23"/>
      <c r="HXM71" s="23"/>
      <c r="HXN71" s="23"/>
      <c r="HXO71" s="23"/>
      <c r="HXP71" s="23"/>
      <c r="HXQ71" s="23"/>
      <c r="HXR71" s="23"/>
      <c r="HXS71" s="23"/>
      <c r="HXT71" s="23"/>
      <c r="HXU71" s="23"/>
      <c r="HXV71" s="23"/>
      <c r="HXW71" s="23"/>
      <c r="HXX71" s="23"/>
      <c r="HXY71" s="23"/>
      <c r="HXZ71" s="23"/>
      <c r="HYA71" s="23"/>
      <c r="HYB71" s="23"/>
      <c r="HYC71" s="23"/>
      <c r="HYD71" s="23"/>
      <c r="HYE71" s="23"/>
      <c r="HYF71" s="23"/>
      <c r="HYG71" s="23"/>
      <c r="HYH71" s="23"/>
      <c r="HYI71" s="23"/>
      <c r="HYJ71" s="23"/>
      <c r="HYK71" s="23"/>
      <c r="HYL71" s="23"/>
      <c r="HYM71" s="23"/>
      <c r="HYN71" s="23"/>
      <c r="HYO71" s="23"/>
      <c r="HYP71" s="23"/>
      <c r="HYQ71" s="23"/>
      <c r="HYR71" s="23"/>
      <c r="HYS71" s="23"/>
      <c r="HYT71" s="23"/>
      <c r="HYU71" s="23"/>
      <c r="HYV71" s="23"/>
      <c r="HYW71" s="23"/>
      <c r="HYX71" s="23"/>
      <c r="HYY71" s="23"/>
      <c r="HYZ71" s="23"/>
      <c r="HZA71" s="23"/>
      <c r="HZB71" s="23"/>
      <c r="HZC71" s="23"/>
      <c r="HZD71" s="23"/>
      <c r="HZE71" s="23"/>
      <c r="HZF71" s="23"/>
      <c r="HZG71" s="23"/>
      <c r="HZH71" s="23"/>
      <c r="HZI71" s="23"/>
      <c r="HZJ71" s="23"/>
      <c r="HZK71" s="23"/>
      <c r="HZL71" s="23"/>
      <c r="HZM71" s="23"/>
      <c r="HZN71" s="23"/>
      <c r="HZO71" s="23"/>
      <c r="HZP71" s="23"/>
      <c r="HZQ71" s="23"/>
      <c r="HZR71" s="23"/>
      <c r="HZS71" s="23"/>
      <c r="HZT71" s="23"/>
      <c r="HZU71" s="23"/>
      <c r="HZV71" s="23"/>
      <c r="HZW71" s="23"/>
      <c r="HZX71" s="23"/>
      <c r="HZY71" s="23"/>
      <c r="HZZ71" s="23"/>
      <c r="IAA71" s="23"/>
      <c r="IAB71" s="23"/>
      <c r="IAC71" s="23"/>
      <c r="IAD71" s="23"/>
      <c r="IAE71" s="23"/>
      <c r="IAF71" s="23"/>
      <c r="IAG71" s="23"/>
      <c r="IAH71" s="23"/>
      <c r="IAI71" s="23"/>
      <c r="IAJ71" s="23"/>
      <c r="IAK71" s="23"/>
      <c r="IAL71" s="23"/>
      <c r="IAM71" s="23"/>
      <c r="IAN71" s="23"/>
      <c r="IAO71" s="23"/>
      <c r="IAP71" s="23"/>
      <c r="IAQ71" s="23"/>
      <c r="IAR71" s="23"/>
      <c r="IAS71" s="23"/>
      <c r="IAT71" s="23"/>
      <c r="IAU71" s="23"/>
      <c r="IAV71" s="23"/>
      <c r="IAW71" s="23"/>
      <c r="IAX71" s="23"/>
      <c r="IAY71" s="23"/>
      <c r="IAZ71" s="23"/>
      <c r="IBA71" s="23"/>
      <c r="IBB71" s="23"/>
      <c r="IBC71" s="23"/>
      <c r="IBD71" s="23"/>
      <c r="IBE71" s="23"/>
      <c r="IBF71" s="23"/>
      <c r="IBG71" s="23"/>
      <c r="IBH71" s="23"/>
      <c r="IBI71" s="23"/>
      <c r="IBJ71" s="23"/>
      <c r="IBK71" s="23"/>
      <c r="IBL71" s="23"/>
      <c r="IBM71" s="23"/>
      <c r="IBN71" s="23"/>
      <c r="IBO71" s="23"/>
      <c r="IBP71" s="23"/>
      <c r="IBQ71" s="23"/>
      <c r="IBR71" s="23"/>
      <c r="IBS71" s="23"/>
      <c r="IBT71" s="23"/>
      <c r="IBU71" s="23"/>
      <c r="IBV71" s="23"/>
      <c r="IBW71" s="23"/>
      <c r="IBX71" s="23"/>
      <c r="IBY71" s="23"/>
      <c r="IBZ71" s="23"/>
      <c r="ICA71" s="23"/>
      <c r="ICB71" s="23"/>
      <c r="ICC71" s="23"/>
      <c r="ICD71" s="23"/>
      <c r="ICE71" s="23"/>
      <c r="ICF71" s="23"/>
      <c r="ICG71" s="23"/>
      <c r="ICH71" s="23"/>
      <c r="ICI71" s="23"/>
      <c r="ICJ71" s="23"/>
      <c r="ICK71" s="23"/>
      <c r="ICL71" s="23"/>
      <c r="ICM71" s="23"/>
      <c r="ICN71" s="23"/>
      <c r="ICO71" s="23"/>
      <c r="ICP71" s="23"/>
      <c r="ICQ71" s="23"/>
      <c r="ICR71" s="23"/>
      <c r="ICS71" s="23"/>
      <c r="ICT71" s="23"/>
      <c r="ICU71" s="23"/>
      <c r="ICV71" s="23"/>
      <c r="ICW71" s="23"/>
      <c r="ICX71" s="23"/>
      <c r="ICY71" s="23"/>
      <c r="ICZ71" s="23"/>
      <c r="IDA71" s="23"/>
      <c r="IDB71" s="23"/>
      <c r="IDC71" s="23"/>
      <c r="IDD71" s="23"/>
      <c r="IDE71" s="23"/>
      <c r="IDF71" s="23"/>
      <c r="IDG71" s="23"/>
      <c r="IDH71" s="23"/>
      <c r="IDI71" s="23"/>
      <c r="IDJ71" s="23"/>
      <c r="IDK71" s="23"/>
      <c r="IDL71" s="23"/>
      <c r="IDM71" s="23"/>
      <c r="IDN71" s="23"/>
      <c r="IDO71" s="23"/>
      <c r="IDP71" s="23"/>
      <c r="IDQ71" s="23"/>
      <c r="IDR71" s="23"/>
      <c r="IDS71" s="23"/>
      <c r="IDT71" s="23"/>
      <c r="IDU71" s="23"/>
      <c r="IDV71" s="23"/>
      <c r="IDW71" s="23"/>
      <c r="IDX71" s="23"/>
      <c r="IDY71" s="23"/>
      <c r="IDZ71" s="23"/>
      <c r="IEA71" s="23"/>
      <c r="IEB71" s="23"/>
      <c r="IEC71" s="23"/>
      <c r="IED71" s="23"/>
      <c r="IEE71" s="23"/>
      <c r="IEF71" s="23"/>
      <c r="IEG71" s="23"/>
      <c r="IEH71" s="23"/>
      <c r="IEI71" s="23"/>
      <c r="IEJ71" s="23"/>
      <c r="IEK71" s="23"/>
      <c r="IEL71" s="23"/>
      <c r="IEM71" s="23"/>
      <c r="IEN71" s="23"/>
      <c r="IEO71" s="23"/>
      <c r="IEP71" s="23"/>
      <c r="IEQ71" s="23"/>
      <c r="IER71" s="23"/>
      <c r="IES71" s="23"/>
      <c r="IET71" s="23"/>
      <c r="IEU71" s="23"/>
      <c r="IEV71" s="23"/>
      <c r="IEW71" s="23"/>
      <c r="IEX71" s="23"/>
      <c r="IEY71" s="23"/>
      <c r="IEZ71" s="23"/>
      <c r="IFA71" s="23"/>
      <c r="IFB71" s="23"/>
      <c r="IFC71" s="23"/>
      <c r="IFD71" s="23"/>
      <c r="IFE71" s="23"/>
      <c r="IFF71" s="23"/>
      <c r="IFG71" s="23"/>
      <c r="IFH71" s="23"/>
      <c r="IFI71" s="23"/>
      <c r="IFJ71" s="23"/>
      <c r="IFK71" s="23"/>
      <c r="IFL71" s="23"/>
      <c r="IFM71" s="23"/>
      <c r="IFN71" s="23"/>
      <c r="IFO71" s="23"/>
      <c r="IFP71" s="23"/>
      <c r="IFQ71" s="23"/>
      <c r="IFR71" s="23"/>
      <c r="IFS71" s="23"/>
      <c r="IFT71" s="23"/>
      <c r="IFU71" s="23"/>
      <c r="IFV71" s="23"/>
      <c r="IFW71" s="23"/>
      <c r="IFX71" s="23"/>
      <c r="IFY71" s="23"/>
      <c r="IFZ71" s="23"/>
      <c r="IGA71" s="23"/>
      <c r="IGB71" s="23"/>
      <c r="IGC71" s="23"/>
      <c r="IGD71" s="23"/>
      <c r="IGE71" s="23"/>
      <c r="IGF71" s="23"/>
      <c r="IGG71" s="23"/>
      <c r="IGH71" s="23"/>
      <c r="IGI71" s="23"/>
      <c r="IGJ71" s="23"/>
      <c r="IGK71" s="23"/>
      <c r="IGL71" s="23"/>
      <c r="IGM71" s="23"/>
      <c r="IGN71" s="23"/>
      <c r="IGO71" s="23"/>
      <c r="IGP71" s="23"/>
      <c r="IGQ71" s="23"/>
      <c r="IGR71" s="23"/>
      <c r="IGS71" s="23"/>
      <c r="IGT71" s="23"/>
      <c r="IGU71" s="23"/>
      <c r="IGV71" s="23"/>
      <c r="IGW71" s="23"/>
      <c r="IGX71" s="23"/>
      <c r="IGY71" s="23"/>
      <c r="IGZ71" s="23"/>
      <c r="IHA71" s="23"/>
      <c r="IHB71" s="23"/>
      <c r="IHC71" s="23"/>
      <c r="IHD71" s="23"/>
      <c r="IHE71" s="23"/>
      <c r="IHF71" s="23"/>
      <c r="IHG71" s="23"/>
      <c r="IHH71" s="23"/>
      <c r="IHI71" s="23"/>
      <c r="IHJ71" s="23"/>
      <c r="IHK71" s="23"/>
      <c r="IHL71" s="23"/>
      <c r="IHM71" s="23"/>
      <c r="IHN71" s="23"/>
      <c r="IHO71" s="23"/>
      <c r="IHP71" s="23"/>
      <c r="IHQ71" s="23"/>
      <c r="IHR71" s="23"/>
      <c r="IHS71" s="23"/>
      <c r="IHT71" s="23"/>
      <c r="IHU71" s="23"/>
      <c r="IHV71" s="23"/>
      <c r="IHW71" s="23"/>
      <c r="IHX71" s="23"/>
      <c r="IHY71" s="23"/>
      <c r="IHZ71" s="23"/>
      <c r="IIA71" s="23"/>
      <c r="IIB71" s="23"/>
      <c r="IIC71" s="23"/>
      <c r="IID71" s="23"/>
      <c r="IIE71" s="23"/>
      <c r="IIF71" s="23"/>
      <c r="IIG71" s="23"/>
      <c r="IIH71" s="23"/>
      <c r="III71" s="23"/>
      <c r="IIJ71" s="23"/>
      <c r="IIK71" s="23"/>
      <c r="IIL71" s="23"/>
      <c r="IIM71" s="23"/>
      <c r="IIN71" s="23"/>
      <c r="IIO71" s="23"/>
      <c r="IIP71" s="23"/>
      <c r="IIQ71" s="23"/>
      <c r="IIR71" s="23"/>
      <c r="IIS71" s="23"/>
      <c r="IIT71" s="23"/>
      <c r="IIU71" s="23"/>
      <c r="IIV71" s="23"/>
      <c r="IIW71" s="23"/>
      <c r="IIX71" s="23"/>
      <c r="IIY71" s="23"/>
      <c r="IIZ71" s="23"/>
      <c r="IJA71" s="23"/>
      <c r="IJB71" s="23"/>
      <c r="IJC71" s="23"/>
      <c r="IJD71" s="23"/>
      <c r="IJE71" s="23"/>
      <c r="IJF71" s="23"/>
      <c r="IJG71" s="23"/>
      <c r="IJH71" s="23"/>
      <c r="IJI71" s="23"/>
      <c r="IJJ71" s="23"/>
      <c r="IJK71" s="23"/>
      <c r="IJL71" s="23"/>
      <c r="IJM71" s="23"/>
      <c r="IJN71" s="23"/>
      <c r="IJO71" s="23"/>
      <c r="IJP71" s="23"/>
      <c r="IJQ71" s="23"/>
      <c r="IJR71" s="23"/>
      <c r="IJS71" s="23"/>
      <c r="IJT71" s="23"/>
      <c r="IJU71" s="23"/>
      <c r="IJV71" s="23"/>
      <c r="IJW71" s="23"/>
      <c r="IJX71" s="23"/>
      <c r="IJY71" s="23"/>
      <c r="IJZ71" s="23"/>
      <c r="IKA71" s="23"/>
      <c r="IKB71" s="23"/>
      <c r="IKC71" s="23"/>
      <c r="IKD71" s="23"/>
      <c r="IKE71" s="23"/>
      <c r="IKF71" s="23"/>
      <c r="IKG71" s="23"/>
      <c r="IKH71" s="23"/>
      <c r="IKI71" s="23"/>
      <c r="IKJ71" s="23"/>
      <c r="IKK71" s="23"/>
      <c r="IKL71" s="23"/>
      <c r="IKM71" s="23"/>
      <c r="IKN71" s="23"/>
      <c r="IKO71" s="23"/>
      <c r="IKP71" s="23"/>
      <c r="IKQ71" s="23"/>
      <c r="IKR71" s="23"/>
      <c r="IKS71" s="23"/>
      <c r="IKT71" s="23"/>
      <c r="IKU71" s="23"/>
      <c r="IKV71" s="23"/>
      <c r="IKW71" s="23"/>
      <c r="IKX71" s="23"/>
      <c r="IKY71" s="23"/>
      <c r="IKZ71" s="23"/>
      <c r="ILA71" s="23"/>
      <c r="ILB71" s="23"/>
      <c r="ILC71" s="23"/>
      <c r="ILD71" s="23"/>
      <c r="ILE71" s="23"/>
      <c r="ILF71" s="23"/>
      <c r="ILG71" s="23"/>
      <c r="ILH71" s="23"/>
      <c r="ILI71" s="23"/>
      <c r="ILJ71" s="23"/>
      <c r="ILK71" s="23"/>
      <c r="ILL71" s="23"/>
      <c r="ILM71" s="23"/>
      <c r="ILN71" s="23"/>
      <c r="ILO71" s="23"/>
      <c r="ILP71" s="23"/>
      <c r="ILQ71" s="23"/>
      <c r="ILR71" s="23"/>
      <c r="ILS71" s="23"/>
      <c r="ILT71" s="23"/>
      <c r="ILU71" s="23"/>
      <c r="ILV71" s="23"/>
      <c r="ILW71" s="23"/>
      <c r="ILX71" s="23"/>
      <c r="ILY71" s="23"/>
      <c r="ILZ71" s="23"/>
      <c r="IMA71" s="23"/>
      <c r="IMB71" s="23"/>
      <c r="IMC71" s="23"/>
      <c r="IMD71" s="23"/>
      <c r="IME71" s="23"/>
      <c r="IMF71" s="23"/>
      <c r="IMG71" s="23"/>
      <c r="IMH71" s="23"/>
      <c r="IMI71" s="23"/>
      <c r="IMJ71" s="23"/>
      <c r="IMK71" s="23"/>
      <c r="IML71" s="23"/>
      <c r="IMM71" s="23"/>
      <c r="IMN71" s="23"/>
      <c r="IMO71" s="23"/>
      <c r="IMP71" s="23"/>
      <c r="IMQ71" s="23"/>
      <c r="IMR71" s="23"/>
      <c r="IMS71" s="23"/>
      <c r="IMT71" s="23"/>
      <c r="IMU71" s="23"/>
      <c r="IMV71" s="23"/>
      <c r="IMW71" s="23"/>
      <c r="IMX71" s="23"/>
      <c r="IMY71" s="23"/>
      <c r="IMZ71" s="23"/>
      <c r="INA71" s="23"/>
      <c r="INB71" s="23"/>
      <c r="INC71" s="23"/>
      <c r="IND71" s="23"/>
      <c r="INE71" s="23"/>
      <c r="INF71" s="23"/>
      <c r="ING71" s="23"/>
      <c r="INH71" s="23"/>
      <c r="INI71" s="23"/>
      <c r="INJ71" s="23"/>
      <c r="INK71" s="23"/>
      <c r="INL71" s="23"/>
      <c r="INM71" s="23"/>
      <c r="INN71" s="23"/>
      <c r="INO71" s="23"/>
      <c r="INP71" s="23"/>
      <c r="INQ71" s="23"/>
      <c r="INR71" s="23"/>
      <c r="INS71" s="23"/>
      <c r="INT71" s="23"/>
      <c r="INU71" s="23"/>
      <c r="INV71" s="23"/>
      <c r="INW71" s="23"/>
      <c r="INX71" s="23"/>
      <c r="INY71" s="23"/>
      <c r="INZ71" s="23"/>
      <c r="IOA71" s="23"/>
      <c r="IOB71" s="23"/>
      <c r="IOC71" s="23"/>
      <c r="IOD71" s="23"/>
      <c r="IOE71" s="23"/>
      <c r="IOF71" s="23"/>
      <c r="IOG71" s="23"/>
      <c r="IOH71" s="23"/>
      <c r="IOI71" s="23"/>
      <c r="IOJ71" s="23"/>
      <c r="IOK71" s="23"/>
      <c r="IOL71" s="23"/>
      <c r="IOM71" s="23"/>
      <c r="ION71" s="23"/>
      <c r="IOO71" s="23"/>
      <c r="IOP71" s="23"/>
      <c r="IOQ71" s="23"/>
      <c r="IOR71" s="23"/>
      <c r="IOS71" s="23"/>
      <c r="IOT71" s="23"/>
      <c r="IOU71" s="23"/>
      <c r="IOV71" s="23"/>
      <c r="IOW71" s="23"/>
      <c r="IOX71" s="23"/>
      <c r="IOY71" s="23"/>
      <c r="IOZ71" s="23"/>
      <c r="IPA71" s="23"/>
      <c r="IPB71" s="23"/>
      <c r="IPC71" s="23"/>
      <c r="IPD71" s="23"/>
      <c r="IPE71" s="23"/>
      <c r="IPF71" s="23"/>
      <c r="IPG71" s="23"/>
      <c r="IPH71" s="23"/>
      <c r="IPI71" s="23"/>
      <c r="IPJ71" s="23"/>
      <c r="IPK71" s="23"/>
      <c r="IPL71" s="23"/>
      <c r="IPM71" s="23"/>
      <c r="IPN71" s="23"/>
      <c r="IPO71" s="23"/>
      <c r="IPP71" s="23"/>
      <c r="IPQ71" s="23"/>
      <c r="IPR71" s="23"/>
      <c r="IPS71" s="23"/>
      <c r="IPT71" s="23"/>
      <c r="IPU71" s="23"/>
      <c r="IPV71" s="23"/>
      <c r="IPW71" s="23"/>
      <c r="IPX71" s="23"/>
      <c r="IPY71" s="23"/>
      <c r="IPZ71" s="23"/>
      <c r="IQA71" s="23"/>
      <c r="IQB71" s="23"/>
      <c r="IQC71" s="23"/>
      <c r="IQD71" s="23"/>
      <c r="IQE71" s="23"/>
      <c r="IQF71" s="23"/>
      <c r="IQG71" s="23"/>
      <c r="IQH71" s="23"/>
      <c r="IQI71" s="23"/>
      <c r="IQJ71" s="23"/>
      <c r="IQK71" s="23"/>
      <c r="IQL71" s="23"/>
      <c r="IQM71" s="23"/>
      <c r="IQN71" s="23"/>
      <c r="IQO71" s="23"/>
      <c r="IQP71" s="23"/>
      <c r="IQQ71" s="23"/>
      <c r="IQR71" s="23"/>
      <c r="IQS71" s="23"/>
      <c r="IQT71" s="23"/>
      <c r="IQU71" s="23"/>
      <c r="IQV71" s="23"/>
      <c r="IQW71" s="23"/>
      <c r="IQX71" s="23"/>
      <c r="IQY71" s="23"/>
      <c r="IQZ71" s="23"/>
      <c r="IRA71" s="23"/>
      <c r="IRB71" s="23"/>
      <c r="IRC71" s="23"/>
      <c r="IRD71" s="23"/>
      <c r="IRE71" s="23"/>
      <c r="IRF71" s="23"/>
      <c r="IRG71" s="23"/>
      <c r="IRH71" s="23"/>
      <c r="IRI71" s="23"/>
      <c r="IRJ71" s="23"/>
      <c r="IRK71" s="23"/>
      <c r="IRL71" s="23"/>
      <c r="IRM71" s="23"/>
      <c r="IRN71" s="23"/>
      <c r="IRO71" s="23"/>
      <c r="IRP71" s="23"/>
      <c r="IRQ71" s="23"/>
      <c r="IRR71" s="23"/>
      <c r="IRS71" s="23"/>
      <c r="IRT71" s="23"/>
      <c r="IRU71" s="23"/>
      <c r="IRV71" s="23"/>
      <c r="IRW71" s="23"/>
      <c r="IRX71" s="23"/>
      <c r="IRY71" s="23"/>
      <c r="IRZ71" s="23"/>
      <c r="ISA71" s="23"/>
      <c r="ISB71" s="23"/>
      <c r="ISC71" s="23"/>
      <c r="ISD71" s="23"/>
      <c r="ISE71" s="23"/>
      <c r="ISF71" s="23"/>
      <c r="ISG71" s="23"/>
      <c r="ISH71" s="23"/>
      <c r="ISI71" s="23"/>
      <c r="ISJ71" s="23"/>
      <c r="ISK71" s="23"/>
      <c r="ISL71" s="23"/>
      <c r="ISM71" s="23"/>
      <c r="ISN71" s="23"/>
      <c r="ISO71" s="23"/>
      <c r="ISP71" s="23"/>
      <c r="ISQ71" s="23"/>
      <c r="ISR71" s="23"/>
      <c r="ISS71" s="23"/>
      <c r="IST71" s="23"/>
      <c r="ISU71" s="23"/>
      <c r="ISV71" s="23"/>
      <c r="ISW71" s="23"/>
      <c r="ISX71" s="23"/>
      <c r="ISY71" s="23"/>
      <c r="ISZ71" s="23"/>
      <c r="ITA71" s="23"/>
      <c r="ITB71" s="23"/>
      <c r="ITC71" s="23"/>
      <c r="ITD71" s="23"/>
      <c r="ITE71" s="23"/>
      <c r="ITF71" s="23"/>
      <c r="ITG71" s="23"/>
      <c r="ITH71" s="23"/>
      <c r="ITI71" s="23"/>
      <c r="ITJ71" s="23"/>
      <c r="ITK71" s="23"/>
      <c r="ITL71" s="23"/>
      <c r="ITM71" s="23"/>
      <c r="ITN71" s="23"/>
      <c r="ITO71" s="23"/>
      <c r="ITP71" s="23"/>
      <c r="ITQ71" s="23"/>
      <c r="ITR71" s="23"/>
      <c r="ITS71" s="23"/>
      <c r="ITT71" s="23"/>
      <c r="ITU71" s="23"/>
      <c r="ITV71" s="23"/>
      <c r="ITW71" s="23"/>
      <c r="ITX71" s="23"/>
      <c r="ITY71" s="23"/>
      <c r="ITZ71" s="23"/>
      <c r="IUA71" s="23"/>
      <c r="IUB71" s="23"/>
      <c r="IUC71" s="23"/>
      <c r="IUD71" s="23"/>
      <c r="IUE71" s="23"/>
      <c r="IUF71" s="23"/>
      <c r="IUG71" s="23"/>
      <c r="IUH71" s="23"/>
      <c r="IUI71" s="23"/>
      <c r="IUJ71" s="23"/>
      <c r="IUK71" s="23"/>
      <c r="IUL71" s="23"/>
      <c r="IUM71" s="23"/>
      <c r="IUN71" s="23"/>
      <c r="IUO71" s="23"/>
      <c r="IUP71" s="23"/>
      <c r="IUQ71" s="23"/>
      <c r="IUR71" s="23"/>
      <c r="IUS71" s="23"/>
      <c r="IUT71" s="23"/>
      <c r="IUU71" s="23"/>
      <c r="IUV71" s="23"/>
      <c r="IUW71" s="23"/>
      <c r="IUX71" s="23"/>
      <c r="IUY71" s="23"/>
      <c r="IUZ71" s="23"/>
      <c r="IVA71" s="23"/>
      <c r="IVB71" s="23"/>
      <c r="IVC71" s="23"/>
      <c r="IVD71" s="23"/>
      <c r="IVE71" s="23"/>
      <c r="IVF71" s="23"/>
      <c r="IVG71" s="23"/>
      <c r="IVH71" s="23"/>
      <c r="IVI71" s="23"/>
      <c r="IVJ71" s="23"/>
      <c r="IVK71" s="23"/>
      <c r="IVL71" s="23"/>
      <c r="IVM71" s="23"/>
      <c r="IVN71" s="23"/>
      <c r="IVO71" s="23"/>
      <c r="IVP71" s="23"/>
      <c r="IVQ71" s="23"/>
      <c r="IVR71" s="23"/>
      <c r="IVS71" s="23"/>
      <c r="IVT71" s="23"/>
      <c r="IVU71" s="23"/>
      <c r="IVV71" s="23"/>
      <c r="IVW71" s="23"/>
      <c r="IVX71" s="23"/>
      <c r="IVY71" s="23"/>
      <c r="IVZ71" s="23"/>
      <c r="IWA71" s="23"/>
      <c r="IWB71" s="23"/>
      <c r="IWC71" s="23"/>
      <c r="IWD71" s="23"/>
      <c r="IWE71" s="23"/>
      <c r="IWF71" s="23"/>
      <c r="IWG71" s="23"/>
      <c r="IWH71" s="23"/>
      <c r="IWI71" s="23"/>
      <c r="IWJ71" s="23"/>
      <c r="IWK71" s="23"/>
      <c r="IWL71" s="23"/>
      <c r="IWM71" s="23"/>
      <c r="IWN71" s="23"/>
      <c r="IWO71" s="23"/>
      <c r="IWP71" s="23"/>
      <c r="IWQ71" s="23"/>
      <c r="IWR71" s="23"/>
      <c r="IWS71" s="23"/>
      <c r="IWT71" s="23"/>
      <c r="IWU71" s="23"/>
      <c r="IWV71" s="23"/>
      <c r="IWW71" s="23"/>
      <c r="IWX71" s="23"/>
      <c r="IWY71" s="23"/>
      <c r="IWZ71" s="23"/>
      <c r="IXA71" s="23"/>
      <c r="IXB71" s="23"/>
      <c r="IXC71" s="23"/>
      <c r="IXD71" s="23"/>
      <c r="IXE71" s="23"/>
      <c r="IXF71" s="23"/>
      <c r="IXG71" s="23"/>
      <c r="IXH71" s="23"/>
      <c r="IXI71" s="23"/>
      <c r="IXJ71" s="23"/>
      <c r="IXK71" s="23"/>
      <c r="IXL71" s="23"/>
      <c r="IXM71" s="23"/>
      <c r="IXN71" s="23"/>
      <c r="IXO71" s="23"/>
      <c r="IXP71" s="23"/>
      <c r="IXQ71" s="23"/>
      <c r="IXR71" s="23"/>
      <c r="IXS71" s="23"/>
      <c r="IXT71" s="23"/>
      <c r="IXU71" s="23"/>
      <c r="IXV71" s="23"/>
      <c r="IXW71" s="23"/>
      <c r="IXX71" s="23"/>
      <c r="IXY71" s="23"/>
      <c r="IXZ71" s="23"/>
      <c r="IYA71" s="23"/>
      <c r="IYB71" s="23"/>
      <c r="IYC71" s="23"/>
      <c r="IYD71" s="23"/>
      <c r="IYE71" s="23"/>
      <c r="IYF71" s="23"/>
      <c r="IYG71" s="23"/>
      <c r="IYH71" s="23"/>
      <c r="IYI71" s="23"/>
      <c r="IYJ71" s="23"/>
      <c r="IYK71" s="23"/>
      <c r="IYL71" s="23"/>
      <c r="IYM71" s="23"/>
      <c r="IYN71" s="23"/>
      <c r="IYO71" s="23"/>
      <c r="IYP71" s="23"/>
      <c r="IYQ71" s="23"/>
      <c r="IYR71" s="23"/>
      <c r="IYS71" s="23"/>
      <c r="IYT71" s="23"/>
      <c r="IYU71" s="23"/>
      <c r="IYV71" s="23"/>
      <c r="IYW71" s="23"/>
      <c r="IYX71" s="23"/>
      <c r="IYY71" s="23"/>
      <c r="IYZ71" s="23"/>
      <c r="IZA71" s="23"/>
      <c r="IZB71" s="23"/>
      <c r="IZC71" s="23"/>
      <c r="IZD71" s="23"/>
      <c r="IZE71" s="23"/>
      <c r="IZF71" s="23"/>
      <c r="IZG71" s="23"/>
      <c r="IZH71" s="23"/>
      <c r="IZI71" s="23"/>
      <c r="IZJ71" s="23"/>
      <c r="IZK71" s="23"/>
      <c r="IZL71" s="23"/>
      <c r="IZM71" s="23"/>
      <c r="IZN71" s="23"/>
      <c r="IZO71" s="23"/>
      <c r="IZP71" s="23"/>
      <c r="IZQ71" s="23"/>
      <c r="IZR71" s="23"/>
      <c r="IZS71" s="23"/>
      <c r="IZT71" s="23"/>
      <c r="IZU71" s="23"/>
      <c r="IZV71" s="23"/>
      <c r="IZW71" s="23"/>
      <c r="IZX71" s="23"/>
      <c r="IZY71" s="23"/>
      <c r="IZZ71" s="23"/>
      <c r="JAA71" s="23"/>
      <c r="JAB71" s="23"/>
      <c r="JAC71" s="23"/>
      <c r="JAD71" s="23"/>
      <c r="JAE71" s="23"/>
      <c r="JAF71" s="23"/>
      <c r="JAG71" s="23"/>
      <c r="JAH71" s="23"/>
      <c r="JAI71" s="23"/>
      <c r="JAJ71" s="23"/>
      <c r="JAK71" s="23"/>
      <c r="JAL71" s="23"/>
      <c r="JAM71" s="23"/>
      <c r="JAN71" s="23"/>
      <c r="JAO71" s="23"/>
      <c r="JAP71" s="23"/>
      <c r="JAQ71" s="23"/>
      <c r="JAR71" s="23"/>
      <c r="JAS71" s="23"/>
      <c r="JAT71" s="23"/>
      <c r="JAU71" s="23"/>
      <c r="JAV71" s="23"/>
      <c r="JAW71" s="23"/>
      <c r="JAX71" s="23"/>
      <c r="JAY71" s="23"/>
      <c r="JAZ71" s="23"/>
      <c r="JBA71" s="23"/>
      <c r="JBB71" s="23"/>
      <c r="JBC71" s="23"/>
      <c r="JBD71" s="23"/>
      <c r="JBE71" s="23"/>
      <c r="JBF71" s="23"/>
      <c r="JBG71" s="23"/>
      <c r="JBH71" s="23"/>
      <c r="JBI71" s="23"/>
      <c r="JBJ71" s="23"/>
      <c r="JBK71" s="23"/>
      <c r="JBL71" s="23"/>
      <c r="JBM71" s="23"/>
      <c r="JBN71" s="23"/>
      <c r="JBO71" s="23"/>
      <c r="JBP71" s="23"/>
      <c r="JBQ71" s="23"/>
      <c r="JBR71" s="23"/>
      <c r="JBS71" s="23"/>
      <c r="JBT71" s="23"/>
      <c r="JBU71" s="23"/>
      <c r="JBV71" s="23"/>
      <c r="JBW71" s="23"/>
      <c r="JBX71" s="23"/>
      <c r="JBY71" s="23"/>
      <c r="JBZ71" s="23"/>
      <c r="JCA71" s="23"/>
      <c r="JCB71" s="23"/>
      <c r="JCC71" s="23"/>
      <c r="JCD71" s="23"/>
      <c r="JCE71" s="23"/>
      <c r="JCF71" s="23"/>
      <c r="JCG71" s="23"/>
      <c r="JCH71" s="23"/>
      <c r="JCI71" s="23"/>
      <c r="JCJ71" s="23"/>
      <c r="JCK71" s="23"/>
      <c r="JCL71" s="23"/>
      <c r="JCM71" s="23"/>
      <c r="JCN71" s="23"/>
      <c r="JCO71" s="23"/>
      <c r="JCP71" s="23"/>
      <c r="JCQ71" s="23"/>
      <c r="JCR71" s="23"/>
      <c r="JCS71" s="23"/>
      <c r="JCT71" s="23"/>
      <c r="JCU71" s="23"/>
      <c r="JCV71" s="23"/>
      <c r="JCW71" s="23"/>
      <c r="JCX71" s="23"/>
      <c r="JCY71" s="23"/>
      <c r="JCZ71" s="23"/>
      <c r="JDA71" s="23"/>
      <c r="JDB71" s="23"/>
      <c r="JDC71" s="23"/>
      <c r="JDD71" s="23"/>
      <c r="JDE71" s="23"/>
      <c r="JDF71" s="23"/>
      <c r="JDG71" s="23"/>
      <c r="JDH71" s="23"/>
      <c r="JDI71" s="23"/>
      <c r="JDJ71" s="23"/>
      <c r="JDK71" s="23"/>
      <c r="JDL71" s="23"/>
      <c r="JDM71" s="23"/>
      <c r="JDN71" s="23"/>
      <c r="JDO71" s="23"/>
      <c r="JDP71" s="23"/>
      <c r="JDQ71" s="23"/>
      <c r="JDR71" s="23"/>
      <c r="JDS71" s="23"/>
      <c r="JDT71" s="23"/>
      <c r="JDU71" s="23"/>
      <c r="JDV71" s="23"/>
      <c r="JDW71" s="23"/>
      <c r="JDX71" s="23"/>
      <c r="JDY71" s="23"/>
      <c r="JDZ71" s="23"/>
      <c r="JEA71" s="23"/>
      <c r="JEB71" s="23"/>
      <c r="JEC71" s="23"/>
      <c r="JED71" s="23"/>
      <c r="JEE71" s="23"/>
      <c r="JEF71" s="23"/>
      <c r="JEG71" s="23"/>
      <c r="JEH71" s="23"/>
      <c r="JEI71" s="23"/>
      <c r="JEJ71" s="23"/>
      <c r="JEK71" s="23"/>
      <c r="JEL71" s="23"/>
      <c r="JEM71" s="23"/>
      <c r="JEN71" s="23"/>
      <c r="JEO71" s="23"/>
      <c r="JEP71" s="23"/>
      <c r="JEQ71" s="23"/>
      <c r="JER71" s="23"/>
      <c r="JES71" s="23"/>
      <c r="JET71" s="23"/>
      <c r="JEU71" s="23"/>
      <c r="JEV71" s="23"/>
      <c r="JEW71" s="23"/>
      <c r="JEX71" s="23"/>
      <c r="JEY71" s="23"/>
      <c r="JEZ71" s="23"/>
      <c r="JFA71" s="23"/>
      <c r="JFB71" s="23"/>
      <c r="JFC71" s="23"/>
      <c r="JFD71" s="23"/>
      <c r="JFE71" s="23"/>
      <c r="JFF71" s="23"/>
      <c r="JFG71" s="23"/>
      <c r="JFH71" s="23"/>
      <c r="JFI71" s="23"/>
      <c r="JFJ71" s="23"/>
      <c r="JFK71" s="23"/>
      <c r="JFL71" s="23"/>
      <c r="JFM71" s="23"/>
      <c r="JFN71" s="23"/>
      <c r="JFO71" s="23"/>
      <c r="JFP71" s="23"/>
      <c r="JFQ71" s="23"/>
      <c r="JFR71" s="23"/>
      <c r="JFS71" s="23"/>
      <c r="JFT71" s="23"/>
      <c r="JFU71" s="23"/>
      <c r="JFV71" s="23"/>
      <c r="JFW71" s="23"/>
      <c r="JFX71" s="23"/>
      <c r="JFY71" s="23"/>
      <c r="JFZ71" s="23"/>
      <c r="JGA71" s="23"/>
      <c r="JGB71" s="23"/>
      <c r="JGC71" s="23"/>
      <c r="JGD71" s="23"/>
      <c r="JGE71" s="23"/>
      <c r="JGF71" s="23"/>
      <c r="JGG71" s="23"/>
      <c r="JGH71" s="23"/>
      <c r="JGI71" s="23"/>
      <c r="JGJ71" s="23"/>
      <c r="JGK71" s="23"/>
      <c r="JGL71" s="23"/>
      <c r="JGM71" s="23"/>
      <c r="JGN71" s="23"/>
      <c r="JGO71" s="23"/>
      <c r="JGP71" s="23"/>
      <c r="JGQ71" s="23"/>
      <c r="JGR71" s="23"/>
      <c r="JGS71" s="23"/>
      <c r="JGT71" s="23"/>
      <c r="JGU71" s="23"/>
      <c r="JGV71" s="23"/>
      <c r="JGW71" s="23"/>
      <c r="JGX71" s="23"/>
      <c r="JGY71" s="23"/>
      <c r="JGZ71" s="23"/>
      <c r="JHA71" s="23"/>
      <c r="JHB71" s="23"/>
      <c r="JHC71" s="23"/>
      <c r="JHD71" s="23"/>
      <c r="JHE71" s="23"/>
      <c r="JHF71" s="23"/>
      <c r="JHG71" s="23"/>
      <c r="JHH71" s="23"/>
      <c r="JHI71" s="23"/>
      <c r="JHJ71" s="23"/>
      <c r="JHK71" s="23"/>
      <c r="JHL71" s="23"/>
      <c r="JHM71" s="23"/>
      <c r="JHN71" s="23"/>
      <c r="JHO71" s="23"/>
      <c r="JHP71" s="23"/>
      <c r="JHQ71" s="23"/>
      <c r="JHR71" s="23"/>
      <c r="JHS71" s="23"/>
      <c r="JHT71" s="23"/>
      <c r="JHU71" s="23"/>
      <c r="JHV71" s="23"/>
      <c r="JHW71" s="23"/>
      <c r="JHX71" s="23"/>
      <c r="JHY71" s="23"/>
      <c r="JHZ71" s="23"/>
      <c r="JIA71" s="23"/>
      <c r="JIB71" s="23"/>
      <c r="JIC71" s="23"/>
      <c r="JID71" s="23"/>
      <c r="JIE71" s="23"/>
      <c r="JIF71" s="23"/>
      <c r="JIG71" s="23"/>
      <c r="JIH71" s="23"/>
      <c r="JII71" s="23"/>
      <c r="JIJ71" s="23"/>
      <c r="JIK71" s="23"/>
      <c r="JIL71" s="23"/>
      <c r="JIM71" s="23"/>
      <c r="JIN71" s="23"/>
      <c r="JIO71" s="23"/>
      <c r="JIP71" s="23"/>
      <c r="JIQ71" s="23"/>
      <c r="JIR71" s="23"/>
      <c r="JIS71" s="23"/>
      <c r="JIT71" s="23"/>
      <c r="JIU71" s="23"/>
      <c r="JIV71" s="23"/>
      <c r="JIW71" s="23"/>
      <c r="JIX71" s="23"/>
      <c r="JIY71" s="23"/>
      <c r="JIZ71" s="23"/>
      <c r="JJA71" s="23"/>
      <c r="JJB71" s="23"/>
      <c r="JJC71" s="23"/>
      <c r="JJD71" s="23"/>
      <c r="JJE71" s="23"/>
      <c r="JJF71" s="23"/>
      <c r="JJG71" s="23"/>
      <c r="JJH71" s="23"/>
      <c r="JJI71" s="23"/>
      <c r="JJJ71" s="23"/>
      <c r="JJK71" s="23"/>
      <c r="JJL71" s="23"/>
      <c r="JJM71" s="23"/>
      <c r="JJN71" s="23"/>
      <c r="JJO71" s="23"/>
      <c r="JJP71" s="23"/>
      <c r="JJQ71" s="23"/>
      <c r="JJR71" s="23"/>
      <c r="JJS71" s="23"/>
      <c r="JJT71" s="23"/>
      <c r="JJU71" s="23"/>
      <c r="JJV71" s="23"/>
      <c r="JJW71" s="23"/>
      <c r="JJX71" s="23"/>
      <c r="JJY71" s="23"/>
      <c r="JJZ71" s="23"/>
      <c r="JKA71" s="23"/>
      <c r="JKB71" s="23"/>
      <c r="JKC71" s="23"/>
      <c r="JKD71" s="23"/>
      <c r="JKE71" s="23"/>
      <c r="JKF71" s="23"/>
      <c r="JKG71" s="23"/>
      <c r="JKH71" s="23"/>
      <c r="JKI71" s="23"/>
      <c r="JKJ71" s="23"/>
      <c r="JKK71" s="23"/>
      <c r="JKL71" s="23"/>
      <c r="JKM71" s="23"/>
      <c r="JKN71" s="23"/>
      <c r="JKO71" s="23"/>
      <c r="JKP71" s="23"/>
      <c r="JKQ71" s="23"/>
      <c r="JKR71" s="23"/>
      <c r="JKS71" s="23"/>
      <c r="JKT71" s="23"/>
      <c r="JKU71" s="23"/>
      <c r="JKV71" s="23"/>
      <c r="JKW71" s="23"/>
      <c r="JKX71" s="23"/>
      <c r="JKY71" s="23"/>
      <c r="JKZ71" s="23"/>
      <c r="JLA71" s="23"/>
      <c r="JLB71" s="23"/>
      <c r="JLC71" s="23"/>
      <c r="JLD71" s="23"/>
      <c r="JLE71" s="23"/>
      <c r="JLF71" s="23"/>
      <c r="JLG71" s="23"/>
      <c r="JLH71" s="23"/>
      <c r="JLI71" s="23"/>
      <c r="JLJ71" s="23"/>
      <c r="JLK71" s="23"/>
      <c r="JLL71" s="23"/>
      <c r="JLM71" s="23"/>
      <c r="JLN71" s="23"/>
      <c r="JLO71" s="23"/>
      <c r="JLP71" s="23"/>
      <c r="JLQ71" s="23"/>
      <c r="JLR71" s="23"/>
      <c r="JLS71" s="23"/>
      <c r="JLT71" s="23"/>
      <c r="JLU71" s="23"/>
      <c r="JLV71" s="23"/>
      <c r="JLW71" s="23"/>
      <c r="JLX71" s="23"/>
      <c r="JLY71" s="23"/>
      <c r="JLZ71" s="23"/>
      <c r="JMA71" s="23"/>
      <c r="JMB71" s="23"/>
      <c r="JMC71" s="23"/>
      <c r="JMD71" s="23"/>
      <c r="JME71" s="23"/>
      <c r="JMF71" s="23"/>
      <c r="JMG71" s="23"/>
      <c r="JMH71" s="23"/>
      <c r="JMI71" s="23"/>
      <c r="JMJ71" s="23"/>
      <c r="JMK71" s="23"/>
      <c r="JML71" s="23"/>
      <c r="JMM71" s="23"/>
      <c r="JMN71" s="23"/>
      <c r="JMO71" s="23"/>
      <c r="JMP71" s="23"/>
      <c r="JMQ71" s="23"/>
      <c r="JMR71" s="23"/>
      <c r="JMS71" s="23"/>
      <c r="JMT71" s="23"/>
      <c r="JMU71" s="23"/>
      <c r="JMV71" s="23"/>
      <c r="JMW71" s="23"/>
      <c r="JMX71" s="23"/>
      <c r="JMY71" s="23"/>
      <c r="JMZ71" s="23"/>
      <c r="JNA71" s="23"/>
      <c r="JNB71" s="23"/>
      <c r="JNC71" s="23"/>
      <c r="JND71" s="23"/>
      <c r="JNE71" s="23"/>
      <c r="JNF71" s="23"/>
      <c r="JNG71" s="23"/>
      <c r="JNH71" s="23"/>
      <c r="JNI71" s="23"/>
      <c r="JNJ71" s="23"/>
      <c r="JNK71" s="23"/>
      <c r="JNL71" s="23"/>
      <c r="JNM71" s="23"/>
      <c r="JNN71" s="23"/>
      <c r="JNO71" s="23"/>
      <c r="JNP71" s="23"/>
      <c r="JNQ71" s="23"/>
      <c r="JNR71" s="23"/>
      <c r="JNS71" s="23"/>
      <c r="JNT71" s="23"/>
      <c r="JNU71" s="23"/>
      <c r="JNV71" s="23"/>
      <c r="JNW71" s="23"/>
      <c r="JNX71" s="23"/>
      <c r="JNY71" s="23"/>
      <c r="JNZ71" s="23"/>
      <c r="JOA71" s="23"/>
      <c r="JOB71" s="23"/>
      <c r="JOC71" s="23"/>
      <c r="JOD71" s="23"/>
      <c r="JOE71" s="23"/>
      <c r="JOF71" s="23"/>
      <c r="JOG71" s="23"/>
      <c r="JOH71" s="23"/>
      <c r="JOI71" s="23"/>
      <c r="JOJ71" s="23"/>
      <c r="JOK71" s="23"/>
      <c r="JOL71" s="23"/>
      <c r="JOM71" s="23"/>
      <c r="JON71" s="23"/>
      <c r="JOO71" s="23"/>
      <c r="JOP71" s="23"/>
      <c r="JOQ71" s="23"/>
      <c r="JOR71" s="23"/>
      <c r="JOS71" s="23"/>
      <c r="JOT71" s="23"/>
      <c r="JOU71" s="23"/>
      <c r="JOV71" s="23"/>
      <c r="JOW71" s="23"/>
      <c r="JOX71" s="23"/>
      <c r="JOY71" s="23"/>
      <c r="JOZ71" s="23"/>
      <c r="JPA71" s="23"/>
      <c r="JPB71" s="23"/>
      <c r="JPC71" s="23"/>
      <c r="JPD71" s="23"/>
      <c r="JPE71" s="23"/>
      <c r="JPF71" s="23"/>
      <c r="JPG71" s="23"/>
      <c r="JPH71" s="23"/>
      <c r="JPI71" s="23"/>
      <c r="JPJ71" s="23"/>
      <c r="JPK71" s="23"/>
      <c r="JPL71" s="23"/>
      <c r="JPM71" s="23"/>
      <c r="JPN71" s="23"/>
      <c r="JPO71" s="23"/>
      <c r="JPP71" s="23"/>
      <c r="JPQ71" s="23"/>
      <c r="JPR71" s="23"/>
      <c r="JPS71" s="23"/>
      <c r="JPT71" s="23"/>
      <c r="JPU71" s="23"/>
      <c r="JPV71" s="23"/>
      <c r="JPW71" s="23"/>
      <c r="JPX71" s="23"/>
      <c r="JPY71" s="23"/>
      <c r="JPZ71" s="23"/>
      <c r="JQA71" s="23"/>
      <c r="JQB71" s="23"/>
      <c r="JQC71" s="23"/>
      <c r="JQD71" s="23"/>
      <c r="JQE71" s="23"/>
      <c r="JQF71" s="23"/>
      <c r="JQG71" s="23"/>
      <c r="JQH71" s="23"/>
      <c r="JQI71" s="23"/>
      <c r="JQJ71" s="23"/>
      <c r="JQK71" s="23"/>
      <c r="JQL71" s="23"/>
      <c r="JQM71" s="23"/>
      <c r="JQN71" s="23"/>
      <c r="JQO71" s="23"/>
      <c r="JQP71" s="23"/>
      <c r="JQQ71" s="23"/>
      <c r="JQR71" s="23"/>
      <c r="JQS71" s="23"/>
      <c r="JQT71" s="23"/>
      <c r="JQU71" s="23"/>
      <c r="JQV71" s="23"/>
      <c r="JQW71" s="23"/>
      <c r="JQX71" s="23"/>
      <c r="JQY71" s="23"/>
      <c r="JQZ71" s="23"/>
      <c r="JRA71" s="23"/>
      <c r="JRB71" s="23"/>
      <c r="JRC71" s="23"/>
      <c r="JRD71" s="23"/>
      <c r="JRE71" s="23"/>
      <c r="JRF71" s="23"/>
      <c r="JRG71" s="23"/>
      <c r="JRH71" s="23"/>
      <c r="JRI71" s="23"/>
      <c r="JRJ71" s="23"/>
      <c r="JRK71" s="23"/>
      <c r="JRL71" s="23"/>
      <c r="JRM71" s="23"/>
      <c r="JRN71" s="23"/>
      <c r="JRO71" s="23"/>
      <c r="JRP71" s="23"/>
      <c r="JRQ71" s="23"/>
      <c r="JRR71" s="23"/>
      <c r="JRS71" s="23"/>
      <c r="JRT71" s="23"/>
      <c r="JRU71" s="23"/>
      <c r="JRV71" s="23"/>
      <c r="JRW71" s="23"/>
      <c r="JRX71" s="23"/>
      <c r="JRY71" s="23"/>
      <c r="JRZ71" s="23"/>
      <c r="JSA71" s="23"/>
      <c r="JSB71" s="23"/>
      <c r="JSC71" s="23"/>
      <c r="JSD71" s="23"/>
      <c r="JSE71" s="23"/>
      <c r="JSF71" s="23"/>
      <c r="JSG71" s="23"/>
      <c r="JSH71" s="23"/>
      <c r="JSI71" s="23"/>
      <c r="JSJ71" s="23"/>
      <c r="JSK71" s="23"/>
      <c r="JSL71" s="23"/>
      <c r="JSM71" s="23"/>
      <c r="JSN71" s="23"/>
      <c r="JSO71" s="23"/>
      <c r="JSP71" s="23"/>
      <c r="JSQ71" s="23"/>
      <c r="JSR71" s="23"/>
      <c r="JSS71" s="23"/>
      <c r="JST71" s="23"/>
      <c r="JSU71" s="23"/>
      <c r="JSV71" s="23"/>
      <c r="JSW71" s="23"/>
      <c r="JSX71" s="23"/>
      <c r="JSY71" s="23"/>
      <c r="JSZ71" s="23"/>
      <c r="JTA71" s="23"/>
      <c r="JTB71" s="23"/>
      <c r="JTC71" s="23"/>
      <c r="JTD71" s="23"/>
      <c r="JTE71" s="23"/>
      <c r="JTF71" s="23"/>
      <c r="JTG71" s="23"/>
      <c r="JTH71" s="23"/>
      <c r="JTI71" s="23"/>
      <c r="JTJ71" s="23"/>
      <c r="JTK71" s="23"/>
      <c r="JTL71" s="23"/>
      <c r="JTM71" s="23"/>
      <c r="JTN71" s="23"/>
      <c r="JTO71" s="23"/>
      <c r="JTP71" s="23"/>
      <c r="JTQ71" s="23"/>
      <c r="JTR71" s="23"/>
      <c r="JTS71" s="23"/>
      <c r="JTT71" s="23"/>
      <c r="JTU71" s="23"/>
      <c r="JTV71" s="23"/>
      <c r="JTW71" s="23"/>
      <c r="JTX71" s="23"/>
      <c r="JTY71" s="23"/>
      <c r="JTZ71" s="23"/>
      <c r="JUA71" s="23"/>
      <c r="JUB71" s="23"/>
      <c r="JUC71" s="23"/>
      <c r="JUD71" s="23"/>
      <c r="JUE71" s="23"/>
      <c r="JUF71" s="23"/>
      <c r="JUG71" s="23"/>
      <c r="JUH71" s="23"/>
      <c r="JUI71" s="23"/>
      <c r="JUJ71" s="23"/>
      <c r="JUK71" s="23"/>
      <c r="JUL71" s="23"/>
      <c r="JUM71" s="23"/>
      <c r="JUN71" s="23"/>
      <c r="JUO71" s="23"/>
      <c r="JUP71" s="23"/>
      <c r="JUQ71" s="23"/>
      <c r="JUR71" s="23"/>
      <c r="JUS71" s="23"/>
      <c r="JUT71" s="23"/>
      <c r="JUU71" s="23"/>
      <c r="JUV71" s="23"/>
      <c r="JUW71" s="23"/>
      <c r="JUX71" s="23"/>
      <c r="JUY71" s="23"/>
      <c r="JUZ71" s="23"/>
      <c r="JVA71" s="23"/>
      <c r="JVB71" s="23"/>
      <c r="JVC71" s="23"/>
      <c r="JVD71" s="23"/>
      <c r="JVE71" s="23"/>
      <c r="JVF71" s="23"/>
      <c r="JVG71" s="23"/>
      <c r="JVH71" s="23"/>
      <c r="JVI71" s="23"/>
      <c r="JVJ71" s="23"/>
      <c r="JVK71" s="23"/>
      <c r="JVL71" s="23"/>
      <c r="JVM71" s="23"/>
      <c r="JVN71" s="23"/>
      <c r="JVO71" s="23"/>
      <c r="JVP71" s="23"/>
      <c r="JVQ71" s="23"/>
      <c r="JVR71" s="23"/>
      <c r="JVS71" s="23"/>
      <c r="JVT71" s="23"/>
      <c r="JVU71" s="23"/>
      <c r="JVV71" s="23"/>
      <c r="JVW71" s="23"/>
      <c r="JVX71" s="23"/>
      <c r="JVY71" s="23"/>
      <c r="JVZ71" s="23"/>
      <c r="JWA71" s="23"/>
      <c r="JWB71" s="23"/>
      <c r="JWC71" s="23"/>
      <c r="JWD71" s="23"/>
      <c r="JWE71" s="23"/>
      <c r="JWF71" s="23"/>
      <c r="JWG71" s="23"/>
      <c r="JWH71" s="23"/>
      <c r="JWI71" s="23"/>
      <c r="JWJ71" s="23"/>
      <c r="JWK71" s="23"/>
      <c r="JWL71" s="23"/>
      <c r="JWM71" s="23"/>
      <c r="JWN71" s="23"/>
      <c r="JWO71" s="23"/>
      <c r="JWP71" s="23"/>
      <c r="JWQ71" s="23"/>
      <c r="JWR71" s="23"/>
      <c r="JWS71" s="23"/>
      <c r="JWT71" s="23"/>
      <c r="JWU71" s="23"/>
      <c r="JWV71" s="23"/>
      <c r="JWW71" s="23"/>
      <c r="JWX71" s="23"/>
      <c r="JWY71" s="23"/>
      <c r="JWZ71" s="23"/>
      <c r="JXA71" s="23"/>
      <c r="JXB71" s="23"/>
      <c r="JXC71" s="23"/>
      <c r="JXD71" s="23"/>
      <c r="JXE71" s="23"/>
      <c r="JXF71" s="23"/>
      <c r="JXG71" s="23"/>
      <c r="JXH71" s="23"/>
      <c r="JXI71" s="23"/>
      <c r="JXJ71" s="23"/>
      <c r="JXK71" s="23"/>
      <c r="JXL71" s="23"/>
      <c r="JXM71" s="23"/>
      <c r="JXN71" s="23"/>
      <c r="JXO71" s="23"/>
      <c r="JXP71" s="23"/>
      <c r="JXQ71" s="23"/>
      <c r="JXR71" s="23"/>
      <c r="JXS71" s="23"/>
      <c r="JXT71" s="23"/>
      <c r="JXU71" s="23"/>
      <c r="JXV71" s="23"/>
      <c r="JXW71" s="23"/>
      <c r="JXX71" s="23"/>
      <c r="JXY71" s="23"/>
      <c r="JXZ71" s="23"/>
      <c r="JYA71" s="23"/>
      <c r="JYB71" s="23"/>
      <c r="JYC71" s="23"/>
      <c r="JYD71" s="23"/>
      <c r="JYE71" s="23"/>
      <c r="JYF71" s="23"/>
      <c r="JYG71" s="23"/>
      <c r="JYH71" s="23"/>
      <c r="JYI71" s="23"/>
      <c r="JYJ71" s="23"/>
      <c r="JYK71" s="23"/>
      <c r="JYL71" s="23"/>
      <c r="JYM71" s="23"/>
      <c r="JYN71" s="23"/>
      <c r="JYO71" s="23"/>
      <c r="JYP71" s="23"/>
      <c r="JYQ71" s="23"/>
      <c r="JYR71" s="23"/>
      <c r="JYS71" s="23"/>
      <c r="JYT71" s="23"/>
      <c r="JYU71" s="23"/>
      <c r="JYV71" s="23"/>
      <c r="JYW71" s="23"/>
      <c r="JYX71" s="23"/>
      <c r="JYY71" s="23"/>
      <c r="JYZ71" s="23"/>
      <c r="JZA71" s="23"/>
      <c r="JZB71" s="23"/>
      <c r="JZC71" s="23"/>
      <c r="JZD71" s="23"/>
      <c r="JZE71" s="23"/>
      <c r="JZF71" s="23"/>
      <c r="JZG71" s="23"/>
      <c r="JZH71" s="23"/>
      <c r="JZI71" s="23"/>
      <c r="JZJ71" s="23"/>
      <c r="JZK71" s="23"/>
      <c r="JZL71" s="23"/>
      <c r="JZM71" s="23"/>
      <c r="JZN71" s="23"/>
      <c r="JZO71" s="23"/>
      <c r="JZP71" s="23"/>
      <c r="JZQ71" s="23"/>
      <c r="JZR71" s="23"/>
      <c r="JZS71" s="23"/>
      <c r="JZT71" s="23"/>
      <c r="JZU71" s="23"/>
      <c r="JZV71" s="23"/>
      <c r="JZW71" s="23"/>
      <c r="JZX71" s="23"/>
      <c r="JZY71" s="23"/>
      <c r="JZZ71" s="23"/>
      <c r="KAA71" s="23"/>
      <c r="KAB71" s="23"/>
      <c r="KAC71" s="23"/>
      <c r="KAD71" s="23"/>
      <c r="KAE71" s="23"/>
      <c r="KAF71" s="23"/>
      <c r="KAG71" s="23"/>
      <c r="KAH71" s="23"/>
      <c r="KAI71" s="23"/>
      <c r="KAJ71" s="23"/>
      <c r="KAK71" s="23"/>
      <c r="KAL71" s="23"/>
      <c r="KAM71" s="23"/>
      <c r="KAN71" s="23"/>
      <c r="KAO71" s="23"/>
      <c r="KAP71" s="23"/>
      <c r="KAQ71" s="23"/>
      <c r="KAR71" s="23"/>
      <c r="KAS71" s="23"/>
      <c r="KAT71" s="23"/>
      <c r="KAU71" s="23"/>
      <c r="KAV71" s="23"/>
      <c r="KAW71" s="23"/>
      <c r="KAX71" s="23"/>
      <c r="KAY71" s="23"/>
      <c r="KAZ71" s="23"/>
      <c r="KBA71" s="23"/>
      <c r="KBB71" s="23"/>
      <c r="KBC71" s="23"/>
      <c r="KBD71" s="23"/>
      <c r="KBE71" s="23"/>
      <c r="KBF71" s="23"/>
      <c r="KBG71" s="23"/>
      <c r="KBH71" s="23"/>
      <c r="KBI71" s="23"/>
      <c r="KBJ71" s="23"/>
      <c r="KBK71" s="23"/>
      <c r="KBL71" s="23"/>
      <c r="KBM71" s="23"/>
      <c r="KBN71" s="23"/>
      <c r="KBO71" s="23"/>
      <c r="KBP71" s="23"/>
      <c r="KBQ71" s="23"/>
      <c r="KBR71" s="23"/>
      <c r="KBS71" s="23"/>
      <c r="KBT71" s="23"/>
      <c r="KBU71" s="23"/>
      <c r="KBV71" s="23"/>
      <c r="KBW71" s="23"/>
      <c r="KBX71" s="23"/>
      <c r="KBY71" s="23"/>
      <c r="KBZ71" s="23"/>
      <c r="KCA71" s="23"/>
      <c r="KCB71" s="23"/>
      <c r="KCC71" s="23"/>
      <c r="KCD71" s="23"/>
      <c r="KCE71" s="23"/>
      <c r="KCF71" s="23"/>
      <c r="KCG71" s="23"/>
      <c r="KCH71" s="23"/>
      <c r="KCI71" s="23"/>
      <c r="KCJ71" s="23"/>
      <c r="KCK71" s="23"/>
      <c r="KCL71" s="23"/>
      <c r="KCM71" s="23"/>
      <c r="KCN71" s="23"/>
      <c r="KCO71" s="23"/>
      <c r="KCP71" s="23"/>
      <c r="KCQ71" s="23"/>
      <c r="KCR71" s="23"/>
      <c r="KCS71" s="23"/>
      <c r="KCT71" s="23"/>
      <c r="KCU71" s="23"/>
      <c r="KCV71" s="23"/>
      <c r="KCW71" s="23"/>
      <c r="KCX71" s="23"/>
      <c r="KCY71" s="23"/>
      <c r="KCZ71" s="23"/>
      <c r="KDA71" s="23"/>
      <c r="KDB71" s="23"/>
      <c r="KDC71" s="23"/>
      <c r="KDD71" s="23"/>
      <c r="KDE71" s="23"/>
      <c r="KDF71" s="23"/>
      <c r="KDG71" s="23"/>
      <c r="KDH71" s="23"/>
      <c r="KDI71" s="23"/>
      <c r="KDJ71" s="23"/>
      <c r="KDK71" s="23"/>
      <c r="KDL71" s="23"/>
      <c r="KDM71" s="23"/>
      <c r="KDN71" s="23"/>
      <c r="KDO71" s="23"/>
      <c r="KDP71" s="23"/>
      <c r="KDQ71" s="23"/>
      <c r="KDR71" s="23"/>
      <c r="KDS71" s="23"/>
      <c r="KDT71" s="23"/>
      <c r="KDU71" s="23"/>
      <c r="KDV71" s="23"/>
      <c r="KDW71" s="23"/>
      <c r="KDX71" s="23"/>
      <c r="KDY71" s="23"/>
      <c r="KDZ71" s="23"/>
      <c r="KEA71" s="23"/>
      <c r="KEB71" s="23"/>
      <c r="KEC71" s="23"/>
      <c r="KED71" s="23"/>
      <c r="KEE71" s="23"/>
      <c r="KEF71" s="23"/>
      <c r="KEG71" s="23"/>
      <c r="KEH71" s="23"/>
      <c r="KEI71" s="23"/>
      <c r="KEJ71" s="23"/>
      <c r="KEK71" s="23"/>
      <c r="KEL71" s="23"/>
      <c r="KEM71" s="23"/>
      <c r="KEN71" s="23"/>
      <c r="KEO71" s="23"/>
      <c r="KEP71" s="23"/>
      <c r="KEQ71" s="23"/>
      <c r="KER71" s="23"/>
      <c r="KES71" s="23"/>
      <c r="KET71" s="23"/>
      <c r="KEU71" s="23"/>
      <c r="KEV71" s="23"/>
      <c r="KEW71" s="23"/>
      <c r="KEX71" s="23"/>
      <c r="KEY71" s="23"/>
      <c r="KEZ71" s="23"/>
      <c r="KFA71" s="23"/>
      <c r="KFB71" s="23"/>
      <c r="KFC71" s="23"/>
      <c r="KFD71" s="23"/>
      <c r="KFE71" s="23"/>
      <c r="KFF71" s="23"/>
      <c r="KFG71" s="23"/>
      <c r="KFH71" s="23"/>
      <c r="KFI71" s="23"/>
      <c r="KFJ71" s="23"/>
      <c r="KFK71" s="23"/>
      <c r="KFL71" s="23"/>
      <c r="KFM71" s="23"/>
      <c r="KFN71" s="23"/>
      <c r="KFO71" s="23"/>
      <c r="KFP71" s="23"/>
      <c r="KFQ71" s="23"/>
      <c r="KFR71" s="23"/>
      <c r="KFS71" s="23"/>
      <c r="KFT71" s="23"/>
      <c r="KFU71" s="23"/>
      <c r="KFV71" s="23"/>
      <c r="KFW71" s="23"/>
      <c r="KFX71" s="23"/>
      <c r="KFY71" s="23"/>
      <c r="KFZ71" s="23"/>
      <c r="KGA71" s="23"/>
      <c r="KGB71" s="23"/>
      <c r="KGC71" s="23"/>
      <c r="KGD71" s="23"/>
      <c r="KGE71" s="23"/>
      <c r="KGF71" s="23"/>
      <c r="KGG71" s="23"/>
      <c r="KGH71" s="23"/>
      <c r="KGI71" s="23"/>
      <c r="KGJ71" s="23"/>
      <c r="KGK71" s="23"/>
      <c r="KGL71" s="23"/>
      <c r="KGM71" s="23"/>
      <c r="KGN71" s="23"/>
      <c r="KGO71" s="23"/>
      <c r="KGP71" s="23"/>
      <c r="KGQ71" s="23"/>
      <c r="KGR71" s="23"/>
      <c r="KGS71" s="23"/>
      <c r="KGT71" s="23"/>
      <c r="KGU71" s="23"/>
      <c r="KGV71" s="23"/>
      <c r="KGW71" s="23"/>
      <c r="KGX71" s="23"/>
      <c r="KGY71" s="23"/>
      <c r="KGZ71" s="23"/>
      <c r="KHA71" s="23"/>
      <c r="KHB71" s="23"/>
      <c r="KHC71" s="23"/>
      <c r="KHD71" s="23"/>
      <c r="KHE71" s="23"/>
      <c r="KHF71" s="23"/>
      <c r="KHG71" s="23"/>
      <c r="KHH71" s="23"/>
      <c r="KHI71" s="23"/>
      <c r="KHJ71" s="23"/>
      <c r="KHK71" s="23"/>
      <c r="KHL71" s="23"/>
      <c r="KHM71" s="23"/>
      <c r="KHN71" s="23"/>
      <c r="KHO71" s="23"/>
      <c r="KHP71" s="23"/>
      <c r="KHQ71" s="23"/>
      <c r="KHR71" s="23"/>
      <c r="KHS71" s="23"/>
      <c r="KHT71" s="23"/>
      <c r="KHU71" s="23"/>
      <c r="KHV71" s="23"/>
      <c r="KHW71" s="23"/>
      <c r="KHX71" s="23"/>
      <c r="KHY71" s="23"/>
      <c r="KHZ71" s="23"/>
      <c r="KIA71" s="23"/>
      <c r="KIB71" s="23"/>
      <c r="KIC71" s="23"/>
      <c r="KID71" s="23"/>
      <c r="KIE71" s="23"/>
      <c r="KIF71" s="23"/>
      <c r="KIG71" s="23"/>
      <c r="KIH71" s="23"/>
      <c r="KII71" s="23"/>
      <c r="KIJ71" s="23"/>
      <c r="KIK71" s="23"/>
      <c r="KIL71" s="23"/>
      <c r="KIM71" s="23"/>
      <c r="KIN71" s="23"/>
      <c r="KIO71" s="23"/>
      <c r="KIP71" s="23"/>
      <c r="KIQ71" s="23"/>
      <c r="KIR71" s="23"/>
      <c r="KIS71" s="23"/>
      <c r="KIT71" s="23"/>
      <c r="KIU71" s="23"/>
      <c r="KIV71" s="23"/>
      <c r="KIW71" s="23"/>
      <c r="KIX71" s="23"/>
      <c r="KIY71" s="23"/>
      <c r="KIZ71" s="23"/>
      <c r="KJA71" s="23"/>
      <c r="KJB71" s="23"/>
      <c r="KJC71" s="23"/>
      <c r="KJD71" s="23"/>
      <c r="KJE71" s="23"/>
      <c r="KJF71" s="23"/>
      <c r="KJG71" s="23"/>
      <c r="KJH71" s="23"/>
      <c r="KJI71" s="23"/>
      <c r="KJJ71" s="23"/>
      <c r="KJK71" s="23"/>
      <c r="KJL71" s="23"/>
      <c r="KJM71" s="23"/>
      <c r="KJN71" s="23"/>
      <c r="KJO71" s="23"/>
      <c r="KJP71" s="23"/>
      <c r="KJQ71" s="23"/>
      <c r="KJR71" s="23"/>
      <c r="KJS71" s="23"/>
      <c r="KJT71" s="23"/>
      <c r="KJU71" s="23"/>
      <c r="KJV71" s="23"/>
      <c r="KJW71" s="23"/>
      <c r="KJX71" s="23"/>
      <c r="KJY71" s="23"/>
      <c r="KJZ71" s="23"/>
      <c r="KKA71" s="23"/>
      <c r="KKB71" s="23"/>
      <c r="KKC71" s="23"/>
      <c r="KKD71" s="23"/>
      <c r="KKE71" s="23"/>
      <c r="KKF71" s="23"/>
      <c r="KKG71" s="23"/>
      <c r="KKH71" s="23"/>
      <c r="KKI71" s="23"/>
      <c r="KKJ71" s="23"/>
      <c r="KKK71" s="23"/>
      <c r="KKL71" s="23"/>
      <c r="KKM71" s="23"/>
      <c r="KKN71" s="23"/>
      <c r="KKO71" s="23"/>
      <c r="KKP71" s="23"/>
      <c r="KKQ71" s="23"/>
      <c r="KKR71" s="23"/>
      <c r="KKS71" s="23"/>
      <c r="KKT71" s="23"/>
      <c r="KKU71" s="23"/>
      <c r="KKV71" s="23"/>
      <c r="KKW71" s="23"/>
      <c r="KKX71" s="23"/>
      <c r="KKY71" s="23"/>
      <c r="KKZ71" s="23"/>
      <c r="KLA71" s="23"/>
      <c r="KLB71" s="23"/>
      <c r="KLC71" s="23"/>
      <c r="KLD71" s="23"/>
      <c r="KLE71" s="23"/>
      <c r="KLF71" s="23"/>
      <c r="KLG71" s="23"/>
      <c r="KLH71" s="23"/>
      <c r="KLI71" s="23"/>
      <c r="KLJ71" s="23"/>
      <c r="KLK71" s="23"/>
      <c r="KLL71" s="23"/>
      <c r="KLM71" s="23"/>
      <c r="KLN71" s="23"/>
      <c r="KLO71" s="23"/>
      <c r="KLP71" s="23"/>
      <c r="KLQ71" s="23"/>
      <c r="KLR71" s="23"/>
      <c r="KLS71" s="23"/>
      <c r="KLT71" s="23"/>
      <c r="KLU71" s="23"/>
      <c r="KLV71" s="23"/>
      <c r="KLW71" s="23"/>
      <c r="KLX71" s="23"/>
      <c r="KLY71" s="23"/>
      <c r="KLZ71" s="23"/>
      <c r="KMA71" s="23"/>
      <c r="KMB71" s="23"/>
      <c r="KMC71" s="23"/>
      <c r="KMD71" s="23"/>
      <c r="KME71" s="23"/>
      <c r="KMF71" s="23"/>
      <c r="KMG71" s="23"/>
      <c r="KMH71" s="23"/>
      <c r="KMI71" s="23"/>
      <c r="KMJ71" s="23"/>
      <c r="KMK71" s="23"/>
      <c r="KML71" s="23"/>
      <c r="KMM71" s="23"/>
      <c r="KMN71" s="23"/>
      <c r="KMO71" s="23"/>
      <c r="KMP71" s="23"/>
      <c r="KMQ71" s="23"/>
      <c r="KMR71" s="23"/>
      <c r="KMS71" s="23"/>
      <c r="KMT71" s="23"/>
      <c r="KMU71" s="23"/>
      <c r="KMV71" s="23"/>
      <c r="KMW71" s="23"/>
      <c r="KMX71" s="23"/>
      <c r="KMY71" s="23"/>
      <c r="KMZ71" s="23"/>
      <c r="KNA71" s="23"/>
      <c r="KNB71" s="23"/>
      <c r="KNC71" s="23"/>
      <c r="KND71" s="23"/>
      <c r="KNE71" s="23"/>
      <c r="KNF71" s="23"/>
      <c r="KNG71" s="23"/>
      <c r="KNH71" s="23"/>
      <c r="KNI71" s="23"/>
      <c r="KNJ71" s="23"/>
      <c r="KNK71" s="23"/>
      <c r="KNL71" s="23"/>
      <c r="KNM71" s="23"/>
      <c r="KNN71" s="23"/>
      <c r="KNO71" s="23"/>
      <c r="KNP71" s="23"/>
      <c r="KNQ71" s="23"/>
      <c r="KNR71" s="23"/>
      <c r="KNS71" s="23"/>
      <c r="KNT71" s="23"/>
      <c r="KNU71" s="23"/>
      <c r="KNV71" s="23"/>
      <c r="KNW71" s="23"/>
      <c r="KNX71" s="23"/>
      <c r="KNY71" s="23"/>
      <c r="KNZ71" s="23"/>
      <c r="KOA71" s="23"/>
      <c r="KOB71" s="23"/>
      <c r="KOC71" s="23"/>
      <c r="KOD71" s="23"/>
      <c r="KOE71" s="23"/>
      <c r="KOF71" s="23"/>
      <c r="KOG71" s="23"/>
      <c r="KOH71" s="23"/>
      <c r="KOI71" s="23"/>
      <c r="KOJ71" s="23"/>
      <c r="KOK71" s="23"/>
      <c r="KOL71" s="23"/>
      <c r="KOM71" s="23"/>
      <c r="KON71" s="23"/>
      <c r="KOO71" s="23"/>
      <c r="KOP71" s="23"/>
      <c r="KOQ71" s="23"/>
      <c r="KOR71" s="23"/>
      <c r="KOS71" s="23"/>
      <c r="KOT71" s="23"/>
      <c r="KOU71" s="23"/>
      <c r="KOV71" s="23"/>
      <c r="KOW71" s="23"/>
      <c r="KOX71" s="23"/>
      <c r="KOY71" s="23"/>
      <c r="KOZ71" s="23"/>
      <c r="KPA71" s="23"/>
      <c r="KPB71" s="23"/>
      <c r="KPC71" s="23"/>
      <c r="KPD71" s="23"/>
      <c r="KPE71" s="23"/>
      <c r="KPF71" s="23"/>
      <c r="KPG71" s="23"/>
      <c r="KPH71" s="23"/>
      <c r="KPI71" s="23"/>
      <c r="KPJ71" s="23"/>
      <c r="KPK71" s="23"/>
      <c r="KPL71" s="23"/>
      <c r="KPM71" s="23"/>
      <c r="KPN71" s="23"/>
      <c r="KPO71" s="23"/>
      <c r="KPP71" s="23"/>
      <c r="KPQ71" s="23"/>
      <c r="KPR71" s="23"/>
      <c r="KPS71" s="23"/>
      <c r="KPT71" s="23"/>
      <c r="KPU71" s="23"/>
      <c r="KPV71" s="23"/>
      <c r="KPW71" s="23"/>
      <c r="KPX71" s="23"/>
      <c r="KPY71" s="23"/>
      <c r="KPZ71" s="23"/>
      <c r="KQA71" s="23"/>
      <c r="KQB71" s="23"/>
      <c r="KQC71" s="23"/>
      <c r="KQD71" s="23"/>
      <c r="KQE71" s="23"/>
      <c r="KQF71" s="23"/>
      <c r="KQG71" s="23"/>
      <c r="KQH71" s="23"/>
      <c r="KQI71" s="23"/>
      <c r="KQJ71" s="23"/>
      <c r="KQK71" s="23"/>
      <c r="KQL71" s="23"/>
      <c r="KQM71" s="23"/>
      <c r="KQN71" s="23"/>
      <c r="KQO71" s="23"/>
      <c r="KQP71" s="23"/>
      <c r="KQQ71" s="23"/>
      <c r="KQR71" s="23"/>
      <c r="KQS71" s="23"/>
      <c r="KQT71" s="23"/>
      <c r="KQU71" s="23"/>
      <c r="KQV71" s="23"/>
      <c r="KQW71" s="23"/>
      <c r="KQX71" s="23"/>
      <c r="KQY71" s="23"/>
      <c r="KQZ71" s="23"/>
      <c r="KRA71" s="23"/>
      <c r="KRB71" s="23"/>
      <c r="KRC71" s="23"/>
      <c r="KRD71" s="23"/>
      <c r="KRE71" s="23"/>
      <c r="KRF71" s="23"/>
      <c r="KRG71" s="23"/>
      <c r="KRH71" s="23"/>
      <c r="KRI71" s="23"/>
      <c r="KRJ71" s="23"/>
      <c r="KRK71" s="23"/>
      <c r="KRL71" s="23"/>
      <c r="KRM71" s="23"/>
      <c r="KRN71" s="23"/>
      <c r="KRO71" s="23"/>
      <c r="KRP71" s="23"/>
      <c r="KRQ71" s="23"/>
      <c r="KRR71" s="23"/>
      <c r="KRS71" s="23"/>
      <c r="KRT71" s="23"/>
      <c r="KRU71" s="23"/>
      <c r="KRV71" s="23"/>
      <c r="KRW71" s="23"/>
      <c r="KRX71" s="23"/>
      <c r="KRY71" s="23"/>
      <c r="KRZ71" s="23"/>
      <c r="KSA71" s="23"/>
      <c r="KSB71" s="23"/>
      <c r="KSC71" s="23"/>
      <c r="KSD71" s="23"/>
      <c r="KSE71" s="23"/>
      <c r="KSF71" s="23"/>
      <c r="KSG71" s="23"/>
      <c r="KSH71" s="23"/>
      <c r="KSI71" s="23"/>
      <c r="KSJ71" s="23"/>
      <c r="KSK71" s="23"/>
      <c r="KSL71" s="23"/>
      <c r="KSM71" s="23"/>
      <c r="KSN71" s="23"/>
      <c r="KSO71" s="23"/>
      <c r="KSP71" s="23"/>
      <c r="KSQ71" s="23"/>
      <c r="KSR71" s="23"/>
      <c r="KSS71" s="23"/>
      <c r="KST71" s="23"/>
      <c r="KSU71" s="23"/>
      <c r="KSV71" s="23"/>
      <c r="KSW71" s="23"/>
      <c r="KSX71" s="23"/>
      <c r="KSY71" s="23"/>
      <c r="KSZ71" s="23"/>
      <c r="KTA71" s="23"/>
      <c r="KTB71" s="23"/>
      <c r="KTC71" s="23"/>
      <c r="KTD71" s="23"/>
      <c r="KTE71" s="23"/>
      <c r="KTF71" s="23"/>
      <c r="KTG71" s="23"/>
      <c r="KTH71" s="23"/>
      <c r="KTI71" s="23"/>
      <c r="KTJ71" s="23"/>
      <c r="KTK71" s="23"/>
      <c r="KTL71" s="23"/>
      <c r="KTM71" s="23"/>
      <c r="KTN71" s="23"/>
      <c r="KTO71" s="23"/>
      <c r="KTP71" s="23"/>
      <c r="KTQ71" s="23"/>
      <c r="KTR71" s="23"/>
      <c r="KTS71" s="23"/>
      <c r="KTT71" s="23"/>
      <c r="KTU71" s="23"/>
      <c r="KTV71" s="23"/>
      <c r="KTW71" s="23"/>
      <c r="KTX71" s="23"/>
      <c r="KTY71" s="23"/>
      <c r="KTZ71" s="23"/>
      <c r="KUA71" s="23"/>
      <c r="KUB71" s="23"/>
      <c r="KUC71" s="23"/>
      <c r="KUD71" s="23"/>
      <c r="KUE71" s="23"/>
      <c r="KUF71" s="23"/>
      <c r="KUG71" s="23"/>
      <c r="KUH71" s="23"/>
      <c r="KUI71" s="23"/>
      <c r="KUJ71" s="23"/>
      <c r="KUK71" s="23"/>
      <c r="KUL71" s="23"/>
      <c r="KUM71" s="23"/>
      <c r="KUN71" s="23"/>
      <c r="KUO71" s="23"/>
      <c r="KUP71" s="23"/>
      <c r="KUQ71" s="23"/>
      <c r="KUR71" s="23"/>
      <c r="KUS71" s="23"/>
      <c r="KUT71" s="23"/>
      <c r="KUU71" s="23"/>
      <c r="KUV71" s="23"/>
      <c r="KUW71" s="23"/>
      <c r="KUX71" s="23"/>
      <c r="KUY71" s="23"/>
      <c r="KUZ71" s="23"/>
      <c r="KVA71" s="23"/>
      <c r="KVB71" s="23"/>
      <c r="KVC71" s="23"/>
      <c r="KVD71" s="23"/>
      <c r="KVE71" s="23"/>
      <c r="KVF71" s="23"/>
      <c r="KVG71" s="23"/>
      <c r="KVH71" s="23"/>
      <c r="KVI71" s="23"/>
      <c r="KVJ71" s="23"/>
      <c r="KVK71" s="23"/>
      <c r="KVL71" s="23"/>
      <c r="KVM71" s="23"/>
      <c r="KVN71" s="23"/>
      <c r="KVO71" s="23"/>
      <c r="KVP71" s="23"/>
      <c r="KVQ71" s="23"/>
      <c r="KVR71" s="23"/>
      <c r="KVS71" s="23"/>
      <c r="KVT71" s="23"/>
      <c r="KVU71" s="23"/>
      <c r="KVV71" s="23"/>
      <c r="KVW71" s="23"/>
      <c r="KVX71" s="23"/>
      <c r="KVY71" s="23"/>
      <c r="KVZ71" s="23"/>
      <c r="KWA71" s="23"/>
      <c r="KWB71" s="23"/>
      <c r="KWC71" s="23"/>
      <c r="KWD71" s="23"/>
      <c r="KWE71" s="23"/>
      <c r="KWF71" s="23"/>
      <c r="KWG71" s="23"/>
      <c r="KWH71" s="23"/>
      <c r="KWI71" s="23"/>
      <c r="KWJ71" s="23"/>
      <c r="KWK71" s="23"/>
      <c r="KWL71" s="23"/>
      <c r="KWM71" s="23"/>
      <c r="KWN71" s="23"/>
      <c r="KWO71" s="23"/>
      <c r="KWP71" s="23"/>
      <c r="KWQ71" s="23"/>
      <c r="KWR71" s="23"/>
      <c r="KWS71" s="23"/>
      <c r="KWT71" s="23"/>
      <c r="KWU71" s="23"/>
      <c r="KWV71" s="23"/>
      <c r="KWW71" s="23"/>
      <c r="KWX71" s="23"/>
      <c r="KWY71" s="23"/>
      <c r="KWZ71" s="23"/>
      <c r="KXA71" s="23"/>
      <c r="KXB71" s="23"/>
      <c r="KXC71" s="23"/>
      <c r="KXD71" s="23"/>
      <c r="KXE71" s="23"/>
      <c r="KXF71" s="23"/>
      <c r="KXG71" s="23"/>
      <c r="KXH71" s="23"/>
      <c r="KXI71" s="23"/>
      <c r="KXJ71" s="23"/>
      <c r="KXK71" s="23"/>
      <c r="KXL71" s="23"/>
      <c r="KXM71" s="23"/>
      <c r="KXN71" s="23"/>
      <c r="KXO71" s="23"/>
      <c r="KXP71" s="23"/>
      <c r="KXQ71" s="23"/>
      <c r="KXR71" s="23"/>
      <c r="KXS71" s="23"/>
      <c r="KXT71" s="23"/>
      <c r="KXU71" s="23"/>
      <c r="KXV71" s="23"/>
      <c r="KXW71" s="23"/>
      <c r="KXX71" s="23"/>
      <c r="KXY71" s="23"/>
      <c r="KXZ71" s="23"/>
      <c r="KYA71" s="23"/>
      <c r="KYB71" s="23"/>
      <c r="KYC71" s="23"/>
      <c r="KYD71" s="23"/>
      <c r="KYE71" s="23"/>
      <c r="KYF71" s="23"/>
      <c r="KYG71" s="23"/>
      <c r="KYH71" s="23"/>
      <c r="KYI71" s="23"/>
      <c r="KYJ71" s="23"/>
      <c r="KYK71" s="23"/>
      <c r="KYL71" s="23"/>
      <c r="KYM71" s="23"/>
      <c r="KYN71" s="23"/>
      <c r="KYO71" s="23"/>
      <c r="KYP71" s="23"/>
      <c r="KYQ71" s="23"/>
      <c r="KYR71" s="23"/>
      <c r="KYS71" s="23"/>
      <c r="KYT71" s="23"/>
      <c r="KYU71" s="23"/>
      <c r="KYV71" s="23"/>
      <c r="KYW71" s="23"/>
      <c r="KYX71" s="23"/>
      <c r="KYY71" s="23"/>
      <c r="KYZ71" s="23"/>
      <c r="KZA71" s="23"/>
      <c r="KZB71" s="23"/>
      <c r="KZC71" s="23"/>
      <c r="KZD71" s="23"/>
      <c r="KZE71" s="23"/>
      <c r="KZF71" s="23"/>
      <c r="KZG71" s="23"/>
      <c r="KZH71" s="23"/>
      <c r="KZI71" s="23"/>
      <c r="KZJ71" s="23"/>
      <c r="KZK71" s="23"/>
      <c r="KZL71" s="23"/>
      <c r="KZM71" s="23"/>
      <c r="KZN71" s="23"/>
      <c r="KZO71" s="23"/>
      <c r="KZP71" s="23"/>
      <c r="KZQ71" s="23"/>
      <c r="KZR71" s="23"/>
      <c r="KZS71" s="23"/>
      <c r="KZT71" s="23"/>
      <c r="KZU71" s="23"/>
      <c r="KZV71" s="23"/>
      <c r="KZW71" s="23"/>
      <c r="KZX71" s="23"/>
      <c r="KZY71" s="23"/>
      <c r="KZZ71" s="23"/>
      <c r="LAA71" s="23"/>
      <c r="LAB71" s="23"/>
      <c r="LAC71" s="23"/>
      <c r="LAD71" s="23"/>
      <c r="LAE71" s="23"/>
      <c r="LAF71" s="23"/>
      <c r="LAG71" s="23"/>
      <c r="LAH71" s="23"/>
      <c r="LAI71" s="23"/>
      <c r="LAJ71" s="23"/>
      <c r="LAK71" s="23"/>
      <c r="LAL71" s="23"/>
      <c r="LAM71" s="23"/>
      <c r="LAN71" s="23"/>
      <c r="LAO71" s="23"/>
      <c r="LAP71" s="23"/>
      <c r="LAQ71" s="23"/>
      <c r="LAR71" s="23"/>
      <c r="LAS71" s="23"/>
      <c r="LAT71" s="23"/>
      <c r="LAU71" s="23"/>
      <c r="LAV71" s="23"/>
      <c r="LAW71" s="23"/>
      <c r="LAX71" s="23"/>
      <c r="LAY71" s="23"/>
      <c r="LAZ71" s="23"/>
      <c r="LBA71" s="23"/>
      <c r="LBB71" s="23"/>
      <c r="LBC71" s="23"/>
      <c r="LBD71" s="23"/>
      <c r="LBE71" s="23"/>
      <c r="LBF71" s="23"/>
      <c r="LBG71" s="23"/>
      <c r="LBH71" s="23"/>
      <c r="LBI71" s="23"/>
      <c r="LBJ71" s="23"/>
      <c r="LBK71" s="23"/>
      <c r="LBL71" s="23"/>
      <c r="LBM71" s="23"/>
      <c r="LBN71" s="23"/>
      <c r="LBO71" s="23"/>
      <c r="LBP71" s="23"/>
      <c r="LBQ71" s="23"/>
      <c r="LBR71" s="23"/>
      <c r="LBS71" s="23"/>
      <c r="LBT71" s="23"/>
      <c r="LBU71" s="23"/>
      <c r="LBV71" s="23"/>
      <c r="LBW71" s="23"/>
      <c r="LBX71" s="23"/>
      <c r="LBY71" s="23"/>
      <c r="LBZ71" s="23"/>
      <c r="LCA71" s="23"/>
      <c r="LCB71" s="23"/>
      <c r="LCC71" s="23"/>
      <c r="LCD71" s="23"/>
      <c r="LCE71" s="23"/>
      <c r="LCF71" s="23"/>
      <c r="LCG71" s="23"/>
      <c r="LCH71" s="23"/>
      <c r="LCI71" s="23"/>
      <c r="LCJ71" s="23"/>
      <c r="LCK71" s="23"/>
      <c r="LCL71" s="23"/>
      <c r="LCM71" s="23"/>
      <c r="LCN71" s="23"/>
      <c r="LCO71" s="23"/>
      <c r="LCP71" s="23"/>
      <c r="LCQ71" s="23"/>
      <c r="LCR71" s="23"/>
      <c r="LCS71" s="23"/>
      <c r="LCT71" s="23"/>
      <c r="LCU71" s="23"/>
      <c r="LCV71" s="23"/>
      <c r="LCW71" s="23"/>
      <c r="LCX71" s="23"/>
      <c r="LCY71" s="23"/>
      <c r="LCZ71" s="23"/>
      <c r="LDA71" s="23"/>
      <c r="LDB71" s="23"/>
      <c r="LDC71" s="23"/>
      <c r="LDD71" s="23"/>
      <c r="LDE71" s="23"/>
      <c r="LDF71" s="23"/>
      <c r="LDG71" s="23"/>
      <c r="LDH71" s="23"/>
      <c r="LDI71" s="23"/>
      <c r="LDJ71" s="23"/>
      <c r="LDK71" s="23"/>
      <c r="LDL71" s="23"/>
      <c r="LDM71" s="23"/>
      <c r="LDN71" s="23"/>
      <c r="LDO71" s="23"/>
      <c r="LDP71" s="23"/>
      <c r="LDQ71" s="23"/>
      <c r="LDR71" s="23"/>
      <c r="LDS71" s="23"/>
      <c r="LDT71" s="23"/>
      <c r="LDU71" s="23"/>
      <c r="LDV71" s="23"/>
      <c r="LDW71" s="23"/>
      <c r="LDX71" s="23"/>
      <c r="LDY71" s="23"/>
      <c r="LDZ71" s="23"/>
      <c r="LEA71" s="23"/>
      <c r="LEB71" s="23"/>
      <c r="LEC71" s="23"/>
      <c r="LED71" s="23"/>
      <c r="LEE71" s="23"/>
      <c r="LEF71" s="23"/>
      <c r="LEG71" s="23"/>
      <c r="LEH71" s="23"/>
      <c r="LEI71" s="23"/>
      <c r="LEJ71" s="23"/>
      <c r="LEK71" s="23"/>
      <c r="LEL71" s="23"/>
      <c r="LEM71" s="23"/>
      <c r="LEN71" s="23"/>
      <c r="LEO71" s="23"/>
      <c r="LEP71" s="23"/>
      <c r="LEQ71" s="23"/>
      <c r="LER71" s="23"/>
      <c r="LES71" s="23"/>
      <c r="LET71" s="23"/>
      <c r="LEU71" s="23"/>
      <c r="LEV71" s="23"/>
      <c r="LEW71" s="23"/>
      <c r="LEX71" s="23"/>
      <c r="LEY71" s="23"/>
      <c r="LEZ71" s="23"/>
      <c r="LFA71" s="23"/>
      <c r="LFB71" s="23"/>
      <c r="LFC71" s="23"/>
      <c r="LFD71" s="23"/>
      <c r="LFE71" s="23"/>
      <c r="LFF71" s="23"/>
      <c r="LFG71" s="23"/>
      <c r="LFH71" s="23"/>
      <c r="LFI71" s="23"/>
      <c r="LFJ71" s="23"/>
      <c r="LFK71" s="23"/>
      <c r="LFL71" s="23"/>
      <c r="LFM71" s="23"/>
      <c r="LFN71" s="23"/>
      <c r="LFO71" s="23"/>
      <c r="LFP71" s="23"/>
      <c r="LFQ71" s="23"/>
      <c r="LFR71" s="23"/>
      <c r="LFS71" s="23"/>
      <c r="LFT71" s="23"/>
      <c r="LFU71" s="23"/>
      <c r="LFV71" s="23"/>
      <c r="LFW71" s="23"/>
      <c r="LFX71" s="23"/>
      <c r="LFY71" s="23"/>
      <c r="LFZ71" s="23"/>
      <c r="LGA71" s="23"/>
      <c r="LGB71" s="23"/>
      <c r="LGC71" s="23"/>
      <c r="LGD71" s="23"/>
      <c r="LGE71" s="23"/>
      <c r="LGF71" s="23"/>
      <c r="LGG71" s="23"/>
      <c r="LGH71" s="23"/>
      <c r="LGI71" s="23"/>
      <c r="LGJ71" s="23"/>
      <c r="LGK71" s="23"/>
      <c r="LGL71" s="23"/>
      <c r="LGM71" s="23"/>
      <c r="LGN71" s="23"/>
      <c r="LGO71" s="23"/>
      <c r="LGP71" s="23"/>
      <c r="LGQ71" s="23"/>
      <c r="LGR71" s="23"/>
      <c r="LGS71" s="23"/>
      <c r="LGT71" s="23"/>
      <c r="LGU71" s="23"/>
      <c r="LGV71" s="23"/>
      <c r="LGW71" s="23"/>
      <c r="LGX71" s="23"/>
      <c r="LGY71" s="23"/>
      <c r="LGZ71" s="23"/>
      <c r="LHA71" s="23"/>
      <c r="LHB71" s="23"/>
      <c r="LHC71" s="23"/>
      <c r="LHD71" s="23"/>
      <c r="LHE71" s="23"/>
      <c r="LHF71" s="23"/>
      <c r="LHG71" s="23"/>
      <c r="LHH71" s="23"/>
      <c r="LHI71" s="23"/>
      <c r="LHJ71" s="23"/>
      <c r="LHK71" s="23"/>
      <c r="LHL71" s="23"/>
      <c r="LHM71" s="23"/>
      <c r="LHN71" s="23"/>
      <c r="LHO71" s="23"/>
      <c r="LHP71" s="23"/>
      <c r="LHQ71" s="23"/>
      <c r="LHR71" s="23"/>
      <c r="LHS71" s="23"/>
      <c r="LHT71" s="23"/>
      <c r="LHU71" s="23"/>
      <c r="LHV71" s="23"/>
      <c r="LHW71" s="23"/>
      <c r="LHX71" s="23"/>
      <c r="LHY71" s="23"/>
      <c r="LHZ71" s="23"/>
      <c r="LIA71" s="23"/>
      <c r="LIB71" s="23"/>
      <c r="LIC71" s="23"/>
      <c r="LID71" s="23"/>
      <c r="LIE71" s="23"/>
      <c r="LIF71" s="23"/>
      <c r="LIG71" s="23"/>
      <c r="LIH71" s="23"/>
      <c r="LII71" s="23"/>
      <c r="LIJ71" s="23"/>
      <c r="LIK71" s="23"/>
      <c r="LIL71" s="23"/>
      <c r="LIM71" s="23"/>
      <c r="LIN71" s="23"/>
      <c r="LIO71" s="23"/>
      <c r="LIP71" s="23"/>
      <c r="LIQ71" s="23"/>
      <c r="LIR71" s="23"/>
      <c r="LIS71" s="23"/>
      <c r="LIT71" s="23"/>
      <c r="LIU71" s="23"/>
      <c r="LIV71" s="23"/>
      <c r="LIW71" s="23"/>
      <c r="LIX71" s="23"/>
      <c r="LIY71" s="23"/>
      <c r="LIZ71" s="23"/>
      <c r="LJA71" s="23"/>
      <c r="LJB71" s="23"/>
      <c r="LJC71" s="23"/>
      <c r="LJD71" s="23"/>
      <c r="LJE71" s="23"/>
      <c r="LJF71" s="23"/>
      <c r="LJG71" s="23"/>
      <c r="LJH71" s="23"/>
      <c r="LJI71" s="23"/>
      <c r="LJJ71" s="23"/>
      <c r="LJK71" s="23"/>
      <c r="LJL71" s="23"/>
      <c r="LJM71" s="23"/>
      <c r="LJN71" s="23"/>
      <c r="LJO71" s="23"/>
      <c r="LJP71" s="23"/>
      <c r="LJQ71" s="23"/>
      <c r="LJR71" s="23"/>
      <c r="LJS71" s="23"/>
      <c r="LJT71" s="23"/>
      <c r="LJU71" s="23"/>
      <c r="LJV71" s="23"/>
      <c r="LJW71" s="23"/>
      <c r="LJX71" s="23"/>
      <c r="LJY71" s="23"/>
      <c r="LJZ71" s="23"/>
      <c r="LKA71" s="23"/>
      <c r="LKB71" s="23"/>
      <c r="LKC71" s="23"/>
      <c r="LKD71" s="23"/>
      <c r="LKE71" s="23"/>
      <c r="LKF71" s="23"/>
      <c r="LKG71" s="23"/>
      <c r="LKH71" s="23"/>
      <c r="LKI71" s="23"/>
      <c r="LKJ71" s="23"/>
      <c r="LKK71" s="23"/>
      <c r="LKL71" s="23"/>
      <c r="LKM71" s="23"/>
      <c r="LKN71" s="23"/>
      <c r="LKO71" s="23"/>
      <c r="LKP71" s="23"/>
      <c r="LKQ71" s="23"/>
      <c r="LKR71" s="23"/>
      <c r="LKS71" s="23"/>
      <c r="LKT71" s="23"/>
      <c r="LKU71" s="23"/>
      <c r="LKV71" s="23"/>
      <c r="LKW71" s="23"/>
      <c r="LKX71" s="23"/>
      <c r="LKY71" s="23"/>
      <c r="LKZ71" s="23"/>
      <c r="LLA71" s="23"/>
      <c r="LLB71" s="23"/>
      <c r="LLC71" s="23"/>
      <c r="LLD71" s="23"/>
      <c r="LLE71" s="23"/>
      <c r="LLF71" s="23"/>
      <c r="LLG71" s="23"/>
      <c r="LLH71" s="23"/>
      <c r="LLI71" s="23"/>
      <c r="LLJ71" s="23"/>
      <c r="LLK71" s="23"/>
      <c r="LLL71" s="23"/>
      <c r="LLM71" s="23"/>
      <c r="LLN71" s="23"/>
      <c r="LLO71" s="23"/>
      <c r="LLP71" s="23"/>
      <c r="LLQ71" s="23"/>
      <c r="LLR71" s="23"/>
      <c r="LLS71" s="23"/>
      <c r="LLT71" s="23"/>
      <c r="LLU71" s="23"/>
      <c r="LLV71" s="23"/>
      <c r="LLW71" s="23"/>
      <c r="LLX71" s="23"/>
      <c r="LLY71" s="23"/>
      <c r="LLZ71" s="23"/>
      <c r="LMA71" s="23"/>
      <c r="LMB71" s="23"/>
      <c r="LMC71" s="23"/>
      <c r="LMD71" s="23"/>
      <c r="LME71" s="23"/>
      <c r="LMF71" s="23"/>
      <c r="LMG71" s="23"/>
      <c r="LMH71" s="23"/>
      <c r="LMI71" s="23"/>
      <c r="LMJ71" s="23"/>
      <c r="LMK71" s="23"/>
      <c r="LML71" s="23"/>
      <c r="LMM71" s="23"/>
      <c r="LMN71" s="23"/>
      <c r="LMO71" s="23"/>
      <c r="LMP71" s="23"/>
      <c r="LMQ71" s="23"/>
      <c r="LMR71" s="23"/>
      <c r="LMS71" s="23"/>
      <c r="LMT71" s="23"/>
      <c r="LMU71" s="23"/>
      <c r="LMV71" s="23"/>
      <c r="LMW71" s="23"/>
      <c r="LMX71" s="23"/>
      <c r="LMY71" s="23"/>
      <c r="LMZ71" s="23"/>
      <c r="LNA71" s="23"/>
      <c r="LNB71" s="23"/>
      <c r="LNC71" s="23"/>
      <c r="LND71" s="23"/>
      <c r="LNE71" s="23"/>
      <c r="LNF71" s="23"/>
      <c r="LNG71" s="23"/>
      <c r="LNH71" s="23"/>
      <c r="LNI71" s="23"/>
      <c r="LNJ71" s="23"/>
      <c r="LNK71" s="23"/>
      <c r="LNL71" s="23"/>
      <c r="LNM71" s="23"/>
      <c r="LNN71" s="23"/>
      <c r="LNO71" s="23"/>
      <c r="LNP71" s="23"/>
      <c r="LNQ71" s="23"/>
      <c r="LNR71" s="23"/>
      <c r="LNS71" s="23"/>
      <c r="LNT71" s="23"/>
      <c r="LNU71" s="23"/>
      <c r="LNV71" s="23"/>
      <c r="LNW71" s="23"/>
      <c r="LNX71" s="23"/>
      <c r="LNY71" s="23"/>
      <c r="LNZ71" s="23"/>
      <c r="LOA71" s="23"/>
      <c r="LOB71" s="23"/>
      <c r="LOC71" s="23"/>
      <c r="LOD71" s="23"/>
      <c r="LOE71" s="23"/>
      <c r="LOF71" s="23"/>
      <c r="LOG71" s="23"/>
      <c r="LOH71" s="23"/>
      <c r="LOI71" s="23"/>
      <c r="LOJ71" s="23"/>
      <c r="LOK71" s="23"/>
      <c r="LOL71" s="23"/>
      <c r="LOM71" s="23"/>
      <c r="LON71" s="23"/>
      <c r="LOO71" s="23"/>
      <c r="LOP71" s="23"/>
      <c r="LOQ71" s="23"/>
      <c r="LOR71" s="23"/>
      <c r="LOS71" s="23"/>
      <c r="LOT71" s="23"/>
      <c r="LOU71" s="23"/>
      <c r="LOV71" s="23"/>
      <c r="LOW71" s="23"/>
      <c r="LOX71" s="23"/>
      <c r="LOY71" s="23"/>
      <c r="LOZ71" s="23"/>
      <c r="LPA71" s="23"/>
      <c r="LPB71" s="23"/>
      <c r="LPC71" s="23"/>
      <c r="LPD71" s="23"/>
      <c r="LPE71" s="23"/>
      <c r="LPF71" s="23"/>
      <c r="LPG71" s="23"/>
      <c r="LPH71" s="23"/>
      <c r="LPI71" s="23"/>
      <c r="LPJ71" s="23"/>
      <c r="LPK71" s="23"/>
      <c r="LPL71" s="23"/>
      <c r="LPM71" s="23"/>
      <c r="LPN71" s="23"/>
      <c r="LPO71" s="23"/>
      <c r="LPP71" s="23"/>
      <c r="LPQ71" s="23"/>
      <c r="LPR71" s="23"/>
      <c r="LPS71" s="23"/>
      <c r="LPT71" s="23"/>
      <c r="LPU71" s="23"/>
      <c r="LPV71" s="23"/>
      <c r="LPW71" s="23"/>
      <c r="LPX71" s="23"/>
      <c r="LPY71" s="23"/>
      <c r="LPZ71" s="23"/>
      <c r="LQA71" s="23"/>
      <c r="LQB71" s="23"/>
      <c r="LQC71" s="23"/>
      <c r="LQD71" s="23"/>
      <c r="LQE71" s="23"/>
      <c r="LQF71" s="23"/>
      <c r="LQG71" s="23"/>
      <c r="LQH71" s="23"/>
      <c r="LQI71" s="23"/>
      <c r="LQJ71" s="23"/>
      <c r="LQK71" s="23"/>
      <c r="LQL71" s="23"/>
      <c r="LQM71" s="23"/>
      <c r="LQN71" s="23"/>
      <c r="LQO71" s="23"/>
      <c r="LQP71" s="23"/>
      <c r="LQQ71" s="23"/>
      <c r="LQR71" s="23"/>
      <c r="LQS71" s="23"/>
      <c r="LQT71" s="23"/>
      <c r="LQU71" s="23"/>
      <c r="LQV71" s="23"/>
      <c r="LQW71" s="23"/>
      <c r="LQX71" s="23"/>
      <c r="LQY71" s="23"/>
      <c r="LQZ71" s="23"/>
      <c r="LRA71" s="23"/>
      <c r="LRB71" s="23"/>
      <c r="LRC71" s="23"/>
      <c r="LRD71" s="23"/>
      <c r="LRE71" s="23"/>
      <c r="LRF71" s="23"/>
      <c r="LRG71" s="23"/>
      <c r="LRH71" s="23"/>
      <c r="LRI71" s="23"/>
      <c r="LRJ71" s="23"/>
      <c r="LRK71" s="23"/>
      <c r="LRL71" s="23"/>
      <c r="LRM71" s="23"/>
      <c r="LRN71" s="23"/>
      <c r="LRO71" s="23"/>
      <c r="LRP71" s="23"/>
      <c r="LRQ71" s="23"/>
      <c r="LRR71" s="23"/>
      <c r="LRS71" s="23"/>
      <c r="LRT71" s="23"/>
      <c r="LRU71" s="23"/>
      <c r="LRV71" s="23"/>
      <c r="LRW71" s="23"/>
      <c r="LRX71" s="23"/>
      <c r="LRY71" s="23"/>
      <c r="LRZ71" s="23"/>
      <c r="LSA71" s="23"/>
      <c r="LSB71" s="23"/>
      <c r="LSC71" s="23"/>
      <c r="LSD71" s="23"/>
      <c r="LSE71" s="23"/>
      <c r="LSF71" s="23"/>
      <c r="LSG71" s="23"/>
      <c r="LSH71" s="23"/>
      <c r="LSI71" s="23"/>
      <c r="LSJ71" s="23"/>
      <c r="LSK71" s="23"/>
      <c r="LSL71" s="23"/>
      <c r="LSM71" s="23"/>
      <c r="LSN71" s="23"/>
      <c r="LSO71" s="23"/>
      <c r="LSP71" s="23"/>
      <c r="LSQ71" s="23"/>
      <c r="LSR71" s="23"/>
      <c r="LSS71" s="23"/>
      <c r="LST71" s="23"/>
      <c r="LSU71" s="23"/>
      <c r="LSV71" s="23"/>
      <c r="LSW71" s="23"/>
      <c r="LSX71" s="23"/>
      <c r="LSY71" s="23"/>
      <c r="LSZ71" s="23"/>
      <c r="LTA71" s="23"/>
      <c r="LTB71" s="23"/>
      <c r="LTC71" s="23"/>
      <c r="LTD71" s="23"/>
      <c r="LTE71" s="23"/>
      <c r="LTF71" s="23"/>
      <c r="LTG71" s="23"/>
      <c r="LTH71" s="23"/>
      <c r="LTI71" s="23"/>
      <c r="LTJ71" s="23"/>
      <c r="LTK71" s="23"/>
      <c r="LTL71" s="23"/>
      <c r="LTM71" s="23"/>
      <c r="LTN71" s="23"/>
      <c r="LTO71" s="23"/>
      <c r="LTP71" s="23"/>
      <c r="LTQ71" s="23"/>
      <c r="LTR71" s="23"/>
      <c r="LTS71" s="23"/>
      <c r="LTT71" s="23"/>
      <c r="LTU71" s="23"/>
      <c r="LTV71" s="23"/>
      <c r="LTW71" s="23"/>
      <c r="LTX71" s="23"/>
      <c r="LTY71" s="23"/>
      <c r="LTZ71" s="23"/>
      <c r="LUA71" s="23"/>
      <c r="LUB71" s="23"/>
      <c r="LUC71" s="23"/>
      <c r="LUD71" s="23"/>
      <c r="LUE71" s="23"/>
      <c r="LUF71" s="23"/>
      <c r="LUG71" s="23"/>
      <c r="LUH71" s="23"/>
      <c r="LUI71" s="23"/>
      <c r="LUJ71" s="23"/>
      <c r="LUK71" s="23"/>
      <c r="LUL71" s="23"/>
      <c r="LUM71" s="23"/>
      <c r="LUN71" s="23"/>
      <c r="LUO71" s="23"/>
      <c r="LUP71" s="23"/>
      <c r="LUQ71" s="23"/>
      <c r="LUR71" s="23"/>
      <c r="LUS71" s="23"/>
      <c r="LUT71" s="23"/>
      <c r="LUU71" s="23"/>
      <c r="LUV71" s="23"/>
      <c r="LUW71" s="23"/>
      <c r="LUX71" s="23"/>
      <c r="LUY71" s="23"/>
      <c r="LUZ71" s="23"/>
      <c r="LVA71" s="23"/>
      <c r="LVB71" s="23"/>
      <c r="LVC71" s="23"/>
      <c r="LVD71" s="23"/>
      <c r="LVE71" s="23"/>
      <c r="LVF71" s="23"/>
      <c r="LVG71" s="23"/>
      <c r="LVH71" s="23"/>
      <c r="LVI71" s="23"/>
      <c r="LVJ71" s="23"/>
      <c r="LVK71" s="23"/>
      <c r="LVL71" s="23"/>
      <c r="LVM71" s="23"/>
      <c r="LVN71" s="23"/>
      <c r="LVO71" s="23"/>
      <c r="LVP71" s="23"/>
      <c r="LVQ71" s="23"/>
      <c r="LVR71" s="23"/>
      <c r="LVS71" s="23"/>
      <c r="LVT71" s="23"/>
      <c r="LVU71" s="23"/>
      <c r="LVV71" s="23"/>
      <c r="LVW71" s="23"/>
      <c r="LVX71" s="23"/>
      <c r="LVY71" s="23"/>
      <c r="LVZ71" s="23"/>
      <c r="LWA71" s="23"/>
      <c r="LWB71" s="23"/>
      <c r="LWC71" s="23"/>
      <c r="LWD71" s="23"/>
      <c r="LWE71" s="23"/>
      <c r="LWF71" s="23"/>
      <c r="LWG71" s="23"/>
      <c r="LWH71" s="23"/>
      <c r="LWI71" s="23"/>
      <c r="LWJ71" s="23"/>
      <c r="LWK71" s="23"/>
      <c r="LWL71" s="23"/>
      <c r="LWM71" s="23"/>
      <c r="LWN71" s="23"/>
      <c r="LWO71" s="23"/>
      <c r="LWP71" s="23"/>
      <c r="LWQ71" s="23"/>
      <c r="LWR71" s="23"/>
      <c r="LWS71" s="23"/>
      <c r="LWT71" s="23"/>
      <c r="LWU71" s="23"/>
      <c r="LWV71" s="23"/>
      <c r="LWW71" s="23"/>
      <c r="LWX71" s="23"/>
      <c r="LWY71" s="23"/>
      <c r="LWZ71" s="23"/>
      <c r="LXA71" s="23"/>
      <c r="LXB71" s="23"/>
      <c r="LXC71" s="23"/>
      <c r="LXD71" s="23"/>
      <c r="LXE71" s="23"/>
      <c r="LXF71" s="23"/>
      <c r="LXG71" s="23"/>
      <c r="LXH71" s="23"/>
      <c r="LXI71" s="23"/>
      <c r="LXJ71" s="23"/>
      <c r="LXK71" s="23"/>
      <c r="LXL71" s="23"/>
      <c r="LXM71" s="23"/>
      <c r="LXN71" s="23"/>
      <c r="LXO71" s="23"/>
      <c r="LXP71" s="23"/>
      <c r="LXQ71" s="23"/>
      <c r="LXR71" s="23"/>
      <c r="LXS71" s="23"/>
      <c r="LXT71" s="23"/>
      <c r="LXU71" s="23"/>
      <c r="LXV71" s="23"/>
      <c r="LXW71" s="23"/>
      <c r="LXX71" s="23"/>
      <c r="LXY71" s="23"/>
      <c r="LXZ71" s="23"/>
      <c r="LYA71" s="23"/>
      <c r="LYB71" s="23"/>
      <c r="LYC71" s="23"/>
      <c r="LYD71" s="23"/>
      <c r="LYE71" s="23"/>
      <c r="LYF71" s="23"/>
      <c r="LYG71" s="23"/>
      <c r="LYH71" s="23"/>
      <c r="LYI71" s="23"/>
      <c r="LYJ71" s="23"/>
      <c r="LYK71" s="23"/>
      <c r="LYL71" s="23"/>
      <c r="LYM71" s="23"/>
      <c r="LYN71" s="23"/>
      <c r="LYO71" s="23"/>
      <c r="LYP71" s="23"/>
      <c r="LYQ71" s="23"/>
      <c r="LYR71" s="23"/>
      <c r="LYS71" s="23"/>
      <c r="LYT71" s="23"/>
      <c r="LYU71" s="23"/>
      <c r="LYV71" s="23"/>
      <c r="LYW71" s="23"/>
      <c r="LYX71" s="23"/>
      <c r="LYY71" s="23"/>
      <c r="LYZ71" s="23"/>
      <c r="LZA71" s="23"/>
      <c r="LZB71" s="23"/>
      <c r="LZC71" s="23"/>
      <c r="LZD71" s="23"/>
      <c r="LZE71" s="23"/>
      <c r="LZF71" s="23"/>
      <c r="LZG71" s="23"/>
      <c r="LZH71" s="23"/>
      <c r="LZI71" s="23"/>
      <c r="LZJ71" s="23"/>
      <c r="LZK71" s="23"/>
      <c r="LZL71" s="23"/>
      <c r="LZM71" s="23"/>
      <c r="LZN71" s="23"/>
      <c r="LZO71" s="23"/>
      <c r="LZP71" s="23"/>
      <c r="LZQ71" s="23"/>
      <c r="LZR71" s="23"/>
      <c r="LZS71" s="23"/>
      <c r="LZT71" s="23"/>
      <c r="LZU71" s="23"/>
      <c r="LZV71" s="23"/>
      <c r="LZW71" s="23"/>
      <c r="LZX71" s="23"/>
      <c r="LZY71" s="23"/>
      <c r="LZZ71" s="23"/>
      <c r="MAA71" s="23"/>
      <c r="MAB71" s="23"/>
      <c r="MAC71" s="23"/>
      <c r="MAD71" s="23"/>
      <c r="MAE71" s="23"/>
      <c r="MAF71" s="23"/>
      <c r="MAG71" s="23"/>
      <c r="MAH71" s="23"/>
      <c r="MAI71" s="23"/>
      <c r="MAJ71" s="23"/>
      <c r="MAK71" s="23"/>
      <c r="MAL71" s="23"/>
      <c r="MAM71" s="23"/>
      <c r="MAN71" s="23"/>
      <c r="MAO71" s="23"/>
      <c r="MAP71" s="23"/>
      <c r="MAQ71" s="23"/>
      <c r="MAR71" s="23"/>
      <c r="MAS71" s="23"/>
      <c r="MAT71" s="23"/>
      <c r="MAU71" s="23"/>
      <c r="MAV71" s="23"/>
      <c r="MAW71" s="23"/>
      <c r="MAX71" s="23"/>
      <c r="MAY71" s="23"/>
      <c r="MAZ71" s="23"/>
      <c r="MBA71" s="23"/>
      <c r="MBB71" s="23"/>
      <c r="MBC71" s="23"/>
      <c r="MBD71" s="23"/>
      <c r="MBE71" s="23"/>
      <c r="MBF71" s="23"/>
      <c r="MBG71" s="23"/>
      <c r="MBH71" s="23"/>
      <c r="MBI71" s="23"/>
      <c r="MBJ71" s="23"/>
      <c r="MBK71" s="23"/>
      <c r="MBL71" s="23"/>
      <c r="MBM71" s="23"/>
      <c r="MBN71" s="23"/>
      <c r="MBO71" s="23"/>
      <c r="MBP71" s="23"/>
      <c r="MBQ71" s="23"/>
      <c r="MBR71" s="23"/>
      <c r="MBS71" s="23"/>
      <c r="MBT71" s="23"/>
      <c r="MBU71" s="23"/>
      <c r="MBV71" s="23"/>
      <c r="MBW71" s="23"/>
      <c r="MBX71" s="23"/>
      <c r="MBY71" s="23"/>
      <c r="MBZ71" s="23"/>
      <c r="MCA71" s="23"/>
      <c r="MCB71" s="23"/>
      <c r="MCC71" s="23"/>
      <c r="MCD71" s="23"/>
      <c r="MCE71" s="23"/>
      <c r="MCF71" s="23"/>
      <c r="MCG71" s="23"/>
      <c r="MCH71" s="23"/>
      <c r="MCI71" s="23"/>
      <c r="MCJ71" s="23"/>
      <c r="MCK71" s="23"/>
      <c r="MCL71" s="23"/>
      <c r="MCM71" s="23"/>
      <c r="MCN71" s="23"/>
      <c r="MCO71" s="23"/>
      <c r="MCP71" s="23"/>
      <c r="MCQ71" s="23"/>
      <c r="MCR71" s="23"/>
      <c r="MCS71" s="23"/>
      <c r="MCT71" s="23"/>
      <c r="MCU71" s="23"/>
      <c r="MCV71" s="23"/>
      <c r="MCW71" s="23"/>
      <c r="MCX71" s="23"/>
      <c r="MCY71" s="23"/>
      <c r="MCZ71" s="23"/>
      <c r="MDA71" s="23"/>
      <c r="MDB71" s="23"/>
      <c r="MDC71" s="23"/>
      <c r="MDD71" s="23"/>
      <c r="MDE71" s="23"/>
      <c r="MDF71" s="23"/>
      <c r="MDG71" s="23"/>
      <c r="MDH71" s="23"/>
      <c r="MDI71" s="23"/>
      <c r="MDJ71" s="23"/>
      <c r="MDK71" s="23"/>
      <c r="MDL71" s="23"/>
      <c r="MDM71" s="23"/>
      <c r="MDN71" s="23"/>
      <c r="MDO71" s="23"/>
      <c r="MDP71" s="23"/>
      <c r="MDQ71" s="23"/>
      <c r="MDR71" s="23"/>
      <c r="MDS71" s="23"/>
      <c r="MDT71" s="23"/>
      <c r="MDU71" s="23"/>
      <c r="MDV71" s="23"/>
      <c r="MDW71" s="23"/>
      <c r="MDX71" s="23"/>
      <c r="MDY71" s="23"/>
      <c r="MDZ71" s="23"/>
      <c r="MEA71" s="23"/>
      <c r="MEB71" s="23"/>
      <c r="MEC71" s="23"/>
      <c r="MED71" s="23"/>
      <c r="MEE71" s="23"/>
      <c r="MEF71" s="23"/>
      <c r="MEG71" s="23"/>
      <c r="MEH71" s="23"/>
      <c r="MEI71" s="23"/>
      <c r="MEJ71" s="23"/>
      <c r="MEK71" s="23"/>
      <c r="MEL71" s="23"/>
      <c r="MEM71" s="23"/>
      <c r="MEN71" s="23"/>
      <c r="MEO71" s="23"/>
      <c r="MEP71" s="23"/>
      <c r="MEQ71" s="23"/>
      <c r="MER71" s="23"/>
      <c r="MES71" s="23"/>
      <c r="MET71" s="23"/>
      <c r="MEU71" s="23"/>
      <c r="MEV71" s="23"/>
      <c r="MEW71" s="23"/>
      <c r="MEX71" s="23"/>
      <c r="MEY71" s="23"/>
      <c r="MEZ71" s="23"/>
      <c r="MFA71" s="23"/>
      <c r="MFB71" s="23"/>
      <c r="MFC71" s="23"/>
      <c r="MFD71" s="23"/>
      <c r="MFE71" s="23"/>
      <c r="MFF71" s="23"/>
      <c r="MFG71" s="23"/>
      <c r="MFH71" s="23"/>
      <c r="MFI71" s="23"/>
      <c r="MFJ71" s="23"/>
      <c r="MFK71" s="23"/>
      <c r="MFL71" s="23"/>
      <c r="MFM71" s="23"/>
      <c r="MFN71" s="23"/>
      <c r="MFO71" s="23"/>
      <c r="MFP71" s="23"/>
      <c r="MFQ71" s="23"/>
      <c r="MFR71" s="23"/>
      <c r="MFS71" s="23"/>
      <c r="MFT71" s="23"/>
      <c r="MFU71" s="23"/>
      <c r="MFV71" s="23"/>
      <c r="MFW71" s="23"/>
      <c r="MFX71" s="23"/>
      <c r="MFY71" s="23"/>
      <c r="MFZ71" s="23"/>
      <c r="MGA71" s="23"/>
      <c r="MGB71" s="23"/>
      <c r="MGC71" s="23"/>
      <c r="MGD71" s="23"/>
      <c r="MGE71" s="23"/>
      <c r="MGF71" s="23"/>
      <c r="MGG71" s="23"/>
      <c r="MGH71" s="23"/>
      <c r="MGI71" s="23"/>
      <c r="MGJ71" s="23"/>
      <c r="MGK71" s="23"/>
      <c r="MGL71" s="23"/>
      <c r="MGM71" s="23"/>
      <c r="MGN71" s="23"/>
      <c r="MGO71" s="23"/>
      <c r="MGP71" s="23"/>
      <c r="MGQ71" s="23"/>
      <c r="MGR71" s="23"/>
      <c r="MGS71" s="23"/>
      <c r="MGT71" s="23"/>
      <c r="MGU71" s="23"/>
      <c r="MGV71" s="23"/>
      <c r="MGW71" s="23"/>
      <c r="MGX71" s="23"/>
      <c r="MGY71" s="23"/>
      <c r="MGZ71" s="23"/>
      <c r="MHA71" s="23"/>
      <c r="MHB71" s="23"/>
      <c r="MHC71" s="23"/>
      <c r="MHD71" s="23"/>
      <c r="MHE71" s="23"/>
      <c r="MHF71" s="23"/>
      <c r="MHG71" s="23"/>
      <c r="MHH71" s="23"/>
      <c r="MHI71" s="23"/>
      <c r="MHJ71" s="23"/>
      <c r="MHK71" s="23"/>
      <c r="MHL71" s="23"/>
      <c r="MHM71" s="23"/>
      <c r="MHN71" s="23"/>
      <c r="MHO71" s="23"/>
      <c r="MHP71" s="23"/>
      <c r="MHQ71" s="23"/>
      <c r="MHR71" s="23"/>
      <c r="MHS71" s="23"/>
      <c r="MHT71" s="23"/>
      <c r="MHU71" s="23"/>
      <c r="MHV71" s="23"/>
      <c r="MHW71" s="23"/>
      <c r="MHX71" s="23"/>
      <c r="MHY71" s="23"/>
      <c r="MHZ71" s="23"/>
      <c r="MIA71" s="23"/>
      <c r="MIB71" s="23"/>
      <c r="MIC71" s="23"/>
      <c r="MID71" s="23"/>
      <c r="MIE71" s="23"/>
      <c r="MIF71" s="23"/>
      <c r="MIG71" s="23"/>
      <c r="MIH71" s="23"/>
      <c r="MII71" s="23"/>
      <c r="MIJ71" s="23"/>
      <c r="MIK71" s="23"/>
      <c r="MIL71" s="23"/>
      <c r="MIM71" s="23"/>
      <c r="MIN71" s="23"/>
      <c r="MIO71" s="23"/>
      <c r="MIP71" s="23"/>
      <c r="MIQ71" s="23"/>
      <c r="MIR71" s="23"/>
      <c r="MIS71" s="23"/>
      <c r="MIT71" s="23"/>
      <c r="MIU71" s="23"/>
      <c r="MIV71" s="23"/>
      <c r="MIW71" s="23"/>
      <c r="MIX71" s="23"/>
      <c r="MIY71" s="23"/>
      <c r="MIZ71" s="23"/>
      <c r="MJA71" s="23"/>
      <c r="MJB71" s="23"/>
      <c r="MJC71" s="23"/>
      <c r="MJD71" s="23"/>
      <c r="MJE71" s="23"/>
      <c r="MJF71" s="23"/>
      <c r="MJG71" s="23"/>
      <c r="MJH71" s="23"/>
      <c r="MJI71" s="23"/>
      <c r="MJJ71" s="23"/>
      <c r="MJK71" s="23"/>
      <c r="MJL71" s="23"/>
      <c r="MJM71" s="23"/>
      <c r="MJN71" s="23"/>
      <c r="MJO71" s="23"/>
      <c r="MJP71" s="23"/>
      <c r="MJQ71" s="23"/>
      <c r="MJR71" s="23"/>
      <c r="MJS71" s="23"/>
      <c r="MJT71" s="23"/>
      <c r="MJU71" s="23"/>
      <c r="MJV71" s="23"/>
      <c r="MJW71" s="23"/>
      <c r="MJX71" s="23"/>
      <c r="MJY71" s="23"/>
      <c r="MJZ71" s="23"/>
      <c r="MKA71" s="23"/>
      <c r="MKB71" s="23"/>
      <c r="MKC71" s="23"/>
      <c r="MKD71" s="23"/>
      <c r="MKE71" s="23"/>
      <c r="MKF71" s="23"/>
      <c r="MKG71" s="23"/>
      <c r="MKH71" s="23"/>
      <c r="MKI71" s="23"/>
      <c r="MKJ71" s="23"/>
      <c r="MKK71" s="23"/>
      <c r="MKL71" s="23"/>
      <c r="MKM71" s="23"/>
      <c r="MKN71" s="23"/>
      <c r="MKO71" s="23"/>
      <c r="MKP71" s="23"/>
      <c r="MKQ71" s="23"/>
      <c r="MKR71" s="23"/>
      <c r="MKS71" s="23"/>
      <c r="MKT71" s="23"/>
      <c r="MKU71" s="23"/>
      <c r="MKV71" s="23"/>
      <c r="MKW71" s="23"/>
      <c r="MKX71" s="23"/>
      <c r="MKY71" s="23"/>
      <c r="MKZ71" s="23"/>
      <c r="MLA71" s="23"/>
      <c r="MLB71" s="23"/>
      <c r="MLC71" s="23"/>
      <c r="MLD71" s="23"/>
      <c r="MLE71" s="23"/>
      <c r="MLF71" s="23"/>
      <c r="MLG71" s="23"/>
      <c r="MLH71" s="23"/>
      <c r="MLI71" s="23"/>
      <c r="MLJ71" s="23"/>
      <c r="MLK71" s="23"/>
      <c r="MLL71" s="23"/>
      <c r="MLM71" s="23"/>
      <c r="MLN71" s="23"/>
      <c r="MLO71" s="23"/>
      <c r="MLP71" s="23"/>
      <c r="MLQ71" s="23"/>
      <c r="MLR71" s="23"/>
      <c r="MLS71" s="23"/>
      <c r="MLT71" s="23"/>
      <c r="MLU71" s="23"/>
      <c r="MLV71" s="23"/>
      <c r="MLW71" s="23"/>
      <c r="MLX71" s="23"/>
      <c r="MLY71" s="23"/>
      <c r="MLZ71" s="23"/>
      <c r="MMA71" s="23"/>
      <c r="MMB71" s="23"/>
      <c r="MMC71" s="23"/>
      <c r="MMD71" s="23"/>
      <c r="MME71" s="23"/>
      <c r="MMF71" s="23"/>
      <c r="MMG71" s="23"/>
      <c r="MMH71" s="23"/>
      <c r="MMI71" s="23"/>
      <c r="MMJ71" s="23"/>
      <c r="MMK71" s="23"/>
      <c r="MML71" s="23"/>
      <c r="MMM71" s="23"/>
      <c r="MMN71" s="23"/>
      <c r="MMO71" s="23"/>
      <c r="MMP71" s="23"/>
      <c r="MMQ71" s="23"/>
      <c r="MMR71" s="23"/>
      <c r="MMS71" s="23"/>
      <c r="MMT71" s="23"/>
      <c r="MMU71" s="23"/>
      <c r="MMV71" s="23"/>
      <c r="MMW71" s="23"/>
      <c r="MMX71" s="23"/>
      <c r="MMY71" s="23"/>
      <c r="MMZ71" s="23"/>
      <c r="MNA71" s="23"/>
      <c r="MNB71" s="23"/>
      <c r="MNC71" s="23"/>
      <c r="MND71" s="23"/>
      <c r="MNE71" s="23"/>
      <c r="MNF71" s="23"/>
      <c r="MNG71" s="23"/>
      <c r="MNH71" s="23"/>
      <c r="MNI71" s="23"/>
      <c r="MNJ71" s="23"/>
      <c r="MNK71" s="23"/>
      <c r="MNL71" s="23"/>
      <c r="MNM71" s="23"/>
      <c r="MNN71" s="23"/>
      <c r="MNO71" s="23"/>
      <c r="MNP71" s="23"/>
      <c r="MNQ71" s="23"/>
      <c r="MNR71" s="23"/>
      <c r="MNS71" s="23"/>
      <c r="MNT71" s="23"/>
      <c r="MNU71" s="23"/>
      <c r="MNV71" s="23"/>
      <c r="MNW71" s="23"/>
      <c r="MNX71" s="23"/>
      <c r="MNY71" s="23"/>
      <c r="MNZ71" s="23"/>
      <c r="MOA71" s="23"/>
      <c r="MOB71" s="23"/>
      <c r="MOC71" s="23"/>
      <c r="MOD71" s="23"/>
      <c r="MOE71" s="23"/>
      <c r="MOF71" s="23"/>
      <c r="MOG71" s="23"/>
      <c r="MOH71" s="23"/>
      <c r="MOI71" s="23"/>
      <c r="MOJ71" s="23"/>
      <c r="MOK71" s="23"/>
      <c r="MOL71" s="23"/>
      <c r="MOM71" s="23"/>
      <c r="MON71" s="23"/>
      <c r="MOO71" s="23"/>
      <c r="MOP71" s="23"/>
      <c r="MOQ71" s="23"/>
      <c r="MOR71" s="23"/>
      <c r="MOS71" s="23"/>
      <c r="MOT71" s="23"/>
      <c r="MOU71" s="23"/>
      <c r="MOV71" s="23"/>
      <c r="MOW71" s="23"/>
      <c r="MOX71" s="23"/>
      <c r="MOY71" s="23"/>
      <c r="MOZ71" s="23"/>
      <c r="MPA71" s="23"/>
      <c r="MPB71" s="23"/>
      <c r="MPC71" s="23"/>
      <c r="MPD71" s="23"/>
      <c r="MPE71" s="23"/>
      <c r="MPF71" s="23"/>
      <c r="MPG71" s="23"/>
      <c r="MPH71" s="23"/>
      <c r="MPI71" s="23"/>
      <c r="MPJ71" s="23"/>
      <c r="MPK71" s="23"/>
      <c r="MPL71" s="23"/>
      <c r="MPM71" s="23"/>
      <c r="MPN71" s="23"/>
      <c r="MPO71" s="23"/>
      <c r="MPP71" s="23"/>
      <c r="MPQ71" s="23"/>
      <c r="MPR71" s="23"/>
      <c r="MPS71" s="23"/>
      <c r="MPT71" s="23"/>
      <c r="MPU71" s="23"/>
      <c r="MPV71" s="23"/>
      <c r="MPW71" s="23"/>
      <c r="MPX71" s="23"/>
      <c r="MPY71" s="23"/>
      <c r="MPZ71" s="23"/>
      <c r="MQA71" s="23"/>
      <c r="MQB71" s="23"/>
      <c r="MQC71" s="23"/>
      <c r="MQD71" s="23"/>
      <c r="MQE71" s="23"/>
      <c r="MQF71" s="23"/>
      <c r="MQG71" s="23"/>
      <c r="MQH71" s="23"/>
      <c r="MQI71" s="23"/>
      <c r="MQJ71" s="23"/>
      <c r="MQK71" s="23"/>
      <c r="MQL71" s="23"/>
      <c r="MQM71" s="23"/>
      <c r="MQN71" s="23"/>
      <c r="MQO71" s="23"/>
      <c r="MQP71" s="23"/>
      <c r="MQQ71" s="23"/>
      <c r="MQR71" s="23"/>
      <c r="MQS71" s="23"/>
      <c r="MQT71" s="23"/>
      <c r="MQU71" s="23"/>
      <c r="MQV71" s="23"/>
      <c r="MQW71" s="23"/>
      <c r="MQX71" s="23"/>
      <c r="MQY71" s="23"/>
      <c r="MQZ71" s="23"/>
      <c r="MRA71" s="23"/>
      <c r="MRB71" s="23"/>
      <c r="MRC71" s="23"/>
      <c r="MRD71" s="23"/>
      <c r="MRE71" s="23"/>
      <c r="MRF71" s="23"/>
      <c r="MRG71" s="23"/>
      <c r="MRH71" s="23"/>
      <c r="MRI71" s="23"/>
      <c r="MRJ71" s="23"/>
      <c r="MRK71" s="23"/>
      <c r="MRL71" s="23"/>
      <c r="MRM71" s="23"/>
      <c r="MRN71" s="23"/>
      <c r="MRO71" s="23"/>
      <c r="MRP71" s="23"/>
      <c r="MRQ71" s="23"/>
      <c r="MRR71" s="23"/>
      <c r="MRS71" s="23"/>
      <c r="MRT71" s="23"/>
      <c r="MRU71" s="23"/>
      <c r="MRV71" s="23"/>
      <c r="MRW71" s="23"/>
      <c r="MRX71" s="23"/>
      <c r="MRY71" s="23"/>
      <c r="MRZ71" s="23"/>
      <c r="MSA71" s="23"/>
      <c r="MSB71" s="23"/>
      <c r="MSC71" s="23"/>
      <c r="MSD71" s="23"/>
      <c r="MSE71" s="23"/>
      <c r="MSF71" s="23"/>
      <c r="MSG71" s="23"/>
      <c r="MSH71" s="23"/>
      <c r="MSI71" s="23"/>
      <c r="MSJ71" s="23"/>
      <c r="MSK71" s="23"/>
      <c r="MSL71" s="23"/>
      <c r="MSM71" s="23"/>
      <c r="MSN71" s="23"/>
      <c r="MSO71" s="23"/>
      <c r="MSP71" s="23"/>
      <c r="MSQ71" s="23"/>
      <c r="MSR71" s="23"/>
      <c r="MSS71" s="23"/>
      <c r="MST71" s="23"/>
      <c r="MSU71" s="23"/>
      <c r="MSV71" s="23"/>
      <c r="MSW71" s="23"/>
      <c r="MSX71" s="23"/>
      <c r="MSY71" s="23"/>
      <c r="MSZ71" s="23"/>
      <c r="MTA71" s="23"/>
      <c r="MTB71" s="23"/>
      <c r="MTC71" s="23"/>
      <c r="MTD71" s="23"/>
      <c r="MTE71" s="23"/>
      <c r="MTF71" s="23"/>
      <c r="MTG71" s="23"/>
      <c r="MTH71" s="23"/>
      <c r="MTI71" s="23"/>
      <c r="MTJ71" s="23"/>
      <c r="MTK71" s="23"/>
      <c r="MTL71" s="23"/>
      <c r="MTM71" s="23"/>
      <c r="MTN71" s="23"/>
      <c r="MTO71" s="23"/>
      <c r="MTP71" s="23"/>
      <c r="MTQ71" s="23"/>
      <c r="MTR71" s="23"/>
      <c r="MTS71" s="23"/>
      <c r="MTT71" s="23"/>
      <c r="MTU71" s="23"/>
      <c r="MTV71" s="23"/>
      <c r="MTW71" s="23"/>
      <c r="MTX71" s="23"/>
      <c r="MTY71" s="23"/>
      <c r="MTZ71" s="23"/>
      <c r="MUA71" s="23"/>
      <c r="MUB71" s="23"/>
      <c r="MUC71" s="23"/>
      <c r="MUD71" s="23"/>
      <c r="MUE71" s="23"/>
      <c r="MUF71" s="23"/>
      <c r="MUG71" s="23"/>
      <c r="MUH71" s="23"/>
      <c r="MUI71" s="23"/>
      <c r="MUJ71" s="23"/>
      <c r="MUK71" s="23"/>
      <c r="MUL71" s="23"/>
      <c r="MUM71" s="23"/>
      <c r="MUN71" s="23"/>
      <c r="MUO71" s="23"/>
      <c r="MUP71" s="23"/>
      <c r="MUQ71" s="23"/>
      <c r="MUR71" s="23"/>
      <c r="MUS71" s="23"/>
      <c r="MUT71" s="23"/>
      <c r="MUU71" s="23"/>
      <c r="MUV71" s="23"/>
      <c r="MUW71" s="23"/>
      <c r="MUX71" s="23"/>
      <c r="MUY71" s="23"/>
      <c r="MUZ71" s="23"/>
      <c r="MVA71" s="23"/>
      <c r="MVB71" s="23"/>
      <c r="MVC71" s="23"/>
      <c r="MVD71" s="23"/>
      <c r="MVE71" s="23"/>
      <c r="MVF71" s="23"/>
      <c r="MVG71" s="23"/>
      <c r="MVH71" s="23"/>
      <c r="MVI71" s="23"/>
      <c r="MVJ71" s="23"/>
      <c r="MVK71" s="23"/>
      <c r="MVL71" s="23"/>
      <c r="MVM71" s="23"/>
      <c r="MVN71" s="23"/>
      <c r="MVO71" s="23"/>
      <c r="MVP71" s="23"/>
      <c r="MVQ71" s="23"/>
      <c r="MVR71" s="23"/>
      <c r="MVS71" s="23"/>
      <c r="MVT71" s="23"/>
      <c r="MVU71" s="23"/>
      <c r="MVV71" s="23"/>
      <c r="MVW71" s="23"/>
      <c r="MVX71" s="23"/>
      <c r="MVY71" s="23"/>
      <c r="MVZ71" s="23"/>
      <c r="MWA71" s="23"/>
      <c r="MWB71" s="23"/>
      <c r="MWC71" s="23"/>
      <c r="MWD71" s="23"/>
      <c r="MWE71" s="23"/>
      <c r="MWF71" s="23"/>
      <c r="MWG71" s="23"/>
      <c r="MWH71" s="23"/>
      <c r="MWI71" s="23"/>
      <c r="MWJ71" s="23"/>
      <c r="MWK71" s="23"/>
      <c r="MWL71" s="23"/>
      <c r="MWM71" s="23"/>
      <c r="MWN71" s="23"/>
      <c r="MWO71" s="23"/>
      <c r="MWP71" s="23"/>
      <c r="MWQ71" s="23"/>
      <c r="MWR71" s="23"/>
      <c r="MWS71" s="23"/>
      <c r="MWT71" s="23"/>
      <c r="MWU71" s="23"/>
      <c r="MWV71" s="23"/>
      <c r="MWW71" s="23"/>
      <c r="MWX71" s="23"/>
      <c r="MWY71" s="23"/>
      <c r="MWZ71" s="23"/>
      <c r="MXA71" s="23"/>
      <c r="MXB71" s="23"/>
      <c r="MXC71" s="23"/>
      <c r="MXD71" s="23"/>
      <c r="MXE71" s="23"/>
      <c r="MXF71" s="23"/>
      <c r="MXG71" s="23"/>
      <c r="MXH71" s="23"/>
      <c r="MXI71" s="23"/>
      <c r="MXJ71" s="23"/>
      <c r="MXK71" s="23"/>
      <c r="MXL71" s="23"/>
      <c r="MXM71" s="23"/>
      <c r="MXN71" s="23"/>
      <c r="MXO71" s="23"/>
      <c r="MXP71" s="23"/>
      <c r="MXQ71" s="23"/>
      <c r="MXR71" s="23"/>
      <c r="MXS71" s="23"/>
      <c r="MXT71" s="23"/>
      <c r="MXU71" s="23"/>
      <c r="MXV71" s="23"/>
      <c r="MXW71" s="23"/>
      <c r="MXX71" s="23"/>
      <c r="MXY71" s="23"/>
      <c r="MXZ71" s="23"/>
      <c r="MYA71" s="23"/>
      <c r="MYB71" s="23"/>
      <c r="MYC71" s="23"/>
      <c r="MYD71" s="23"/>
      <c r="MYE71" s="23"/>
      <c r="MYF71" s="23"/>
      <c r="MYG71" s="23"/>
      <c r="MYH71" s="23"/>
      <c r="MYI71" s="23"/>
      <c r="MYJ71" s="23"/>
      <c r="MYK71" s="23"/>
      <c r="MYL71" s="23"/>
      <c r="MYM71" s="23"/>
      <c r="MYN71" s="23"/>
      <c r="MYO71" s="23"/>
      <c r="MYP71" s="23"/>
      <c r="MYQ71" s="23"/>
      <c r="MYR71" s="23"/>
      <c r="MYS71" s="23"/>
      <c r="MYT71" s="23"/>
      <c r="MYU71" s="23"/>
      <c r="MYV71" s="23"/>
      <c r="MYW71" s="23"/>
      <c r="MYX71" s="23"/>
      <c r="MYY71" s="23"/>
      <c r="MYZ71" s="23"/>
      <c r="MZA71" s="23"/>
      <c r="MZB71" s="23"/>
      <c r="MZC71" s="23"/>
      <c r="MZD71" s="23"/>
      <c r="MZE71" s="23"/>
      <c r="MZF71" s="23"/>
      <c r="MZG71" s="23"/>
      <c r="MZH71" s="23"/>
      <c r="MZI71" s="23"/>
      <c r="MZJ71" s="23"/>
      <c r="MZK71" s="23"/>
      <c r="MZL71" s="23"/>
      <c r="MZM71" s="23"/>
      <c r="MZN71" s="23"/>
      <c r="MZO71" s="23"/>
      <c r="MZP71" s="23"/>
      <c r="MZQ71" s="23"/>
      <c r="MZR71" s="23"/>
      <c r="MZS71" s="23"/>
      <c r="MZT71" s="23"/>
      <c r="MZU71" s="23"/>
      <c r="MZV71" s="23"/>
      <c r="MZW71" s="23"/>
      <c r="MZX71" s="23"/>
      <c r="MZY71" s="23"/>
      <c r="MZZ71" s="23"/>
      <c r="NAA71" s="23"/>
      <c r="NAB71" s="23"/>
      <c r="NAC71" s="23"/>
      <c r="NAD71" s="23"/>
      <c r="NAE71" s="23"/>
      <c r="NAF71" s="23"/>
      <c r="NAG71" s="23"/>
      <c r="NAH71" s="23"/>
      <c r="NAI71" s="23"/>
      <c r="NAJ71" s="23"/>
      <c r="NAK71" s="23"/>
      <c r="NAL71" s="23"/>
      <c r="NAM71" s="23"/>
      <c r="NAN71" s="23"/>
      <c r="NAO71" s="23"/>
      <c r="NAP71" s="23"/>
      <c r="NAQ71" s="23"/>
      <c r="NAR71" s="23"/>
      <c r="NAS71" s="23"/>
      <c r="NAT71" s="23"/>
      <c r="NAU71" s="23"/>
      <c r="NAV71" s="23"/>
      <c r="NAW71" s="23"/>
      <c r="NAX71" s="23"/>
      <c r="NAY71" s="23"/>
      <c r="NAZ71" s="23"/>
      <c r="NBA71" s="23"/>
      <c r="NBB71" s="23"/>
      <c r="NBC71" s="23"/>
      <c r="NBD71" s="23"/>
      <c r="NBE71" s="23"/>
      <c r="NBF71" s="23"/>
      <c r="NBG71" s="23"/>
      <c r="NBH71" s="23"/>
      <c r="NBI71" s="23"/>
      <c r="NBJ71" s="23"/>
      <c r="NBK71" s="23"/>
      <c r="NBL71" s="23"/>
      <c r="NBM71" s="23"/>
      <c r="NBN71" s="23"/>
      <c r="NBO71" s="23"/>
      <c r="NBP71" s="23"/>
      <c r="NBQ71" s="23"/>
      <c r="NBR71" s="23"/>
      <c r="NBS71" s="23"/>
      <c r="NBT71" s="23"/>
      <c r="NBU71" s="23"/>
      <c r="NBV71" s="23"/>
      <c r="NBW71" s="23"/>
      <c r="NBX71" s="23"/>
      <c r="NBY71" s="23"/>
      <c r="NBZ71" s="23"/>
      <c r="NCA71" s="23"/>
      <c r="NCB71" s="23"/>
      <c r="NCC71" s="23"/>
      <c r="NCD71" s="23"/>
      <c r="NCE71" s="23"/>
      <c r="NCF71" s="23"/>
      <c r="NCG71" s="23"/>
      <c r="NCH71" s="23"/>
      <c r="NCI71" s="23"/>
      <c r="NCJ71" s="23"/>
      <c r="NCK71" s="23"/>
      <c r="NCL71" s="23"/>
      <c r="NCM71" s="23"/>
      <c r="NCN71" s="23"/>
      <c r="NCO71" s="23"/>
      <c r="NCP71" s="23"/>
      <c r="NCQ71" s="23"/>
      <c r="NCR71" s="23"/>
      <c r="NCS71" s="23"/>
      <c r="NCT71" s="23"/>
      <c r="NCU71" s="23"/>
      <c r="NCV71" s="23"/>
      <c r="NCW71" s="23"/>
      <c r="NCX71" s="23"/>
      <c r="NCY71" s="23"/>
      <c r="NCZ71" s="23"/>
      <c r="NDA71" s="23"/>
      <c r="NDB71" s="23"/>
      <c r="NDC71" s="23"/>
      <c r="NDD71" s="23"/>
      <c r="NDE71" s="23"/>
      <c r="NDF71" s="23"/>
      <c r="NDG71" s="23"/>
      <c r="NDH71" s="23"/>
      <c r="NDI71" s="23"/>
      <c r="NDJ71" s="23"/>
      <c r="NDK71" s="23"/>
      <c r="NDL71" s="23"/>
      <c r="NDM71" s="23"/>
      <c r="NDN71" s="23"/>
      <c r="NDO71" s="23"/>
      <c r="NDP71" s="23"/>
      <c r="NDQ71" s="23"/>
      <c r="NDR71" s="23"/>
      <c r="NDS71" s="23"/>
      <c r="NDT71" s="23"/>
      <c r="NDU71" s="23"/>
      <c r="NDV71" s="23"/>
      <c r="NDW71" s="23"/>
      <c r="NDX71" s="23"/>
      <c r="NDY71" s="23"/>
      <c r="NDZ71" s="23"/>
      <c r="NEA71" s="23"/>
      <c r="NEB71" s="23"/>
      <c r="NEC71" s="23"/>
      <c r="NED71" s="23"/>
      <c r="NEE71" s="23"/>
      <c r="NEF71" s="23"/>
      <c r="NEG71" s="23"/>
      <c r="NEH71" s="23"/>
      <c r="NEI71" s="23"/>
      <c r="NEJ71" s="23"/>
      <c r="NEK71" s="23"/>
      <c r="NEL71" s="23"/>
      <c r="NEM71" s="23"/>
      <c r="NEN71" s="23"/>
      <c r="NEO71" s="23"/>
      <c r="NEP71" s="23"/>
      <c r="NEQ71" s="23"/>
      <c r="NER71" s="23"/>
      <c r="NES71" s="23"/>
      <c r="NET71" s="23"/>
      <c r="NEU71" s="23"/>
      <c r="NEV71" s="23"/>
      <c r="NEW71" s="23"/>
      <c r="NEX71" s="23"/>
      <c r="NEY71" s="23"/>
      <c r="NEZ71" s="23"/>
      <c r="NFA71" s="23"/>
      <c r="NFB71" s="23"/>
      <c r="NFC71" s="23"/>
      <c r="NFD71" s="23"/>
      <c r="NFE71" s="23"/>
      <c r="NFF71" s="23"/>
      <c r="NFG71" s="23"/>
      <c r="NFH71" s="23"/>
      <c r="NFI71" s="23"/>
      <c r="NFJ71" s="23"/>
      <c r="NFK71" s="23"/>
      <c r="NFL71" s="23"/>
      <c r="NFM71" s="23"/>
      <c r="NFN71" s="23"/>
      <c r="NFO71" s="23"/>
      <c r="NFP71" s="23"/>
      <c r="NFQ71" s="23"/>
      <c r="NFR71" s="23"/>
      <c r="NFS71" s="23"/>
      <c r="NFT71" s="23"/>
      <c r="NFU71" s="23"/>
      <c r="NFV71" s="23"/>
      <c r="NFW71" s="23"/>
      <c r="NFX71" s="23"/>
      <c r="NFY71" s="23"/>
      <c r="NFZ71" s="23"/>
      <c r="NGA71" s="23"/>
      <c r="NGB71" s="23"/>
      <c r="NGC71" s="23"/>
      <c r="NGD71" s="23"/>
      <c r="NGE71" s="23"/>
      <c r="NGF71" s="23"/>
      <c r="NGG71" s="23"/>
      <c r="NGH71" s="23"/>
      <c r="NGI71" s="23"/>
      <c r="NGJ71" s="23"/>
      <c r="NGK71" s="23"/>
      <c r="NGL71" s="23"/>
      <c r="NGM71" s="23"/>
      <c r="NGN71" s="23"/>
      <c r="NGO71" s="23"/>
      <c r="NGP71" s="23"/>
      <c r="NGQ71" s="23"/>
      <c r="NGR71" s="23"/>
      <c r="NGS71" s="23"/>
      <c r="NGT71" s="23"/>
      <c r="NGU71" s="23"/>
      <c r="NGV71" s="23"/>
      <c r="NGW71" s="23"/>
      <c r="NGX71" s="23"/>
      <c r="NGY71" s="23"/>
      <c r="NGZ71" s="23"/>
      <c r="NHA71" s="23"/>
      <c r="NHB71" s="23"/>
      <c r="NHC71" s="23"/>
      <c r="NHD71" s="23"/>
      <c r="NHE71" s="23"/>
      <c r="NHF71" s="23"/>
      <c r="NHG71" s="23"/>
      <c r="NHH71" s="23"/>
      <c r="NHI71" s="23"/>
      <c r="NHJ71" s="23"/>
      <c r="NHK71" s="23"/>
      <c r="NHL71" s="23"/>
      <c r="NHM71" s="23"/>
      <c r="NHN71" s="23"/>
      <c r="NHO71" s="23"/>
      <c r="NHP71" s="23"/>
      <c r="NHQ71" s="23"/>
      <c r="NHR71" s="23"/>
      <c r="NHS71" s="23"/>
      <c r="NHT71" s="23"/>
      <c r="NHU71" s="23"/>
      <c r="NHV71" s="23"/>
      <c r="NHW71" s="23"/>
      <c r="NHX71" s="23"/>
      <c r="NHY71" s="23"/>
      <c r="NHZ71" s="23"/>
      <c r="NIA71" s="23"/>
      <c r="NIB71" s="23"/>
      <c r="NIC71" s="23"/>
      <c r="NID71" s="23"/>
      <c r="NIE71" s="23"/>
      <c r="NIF71" s="23"/>
      <c r="NIG71" s="23"/>
      <c r="NIH71" s="23"/>
      <c r="NII71" s="23"/>
      <c r="NIJ71" s="23"/>
      <c r="NIK71" s="23"/>
      <c r="NIL71" s="23"/>
      <c r="NIM71" s="23"/>
      <c r="NIN71" s="23"/>
      <c r="NIO71" s="23"/>
      <c r="NIP71" s="23"/>
      <c r="NIQ71" s="23"/>
      <c r="NIR71" s="23"/>
      <c r="NIS71" s="23"/>
      <c r="NIT71" s="23"/>
      <c r="NIU71" s="23"/>
      <c r="NIV71" s="23"/>
      <c r="NIW71" s="23"/>
      <c r="NIX71" s="23"/>
      <c r="NIY71" s="23"/>
      <c r="NIZ71" s="23"/>
      <c r="NJA71" s="23"/>
      <c r="NJB71" s="23"/>
      <c r="NJC71" s="23"/>
      <c r="NJD71" s="23"/>
      <c r="NJE71" s="23"/>
      <c r="NJF71" s="23"/>
      <c r="NJG71" s="23"/>
      <c r="NJH71" s="23"/>
      <c r="NJI71" s="23"/>
      <c r="NJJ71" s="23"/>
      <c r="NJK71" s="23"/>
      <c r="NJL71" s="23"/>
      <c r="NJM71" s="23"/>
      <c r="NJN71" s="23"/>
      <c r="NJO71" s="23"/>
      <c r="NJP71" s="23"/>
      <c r="NJQ71" s="23"/>
      <c r="NJR71" s="23"/>
      <c r="NJS71" s="23"/>
      <c r="NJT71" s="23"/>
      <c r="NJU71" s="23"/>
      <c r="NJV71" s="23"/>
      <c r="NJW71" s="23"/>
      <c r="NJX71" s="23"/>
      <c r="NJY71" s="23"/>
      <c r="NJZ71" s="23"/>
      <c r="NKA71" s="23"/>
      <c r="NKB71" s="23"/>
      <c r="NKC71" s="23"/>
      <c r="NKD71" s="23"/>
      <c r="NKE71" s="23"/>
      <c r="NKF71" s="23"/>
      <c r="NKG71" s="23"/>
      <c r="NKH71" s="23"/>
      <c r="NKI71" s="23"/>
      <c r="NKJ71" s="23"/>
      <c r="NKK71" s="23"/>
      <c r="NKL71" s="23"/>
      <c r="NKM71" s="23"/>
      <c r="NKN71" s="23"/>
      <c r="NKO71" s="23"/>
      <c r="NKP71" s="23"/>
      <c r="NKQ71" s="23"/>
      <c r="NKR71" s="23"/>
      <c r="NKS71" s="23"/>
      <c r="NKT71" s="23"/>
      <c r="NKU71" s="23"/>
      <c r="NKV71" s="23"/>
      <c r="NKW71" s="23"/>
      <c r="NKX71" s="23"/>
      <c r="NKY71" s="23"/>
      <c r="NKZ71" s="23"/>
      <c r="NLA71" s="23"/>
      <c r="NLB71" s="23"/>
      <c r="NLC71" s="23"/>
      <c r="NLD71" s="23"/>
      <c r="NLE71" s="23"/>
      <c r="NLF71" s="23"/>
      <c r="NLG71" s="23"/>
      <c r="NLH71" s="23"/>
      <c r="NLI71" s="23"/>
      <c r="NLJ71" s="23"/>
      <c r="NLK71" s="23"/>
      <c r="NLL71" s="23"/>
      <c r="NLM71" s="23"/>
      <c r="NLN71" s="23"/>
      <c r="NLO71" s="23"/>
      <c r="NLP71" s="23"/>
      <c r="NLQ71" s="23"/>
      <c r="NLR71" s="23"/>
      <c r="NLS71" s="23"/>
      <c r="NLT71" s="23"/>
      <c r="NLU71" s="23"/>
      <c r="NLV71" s="23"/>
      <c r="NLW71" s="23"/>
      <c r="NLX71" s="23"/>
      <c r="NLY71" s="23"/>
      <c r="NLZ71" s="23"/>
      <c r="NMA71" s="23"/>
      <c r="NMB71" s="23"/>
      <c r="NMC71" s="23"/>
      <c r="NMD71" s="23"/>
      <c r="NME71" s="23"/>
      <c r="NMF71" s="23"/>
      <c r="NMG71" s="23"/>
      <c r="NMH71" s="23"/>
      <c r="NMI71" s="23"/>
      <c r="NMJ71" s="23"/>
      <c r="NMK71" s="23"/>
      <c r="NML71" s="23"/>
      <c r="NMM71" s="23"/>
      <c r="NMN71" s="23"/>
      <c r="NMO71" s="23"/>
      <c r="NMP71" s="23"/>
      <c r="NMQ71" s="23"/>
      <c r="NMR71" s="23"/>
      <c r="NMS71" s="23"/>
      <c r="NMT71" s="23"/>
      <c r="NMU71" s="23"/>
      <c r="NMV71" s="23"/>
      <c r="NMW71" s="23"/>
      <c r="NMX71" s="23"/>
      <c r="NMY71" s="23"/>
      <c r="NMZ71" s="23"/>
      <c r="NNA71" s="23"/>
      <c r="NNB71" s="23"/>
      <c r="NNC71" s="23"/>
      <c r="NND71" s="23"/>
      <c r="NNE71" s="23"/>
      <c r="NNF71" s="23"/>
      <c r="NNG71" s="23"/>
      <c r="NNH71" s="23"/>
      <c r="NNI71" s="23"/>
      <c r="NNJ71" s="23"/>
      <c r="NNK71" s="23"/>
      <c r="NNL71" s="23"/>
      <c r="NNM71" s="23"/>
      <c r="NNN71" s="23"/>
      <c r="NNO71" s="23"/>
      <c r="NNP71" s="23"/>
      <c r="NNQ71" s="23"/>
      <c r="NNR71" s="23"/>
      <c r="NNS71" s="23"/>
      <c r="NNT71" s="23"/>
      <c r="NNU71" s="23"/>
      <c r="NNV71" s="23"/>
      <c r="NNW71" s="23"/>
      <c r="NNX71" s="23"/>
      <c r="NNY71" s="23"/>
      <c r="NNZ71" s="23"/>
      <c r="NOA71" s="23"/>
      <c r="NOB71" s="23"/>
      <c r="NOC71" s="23"/>
      <c r="NOD71" s="23"/>
      <c r="NOE71" s="23"/>
      <c r="NOF71" s="23"/>
      <c r="NOG71" s="23"/>
      <c r="NOH71" s="23"/>
      <c r="NOI71" s="23"/>
      <c r="NOJ71" s="23"/>
      <c r="NOK71" s="23"/>
      <c r="NOL71" s="23"/>
      <c r="NOM71" s="23"/>
      <c r="NON71" s="23"/>
      <c r="NOO71" s="23"/>
      <c r="NOP71" s="23"/>
      <c r="NOQ71" s="23"/>
      <c r="NOR71" s="23"/>
      <c r="NOS71" s="23"/>
      <c r="NOT71" s="23"/>
      <c r="NOU71" s="23"/>
      <c r="NOV71" s="23"/>
      <c r="NOW71" s="23"/>
      <c r="NOX71" s="23"/>
      <c r="NOY71" s="23"/>
      <c r="NOZ71" s="23"/>
      <c r="NPA71" s="23"/>
      <c r="NPB71" s="23"/>
      <c r="NPC71" s="23"/>
      <c r="NPD71" s="23"/>
      <c r="NPE71" s="23"/>
      <c r="NPF71" s="23"/>
      <c r="NPG71" s="23"/>
      <c r="NPH71" s="23"/>
      <c r="NPI71" s="23"/>
      <c r="NPJ71" s="23"/>
      <c r="NPK71" s="23"/>
      <c r="NPL71" s="23"/>
      <c r="NPM71" s="23"/>
      <c r="NPN71" s="23"/>
      <c r="NPO71" s="23"/>
      <c r="NPP71" s="23"/>
      <c r="NPQ71" s="23"/>
      <c r="NPR71" s="23"/>
      <c r="NPS71" s="23"/>
      <c r="NPT71" s="23"/>
      <c r="NPU71" s="23"/>
      <c r="NPV71" s="23"/>
      <c r="NPW71" s="23"/>
      <c r="NPX71" s="23"/>
      <c r="NPY71" s="23"/>
      <c r="NPZ71" s="23"/>
      <c r="NQA71" s="23"/>
      <c r="NQB71" s="23"/>
      <c r="NQC71" s="23"/>
      <c r="NQD71" s="23"/>
      <c r="NQE71" s="23"/>
      <c r="NQF71" s="23"/>
      <c r="NQG71" s="23"/>
      <c r="NQH71" s="23"/>
      <c r="NQI71" s="23"/>
      <c r="NQJ71" s="23"/>
      <c r="NQK71" s="23"/>
      <c r="NQL71" s="23"/>
      <c r="NQM71" s="23"/>
      <c r="NQN71" s="23"/>
      <c r="NQO71" s="23"/>
      <c r="NQP71" s="23"/>
      <c r="NQQ71" s="23"/>
      <c r="NQR71" s="23"/>
      <c r="NQS71" s="23"/>
      <c r="NQT71" s="23"/>
      <c r="NQU71" s="23"/>
      <c r="NQV71" s="23"/>
      <c r="NQW71" s="23"/>
      <c r="NQX71" s="23"/>
      <c r="NQY71" s="23"/>
      <c r="NQZ71" s="23"/>
      <c r="NRA71" s="23"/>
      <c r="NRB71" s="23"/>
      <c r="NRC71" s="23"/>
      <c r="NRD71" s="23"/>
      <c r="NRE71" s="23"/>
      <c r="NRF71" s="23"/>
      <c r="NRG71" s="23"/>
      <c r="NRH71" s="23"/>
      <c r="NRI71" s="23"/>
      <c r="NRJ71" s="23"/>
      <c r="NRK71" s="23"/>
      <c r="NRL71" s="23"/>
      <c r="NRM71" s="23"/>
      <c r="NRN71" s="23"/>
      <c r="NRO71" s="23"/>
      <c r="NRP71" s="23"/>
      <c r="NRQ71" s="23"/>
      <c r="NRR71" s="23"/>
      <c r="NRS71" s="23"/>
      <c r="NRT71" s="23"/>
      <c r="NRU71" s="23"/>
      <c r="NRV71" s="23"/>
      <c r="NRW71" s="23"/>
      <c r="NRX71" s="23"/>
      <c r="NRY71" s="23"/>
      <c r="NRZ71" s="23"/>
      <c r="NSA71" s="23"/>
      <c r="NSB71" s="23"/>
      <c r="NSC71" s="23"/>
      <c r="NSD71" s="23"/>
      <c r="NSE71" s="23"/>
      <c r="NSF71" s="23"/>
      <c r="NSG71" s="23"/>
      <c r="NSH71" s="23"/>
      <c r="NSI71" s="23"/>
      <c r="NSJ71" s="23"/>
      <c r="NSK71" s="23"/>
      <c r="NSL71" s="23"/>
      <c r="NSM71" s="23"/>
      <c r="NSN71" s="23"/>
      <c r="NSO71" s="23"/>
      <c r="NSP71" s="23"/>
      <c r="NSQ71" s="23"/>
      <c r="NSR71" s="23"/>
      <c r="NSS71" s="23"/>
      <c r="NST71" s="23"/>
      <c r="NSU71" s="23"/>
      <c r="NSV71" s="23"/>
      <c r="NSW71" s="23"/>
      <c r="NSX71" s="23"/>
      <c r="NSY71" s="23"/>
      <c r="NSZ71" s="23"/>
      <c r="NTA71" s="23"/>
      <c r="NTB71" s="23"/>
      <c r="NTC71" s="23"/>
      <c r="NTD71" s="23"/>
      <c r="NTE71" s="23"/>
      <c r="NTF71" s="23"/>
      <c r="NTG71" s="23"/>
      <c r="NTH71" s="23"/>
      <c r="NTI71" s="23"/>
      <c r="NTJ71" s="23"/>
      <c r="NTK71" s="23"/>
      <c r="NTL71" s="23"/>
      <c r="NTM71" s="23"/>
      <c r="NTN71" s="23"/>
      <c r="NTO71" s="23"/>
      <c r="NTP71" s="23"/>
      <c r="NTQ71" s="23"/>
      <c r="NTR71" s="23"/>
      <c r="NTS71" s="23"/>
      <c r="NTT71" s="23"/>
      <c r="NTU71" s="23"/>
      <c r="NTV71" s="23"/>
      <c r="NTW71" s="23"/>
      <c r="NTX71" s="23"/>
      <c r="NTY71" s="23"/>
      <c r="NTZ71" s="23"/>
      <c r="NUA71" s="23"/>
      <c r="NUB71" s="23"/>
      <c r="NUC71" s="23"/>
      <c r="NUD71" s="23"/>
      <c r="NUE71" s="23"/>
      <c r="NUF71" s="23"/>
      <c r="NUG71" s="23"/>
      <c r="NUH71" s="23"/>
      <c r="NUI71" s="23"/>
      <c r="NUJ71" s="23"/>
      <c r="NUK71" s="23"/>
      <c r="NUL71" s="23"/>
      <c r="NUM71" s="23"/>
      <c r="NUN71" s="23"/>
      <c r="NUO71" s="23"/>
      <c r="NUP71" s="23"/>
      <c r="NUQ71" s="23"/>
      <c r="NUR71" s="23"/>
      <c r="NUS71" s="23"/>
      <c r="NUT71" s="23"/>
      <c r="NUU71" s="23"/>
      <c r="NUV71" s="23"/>
      <c r="NUW71" s="23"/>
      <c r="NUX71" s="23"/>
      <c r="NUY71" s="23"/>
      <c r="NUZ71" s="23"/>
      <c r="NVA71" s="23"/>
      <c r="NVB71" s="23"/>
      <c r="NVC71" s="23"/>
      <c r="NVD71" s="23"/>
      <c r="NVE71" s="23"/>
      <c r="NVF71" s="23"/>
      <c r="NVG71" s="23"/>
      <c r="NVH71" s="23"/>
      <c r="NVI71" s="23"/>
      <c r="NVJ71" s="23"/>
      <c r="NVK71" s="23"/>
      <c r="NVL71" s="23"/>
      <c r="NVM71" s="23"/>
      <c r="NVN71" s="23"/>
      <c r="NVO71" s="23"/>
      <c r="NVP71" s="23"/>
      <c r="NVQ71" s="23"/>
      <c r="NVR71" s="23"/>
      <c r="NVS71" s="23"/>
      <c r="NVT71" s="23"/>
      <c r="NVU71" s="23"/>
      <c r="NVV71" s="23"/>
      <c r="NVW71" s="23"/>
      <c r="NVX71" s="23"/>
      <c r="NVY71" s="23"/>
      <c r="NVZ71" s="23"/>
      <c r="NWA71" s="23"/>
      <c r="NWB71" s="23"/>
      <c r="NWC71" s="23"/>
      <c r="NWD71" s="23"/>
      <c r="NWE71" s="23"/>
      <c r="NWF71" s="23"/>
      <c r="NWG71" s="23"/>
      <c r="NWH71" s="23"/>
      <c r="NWI71" s="23"/>
      <c r="NWJ71" s="23"/>
      <c r="NWK71" s="23"/>
      <c r="NWL71" s="23"/>
      <c r="NWM71" s="23"/>
      <c r="NWN71" s="23"/>
      <c r="NWO71" s="23"/>
      <c r="NWP71" s="23"/>
      <c r="NWQ71" s="23"/>
      <c r="NWR71" s="23"/>
      <c r="NWS71" s="23"/>
      <c r="NWT71" s="23"/>
      <c r="NWU71" s="23"/>
      <c r="NWV71" s="23"/>
      <c r="NWW71" s="23"/>
      <c r="NWX71" s="23"/>
      <c r="NWY71" s="23"/>
      <c r="NWZ71" s="23"/>
      <c r="NXA71" s="23"/>
      <c r="NXB71" s="23"/>
      <c r="NXC71" s="23"/>
      <c r="NXD71" s="23"/>
      <c r="NXE71" s="23"/>
      <c r="NXF71" s="23"/>
      <c r="NXG71" s="23"/>
      <c r="NXH71" s="23"/>
      <c r="NXI71" s="23"/>
      <c r="NXJ71" s="23"/>
      <c r="NXK71" s="23"/>
      <c r="NXL71" s="23"/>
      <c r="NXM71" s="23"/>
      <c r="NXN71" s="23"/>
      <c r="NXO71" s="23"/>
      <c r="NXP71" s="23"/>
      <c r="NXQ71" s="23"/>
      <c r="NXR71" s="23"/>
      <c r="NXS71" s="23"/>
      <c r="NXT71" s="23"/>
      <c r="NXU71" s="23"/>
      <c r="NXV71" s="23"/>
      <c r="NXW71" s="23"/>
      <c r="NXX71" s="23"/>
      <c r="NXY71" s="23"/>
      <c r="NXZ71" s="23"/>
      <c r="NYA71" s="23"/>
      <c r="NYB71" s="23"/>
      <c r="NYC71" s="23"/>
      <c r="NYD71" s="23"/>
      <c r="NYE71" s="23"/>
      <c r="NYF71" s="23"/>
      <c r="NYG71" s="23"/>
      <c r="NYH71" s="23"/>
      <c r="NYI71" s="23"/>
      <c r="NYJ71" s="23"/>
      <c r="NYK71" s="23"/>
      <c r="NYL71" s="23"/>
      <c r="NYM71" s="23"/>
      <c r="NYN71" s="23"/>
      <c r="NYO71" s="23"/>
      <c r="NYP71" s="23"/>
      <c r="NYQ71" s="23"/>
      <c r="NYR71" s="23"/>
      <c r="NYS71" s="23"/>
      <c r="NYT71" s="23"/>
      <c r="NYU71" s="23"/>
      <c r="NYV71" s="23"/>
      <c r="NYW71" s="23"/>
      <c r="NYX71" s="23"/>
      <c r="NYY71" s="23"/>
      <c r="NYZ71" s="23"/>
      <c r="NZA71" s="23"/>
      <c r="NZB71" s="23"/>
      <c r="NZC71" s="23"/>
      <c r="NZD71" s="23"/>
      <c r="NZE71" s="23"/>
      <c r="NZF71" s="23"/>
      <c r="NZG71" s="23"/>
      <c r="NZH71" s="23"/>
      <c r="NZI71" s="23"/>
      <c r="NZJ71" s="23"/>
      <c r="NZK71" s="23"/>
      <c r="NZL71" s="23"/>
      <c r="NZM71" s="23"/>
      <c r="NZN71" s="23"/>
      <c r="NZO71" s="23"/>
      <c r="NZP71" s="23"/>
      <c r="NZQ71" s="23"/>
      <c r="NZR71" s="23"/>
      <c r="NZS71" s="23"/>
      <c r="NZT71" s="23"/>
      <c r="NZU71" s="23"/>
      <c r="NZV71" s="23"/>
      <c r="NZW71" s="23"/>
      <c r="NZX71" s="23"/>
      <c r="NZY71" s="23"/>
      <c r="NZZ71" s="23"/>
      <c r="OAA71" s="23"/>
      <c r="OAB71" s="23"/>
      <c r="OAC71" s="23"/>
      <c r="OAD71" s="23"/>
      <c r="OAE71" s="23"/>
      <c r="OAF71" s="23"/>
      <c r="OAG71" s="23"/>
      <c r="OAH71" s="23"/>
      <c r="OAI71" s="23"/>
      <c r="OAJ71" s="23"/>
      <c r="OAK71" s="23"/>
      <c r="OAL71" s="23"/>
      <c r="OAM71" s="23"/>
      <c r="OAN71" s="23"/>
      <c r="OAO71" s="23"/>
      <c r="OAP71" s="23"/>
      <c r="OAQ71" s="23"/>
      <c r="OAR71" s="23"/>
      <c r="OAS71" s="23"/>
      <c r="OAT71" s="23"/>
      <c r="OAU71" s="23"/>
      <c r="OAV71" s="23"/>
      <c r="OAW71" s="23"/>
      <c r="OAX71" s="23"/>
      <c r="OAY71" s="23"/>
      <c r="OAZ71" s="23"/>
      <c r="OBA71" s="23"/>
      <c r="OBB71" s="23"/>
      <c r="OBC71" s="23"/>
      <c r="OBD71" s="23"/>
      <c r="OBE71" s="23"/>
      <c r="OBF71" s="23"/>
      <c r="OBG71" s="23"/>
      <c r="OBH71" s="23"/>
      <c r="OBI71" s="23"/>
      <c r="OBJ71" s="23"/>
      <c r="OBK71" s="23"/>
      <c r="OBL71" s="23"/>
      <c r="OBM71" s="23"/>
      <c r="OBN71" s="23"/>
      <c r="OBO71" s="23"/>
      <c r="OBP71" s="23"/>
      <c r="OBQ71" s="23"/>
      <c r="OBR71" s="23"/>
      <c r="OBS71" s="23"/>
      <c r="OBT71" s="23"/>
      <c r="OBU71" s="23"/>
      <c r="OBV71" s="23"/>
      <c r="OBW71" s="23"/>
      <c r="OBX71" s="23"/>
      <c r="OBY71" s="23"/>
      <c r="OBZ71" s="23"/>
      <c r="OCA71" s="23"/>
      <c r="OCB71" s="23"/>
      <c r="OCC71" s="23"/>
      <c r="OCD71" s="23"/>
      <c r="OCE71" s="23"/>
      <c r="OCF71" s="23"/>
      <c r="OCG71" s="23"/>
      <c r="OCH71" s="23"/>
      <c r="OCI71" s="23"/>
      <c r="OCJ71" s="23"/>
      <c r="OCK71" s="23"/>
      <c r="OCL71" s="23"/>
      <c r="OCM71" s="23"/>
      <c r="OCN71" s="23"/>
      <c r="OCO71" s="23"/>
      <c r="OCP71" s="23"/>
      <c r="OCQ71" s="23"/>
      <c r="OCR71" s="23"/>
      <c r="OCS71" s="23"/>
      <c r="OCT71" s="23"/>
      <c r="OCU71" s="23"/>
      <c r="OCV71" s="23"/>
      <c r="OCW71" s="23"/>
      <c r="OCX71" s="23"/>
      <c r="OCY71" s="23"/>
      <c r="OCZ71" s="23"/>
      <c r="ODA71" s="23"/>
      <c r="ODB71" s="23"/>
      <c r="ODC71" s="23"/>
      <c r="ODD71" s="23"/>
      <c r="ODE71" s="23"/>
      <c r="ODF71" s="23"/>
      <c r="ODG71" s="23"/>
      <c r="ODH71" s="23"/>
      <c r="ODI71" s="23"/>
      <c r="ODJ71" s="23"/>
      <c r="ODK71" s="23"/>
      <c r="ODL71" s="23"/>
      <c r="ODM71" s="23"/>
      <c r="ODN71" s="23"/>
      <c r="ODO71" s="23"/>
      <c r="ODP71" s="23"/>
      <c r="ODQ71" s="23"/>
      <c r="ODR71" s="23"/>
      <c r="ODS71" s="23"/>
      <c r="ODT71" s="23"/>
      <c r="ODU71" s="23"/>
      <c r="ODV71" s="23"/>
      <c r="ODW71" s="23"/>
      <c r="ODX71" s="23"/>
      <c r="ODY71" s="23"/>
      <c r="ODZ71" s="23"/>
      <c r="OEA71" s="23"/>
      <c r="OEB71" s="23"/>
      <c r="OEC71" s="23"/>
      <c r="OED71" s="23"/>
      <c r="OEE71" s="23"/>
      <c r="OEF71" s="23"/>
      <c r="OEG71" s="23"/>
      <c r="OEH71" s="23"/>
      <c r="OEI71" s="23"/>
      <c r="OEJ71" s="23"/>
      <c r="OEK71" s="23"/>
      <c r="OEL71" s="23"/>
      <c r="OEM71" s="23"/>
      <c r="OEN71" s="23"/>
      <c r="OEO71" s="23"/>
      <c r="OEP71" s="23"/>
      <c r="OEQ71" s="23"/>
      <c r="OER71" s="23"/>
      <c r="OES71" s="23"/>
      <c r="OET71" s="23"/>
      <c r="OEU71" s="23"/>
      <c r="OEV71" s="23"/>
      <c r="OEW71" s="23"/>
      <c r="OEX71" s="23"/>
      <c r="OEY71" s="23"/>
      <c r="OEZ71" s="23"/>
      <c r="OFA71" s="23"/>
      <c r="OFB71" s="23"/>
      <c r="OFC71" s="23"/>
      <c r="OFD71" s="23"/>
      <c r="OFE71" s="23"/>
      <c r="OFF71" s="23"/>
      <c r="OFG71" s="23"/>
      <c r="OFH71" s="23"/>
      <c r="OFI71" s="23"/>
      <c r="OFJ71" s="23"/>
      <c r="OFK71" s="23"/>
      <c r="OFL71" s="23"/>
      <c r="OFM71" s="23"/>
      <c r="OFN71" s="23"/>
      <c r="OFO71" s="23"/>
      <c r="OFP71" s="23"/>
      <c r="OFQ71" s="23"/>
      <c r="OFR71" s="23"/>
      <c r="OFS71" s="23"/>
      <c r="OFT71" s="23"/>
      <c r="OFU71" s="23"/>
      <c r="OFV71" s="23"/>
      <c r="OFW71" s="23"/>
      <c r="OFX71" s="23"/>
      <c r="OFY71" s="23"/>
      <c r="OFZ71" s="23"/>
      <c r="OGA71" s="23"/>
      <c r="OGB71" s="23"/>
      <c r="OGC71" s="23"/>
      <c r="OGD71" s="23"/>
      <c r="OGE71" s="23"/>
      <c r="OGF71" s="23"/>
      <c r="OGG71" s="23"/>
      <c r="OGH71" s="23"/>
      <c r="OGI71" s="23"/>
      <c r="OGJ71" s="23"/>
      <c r="OGK71" s="23"/>
      <c r="OGL71" s="23"/>
      <c r="OGM71" s="23"/>
      <c r="OGN71" s="23"/>
      <c r="OGO71" s="23"/>
      <c r="OGP71" s="23"/>
      <c r="OGQ71" s="23"/>
      <c r="OGR71" s="23"/>
      <c r="OGS71" s="23"/>
      <c r="OGT71" s="23"/>
      <c r="OGU71" s="23"/>
      <c r="OGV71" s="23"/>
      <c r="OGW71" s="23"/>
      <c r="OGX71" s="23"/>
      <c r="OGY71" s="23"/>
      <c r="OGZ71" s="23"/>
      <c r="OHA71" s="23"/>
      <c r="OHB71" s="23"/>
      <c r="OHC71" s="23"/>
      <c r="OHD71" s="23"/>
      <c r="OHE71" s="23"/>
      <c r="OHF71" s="23"/>
      <c r="OHG71" s="23"/>
      <c r="OHH71" s="23"/>
      <c r="OHI71" s="23"/>
      <c r="OHJ71" s="23"/>
      <c r="OHK71" s="23"/>
      <c r="OHL71" s="23"/>
      <c r="OHM71" s="23"/>
      <c r="OHN71" s="23"/>
      <c r="OHO71" s="23"/>
      <c r="OHP71" s="23"/>
      <c r="OHQ71" s="23"/>
      <c r="OHR71" s="23"/>
      <c r="OHS71" s="23"/>
      <c r="OHT71" s="23"/>
      <c r="OHU71" s="23"/>
      <c r="OHV71" s="23"/>
      <c r="OHW71" s="23"/>
      <c r="OHX71" s="23"/>
      <c r="OHY71" s="23"/>
      <c r="OHZ71" s="23"/>
      <c r="OIA71" s="23"/>
      <c r="OIB71" s="23"/>
      <c r="OIC71" s="23"/>
      <c r="OID71" s="23"/>
      <c r="OIE71" s="23"/>
      <c r="OIF71" s="23"/>
      <c r="OIG71" s="23"/>
      <c r="OIH71" s="23"/>
      <c r="OII71" s="23"/>
      <c r="OIJ71" s="23"/>
      <c r="OIK71" s="23"/>
      <c r="OIL71" s="23"/>
      <c r="OIM71" s="23"/>
      <c r="OIN71" s="23"/>
      <c r="OIO71" s="23"/>
      <c r="OIP71" s="23"/>
      <c r="OIQ71" s="23"/>
      <c r="OIR71" s="23"/>
      <c r="OIS71" s="23"/>
      <c r="OIT71" s="23"/>
      <c r="OIU71" s="23"/>
      <c r="OIV71" s="23"/>
      <c r="OIW71" s="23"/>
      <c r="OIX71" s="23"/>
      <c r="OIY71" s="23"/>
      <c r="OIZ71" s="23"/>
      <c r="OJA71" s="23"/>
      <c r="OJB71" s="23"/>
      <c r="OJC71" s="23"/>
      <c r="OJD71" s="23"/>
      <c r="OJE71" s="23"/>
      <c r="OJF71" s="23"/>
      <c r="OJG71" s="23"/>
      <c r="OJH71" s="23"/>
      <c r="OJI71" s="23"/>
      <c r="OJJ71" s="23"/>
      <c r="OJK71" s="23"/>
      <c r="OJL71" s="23"/>
      <c r="OJM71" s="23"/>
      <c r="OJN71" s="23"/>
      <c r="OJO71" s="23"/>
      <c r="OJP71" s="23"/>
      <c r="OJQ71" s="23"/>
      <c r="OJR71" s="23"/>
      <c r="OJS71" s="23"/>
      <c r="OJT71" s="23"/>
      <c r="OJU71" s="23"/>
      <c r="OJV71" s="23"/>
      <c r="OJW71" s="23"/>
      <c r="OJX71" s="23"/>
      <c r="OJY71" s="23"/>
      <c r="OJZ71" s="23"/>
      <c r="OKA71" s="23"/>
      <c r="OKB71" s="23"/>
      <c r="OKC71" s="23"/>
      <c r="OKD71" s="23"/>
      <c r="OKE71" s="23"/>
      <c r="OKF71" s="23"/>
      <c r="OKG71" s="23"/>
      <c r="OKH71" s="23"/>
      <c r="OKI71" s="23"/>
      <c r="OKJ71" s="23"/>
      <c r="OKK71" s="23"/>
      <c r="OKL71" s="23"/>
      <c r="OKM71" s="23"/>
      <c r="OKN71" s="23"/>
      <c r="OKO71" s="23"/>
      <c r="OKP71" s="23"/>
      <c r="OKQ71" s="23"/>
      <c r="OKR71" s="23"/>
      <c r="OKS71" s="23"/>
      <c r="OKT71" s="23"/>
      <c r="OKU71" s="23"/>
      <c r="OKV71" s="23"/>
      <c r="OKW71" s="23"/>
      <c r="OKX71" s="23"/>
      <c r="OKY71" s="23"/>
      <c r="OKZ71" s="23"/>
      <c r="OLA71" s="23"/>
      <c r="OLB71" s="23"/>
      <c r="OLC71" s="23"/>
      <c r="OLD71" s="23"/>
      <c r="OLE71" s="23"/>
      <c r="OLF71" s="23"/>
      <c r="OLG71" s="23"/>
      <c r="OLH71" s="23"/>
      <c r="OLI71" s="23"/>
      <c r="OLJ71" s="23"/>
      <c r="OLK71" s="23"/>
      <c r="OLL71" s="23"/>
      <c r="OLM71" s="23"/>
      <c r="OLN71" s="23"/>
      <c r="OLO71" s="23"/>
      <c r="OLP71" s="23"/>
      <c r="OLQ71" s="23"/>
      <c r="OLR71" s="23"/>
      <c r="OLS71" s="23"/>
      <c r="OLT71" s="23"/>
      <c r="OLU71" s="23"/>
      <c r="OLV71" s="23"/>
      <c r="OLW71" s="23"/>
      <c r="OLX71" s="23"/>
      <c r="OLY71" s="23"/>
      <c r="OLZ71" s="23"/>
      <c r="OMA71" s="23"/>
      <c r="OMB71" s="23"/>
      <c r="OMC71" s="23"/>
      <c r="OMD71" s="23"/>
      <c r="OME71" s="23"/>
      <c r="OMF71" s="23"/>
      <c r="OMG71" s="23"/>
      <c r="OMH71" s="23"/>
      <c r="OMI71" s="23"/>
      <c r="OMJ71" s="23"/>
      <c r="OMK71" s="23"/>
      <c r="OML71" s="23"/>
      <c r="OMM71" s="23"/>
      <c r="OMN71" s="23"/>
      <c r="OMO71" s="23"/>
      <c r="OMP71" s="23"/>
      <c r="OMQ71" s="23"/>
      <c r="OMR71" s="23"/>
      <c r="OMS71" s="23"/>
      <c r="OMT71" s="23"/>
      <c r="OMU71" s="23"/>
      <c r="OMV71" s="23"/>
      <c r="OMW71" s="23"/>
      <c r="OMX71" s="23"/>
      <c r="OMY71" s="23"/>
      <c r="OMZ71" s="23"/>
      <c r="ONA71" s="23"/>
      <c r="ONB71" s="23"/>
      <c r="ONC71" s="23"/>
      <c r="OND71" s="23"/>
      <c r="ONE71" s="23"/>
      <c r="ONF71" s="23"/>
      <c r="ONG71" s="23"/>
      <c r="ONH71" s="23"/>
      <c r="ONI71" s="23"/>
      <c r="ONJ71" s="23"/>
      <c r="ONK71" s="23"/>
      <c r="ONL71" s="23"/>
      <c r="ONM71" s="23"/>
      <c r="ONN71" s="23"/>
      <c r="ONO71" s="23"/>
      <c r="ONP71" s="23"/>
      <c r="ONQ71" s="23"/>
      <c r="ONR71" s="23"/>
      <c r="ONS71" s="23"/>
      <c r="ONT71" s="23"/>
      <c r="ONU71" s="23"/>
      <c r="ONV71" s="23"/>
      <c r="ONW71" s="23"/>
      <c r="ONX71" s="23"/>
      <c r="ONY71" s="23"/>
      <c r="ONZ71" s="23"/>
      <c r="OOA71" s="23"/>
      <c r="OOB71" s="23"/>
      <c r="OOC71" s="23"/>
      <c r="OOD71" s="23"/>
      <c r="OOE71" s="23"/>
      <c r="OOF71" s="23"/>
      <c r="OOG71" s="23"/>
      <c r="OOH71" s="23"/>
      <c r="OOI71" s="23"/>
      <c r="OOJ71" s="23"/>
      <c r="OOK71" s="23"/>
      <c r="OOL71" s="23"/>
      <c r="OOM71" s="23"/>
      <c r="OON71" s="23"/>
      <c r="OOO71" s="23"/>
      <c r="OOP71" s="23"/>
      <c r="OOQ71" s="23"/>
      <c r="OOR71" s="23"/>
      <c r="OOS71" s="23"/>
      <c r="OOT71" s="23"/>
      <c r="OOU71" s="23"/>
      <c r="OOV71" s="23"/>
      <c r="OOW71" s="23"/>
      <c r="OOX71" s="23"/>
      <c r="OOY71" s="23"/>
      <c r="OOZ71" s="23"/>
      <c r="OPA71" s="23"/>
      <c r="OPB71" s="23"/>
      <c r="OPC71" s="23"/>
      <c r="OPD71" s="23"/>
      <c r="OPE71" s="23"/>
      <c r="OPF71" s="23"/>
      <c r="OPG71" s="23"/>
      <c r="OPH71" s="23"/>
      <c r="OPI71" s="23"/>
      <c r="OPJ71" s="23"/>
      <c r="OPK71" s="23"/>
      <c r="OPL71" s="23"/>
      <c r="OPM71" s="23"/>
      <c r="OPN71" s="23"/>
      <c r="OPO71" s="23"/>
      <c r="OPP71" s="23"/>
      <c r="OPQ71" s="23"/>
      <c r="OPR71" s="23"/>
      <c r="OPS71" s="23"/>
      <c r="OPT71" s="23"/>
      <c r="OPU71" s="23"/>
      <c r="OPV71" s="23"/>
      <c r="OPW71" s="23"/>
      <c r="OPX71" s="23"/>
      <c r="OPY71" s="23"/>
      <c r="OPZ71" s="23"/>
      <c r="OQA71" s="23"/>
      <c r="OQB71" s="23"/>
      <c r="OQC71" s="23"/>
      <c r="OQD71" s="23"/>
      <c r="OQE71" s="23"/>
      <c r="OQF71" s="23"/>
      <c r="OQG71" s="23"/>
      <c r="OQH71" s="23"/>
      <c r="OQI71" s="23"/>
      <c r="OQJ71" s="23"/>
      <c r="OQK71" s="23"/>
      <c r="OQL71" s="23"/>
      <c r="OQM71" s="23"/>
      <c r="OQN71" s="23"/>
      <c r="OQO71" s="23"/>
      <c r="OQP71" s="23"/>
      <c r="OQQ71" s="23"/>
      <c r="OQR71" s="23"/>
      <c r="OQS71" s="23"/>
      <c r="OQT71" s="23"/>
      <c r="OQU71" s="23"/>
      <c r="OQV71" s="23"/>
      <c r="OQW71" s="23"/>
      <c r="OQX71" s="23"/>
      <c r="OQY71" s="23"/>
      <c r="OQZ71" s="23"/>
      <c r="ORA71" s="23"/>
      <c r="ORB71" s="23"/>
      <c r="ORC71" s="23"/>
      <c r="ORD71" s="23"/>
      <c r="ORE71" s="23"/>
      <c r="ORF71" s="23"/>
      <c r="ORG71" s="23"/>
      <c r="ORH71" s="23"/>
      <c r="ORI71" s="23"/>
      <c r="ORJ71" s="23"/>
      <c r="ORK71" s="23"/>
      <c r="ORL71" s="23"/>
      <c r="ORM71" s="23"/>
      <c r="ORN71" s="23"/>
      <c r="ORO71" s="23"/>
      <c r="ORP71" s="23"/>
      <c r="ORQ71" s="23"/>
      <c r="ORR71" s="23"/>
      <c r="ORS71" s="23"/>
      <c r="ORT71" s="23"/>
      <c r="ORU71" s="23"/>
      <c r="ORV71" s="23"/>
      <c r="ORW71" s="23"/>
      <c r="ORX71" s="23"/>
      <c r="ORY71" s="23"/>
      <c r="ORZ71" s="23"/>
      <c r="OSA71" s="23"/>
      <c r="OSB71" s="23"/>
      <c r="OSC71" s="23"/>
      <c r="OSD71" s="23"/>
      <c r="OSE71" s="23"/>
      <c r="OSF71" s="23"/>
      <c r="OSG71" s="23"/>
      <c r="OSH71" s="23"/>
      <c r="OSI71" s="23"/>
      <c r="OSJ71" s="23"/>
      <c r="OSK71" s="23"/>
      <c r="OSL71" s="23"/>
      <c r="OSM71" s="23"/>
      <c r="OSN71" s="23"/>
      <c r="OSO71" s="23"/>
      <c r="OSP71" s="23"/>
      <c r="OSQ71" s="23"/>
      <c r="OSR71" s="23"/>
      <c r="OSS71" s="23"/>
      <c r="OST71" s="23"/>
      <c r="OSU71" s="23"/>
      <c r="OSV71" s="23"/>
      <c r="OSW71" s="23"/>
      <c r="OSX71" s="23"/>
      <c r="OSY71" s="23"/>
      <c r="OSZ71" s="23"/>
      <c r="OTA71" s="23"/>
      <c r="OTB71" s="23"/>
      <c r="OTC71" s="23"/>
      <c r="OTD71" s="23"/>
      <c r="OTE71" s="23"/>
      <c r="OTF71" s="23"/>
      <c r="OTG71" s="23"/>
      <c r="OTH71" s="23"/>
      <c r="OTI71" s="23"/>
      <c r="OTJ71" s="23"/>
      <c r="OTK71" s="23"/>
      <c r="OTL71" s="23"/>
      <c r="OTM71" s="23"/>
      <c r="OTN71" s="23"/>
      <c r="OTO71" s="23"/>
      <c r="OTP71" s="23"/>
      <c r="OTQ71" s="23"/>
      <c r="OTR71" s="23"/>
      <c r="OTS71" s="23"/>
      <c r="OTT71" s="23"/>
      <c r="OTU71" s="23"/>
      <c r="OTV71" s="23"/>
      <c r="OTW71" s="23"/>
      <c r="OTX71" s="23"/>
      <c r="OTY71" s="23"/>
      <c r="OTZ71" s="23"/>
      <c r="OUA71" s="23"/>
      <c r="OUB71" s="23"/>
      <c r="OUC71" s="23"/>
      <c r="OUD71" s="23"/>
      <c r="OUE71" s="23"/>
      <c r="OUF71" s="23"/>
      <c r="OUG71" s="23"/>
      <c r="OUH71" s="23"/>
      <c r="OUI71" s="23"/>
      <c r="OUJ71" s="23"/>
      <c r="OUK71" s="23"/>
      <c r="OUL71" s="23"/>
      <c r="OUM71" s="23"/>
      <c r="OUN71" s="23"/>
      <c r="OUO71" s="23"/>
      <c r="OUP71" s="23"/>
      <c r="OUQ71" s="23"/>
      <c r="OUR71" s="23"/>
      <c r="OUS71" s="23"/>
      <c r="OUT71" s="23"/>
      <c r="OUU71" s="23"/>
      <c r="OUV71" s="23"/>
      <c r="OUW71" s="23"/>
      <c r="OUX71" s="23"/>
      <c r="OUY71" s="23"/>
      <c r="OUZ71" s="23"/>
      <c r="OVA71" s="23"/>
      <c r="OVB71" s="23"/>
      <c r="OVC71" s="23"/>
      <c r="OVD71" s="23"/>
      <c r="OVE71" s="23"/>
      <c r="OVF71" s="23"/>
      <c r="OVG71" s="23"/>
      <c r="OVH71" s="23"/>
      <c r="OVI71" s="23"/>
      <c r="OVJ71" s="23"/>
      <c r="OVK71" s="23"/>
      <c r="OVL71" s="23"/>
      <c r="OVM71" s="23"/>
      <c r="OVN71" s="23"/>
      <c r="OVO71" s="23"/>
      <c r="OVP71" s="23"/>
      <c r="OVQ71" s="23"/>
      <c r="OVR71" s="23"/>
      <c r="OVS71" s="23"/>
      <c r="OVT71" s="23"/>
      <c r="OVU71" s="23"/>
      <c r="OVV71" s="23"/>
      <c r="OVW71" s="23"/>
      <c r="OVX71" s="23"/>
      <c r="OVY71" s="23"/>
      <c r="OVZ71" s="23"/>
      <c r="OWA71" s="23"/>
      <c r="OWB71" s="23"/>
      <c r="OWC71" s="23"/>
      <c r="OWD71" s="23"/>
      <c r="OWE71" s="23"/>
      <c r="OWF71" s="23"/>
      <c r="OWG71" s="23"/>
      <c r="OWH71" s="23"/>
      <c r="OWI71" s="23"/>
      <c r="OWJ71" s="23"/>
      <c r="OWK71" s="23"/>
      <c r="OWL71" s="23"/>
      <c r="OWM71" s="23"/>
      <c r="OWN71" s="23"/>
      <c r="OWO71" s="23"/>
      <c r="OWP71" s="23"/>
      <c r="OWQ71" s="23"/>
      <c r="OWR71" s="23"/>
      <c r="OWS71" s="23"/>
      <c r="OWT71" s="23"/>
      <c r="OWU71" s="23"/>
      <c r="OWV71" s="23"/>
      <c r="OWW71" s="23"/>
      <c r="OWX71" s="23"/>
      <c r="OWY71" s="23"/>
      <c r="OWZ71" s="23"/>
      <c r="OXA71" s="23"/>
      <c r="OXB71" s="23"/>
      <c r="OXC71" s="23"/>
      <c r="OXD71" s="23"/>
      <c r="OXE71" s="23"/>
      <c r="OXF71" s="23"/>
      <c r="OXG71" s="23"/>
      <c r="OXH71" s="23"/>
      <c r="OXI71" s="23"/>
      <c r="OXJ71" s="23"/>
      <c r="OXK71" s="23"/>
      <c r="OXL71" s="23"/>
      <c r="OXM71" s="23"/>
      <c r="OXN71" s="23"/>
      <c r="OXO71" s="23"/>
      <c r="OXP71" s="23"/>
      <c r="OXQ71" s="23"/>
      <c r="OXR71" s="23"/>
      <c r="OXS71" s="23"/>
      <c r="OXT71" s="23"/>
      <c r="OXU71" s="23"/>
      <c r="OXV71" s="23"/>
      <c r="OXW71" s="23"/>
      <c r="OXX71" s="23"/>
      <c r="OXY71" s="23"/>
      <c r="OXZ71" s="23"/>
      <c r="OYA71" s="23"/>
      <c r="OYB71" s="23"/>
      <c r="OYC71" s="23"/>
      <c r="OYD71" s="23"/>
      <c r="OYE71" s="23"/>
      <c r="OYF71" s="23"/>
      <c r="OYG71" s="23"/>
      <c r="OYH71" s="23"/>
      <c r="OYI71" s="23"/>
      <c r="OYJ71" s="23"/>
      <c r="OYK71" s="23"/>
      <c r="OYL71" s="23"/>
      <c r="OYM71" s="23"/>
      <c r="OYN71" s="23"/>
      <c r="OYO71" s="23"/>
      <c r="OYP71" s="23"/>
      <c r="OYQ71" s="23"/>
      <c r="OYR71" s="23"/>
      <c r="OYS71" s="23"/>
      <c r="OYT71" s="23"/>
      <c r="OYU71" s="23"/>
      <c r="OYV71" s="23"/>
      <c r="OYW71" s="23"/>
      <c r="OYX71" s="23"/>
      <c r="OYY71" s="23"/>
      <c r="OYZ71" s="23"/>
      <c r="OZA71" s="23"/>
      <c r="OZB71" s="23"/>
      <c r="OZC71" s="23"/>
      <c r="OZD71" s="23"/>
      <c r="OZE71" s="23"/>
      <c r="OZF71" s="23"/>
      <c r="OZG71" s="23"/>
      <c r="OZH71" s="23"/>
      <c r="OZI71" s="23"/>
      <c r="OZJ71" s="23"/>
      <c r="OZK71" s="23"/>
      <c r="OZL71" s="23"/>
      <c r="OZM71" s="23"/>
      <c r="OZN71" s="23"/>
      <c r="OZO71" s="23"/>
      <c r="OZP71" s="23"/>
      <c r="OZQ71" s="23"/>
      <c r="OZR71" s="23"/>
      <c r="OZS71" s="23"/>
      <c r="OZT71" s="23"/>
      <c r="OZU71" s="23"/>
      <c r="OZV71" s="23"/>
      <c r="OZW71" s="23"/>
      <c r="OZX71" s="23"/>
      <c r="OZY71" s="23"/>
      <c r="OZZ71" s="23"/>
      <c r="PAA71" s="23"/>
      <c r="PAB71" s="23"/>
      <c r="PAC71" s="23"/>
      <c r="PAD71" s="23"/>
      <c r="PAE71" s="23"/>
      <c r="PAF71" s="23"/>
      <c r="PAG71" s="23"/>
      <c r="PAH71" s="23"/>
      <c r="PAI71" s="23"/>
      <c r="PAJ71" s="23"/>
      <c r="PAK71" s="23"/>
      <c r="PAL71" s="23"/>
      <c r="PAM71" s="23"/>
      <c r="PAN71" s="23"/>
      <c r="PAO71" s="23"/>
      <c r="PAP71" s="23"/>
      <c r="PAQ71" s="23"/>
      <c r="PAR71" s="23"/>
      <c r="PAS71" s="23"/>
      <c r="PAT71" s="23"/>
      <c r="PAU71" s="23"/>
      <c r="PAV71" s="23"/>
      <c r="PAW71" s="23"/>
      <c r="PAX71" s="23"/>
      <c r="PAY71" s="23"/>
      <c r="PAZ71" s="23"/>
      <c r="PBA71" s="23"/>
      <c r="PBB71" s="23"/>
      <c r="PBC71" s="23"/>
      <c r="PBD71" s="23"/>
      <c r="PBE71" s="23"/>
      <c r="PBF71" s="23"/>
      <c r="PBG71" s="23"/>
      <c r="PBH71" s="23"/>
      <c r="PBI71" s="23"/>
      <c r="PBJ71" s="23"/>
      <c r="PBK71" s="23"/>
      <c r="PBL71" s="23"/>
      <c r="PBM71" s="23"/>
      <c r="PBN71" s="23"/>
      <c r="PBO71" s="23"/>
      <c r="PBP71" s="23"/>
      <c r="PBQ71" s="23"/>
      <c r="PBR71" s="23"/>
      <c r="PBS71" s="23"/>
      <c r="PBT71" s="23"/>
      <c r="PBU71" s="23"/>
      <c r="PBV71" s="23"/>
      <c r="PBW71" s="23"/>
      <c r="PBX71" s="23"/>
      <c r="PBY71" s="23"/>
      <c r="PBZ71" s="23"/>
      <c r="PCA71" s="23"/>
      <c r="PCB71" s="23"/>
      <c r="PCC71" s="23"/>
      <c r="PCD71" s="23"/>
      <c r="PCE71" s="23"/>
      <c r="PCF71" s="23"/>
      <c r="PCG71" s="23"/>
      <c r="PCH71" s="23"/>
      <c r="PCI71" s="23"/>
      <c r="PCJ71" s="23"/>
      <c r="PCK71" s="23"/>
      <c r="PCL71" s="23"/>
      <c r="PCM71" s="23"/>
      <c r="PCN71" s="23"/>
      <c r="PCO71" s="23"/>
      <c r="PCP71" s="23"/>
      <c r="PCQ71" s="23"/>
      <c r="PCR71" s="23"/>
      <c r="PCS71" s="23"/>
      <c r="PCT71" s="23"/>
      <c r="PCU71" s="23"/>
      <c r="PCV71" s="23"/>
      <c r="PCW71" s="23"/>
      <c r="PCX71" s="23"/>
      <c r="PCY71" s="23"/>
      <c r="PCZ71" s="23"/>
      <c r="PDA71" s="23"/>
      <c r="PDB71" s="23"/>
      <c r="PDC71" s="23"/>
      <c r="PDD71" s="23"/>
      <c r="PDE71" s="23"/>
      <c r="PDF71" s="23"/>
      <c r="PDG71" s="23"/>
      <c r="PDH71" s="23"/>
      <c r="PDI71" s="23"/>
      <c r="PDJ71" s="23"/>
      <c r="PDK71" s="23"/>
      <c r="PDL71" s="23"/>
      <c r="PDM71" s="23"/>
      <c r="PDN71" s="23"/>
      <c r="PDO71" s="23"/>
      <c r="PDP71" s="23"/>
      <c r="PDQ71" s="23"/>
      <c r="PDR71" s="23"/>
      <c r="PDS71" s="23"/>
      <c r="PDT71" s="23"/>
      <c r="PDU71" s="23"/>
      <c r="PDV71" s="23"/>
      <c r="PDW71" s="23"/>
      <c r="PDX71" s="23"/>
      <c r="PDY71" s="23"/>
      <c r="PDZ71" s="23"/>
      <c r="PEA71" s="23"/>
      <c r="PEB71" s="23"/>
      <c r="PEC71" s="23"/>
      <c r="PED71" s="23"/>
      <c r="PEE71" s="23"/>
      <c r="PEF71" s="23"/>
      <c r="PEG71" s="23"/>
      <c r="PEH71" s="23"/>
      <c r="PEI71" s="23"/>
      <c r="PEJ71" s="23"/>
      <c r="PEK71" s="23"/>
      <c r="PEL71" s="23"/>
      <c r="PEM71" s="23"/>
      <c r="PEN71" s="23"/>
      <c r="PEO71" s="23"/>
      <c r="PEP71" s="23"/>
      <c r="PEQ71" s="23"/>
      <c r="PER71" s="23"/>
      <c r="PES71" s="23"/>
      <c r="PET71" s="23"/>
      <c r="PEU71" s="23"/>
      <c r="PEV71" s="23"/>
      <c r="PEW71" s="23"/>
      <c r="PEX71" s="23"/>
      <c r="PEY71" s="23"/>
      <c r="PEZ71" s="23"/>
      <c r="PFA71" s="23"/>
      <c r="PFB71" s="23"/>
      <c r="PFC71" s="23"/>
      <c r="PFD71" s="23"/>
      <c r="PFE71" s="23"/>
      <c r="PFF71" s="23"/>
      <c r="PFG71" s="23"/>
      <c r="PFH71" s="23"/>
      <c r="PFI71" s="23"/>
      <c r="PFJ71" s="23"/>
      <c r="PFK71" s="23"/>
      <c r="PFL71" s="23"/>
      <c r="PFM71" s="23"/>
      <c r="PFN71" s="23"/>
      <c r="PFO71" s="23"/>
      <c r="PFP71" s="23"/>
      <c r="PFQ71" s="23"/>
      <c r="PFR71" s="23"/>
      <c r="PFS71" s="23"/>
      <c r="PFT71" s="23"/>
      <c r="PFU71" s="23"/>
      <c r="PFV71" s="23"/>
      <c r="PFW71" s="23"/>
      <c r="PFX71" s="23"/>
      <c r="PFY71" s="23"/>
      <c r="PFZ71" s="23"/>
      <c r="PGA71" s="23"/>
      <c r="PGB71" s="23"/>
      <c r="PGC71" s="23"/>
      <c r="PGD71" s="23"/>
      <c r="PGE71" s="23"/>
      <c r="PGF71" s="23"/>
      <c r="PGG71" s="23"/>
      <c r="PGH71" s="23"/>
      <c r="PGI71" s="23"/>
      <c r="PGJ71" s="23"/>
      <c r="PGK71" s="23"/>
      <c r="PGL71" s="23"/>
      <c r="PGM71" s="23"/>
      <c r="PGN71" s="23"/>
      <c r="PGO71" s="23"/>
      <c r="PGP71" s="23"/>
      <c r="PGQ71" s="23"/>
      <c r="PGR71" s="23"/>
      <c r="PGS71" s="23"/>
      <c r="PGT71" s="23"/>
      <c r="PGU71" s="23"/>
      <c r="PGV71" s="23"/>
      <c r="PGW71" s="23"/>
      <c r="PGX71" s="23"/>
      <c r="PGY71" s="23"/>
      <c r="PGZ71" s="23"/>
      <c r="PHA71" s="23"/>
      <c r="PHB71" s="23"/>
      <c r="PHC71" s="23"/>
      <c r="PHD71" s="23"/>
      <c r="PHE71" s="23"/>
      <c r="PHF71" s="23"/>
      <c r="PHG71" s="23"/>
      <c r="PHH71" s="23"/>
      <c r="PHI71" s="23"/>
      <c r="PHJ71" s="23"/>
      <c r="PHK71" s="23"/>
      <c r="PHL71" s="23"/>
      <c r="PHM71" s="23"/>
      <c r="PHN71" s="23"/>
      <c r="PHO71" s="23"/>
      <c r="PHP71" s="23"/>
      <c r="PHQ71" s="23"/>
      <c r="PHR71" s="23"/>
      <c r="PHS71" s="23"/>
      <c r="PHT71" s="23"/>
      <c r="PHU71" s="23"/>
      <c r="PHV71" s="23"/>
      <c r="PHW71" s="23"/>
      <c r="PHX71" s="23"/>
      <c r="PHY71" s="23"/>
      <c r="PHZ71" s="23"/>
      <c r="PIA71" s="23"/>
      <c r="PIB71" s="23"/>
      <c r="PIC71" s="23"/>
      <c r="PID71" s="23"/>
      <c r="PIE71" s="23"/>
      <c r="PIF71" s="23"/>
      <c r="PIG71" s="23"/>
      <c r="PIH71" s="23"/>
      <c r="PII71" s="23"/>
      <c r="PIJ71" s="23"/>
      <c r="PIK71" s="23"/>
      <c r="PIL71" s="23"/>
      <c r="PIM71" s="23"/>
      <c r="PIN71" s="23"/>
      <c r="PIO71" s="23"/>
      <c r="PIP71" s="23"/>
      <c r="PIQ71" s="23"/>
      <c r="PIR71" s="23"/>
      <c r="PIS71" s="23"/>
      <c r="PIT71" s="23"/>
      <c r="PIU71" s="23"/>
      <c r="PIV71" s="23"/>
      <c r="PIW71" s="23"/>
      <c r="PIX71" s="23"/>
      <c r="PIY71" s="23"/>
      <c r="PIZ71" s="23"/>
      <c r="PJA71" s="23"/>
      <c r="PJB71" s="23"/>
      <c r="PJC71" s="23"/>
      <c r="PJD71" s="23"/>
      <c r="PJE71" s="23"/>
      <c r="PJF71" s="23"/>
      <c r="PJG71" s="23"/>
      <c r="PJH71" s="23"/>
      <c r="PJI71" s="23"/>
      <c r="PJJ71" s="23"/>
      <c r="PJK71" s="23"/>
      <c r="PJL71" s="23"/>
      <c r="PJM71" s="23"/>
      <c r="PJN71" s="23"/>
      <c r="PJO71" s="23"/>
      <c r="PJP71" s="23"/>
      <c r="PJQ71" s="23"/>
      <c r="PJR71" s="23"/>
      <c r="PJS71" s="23"/>
      <c r="PJT71" s="23"/>
      <c r="PJU71" s="23"/>
      <c r="PJV71" s="23"/>
      <c r="PJW71" s="23"/>
      <c r="PJX71" s="23"/>
      <c r="PJY71" s="23"/>
      <c r="PJZ71" s="23"/>
      <c r="PKA71" s="23"/>
      <c r="PKB71" s="23"/>
      <c r="PKC71" s="23"/>
      <c r="PKD71" s="23"/>
      <c r="PKE71" s="23"/>
      <c r="PKF71" s="23"/>
      <c r="PKG71" s="23"/>
      <c r="PKH71" s="23"/>
      <c r="PKI71" s="23"/>
      <c r="PKJ71" s="23"/>
      <c r="PKK71" s="23"/>
      <c r="PKL71" s="23"/>
      <c r="PKM71" s="23"/>
      <c r="PKN71" s="23"/>
      <c r="PKO71" s="23"/>
      <c r="PKP71" s="23"/>
      <c r="PKQ71" s="23"/>
      <c r="PKR71" s="23"/>
      <c r="PKS71" s="23"/>
      <c r="PKT71" s="23"/>
      <c r="PKU71" s="23"/>
      <c r="PKV71" s="23"/>
      <c r="PKW71" s="23"/>
      <c r="PKX71" s="23"/>
      <c r="PKY71" s="23"/>
      <c r="PKZ71" s="23"/>
      <c r="PLA71" s="23"/>
      <c r="PLB71" s="23"/>
      <c r="PLC71" s="23"/>
      <c r="PLD71" s="23"/>
      <c r="PLE71" s="23"/>
      <c r="PLF71" s="23"/>
      <c r="PLG71" s="23"/>
      <c r="PLH71" s="23"/>
      <c r="PLI71" s="23"/>
      <c r="PLJ71" s="23"/>
      <c r="PLK71" s="23"/>
      <c r="PLL71" s="23"/>
      <c r="PLM71" s="23"/>
      <c r="PLN71" s="23"/>
      <c r="PLO71" s="23"/>
      <c r="PLP71" s="23"/>
      <c r="PLQ71" s="23"/>
      <c r="PLR71" s="23"/>
      <c r="PLS71" s="23"/>
      <c r="PLT71" s="23"/>
      <c r="PLU71" s="23"/>
      <c r="PLV71" s="23"/>
      <c r="PLW71" s="23"/>
      <c r="PLX71" s="23"/>
      <c r="PLY71" s="23"/>
      <c r="PLZ71" s="23"/>
      <c r="PMA71" s="23"/>
      <c r="PMB71" s="23"/>
      <c r="PMC71" s="23"/>
      <c r="PMD71" s="23"/>
      <c r="PME71" s="23"/>
      <c r="PMF71" s="23"/>
      <c r="PMG71" s="23"/>
      <c r="PMH71" s="23"/>
      <c r="PMI71" s="23"/>
      <c r="PMJ71" s="23"/>
      <c r="PMK71" s="23"/>
      <c r="PML71" s="23"/>
      <c r="PMM71" s="23"/>
      <c r="PMN71" s="23"/>
      <c r="PMO71" s="23"/>
      <c r="PMP71" s="23"/>
      <c r="PMQ71" s="23"/>
      <c r="PMR71" s="23"/>
      <c r="PMS71" s="23"/>
      <c r="PMT71" s="23"/>
      <c r="PMU71" s="23"/>
      <c r="PMV71" s="23"/>
      <c r="PMW71" s="23"/>
      <c r="PMX71" s="23"/>
      <c r="PMY71" s="23"/>
      <c r="PMZ71" s="23"/>
      <c r="PNA71" s="23"/>
      <c r="PNB71" s="23"/>
      <c r="PNC71" s="23"/>
      <c r="PND71" s="23"/>
      <c r="PNE71" s="23"/>
      <c r="PNF71" s="23"/>
      <c r="PNG71" s="23"/>
      <c r="PNH71" s="23"/>
      <c r="PNI71" s="23"/>
      <c r="PNJ71" s="23"/>
      <c r="PNK71" s="23"/>
      <c r="PNL71" s="23"/>
      <c r="PNM71" s="23"/>
      <c r="PNN71" s="23"/>
      <c r="PNO71" s="23"/>
      <c r="PNP71" s="23"/>
      <c r="PNQ71" s="23"/>
      <c r="PNR71" s="23"/>
      <c r="PNS71" s="23"/>
      <c r="PNT71" s="23"/>
      <c r="PNU71" s="23"/>
      <c r="PNV71" s="23"/>
      <c r="PNW71" s="23"/>
      <c r="PNX71" s="23"/>
      <c r="PNY71" s="23"/>
      <c r="PNZ71" s="23"/>
      <c r="POA71" s="23"/>
      <c r="POB71" s="23"/>
      <c r="POC71" s="23"/>
      <c r="POD71" s="23"/>
      <c r="POE71" s="23"/>
      <c r="POF71" s="23"/>
      <c r="POG71" s="23"/>
      <c r="POH71" s="23"/>
      <c r="POI71" s="23"/>
      <c r="POJ71" s="23"/>
      <c r="POK71" s="23"/>
      <c r="POL71" s="23"/>
      <c r="POM71" s="23"/>
      <c r="PON71" s="23"/>
      <c r="POO71" s="23"/>
      <c r="POP71" s="23"/>
      <c r="POQ71" s="23"/>
      <c r="POR71" s="23"/>
      <c r="POS71" s="23"/>
      <c r="POT71" s="23"/>
      <c r="POU71" s="23"/>
      <c r="POV71" s="23"/>
      <c r="POW71" s="23"/>
      <c r="POX71" s="23"/>
      <c r="POY71" s="23"/>
      <c r="POZ71" s="23"/>
      <c r="PPA71" s="23"/>
      <c r="PPB71" s="23"/>
      <c r="PPC71" s="23"/>
      <c r="PPD71" s="23"/>
      <c r="PPE71" s="23"/>
      <c r="PPF71" s="23"/>
      <c r="PPG71" s="23"/>
      <c r="PPH71" s="23"/>
      <c r="PPI71" s="23"/>
      <c r="PPJ71" s="23"/>
      <c r="PPK71" s="23"/>
      <c r="PPL71" s="23"/>
      <c r="PPM71" s="23"/>
      <c r="PPN71" s="23"/>
      <c r="PPO71" s="23"/>
      <c r="PPP71" s="23"/>
      <c r="PPQ71" s="23"/>
      <c r="PPR71" s="23"/>
      <c r="PPS71" s="23"/>
      <c r="PPT71" s="23"/>
      <c r="PPU71" s="23"/>
      <c r="PPV71" s="23"/>
      <c r="PPW71" s="23"/>
      <c r="PPX71" s="23"/>
      <c r="PPY71" s="23"/>
      <c r="PPZ71" s="23"/>
      <c r="PQA71" s="23"/>
      <c r="PQB71" s="23"/>
      <c r="PQC71" s="23"/>
      <c r="PQD71" s="23"/>
      <c r="PQE71" s="23"/>
      <c r="PQF71" s="23"/>
      <c r="PQG71" s="23"/>
      <c r="PQH71" s="23"/>
      <c r="PQI71" s="23"/>
      <c r="PQJ71" s="23"/>
      <c r="PQK71" s="23"/>
      <c r="PQL71" s="23"/>
      <c r="PQM71" s="23"/>
      <c r="PQN71" s="23"/>
      <c r="PQO71" s="23"/>
      <c r="PQP71" s="23"/>
      <c r="PQQ71" s="23"/>
      <c r="PQR71" s="23"/>
      <c r="PQS71" s="23"/>
      <c r="PQT71" s="23"/>
      <c r="PQU71" s="23"/>
      <c r="PQV71" s="23"/>
      <c r="PQW71" s="23"/>
      <c r="PQX71" s="23"/>
      <c r="PQY71" s="23"/>
      <c r="PQZ71" s="23"/>
      <c r="PRA71" s="23"/>
      <c r="PRB71" s="23"/>
      <c r="PRC71" s="23"/>
      <c r="PRD71" s="23"/>
      <c r="PRE71" s="23"/>
      <c r="PRF71" s="23"/>
      <c r="PRG71" s="23"/>
      <c r="PRH71" s="23"/>
      <c r="PRI71" s="23"/>
      <c r="PRJ71" s="23"/>
      <c r="PRK71" s="23"/>
      <c r="PRL71" s="23"/>
      <c r="PRM71" s="23"/>
      <c r="PRN71" s="23"/>
      <c r="PRO71" s="23"/>
      <c r="PRP71" s="23"/>
      <c r="PRQ71" s="23"/>
      <c r="PRR71" s="23"/>
      <c r="PRS71" s="23"/>
      <c r="PRT71" s="23"/>
      <c r="PRU71" s="23"/>
      <c r="PRV71" s="23"/>
      <c r="PRW71" s="23"/>
      <c r="PRX71" s="23"/>
      <c r="PRY71" s="23"/>
      <c r="PRZ71" s="23"/>
      <c r="PSA71" s="23"/>
      <c r="PSB71" s="23"/>
      <c r="PSC71" s="23"/>
      <c r="PSD71" s="23"/>
      <c r="PSE71" s="23"/>
      <c r="PSF71" s="23"/>
      <c r="PSG71" s="23"/>
      <c r="PSH71" s="23"/>
      <c r="PSI71" s="23"/>
      <c r="PSJ71" s="23"/>
      <c r="PSK71" s="23"/>
      <c r="PSL71" s="23"/>
      <c r="PSM71" s="23"/>
      <c r="PSN71" s="23"/>
      <c r="PSO71" s="23"/>
      <c r="PSP71" s="23"/>
      <c r="PSQ71" s="23"/>
      <c r="PSR71" s="23"/>
      <c r="PSS71" s="23"/>
      <c r="PST71" s="23"/>
      <c r="PSU71" s="23"/>
      <c r="PSV71" s="23"/>
      <c r="PSW71" s="23"/>
      <c r="PSX71" s="23"/>
      <c r="PSY71" s="23"/>
      <c r="PSZ71" s="23"/>
      <c r="PTA71" s="23"/>
      <c r="PTB71" s="23"/>
      <c r="PTC71" s="23"/>
      <c r="PTD71" s="23"/>
      <c r="PTE71" s="23"/>
      <c r="PTF71" s="23"/>
      <c r="PTG71" s="23"/>
      <c r="PTH71" s="23"/>
      <c r="PTI71" s="23"/>
      <c r="PTJ71" s="23"/>
      <c r="PTK71" s="23"/>
      <c r="PTL71" s="23"/>
      <c r="PTM71" s="23"/>
      <c r="PTN71" s="23"/>
      <c r="PTO71" s="23"/>
      <c r="PTP71" s="23"/>
      <c r="PTQ71" s="23"/>
      <c r="PTR71" s="23"/>
      <c r="PTS71" s="23"/>
      <c r="PTT71" s="23"/>
      <c r="PTU71" s="23"/>
      <c r="PTV71" s="23"/>
      <c r="PTW71" s="23"/>
      <c r="PTX71" s="23"/>
      <c r="PTY71" s="23"/>
      <c r="PTZ71" s="23"/>
      <c r="PUA71" s="23"/>
      <c r="PUB71" s="23"/>
      <c r="PUC71" s="23"/>
      <c r="PUD71" s="23"/>
      <c r="PUE71" s="23"/>
      <c r="PUF71" s="23"/>
      <c r="PUG71" s="23"/>
      <c r="PUH71" s="23"/>
      <c r="PUI71" s="23"/>
      <c r="PUJ71" s="23"/>
      <c r="PUK71" s="23"/>
      <c r="PUL71" s="23"/>
      <c r="PUM71" s="23"/>
      <c r="PUN71" s="23"/>
      <c r="PUO71" s="23"/>
      <c r="PUP71" s="23"/>
      <c r="PUQ71" s="23"/>
      <c r="PUR71" s="23"/>
      <c r="PUS71" s="23"/>
      <c r="PUT71" s="23"/>
      <c r="PUU71" s="23"/>
      <c r="PUV71" s="23"/>
      <c r="PUW71" s="23"/>
      <c r="PUX71" s="23"/>
      <c r="PUY71" s="23"/>
      <c r="PUZ71" s="23"/>
      <c r="PVA71" s="23"/>
      <c r="PVB71" s="23"/>
      <c r="PVC71" s="23"/>
      <c r="PVD71" s="23"/>
      <c r="PVE71" s="23"/>
      <c r="PVF71" s="23"/>
      <c r="PVG71" s="23"/>
      <c r="PVH71" s="23"/>
      <c r="PVI71" s="23"/>
      <c r="PVJ71" s="23"/>
      <c r="PVK71" s="23"/>
      <c r="PVL71" s="23"/>
      <c r="PVM71" s="23"/>
      <c r="PVN71" s="23"/>
      <c r="PVO71" s="23"/>
      <c r="PVP71" s="23"/>
      <c r="PVQ71" s="23"/>
      <c r="PVR71" s="23"/>
      <c r="PVS71" s="23"/>
      <c r="PVT71" s="23"/>
      <c r="PVU71" s="23"/>
      <c r="PVV71" s="23"/>
      <c r="PVW71" s="23"/>
      <c r="PVX71" s="23"/>
      <c r="PVY71" s="23"/>
      <c r="PVZ71" s="23"/>
      <c r="PWA71" s="23"/>
      <c r="PWB71" s="23"/>
      <c r="PWC71" s="23"/>
      <c r="PWD71" s="23"/>
      <c r="PWE71" s="23"/>
      <c r="PWF71" s="23"/>
      <c r="PWG71" s="23"/>
      <c r="PWH71" s="23"/>
      <c r="PWI71" s="23"/>
      <c r="PWJ71" s="23"/>
      <c r="PWK71" s="23"/>
      <c r="PWL71" s="23"/>
      <c r="PWM71" s="23"/>
      <c r="PWN71" s="23"/>
      <c r="PWO71" s="23"/>
      <c r="PWP71" s="23"/>
      <c r="PWQ71" s="23"/>
      <c r="PWR71" s="23"/>
      <c r="PWS71" s="23"/>
      <c r="PWT71" s="23"/>
      <c r="PWU71" s="23"/>
      <c r="PWV71" s="23"/>
      <c r="PWW71" s="23"/>
      <c r="PWX71" s="23"/>
      <c r="PWY71" s="23"/>
      <c r="PWZ71" s="23"/>
      <c r="PXA71" s="23"/>
      <c r="PXB71" s="23"/>
      <c r="PXC71" s="23"/>
      <c r="PXD71" s="23"/>
      <c r="PXE71" s="23"/>
      <c r="PXF71" s="23"/>
      <c r="PXG71" s="23"/>
      <c r="PXH71" s="23"/>
      <c r="PXI71" s="23"/>
      <c r="PXJ71" s="23"/>
      <c r="PXK71" s="23"/>
      <c r="PXL71" s="23"/>
      <c r="PXM71" s="23"/>
      <c r="PXN71" s="23"/>
      <c r="PXO71" s="23"/>
      <c r="PXP71" s="23"/>
      <c r="PXQ71" s="23"/>
      <c r="PXR71" s="23"/>
      <c r="PXS71" s="23"/>
      <c r="PXT71" s="23"/>
      <c r="PXU71" s="23"/>
      <c r="PXV71" s="23"/>
      <c r="PXW71" s="23"/>
      <c r="PXX71" s="23"/>
      <c r="PXY71" s="23"/>
      <c r="PXZ71" s="23"/>
      <c r="PYA71" s="23"/>
      <c r="PYB71" s="23"/>
      <c r="PYC71" s="23"/>
      <c r="PYD71" s="23"/>
      <c r="PYE71" s="23"/>
      <c r="PYF71" s="23"/>
      <c r="PYG71" s="23"/>
      <c r="PYH71" s="23"/>
      <c r="PYI71" s="23"/>
      <c r="PYJ71" s="23"/>
      <c r="PYK71" s="23"/>
      <c r="PYL71" s="23"/>
      <c r="PYM71" s="23"/>
      <c r="PYN71" s="23"/>
      <c r="PYO71" s="23"/>
      <c r="PYP71" s="23"/>
      <c r="PYQ71" s="23"/>
      <c r="PYR71" s="23"/>
      <c r="PYS71" s="23"/>
      <c r="PYT71" s="23"/>
      <c r="PYU71" s="23"/>
      <c r="PYV71" s="23"/>
      <c r="PYW71" s="23"/>
      <c r="PYX71" s="23"/>
      <c r="PYY71" s="23"/>
      <c r="PYZ71" s="23"/>
      <c r="PZA71" s="23"/>
      <c r="PZB71" s="23"/>
      <c r="PZC71" s="23"/>
      <c r="PZD71" s="23"/>
      <c r="PZE71" s="23"/>
      <c r="PZF71" s="23"/>
      <c r="PZG71" s="23"/>
      <c r="PZH71" s="23"/>
      <c r="PZI71" s="23"/>
      <c r="PZJ71" s="23"/>
      <c r="PZK71" s="23"/>
      <c r="PZL71" s="23"/>
      <c r="PZM71" s="23"/>
      <c r="PZN71" s="23"/>
      <c r="PZO71" s="23"/>
      <c r="PZP71" s="23"/>
      <c r="PZQ71" s="23"/>
      <c r="PZR71" s="23"/>
      <c r="PZS71" s="23"/>
      <c r="PZT71" s="23"/>
      <c r="PZU71" s="23"/>
      <c r="PZV71" s="23"/>
      <c r="PZW71" s="23"/>
      <c r="PZX71" s="23"/>
      <c r="PZY71" s="23"/>
      <c r="PZZ71" s="23"/>
      <c r="QAA71" s="23"/>
      <c r="QAB71" s="23"/>
      <c r="QAC71" s="23"/>
      <c r="QAD71" s="23"/>
      <c r="QAE71" s="23"/>
      <c r="QAF71" s="23"/>
      <c r="QAG71" s="23"/>
      <c r="QAH71" s="23"/>
      <c r="QAI71" s="23"/>
      <c r="QAJ71" s="23"/>
      <c r="QAK71" s="23"/>
      <c r="QAL71" s="23"/>
      <c r="QAM71" s="23"/>
      <c r="QAN71" s="23"/>
      <c r="QAO71" s="23"/>
      <c r="QAP71" s="23"/>
      <c r="QAQ71" s="23"/>
      <c r="QAR71" s="23"/>
      <c r="QAS71" s="23"/>
      <c r="QAT71" s="23"/>
      <c r="QAU71" s="23"/>
      <c r="QAV71" s="23"/>
      <c r="QAW71" s="23"/>
      <c r="QAX71" s="23"/>
      <c r="QAY71" s="23"/>
      <c r="QAZ71" s="23"/>
      <c r="QBA71" s="23"/>
      <c r="QBB71" s="23"/>
      <c r="QBC71" s="23"/>
      <c r="QBD71" s="23"/>
      <c r="QBE71" s="23"/>
      <c r="QBF71" s="23"/>
      <c r="QBG71" s="23"/>
      <c r="QBH71" s="23"/>
      <c r="QBI71" s="23"/>
      <c r="QBJ71" s="23"/>
      <c r="QBK71" s="23"/>
      <c r="QBL71" s="23"/>
      <c r="QBM71" s="23"/>
      <c r="QBN71" s="23"/>
      <c r="QBO71" s="23"/>
      <c r="QBP71" s="23"/>
      <c r="QBQ71" s="23"/>
      <c r="QBR71" s="23"/>
      <c r="QBS71" s="23"/>
      <c r="QBT71" s="23"/>
      <c r="QBU71" s="23"/>
      <c r="QBV71" s="23"/>
      <c r="QBW71" s="23"/>
      <c r="QBX71" s="23"/>
      <c r="QBY71" s="23"/>
      <c r="QBZ71" s="23"/>
      <c r="QCA71" s="23"/>
      <c r="QCB71" s="23"/>
      <c r="QCC71" s="23"/>
      <c r="QCD71" s="23"/>
      <c r="QCE71" s="23"/>
      <c r="QCF71" s="23"/>
      <c r="QCG71" s="23"/>
      <c r="QCH71" s="23"/>
      <c r="QCI71" s="23"/>
      <c r="QCJ71" s="23"/>
      <c r="QCK71" s="23"/>
      <c r="QCL71" s="23"/>
      <c r="QCM71" s="23"/>
      <c r="QCN71" s="23"/>
      <c r="QCO71" s="23"/>
      <c r="QCP71" s="23"/>
      <c r="QCQ71" s="23"/>
      <c r="QCR71" s="23"/>
      <c r="QCS71" s="23"/>
      <c r="QCT71" s="23"/>
      <c r="QCU71" s="23"/>
      <c r="QCV71" s="23"/>
      <c r="QCW71" s="23"/>
      <c r="QCX71" s="23"/>
      <c r="QCY71" s="23"/>
      <c r="QCZ71" s="23"/>
      <c r="QDA71" s="23"/>
      <c r="QDB71" s="23"/>
      <c r="QDC71" s="23"/>
      <c r="QDD71" s="23"/>
      <c r="QDE71" s="23"/>
      <c r="QDF71" s="23"/>
      <c r="QDG71" s="23"/>
      <c r="QDH71" s="23"/>
      <c r="QDI71" s="23"/>
      <c r="QDJ71" s="23"/>
      <c r="QDK71" s="23"/>
      <c r="QDL71" s="23"/>
      <c r="QDM71" s="23"/>
      <c r="QDN71" s="23"/>
      <c r="QDO71" s="23"/>
      <c r="QDP71" s="23"/>
      <c r="QDQ71" s="23"/>
      <c r="QDR71" s="23"/>
      <c r="QDS71" s="23"/>
      <c r="QDT71" s="23"/>
      <c r="QDU71" s="23"/>
      <c r="QDV71" s="23"/>
      <c r="QDW71" s="23"/>
      <c r="QDX71" s="23"/>
      <c r="QDY71" s="23"/>
      <c r="QDZ71" s="23"/>
      <c r="QEA71" s="23"/>
      <c r="QEB71" s="23"/>
      <c r="QEC71" s="23"/>
      <c r="QED71" s="23"/>
      <c r="QEE71" s="23"/>
      <c r="QEF71" s="23"/>
      <c r="QEG71" s="23"/>
      <c r="QEH71" s="23"/>
      <c r="QEI71" s="23"/>
      <c r="QEJ71" s="23"/>
      <c r="QEK71" s="23"/>
      <c r="QEL71" s="23"/>
      <c r="QEM71" s="23"/>
      <c r="QEN71" s="23"/>
      <c r="QEO71" s="23"/>
      <c r="QEP71" s="23"/>
      <c r="QEQ71" s="23"/>
      <c r="QER71" s="23"/>
      <c r="QES71" s="23"/>
      <c r="QET71" s="23"/>
      <c r="QEU71" s="23"/>
      <c r="QEV71" s="23"/>
      <c r="QEW71" s="23"/>
      <c r="QEX71" s="23"/>
      <c r="QEY71" s="23"/>
      <c r="QEZ71" s="23"/>
      <c r="QFA71" s="23"/>
      <c r="QFB71" s="23"/>
      <c r="QFC71" s="23"/>
      <c r="QFD71" s="23"/>
      <c r="QFE71" s="23"/>
      <c r="QFF71" s="23"/>
      <c r="QFG71" s="23"/>
      <c r="QFH71" s="23"/>
      <c r="QFI71" s="23"/>
      <c r="QFJ71" s="23"/>
      <c r="QFK71" s="23"/>
      <c r="QFL71" s="23"/>
      <c r="QFM71" s="23"/>
      <c r="QFN71" s="23"/>
      <c r="QFO71" s="23"/>
      <c r="QFP71" s="23"/>
      <c r="QFQ71" s="23"/>
      <c r="QFR71" s="23"/>
      <c r="QFS71" s="23"/>
      <c r="QFT71" s="23"/>
      <c r="QFU71" s="23"/>
      <c r="QFV71" s="23"/>
      <c r="QFW71" s="23"/>
      <c r="QFX71" s="23"/>
      <c r="QFY71" s="23"/>
      <c r="QFZ71" s="23"/>
      <c r="QGA71" s="23"/>
      <c r="QGB71" s="23"/>
      <c r="QGC71" s="23"/>
      <c r="QGD71" s="23"/>
      <c r="QGE71" s="23"/>
      <c r="QGF71" s="23"/>
      <c r="QGG71" s="23"/>
      <c r="QGH71" s="23"/>
      <c r="QGI71" s="23"/>
      <c r="QGJ71" s="23"/>
      <c r="QGK71" s="23"/>
      <c r="QGL71" s="23"/>
      <c r="QGM71" s="23"/>
      <c r="QGN71" s="23"/>
      <c r="QGO71" s="23"/>
      <c r="QGP71" s="23"/>
      <c r="QGQ71" s="23"/>
      <c r="QGR71" s="23"/>
      <c r="QGS71" s="23"/>
      <c r="QGT71" s="23"/>
      <c r="QGU71" s="23"/>
      <c r="QGV71" s="23"/>
      <c r="QGW71" s="23"/>
      <c r="QGX71" s="23"/>
      <c r="QGY71" s="23"/>
      <c r="QGZ71" s="23"/>
      <c r="QHA71" s="23"/>
      <c r="QHB71" s="23"/>
      <c r="QHC71" s="23"/>
      <c r="QHD71" s="23"/>
      <c r="QHE71" s="23"/>
      <c r="QHF71" s="23"/>
      <c r="QHG71" s="23"/>
      <c r="QHH71" s="23"/>
      <c r="QHI71" s="23"/>
      <c r="QHJ71" s="23"/>
      <c r="QHK71" s="23"/>
      <c r="QHL71" s="23"/>
      <c r="QHM71" s="23"/>
      <c r="QHN71" s="23"/>
      <c r="QHO71" s="23"/>
      <c r="QHP71" s="23"/>
      <c r="QHQ71" s="23"/>
      <c r="QHR71" s="23"/>
      <c r="QHS71" s="23"/>
      <c r="QHT71" s="23"/>
      <c r="QHU71" s="23"/>
      <c r="QHV71" s="23"/>
      <c r="QHW71" s="23"/>
      <c r="QHX71" s="23"/>
      <c r="QHY71" s="23"/>
      <c r="QHZ71" s="23"/>
      <c r="QIA71" s="23"/>
      <c r="QIB71" s="23"/>
      <c r="QIC71" s="23"/>
      <c r="QID71" s="23"/>
      <c r="QIE71" s="23"/>
      <c r="QIF71" s="23"/>
      <c r="QIG71" s="23"/>
      <c r="QIH71" s="23"/>
      <c r="QII71" s="23"/>
      <c r="QIJ71" s="23"/>
      <c r="QIK71" s="23"/>
      <c r="QIL71" s="23"/>
      <c r="QIM71" s="23"/>
      <c r="QIN71" s="23"/>
      <c r="QIO71" s="23"/>
      <c r="QIP71" s="23"/>
      <c r="QIQ71" s="23"/>
      <c r="QIR71" s="23"/>
      <c r="QIS71" s="23"/>
      <c r="QIT71" s="23"/>
      <c r="QIU71" s="23"/>
      <c r="QIV71" s="23"/>
      <c r="QIW71" s="23"/>
      <c r="QIX71" s="23"/>
      <c r="QIY71" s="23"/>
      <c r="QIZ71" s="23"/>
      <c r="QJA71" s="23"/>
      <c r="QJB71" s="23"/>
      <c r="QJC71" s="23"/>
      <c r="QJD71" s="23"/>
      <c r="QJE71" s="23"/>
      <c r="QJF71" s="23"/>
      <c r="QJG71" s="23"/>
      <c r="QJH71" s="23"/>
      <c r="QJI71" s="23"/>
      <c r="QJJ71" s="23"/>
      <c r="QJK71" s="23"/>
      <c r="QJL71" s="23"/>
      <c r="QJM71" s="23"/>
      <c r="QJN71" s="23"/>
      <c r="QJO71" s="23"/>
      <c r="QJP71" s="23"/>
      <c r="QJQ71" s="23"/>
      <c r="QJR71" s="23"/>
      <c r="QJS71" s="23"/>
      <c r="QJT71" s="23"/>
      <c r="QJU71" s="23"/>
      <c r="QJV71" s="23"/>
      <c r="QJW71" s="23"/>
      <c r="QJX71" s="23"/>
      <c r="QJY71" s="23"/>
      <c r="QJZ71" s="23"/>
      <c r="QKA71" s="23"/>
      <c r="QKB71" s="23"/>
      <c r="QKC71" s="23"/>
      <c r="QKD71" s="23"/>
      <c r="QKE71" s="23"/>
      <c r="QKF71" s="23"/>
      <c r="QKG71" s="23"/>
      <c r="QKH71" s="23"/>
      <c r="QKI71" s="23"/>
      <c r="QKJ71" s="23"/>
      <c r="QKK71" s="23"/>
      <c r="QKL71" s="23"/>
      <c r="QKM71" s="23"/>
      <c r="QKN71" s="23"/>
      <c r="QKO71" s="23"/>
      <c r="QKP71" s="23"/>
      <c r="QKQ71" s="23"/>
      <c r="QKR71" s="23"/>
      <c r="QKS71" s="23"/>
      <c r="QKT71" s="23"/>
      <c r="QKU71" s="23"/>
      <c r="QKV71" s="23"/>
      <c r="QKW71" s="23"/>
      <c r="QKX71" s="23"/>
      <c r="QKY71" s="23"/>
      <c r="QKZ71" s="23"/>
      <c r="QLA71" s="23"/>
      <c r="QLB71" s="23"/>
      <c r="QLC71" s="23"/>
      <c r="QLD71" s="23"/>
      <c r="QLE71" s="23"/>
      <c r="QLF71" s="23"/>
      <c r="QLG71" s="23"/>
      <c r="QLH71" s="23"/>
      <c r="QLI71" s="23"/>
      <c r="QLJ71" s="23"/>
      <c r="QLK71" s="23"/>
      <c r="QLL71" s="23"/>
      <c r="QLM71" s="23"/>
      <c r="QLN71" s="23"/>
      <c r="QLO71" s="23"/>
      <c r="QLP71" s="23"/>
      <c r="QLQ71" s="23"/>
      <c r="QLR71" s="23"/>
      <c r="QLS71" s="23"/>
      <c r="QLT71" s="23"/>
      <c r="QLU71" s="23"/>
      <c r="QLV71" s="23"/>
      <c r="QLW71" s="23"/>
      <c r="QLX71" s="23"/>
      <c r="QLY71" s="23"/>
      <c r="QLZ71" s="23"/>
      <c r="QMA71" s="23"/>
      <c r="QMB71" s="23"/>
      <c r="QMC71" s="23"/>
      <c r="QMD71" s="23"/>
      <c r="QME71" s="23"/>
      <c r="QMF71" s="23"/>
      <c r="QMG71" s="23"/>
      <c r="QMH71" s="23"/>
      <c r="QMI71" s="23"/>
      <c r="QMJ71" s="23"/>
      <c r="QMK71" s="23"/>
      <c r="QML71" s="23"/>
      <c r="QMM71" s="23"/>
      <c r="QMN71" s="23"/>
      <c r="QMO71" s="23"/>
      <c r="QMP71" s="23"/>
      <c r="QMQ71" s="23"/>
      <c r="QMR71" s="23"/>
      <c r="QMS71" s="23"/>
      <c r="QMT71" s="23"/>
      <c r="QMU71" s="23"/>
      <c r="QMV71" s="23"/>
      <c r="QMW71" s="23"/>
      <c r="QMX71" s="23"/>
      <c r="QMY71" s="23"/>
      <c r="QMZ71" s="23"/>
      <c r="QNA71" s="23"/>
      <c r="QNB71" s="23"/>
      <c r="QNC71" s="23"/>
      <c r="QND71" s="23"/>
      <c r="QNE71" s="23"/>
      <c r="QNF71" s="23"/>
      <c r="QNG71" s="23"/>
      <c r="QNH71" s="23"/>
      <c r="QNI71" s="23"/>
      <c r="QNJ71" s="23"/>
      <c r="QNK71" s="23"/>
      <c r="QNL71" s="23"/>
      <c r="QNM71" s="23"/>
      <c r="QNN71" s="23"/>
      <c r="QNO71" s="23"/>
      <c r="QNP71" s="23"/>
      <c r="QNQ71" s="23"/>
      <c r="QNR71" s="23"/>
      <c r="QNS71" s="23"/>
      <c r="QNT71" s="23"/>
      <c r="QNU71" s="23"/>
      <c r="QNV71" s="23"/>
      <c r="QNW71" s="23"/>
      <c r="QNX71" s="23"/>
      <c r="QNY71" s="23"/>
      <c r="QNZ71" s="23"/>
      <c r="QOA71" s="23"/>
      <c r="QOB71" s="23"/>
      <c r="QOC71" s="23"/>
      <c r="QOD71" s="23"/>
      <c r="QOE71" s="23"/>
      <c r="QOF71" s="23"/>
      <c r="QOG71" s="23"/>
      <c r="QOH71" s="23"/>
      <c r="QOI71" s="23"/>
      <c r="QOJ71" s="23"/>
      <c r="QOK71" s="23"/>
      <c r="QOL71" s="23"/>
      <c r="QOM71" s="23"/>
      <c r="QON71" s="23"/>
      <c r="QOO71" s="23"/>
      <c r="QOP71" s="23"/>
      <c r="QOQ71" s="23"/>
      <c r="QOR71" s="23"/>
      <c r="QOS71" s="23"/>
      <c r="QOT71" s="23"/>
      <c r="QOU71" s="23"/>
      <c r="QOV71" s="23"/>
      <c r="QOW71" s="23"/>
      <c r="QOX71" s="23"/>
      <c r="QOY71" s="23"/>
      <c r="QOZ71" s="23"/>
      <c r="QPA71" s="23"/>
      <c r="QPB71" s="23"/>
      <c r="QPC71" s="23"/>
      <c r="QPD71" s="23"/>
      <c r="QPE71" s="23"/>
      <c r="QPF71" s="23"/>
      <c r="QPG71" s="23"/>
      <c r="QPH71" s="23"/>
      <c r="QPI71" s="23"/>
      <c r="QPJ71" s="23"/>
      <c r="QPK71" s="23"/>
      <c r="QPL71" s="23"/>
      <c r="QPM71" s="23"/>
      <c r="QPN71" s="23"/>
      <c r="QPO71" s="23"/>
      <c r="QPP71" s="23"/>
      <c r="QPQ71" s="23"/>
      <c r="QPR71" s="23"/>
      <c r="QPS71" s="23"/>
      <c r="QPT71" s="23"/>
      <c r="QPU71" s="23"/>
      <c r="QPV71" s="23"/>
      <c r="QPW71" s="23"/>
      <c r="QPX71" s="23"/>
      <c r="QPY71" s="23"/>
      <c r="QPZ71" s="23"/>
      <c r="QQA71" s="23"/>
      <c r="QQB71" s="23"/>
      <c r="QQC71" s="23"/>
      <c r="QQD71" s="23"/>
      <c r="QQE71" s="23"/>
      <c r="QQF71" s="23"/>
      <c r="QQG71" s="23"/>
      <c r="QQH71" s="23"/>
      <c r="QQI71" s="23"/>
      <c r="QQJ71" s="23"/>
      <c r="QQK71" s="23"/>
      <c r="QQL71" s="23"/>
      <c r="QQM71" s="23"/>
      <c r="QQN71" s="23"/>
      <c r="QQO71" s="23"/>
      <c r="QQP71" s="23"/>
      <c r="QQQ71" s="23"/>
      <c r="QQR71" s="23"/>
      <c r="QQS71" s="23"/>
      <c r="QQT71" s="23"/>
      <c r="QQU71" s="23"/>
      <c r="QQV71" s="23"/>
      <c r="QQW71" s="23"/>
      <c r="QQX71" s="23"/>
      <c r="QQY71" s="23"/>
      <c r="QQZ71" s="23"/>
      <c r="QRA71" s="23"/>
      <c r="QRB71" s="23"/>
      <c r="QRC71" s="23"/>
      <c r="QRD71" s="23"/>
      <c r="QRE71" s="23"/>
      <c r="QRF71" s="23"/>
      <c r="QRG71" s="23"/>
      <c r="QRH71" s="23"/>
      <c r="QRI71" s="23"/>
      <c r="QRJ71" s="23"/>
      <c r="QRK71" s="23"/>
      <c r="QRL71" s="23"/>
      <c r="QRM71" s="23"/>
      <c r="QRN71" s="23"/>
      <c r="QRO71" s="23"/>
      <c r="QRP71" s="23"/>
      <c r="QRQ71" s="23"/>
      <c r="QRR71" s="23"/>
      <c r="QRS71" s="23"/>
      <c r="QRT71" s="23"/>
      <c r="QRU71" s="23"/>
      <c r="QRV71" s="23"/>
      <c r="QRW71" s="23"/>
      <c r="QRX71" s="23"/>
      <c r="QRY71" s="23"/>
      <c r="QRZ71" s="23"/>
      <c r="QSA71" s="23"/>
      <c r="QSB71" s="23"/>
      <c r="QSC71" s="23"/>
      <c r="QSD71" s="23"/>
      <c r="QSE71" s="23"/>
      <c r="QSF71" s="23"/>
      <c r="QSG71" s="23"/>
      <c r="QSH71" s="23"/>
      <c r="QSI71" s="23"/>
      <c r="QSJ71" s="23"/>
      <c r="QSK71" s="23"/>
      <c r="QSL71" s="23"/>
      <c r="QSM71" s="23"/>
      <c r="QSN71" s="23"/>
      <c r="QSO71" s="23"/>
      <c r="QSP71" s="23"/>
      <c r="QSQ71" s="23"/>
      <c r="QSR71" s="23"/>
      <c r="QSS71" s="23"/>
      <c r="QST71" s="23"/>
      <c r="QSU71" s="23"/>
      <c r="QSV71" s="23"/>
      <c r="QSW71" s="23"/>
      <c r="QSX71" s="23"/>
      <c r="QSY71" s="23"/>
      <c r="QSZ71" s="23"/>
      <c r="QTA71" s="23"/>
      <c r="QTB71" s="23"/>
      <c r="QTC71" s="23"/>
      <c r="QTD71" s="23"/>
      <c r="QTE71" s="23"/>
      <c r="QTF71" s="23"/>
      <c r="QTG71" s="23"/>
      <c r="QTH71" s="23"/>
      <c r="QTI71" s="23"/>
      <c r="QTJ71" s="23"/>
      <c r="QTK71" s="23"/>
      <c r="QTL71" s="23"/>
      <c r="QTM71" s="23"/>
      <c r="QTN71" s="23"/>
      <c r="QTO71" s="23"/>
      <c r="QTP71" s="23"/>
      <c r="QTQ71" s="23"/>
      <c r="QTR71" s="23"/>
      <c r="QTS71" s="23"/>
      <c r="QTT71" s="23"/>
      <c r="QTU71" s="23"/>
      <c r="QTV71" s="23"/>
      <c r="QTW71" s="23"/>
      <c r="QTX71" s="23"/>
      <c r="QTY71" s="23"/>
      <c r="QTZ71" s="23"/>
      <c r="QUA71" s="23"/>
      <c r="QUB71" s="23"/>
      <c r="QUC71" s="23"/>
      <c r="QUD71" s="23"/>
      <c r="QUE71" s="23"/>
      <c r="QUF71" s="23"/>
      <c r="QUG71" s="23"/>
      <c r="QUH71" s="23"/>
      <c r="QUI71" s="23"/>
      <c r="QUJ71" s="23"/>
      <c r="QUK71" s="23"/>
      <c r="QUL71" s="23"/>
      <c r="QUM71" s="23"/>
      <c r="QUN71" s="23"/>
      <c r="QUO71" s="23"/>
      <c r="QUP71" s="23"/>
      <c r="QUQ71" s="23"/>
      <c r="QUR71" s="23"/>
      <c r="QUS71" s="23"/>
      <c r="QUT71" s="23"/>
      <c r="QUU71" s="23"/>
      <c r="QUV71" s="23"/>
      <c r="QUW71" s="23"/>
      <c r="QUX71" s="23"/>
      <c r="QUY71" s="23"/>
      <c r="QUZ71" s="23"/>
      <c r="QVA71" s="23"/>
      <c r="QVB71" s="23"/>
      <c r="QVC71" s="23"/>
      <c r="QVD71" s="23"/>
      <c r="QVE71" s="23"/>
      <c r="QVF71" s="23"/>
      <c r="QVG71" s="23"/>
      <c r="QVH71" s="23"/>
      <c r="QVI71" s="23"/>
      <c r="QVJ71" s="23"/>
      <c r="QVK71" s="23"/>
      <c r="QVL71" s="23"/>
      <c r="QVM71" s="23"/>
      <c r="QVN71" s="23"/>
      <c r="QVO71" s="23"/>
      <c r="QVP71" s="23"/>
      <c r="QVQ71" s="23"/>
      <c r="QVR71" s="23"/>
      <c r="QVS71" s="23"/>
      <c r="QVT71" s="23"/>
      <c r="QVU71" s="23"/>
      <c r="QVV71" s="23"/>
      <c r="QVW71" s="23"/>
      <c r="QVX71" s="23"/>
      <c r="QVY71" s="23"/>
      <c r="QVZ71" s="23"/>
      <c r="QWA71" s="23"/>
      <c r="QWB71" s="23"/>
      <c r="QWC71" s="23"/>
      <c r="QWD71" s="23"/>
      <c r="QWE71" s="23"/>
      <c r="QWF71" s="23"/>
      <c r="QWG71" s="23"/>
      <c r="QWH71" s="23"/>
      <c r="QWI71" s="23"/>
      <c r="QWJ71" s="23"/>
      <c r="QWK71" s="23"/>
      <c r="QWL71" s="23"/>
      <c r="QWM71" s="23"/>
      <c r="QWN71" s="23"/>
      <c r="QWO71" s="23"/>
      <c r="QWP71" s="23"/>
      <c r="QWQ71" s="23"/>
      <c r="QWR71" s="23"/>
      <c r="QWS71" s="23"/>
      <c r="QWT71" s="23"/>
      <c r="QWU71" s="23"/>
      <c r="QWV71" s="23"/>
      <c r="QWW71" s="23"/>
      <c r="QWX71" s="23"/>
      <c r="QWY71" s="23"/>
      <c r="QWZ71" s="23"/>
      <c r="QXA71" s="23"/>
      <c r="QXB71" s="23"/>
      <c r="QXC71" s="23"/>
      <c r="QXD71" s="23"/>
      <c r="QXE71" s="23"/>
      <c r="QXF71" s="23"/>
      <c r="QXG71" s="23"/>
      <c r="QXH71" s="23"/>
      <c r="QXI71" s="23"/>
      <c r="QXJ71" s="23"/>
      <c r="QXK71" s="23"/>
      <c r="QXL71" s="23"/>
      <c r="QXM71" s="23"/>
      <c r="QXN71" s="23"/>
      <c r="QXO71" s="23"/>
      <c r="QXP71" s="23"/>
      <c r="QXQ71" s="23"/>
      <c r="QXR71" s="23"/>
      <c r="QXS71" s="23"/>
      <c r="QXT71" s="23"/>
      <c r="QXU71" s="23"/>
      <c r="QXV71" s="23"/>
      <c r="QXW71" s="23"/>
      <c r="QXX71" s="23"/>
      <c r="QXY71" s="23"/>
      <c r="QXZ71" s="23"/>
      <c r="QYA71" s="23"/>
      <c r="QYB71" s="23"/>
      <c r="QYC71" s="23"/>
      <c r="QYD71" s="23"/>
      <c r="QYE71" s="23"/>
      <c r="QYF71" s="23"/>
      <c r="QYG71" s="23"/>
      <c r="QYH71" s="23"/>
      <c r="QYI71" s="23"/>
      <c r="QYJ71" s="23"/>
      <c r="QYK71" s="23"/>
      <c r="QYL71" s="23"/>
      <c r="QYM71" s="23"/>
      <c r="QYN71" s="23"/>
      <c r="QYO71" s="23"/>
      <c r="QYP71" s="23"/>
      <c r="QYQ71" s="23"/>
      <c r="QYR71" s="23"/>
      <c r="QYS71" s="23"/>
      <c r="QYT71" s="23"/>
      <c r="QYU71" s="23"/>
      <c r="QYV71" s="23"/>
      <c r="QYW71" s="23"/>
      <c r="QYX71" s="23"/>
      <c r="QYY71" s="23"/>
      <c r="QYZ71" s="23"/>
      <c r="QZA71" s="23"/>
      <c r="QZB71" s="23"/>
      <c r="QZC71" s="23"/>
      <c r="QZD71" s="23"/>
      <c r="QZE71" s="23"/>
      <c r="QZF71" s="23"/>
      <c r="QZG71" s="23"/>
      <c r="QZH71" s="23"/>
      <c r="QZI71" s="23"/>
      <c r="QZJ71" s="23"/>
      <c r="QZK71" s="23"/>
      <c r="QZL71" s="23"/>
      <c r="QZM71" s="23"/>
      <c r="QZN71" s="23"/>
      <c r="QZO71" s="23"/>
      <c r="QZP71" s="23"/>
      <c r="QZQ71" s="23"/>
      <c r="QZR71" s="23"/>
      <c r="QZS71" s="23"/>
      <c r="QZT71" s="23"/>
      <c r="QZU71" s="23"/>
      <c r="QZV71" s="23"/>
      <c r="QZW71" s="23"/>
      <c r="QZX71" s="23"/>
      <c r="QZY71" s="23"/>
      <c r="QZZ71" s="23"/>
      <c r="RAA71" s="23"/>
      <c r="RAB71" s="23"/>
      <c r="RAC71" s="23"/>
      <c r="RAD71" s="23"/>
      <c r="RAE71" s="23"/>
      <c r="RAF71" s="23"/>
      <c r="RAG71" s="23"/>
      <c r="RAH71" s="23"/>
      <c r="RAI71" s="23"/>
      <c r="RAJ71" s="23"/>
      <c r="RAK71" s="23"/>
      <c r="RAL71" s="23"/>
      <c r="RAM71" s="23"/>
      <c r="RAN71" s="23"/>
      <c r="RAO71" s="23"/>
      <c r="RAP71" s="23"/>
      <c r="RAQ71" s="23"/>
      <c r="RAR71" s="23"/>
      <c r="RAS71" s="23"/>
      <c r="RAT71" s="23"/>
      <c r="RAU71" s="23"/>
      <c r="RAV71" s="23"/>
      <c r="RAW71" s="23"/>
      <c r="RAX71" s="23"/>
      <c r="RAY71" s="23"/>
      <c r="RAZ71" s="23"/>
      <c r="RBA71" s="23"/>
      <c r="RBB71" s="23"/>
      <c r="RBC71" s="23"/>
      <c r="RBD71" s="23"/>
      <c r="RBE71" s="23"/>
      <c r="RBF71" s="23"/>
      <c r="RBG71" s="23"/>
      <c r="RBH71" s="23"/>
      <c r="RBI71" s="23"/>
      <c r="RBJ71" s="23"/>
      <c r="RBK71" s="23"/>
      <c r="RBL71" s="23"/>
      <c r="RBM71" s="23"/>
      <c r="RBN71" s="23"/>
      <c r="RBO71" s="23"/>
      <c r="RBP71" s="23"/>
      <c r="RBQ71" s="23"/>
      <c r="RBR71" s="23"/>
      <c r="RBS71" s="23"/>
      <c r="RBT71" s="23"/>
      <c r="RBU71" s="23"/>
      <c r="RBV71" s="23"/>
      <c r="RBW71" s="23"/>
      <c r="RBX71" s="23"/>
      <c r="RBY71" s="23"/>
      <c r="RBZ71" s="23"/>
      <c r="RCA71" s="23"/>
      <c r="RCB71" s="23"/>
      <c r="RCC71" s="23"/>
      <c r="RCD71" s="23"/>
      <c r="RCE71" s="23"/>
      <c r="RCF71" s="23"/>
      <c r="RCG71" s="23"/>
      <c r="RCH71" s="23"/>
      <c r="RCI71" s="23"/>
      <c r="RCJ71" s="23"/>
      <c r="RCK71" s="23"/>
      <c r="RCL71" s="23"/>
      <c r="RCM71" s="23"/>
      <c r="RCN71" s="23"/>
      <c r="RCO71" s="23"/>
      <c r="RCP71" s="23"/>
      <c r="RCQ71" s="23"/>
      <c r="RCR71" s="23"/>
      <c r="RCS71" s="23"/>
      <c r="RCT71" s="23"/>
      <c r="RCU71" s="23"/>
      <c r="RCV71" s="23"/>
      <c r="RCW71" s="23"/>
      <c r="RCX71" s="23"/>
      <c r="RCY71" s="23"/>
      <c r="RCZ71" s="23"/>
      <c r="RDA71" s="23"/>
      <c r="RDB71" s="23"/>
      <c r="RDC71" s="23"/>
      <c r="RDD71" s="23"/>
      <c r="RDE71" s="23"/>
      <c r="RDF71" s="23"/>
      <c r="RDG71" s="23"/>
      <c r="RDH71" s="23"/>
      <c r="RDI71" s="23"/>
      <c r="RDJ71" s="23"/>
      <c r="RDK71" s="23"/>
      <c r="RDL71" s="23"/>
      <c r="RDM71" s="23"/>
      <c r="RDN71" s="23"/>
      <c r="RDO71" s="23"/>
      <c r="RDP71" s="23"/>
      <c r="RDQ71" s="23"/>
      <c r="RDR71" s="23"/>
      <c r="RDS71" s="23"/>
      <c r="RDT71" s="23"/>
      <c r="RDU71" s="23"/>
      <c r="RDV71" s="23"/>
      <c r="RDW71" s="23"/>
      <c r="RDX71" s="23"/>
      <c r="RDY71" s="23"/>
      <c r="RDZ71" s="23"/>
      <c r="REA71" s="23"/>
      <c r="REB71" s="23"/>
      <c r="REC71" s="23"/>
      <c r="RED71" s="23"/>
      <c r="REE71" s="23"/>
      <c r="REF71" s="23"/>
      <c r="REG71" s="23"/>
      <c r="REH71" s="23"/>
      <c r="REI71" s="23"/>
      <c r="REJ71" s="23"/>
      <c r="REK71" s="23"/>
      <c r="REL71" s="23"/>
      <c r="REM71" s="23"/>
      <c r="REN71" s="23"/>
      <c r="REO71" s="23"/>
      <c r="REP71" s="23"/>
      <c r="REQ71" s="23"/>
      <c r="RER71" s="23"/>
      <c r="RES71" s="23"/>
      <c r="RET71" s="23"/>
      <c r="REU71" s="23"/>
      <c r="REV71" s="23"/>
      <c r="REW71" s="23"/>
      <c r="REX71" s="23"/>
      <c r="REY71" s="23"/>
      <c r="REZ71" s="23"/>
      <c r="RFA71" s="23"/>
      <c r="RFB71" s="23"/>
      <c r="RFC71" s="23"/>
      <c r="RFD71" s="23"/>
      <c r="RFE71" s="23"/>
      <c r="RFF71" s="23"/>
      <c r="RFG71" s="23"/>
      <c r="RFH71" s="23"/>
      <c r="RFI71" s="23"/>
      <c r="RFJ71" s="23"/>
      <c r="RFK71" s="23"/>
      <c r="RFL71" s="23"/>
      <c r="RFM71" s="23"/>
      <c r="RFN71" s="23"/>
      <c r="RFO71" s="23"/>
      <c r="RFP71" s="23"/>
      <c r="RFQ71" s="23"/>
      <c r="RFR71" s="23"/>
      <c r="RFS71" s="23"/>
      <c r="RFT71" s="23"/>
      <c r="RFU71" s="23"/>
      <c r="RFV71" s="23"/>
      <c r="RFW71" s="23"/>
      <c r="RFX71" s="23"/>
      <c r="RFY71" s="23"/>
      <c r="RFZ71" s="23"/>
      <c r="RGA71" s="23"/>
      <c r="RGB71" s="23"/>
      <c r="RGC71" s="23"/>
      <c r="RGD71" s="23"/>
      <c r="RGE71" s="23"/>
      <c r="RGF71" s="23"/>
      <c r="RGG71" s="23"/>
      <c r="RGH71" s="23"/>
      <c r="RGI71" s="23"/>
      <c r="RGJ71" s="23"/>
      <c r="RGK71" s="23"/>
      <c r="RGL71" s="23"/>
      <c r="RGM71" s="23"/>
      <c r="RGN71" s="23"/>
      <c r="RGO71" s="23"/>
      <c r="RGP71" s="23"/>
      <c r="RGQ71" s="23"/>
      <c r="RGR71" s="23"/>
      <c r="RGS71" s="23"/>
      <c r="RGT71" s="23"/>
      <c r="RGU71" s="23"/>
      <c r="RGV71" s="23"/>
      <c r="RGW71" s="23"/>
      <c r="RGX71" s="23"/>
      <c r="RGY71" s="23"/>
      <c r="RGZ71" s="23"/>
      <c r="RHA71" s="23"/>
      <c r="RHB71" s="23"/>
      <c r="RHC71" s="23"/>
      <c r="RHD71" s="23"/>
      <c r="RHE71" s="23"/>
      <c r="RHF71" s="23"/>
      <c r="RHG71" s="23"/>
      <c r="RHH71" s="23"/>
      <c r="RHI71" s="23"/>
      <c r="RHJ71" s="23"/>
      <c r="RHK71" s="23"/>
      <c r="RHL71" s="23"/>
      <c r="RHM71" s="23"/>
      <c r="RHN71" s="23"/>
      <c r="RHO71" s="23"/>
      <c r="RHP71" s="23"/>
      <c r="RHQ71" s="23"/>
      <c r="RHR71" s="23"/>
      <c r="RHS71" s="23"/>
      <c r="RHT71" s="23"/>
      <c r="RHU71" s="23"/>
      <c r="RHV71" s="23"/>
      <c r="RHW71" s="23"/>
      <c r="RHX71" s="23"/>
      <c r="RHY71" s="23"/>
      <c r="RHZ71" s="23"/>
      <c r="RIA71" s="23"/>
      <c r="RIB71" s="23"/>
      <c r="RIC71" s="23"/>
      <c r="RID71" s="23"/>
      <c r="RIE71" s="23"/>
      <c r="RIF71" s="23"/>
      <c r="RIG71" s="23"/>
      <c r="RIH71" s="23"/>
      <c r="RII71" s="23"/>
      <c r="RIJ71" s="23"/>
      <c r="RIK71" s="23"/>
      <c r="RIL71" s="23"/>
      <c r="RIM71" s="23"/>
      <c r="RIN71" s="23"/>
      <c r="RIO71" s="23"/>
      <c r="RIP71" s="23"/>
      <c r="RIQ71" s="23"/>
      <c r="RIR71" s="23"/>
      <c r="RIS71" s="23"/>
      <c r="RIT71" s="23"/>
      <c r="RIU71" s="23"/>
      <c r="RIV71" s="23"/>
      <c r="RIW71" s="23"/>
      <c r="RIX71" s="23"/>
      <c r="RIY71" s="23"/>
      <c r="RIZ71" s="23"/>
      <c r="RJA71" s="23"/>
      <c r="RJB71" s="23"/>
      <c r="RJC71" s="23"/>
      <c r="RJD71" s="23"/>
      <c r="RJE71" s="23"/>
      <c r="RJF71" s="23"/>
      <c r="RJG71" s="23"/>
      <c r="RJH71" s="23"/>
      <c r="RJI71" s="23"/>
      <c r="RJJ71" s="23"/>
      <c r="RJK71" s="23"/>
      <c r="RJL71" s="23"/>
      <c r="RJM71" s="23"/>
      <c r="RJN71" s="23"/>
      <c r="RJO71" s="23"/>
      <c r="RJP71" s="23"/>
      <c r="RJQ71" s="23"/>
      <c r="RJR71" s="23"/>
      <c r="RJS71" s="23"/>
      <c r="RJT71" s="23"/>
      <c r="RJU71" s="23"/>
      <c r="RJV71" s="23"/>
      <c r="RJW71" s="23"/>
      <c r="RJX71" s="23"/>
      <c r="RJY71" s="23"/>
      <c r="RJZ71" s="23"/>
      <c r="RKA71" s="23"/>
      <c r="RKB71" s="23"/>
      <c r="RKC71" s="23"/>
      <c r="RKD71" s="23"/>
      <c r="RKE71" s="23"/>
      <c r="RKF71" s="23"/>
      <c r="RKG71" s="23"/>
      <c r="RKH71" s="23"/>
      <c r="RKI71" s="23"/>
      <c r="RKJ71" s="23"/>
      <c r="RKK71" s="23"/>
      <c r="RKL71" s="23"/>
      <c r="RKM71" s="23"/>
      <c r="RKN71" s="23"/>
      <c r="RKO71" s="23"/>
      <c r="RKP71" s="23"/>
      <c r="RKQ71" s="23"/>
      <c r="RKR71" s="23"/>
      <c r="RKS71" s="23"/>
      <c r="RKT71" s="23"/>
      <c r="RKU71" s="23"/>
      <c r="RKV71" s="23"/>
      <c r="RKW71" s="23"/>
      <c r="RKX71" s="23"/>
      <c r="RKY71" s="23"/>
      <c r="RKZ71" s="23"/>
      <c r="RLA71" s="23"/>
      <c r="RLB71" s="23"/>
      <c r="RLC71" s="23"/>
      <c r="RLD71" s="23"/>
      <c r="RLE71" s="23"/>
      <c r="RLF71" s="23"/>
      <c r="RLG71" s="23"/>
      <c r="RLH71" s="23"/>
      <c r="RLI71" s="23"/>
      <c r="RLJ71" s="23"/>
      <c r="RLK71" s="23"/>
      <c r="RLL71" s="23"/>
      <c r="RLM71" s="23"/>
      <c r="RLN71" s="23"/>
      <c r="RLO71" s="23"/>
      <c r="RLP71" s="23"/>
      <c r="RLQ71" s="23"/>
      <c r="RLR71" s="23"/>
      <c r="RLS71" s="23"/>
      <c r="RLT71" s="23"/>
      <c r="RLU71" s="23"/>
      <c r="RLV71" s="23"/>
      <c r="RLW71" s="23"/>
      <c r="RLX71" s="23"/>
      <c r="RLY71" s="23"/>
      <c r="RLZ71" s="23"/>
      <c r="RMA71" s="23"/>
      <c r="RMB71" s="23"/>
      <c r="RMC71" s="23"/>
      <c r="RMD71" s="23"/>
      <c r="RME71" s="23"/>
      <c r="RMF71" s="23"/>
      <c r="RMG71" s="23"/>
      <c r="RMH71" s="23"/>
      <c r="RMI71" s="23"/>
      <c r="RMJ71" s="23"/>
      <c r="RMK71" s="23"/>
      <c r="RML71" s="23"/>
      <c r="RMM71" s="23"/>
      <c r="RMN71" s="23"/>
      <c r="RMO71" s="23"/>
      <c r="RMP71" s="23"/>
      <c r="RMQ71" s="23"/>
      <c r="RMR71" s="23"/>
      <c r="RMS71" s="23"/>
      <c r="RMT71" s="23"/>
      <c r="RMU71" s="23"/>
      <c r="RMV71" s="23"/>
      <c r="RMW71" s="23"/>
      <c r="RMX71" s="23"/>
      <c r="RMY71" s="23"/>
      <c r="RMZ71" s="23"/>
      <c r="RNA71" s="23"/>
      <c r="RNB71" s="23"/>
      <c r="RNC71" s="23"/>
      <c r="RND71" s="23"/>
      <c r="RNE71" s="23"/>
      <c r="RNF71" s="23"/>
      <c r="RNG71" s="23"/>
      <c r="RNH71" s="23"/>
      <c r="RNI71" s="23"/>
      <c r="RNJ71" s="23"/>
      <c r="RNK71" s="23"/>
      <c r="RNL71" s="23"/>
      <c r="RNM71" s="23"/>
      <c r="RNN71" s="23"/>
      <c r="RNO71" s="23"/>
      <c r="RNP71" s="23"/>
      <c r="RNQ71" s="23"/>
      <c r="RNR71" s="23"/>
      <c r="RNS71" s="23"/>
      <c r="RNT71" s="23"/>
      <c r="RNU71" s="23"/>
      <c r="RNV71" s="23"/>
      <c r="RNW71" s="23"/>
      <c r="RNX71" s="23"/>
      <c r="RNY71" s="23"/>
      <c r="RNZ71" s="23"/>
      <c r="ROA71" s="23"/>
      <c r="ROB71" s="23"/>
      <c r="ROC71" s="23"/>
      <c r="ROD71" s="23"/>
      <c r="ROE71" s="23"/>
      <c r="ROF71" s="23"/>
      <c r="ROG71" s="23"/>
      <c r="ROH71" s="23"/>
      <c r="ROI71" s="23"/>
      <c r="ROJ71" s="23"/>
      <c r="ROK71" s="23"/>
      <c r="ROL71" s="23"/>
      <c r="ROM71" s="23"/>
      <c r="RON71" s="23"/>
      <c r="ROO71" s="23"/>
      <c r="ROP71" s="23"/>
      <c r="ROQ71" s="23"/>
      <c r="ROR71" s="23"/>
      <c r="ROS71" s="23"/>
      <c r="ROT71" s="23"/>
      <c r="ROU71" s="23"/>
      <c r="ROV71" s="23"/>
      <c r="ROW71" s="23"/>
      <c r="ROX71" s="23"/>
      <c r="ROY71" s="23"/>
      <c r="ROZ71" s="23"/>
      <c r="RPA71" s="23"/>
      <c r="RPB71" s="23"/>
      <c r="RPC71" s="23"/>
      <c r="RPD71" s="23"/>
      <c r="RPE71" s="23"/>
      <c r="RPF71" s="23"/>
      <c r="RPG71" s="23"/>
      <c r="RPH71" s="23"/>
      <c r="RPI71" s="23"/>
      <c r="RPJ71" s="23"/>
      <c r="RPK71" s="23"/>
      <c r="RPL71" s="23"/>
      <c r="RPM71" s="23"/>
      <c r="RPN71" s="23"/>
      <c r="RPO71" s="23"/>
      <c r="RPP71" s="23"/>
      <c r="RPQ71" s="23"/>
      <c r="RPR71" s="23"/>
      <c r="RPS71" s="23"/>
      <c r="RPT71" s="23"/>
      <c r="RPU71" s="23"/>
      <c r="RPV71" s="23"/>
      <c r="RPW71" s="23"/>
      <c r="RPX71" s="23"/>
      <c r="RPY71" s="23"/>
      <c r="RPZ71" s="23"/>
      <c r="RQA71" s="23"/>
      <c r="RQB71" s="23"/>
      <c r="RQC71" s="23"/>
      <c r="RQD71" s="23"/>
      <c r="RQE71" s="23"/>
      <c r="RQF71" s="23"/>
      <c r="RQG71" s="23"/>
      <c r="RQH71" s="23"/>
      <c r="RQI71" s="23"/>
      <c r="RQJ71" s="23"/>
      <c r="RQK71" s="23"/>
      <c r="RQL71" s="23"/>
      <c r="RQM71" s="23"/>
      <c r="RQN71" s="23"/>
      <c r="RQO71" s="23"/>
      <c r="RQP71" s="23"/>
      <c r="RQQ71" s="23"/>
      <c r="RQR71" s="23"/>
      <c r="RQS71" s="23"/>
      <c r="RQT71" s="23"/>
      <c r="RQU71" s="23"/>
      <c r="RQV71" s="23"/>
      <c r="RQW71" s="23"/>
      <c r="RQX71" s="23"/>
      <c r="RQY71" s="23"/>
      <c r="RQZ71" s="23"/>
      <c r="RRA71" s="23"/>
      <c r="RRB71" s="23"/>
      <c r="RRC71" s="23"/>
      <c r="RRD71" s="23"/>
      <c r="RRE71" s="23"/>
      <c r="RRF71" s="23"/>
      <c r="RRG71" s="23"/>
      <c r="RRH71" s="23"/>
      <c r="RRI71" s="23"/>
      <c r="RRJ71" s="23"/>
      <c r="RRK71" s="23"/>
      <c r="RRL71" s="23"/>
      <c r="RRM71" s="23"/>
      <c r="RRN71" s="23"/>
      <c r="RRO71" s="23"/>
      <c r="RRP71" s="23"/>
      <c r="RRQ71" s="23"/>
      <c r="RRR71" s="23"/>
      <c r="RRS71" s="23"/>
      <c r="RRT71" s="23"/>
      <c r="RRU71" s="23"/>
      <c r="RRV71" s="23"/>
      <c r="RRW71" s="23"/>
      <c r="RRX71" s="23"/>
      <c r="RRY71" s="23"/>
      <c r="RRZ71" s="23"/>
      <c r="RSA71" s="23"/>
      <c r="RSB71" s="23"/>
      <c r="RSC71" s="23"/>
      <c r="RSD71" s="23"/>
      <c r="RSE71" s="23"/>
      <c r="RSF71" s="23"/>
      <c r="RSG71" s="23"/>
      <c r="RSH71" s="23"/>
      <c r="RSI71" s="23"/>
      <c r="RSJ71" s="23"/>
      <c r="RSK71" s="23"/>
      <c r="RSL71" s="23"/>
      <c r="RSM71" s="23"/>
      <c r="RSN71" s="23"/>
      <c r="RSO71" s="23"/>
      <c r="RSP71" s="23"/>
      <c r="RSQ71" s="23"/>
      <c r="RSR71" s="23"/>
      <c r="RSS71" s="23"/>
      <c r="RST71" s="23"/>
      <c r="RSU71" s="23"/>
      <c r="RSV71" s="23"/>
      <c r="RSW71" s="23"/>
      <c r="RSX71" s="23"/>
      <c r="RSY71" s="23"/>
      <c r="RSZ71" s="23"/>
      <c r="RTA71" s="23"/>
      <c r="RTB71" s="23"/>
      <c r="RTC71" s="23"/>
      <c r="RTD71" s="23"/>
      <c r="RTE71" s="23"/>
      <c r="RTF71" s="23"/>
      <c r="RTG71" s="23"/>
      <c r="RTH71" s="23"/>
      <c r="RTI71" s="23"/>
      <c r="RTJ71" s="23"/>
      <c r="RTK71" s="23"/>
      <c r="RTL71" s="23"/>
      <c r="RTM71" s="23"/>
      <c r="RTN71" s="23"/>
      <c r="RTO71" s="23"/>
      <c r="RTP71" s="23"/>
      <c r="RTQ71" s="23"/>
      <c r="RTR71" s="23"/>
      <c r="RTS71" s="23"/>
      <c r="RTT71" s="23"/>
      <c r="RTU71" s="23"/>
      <c r="RTV71" s="23"/>
      <c r="RTW71" s="23"/>
      <c r="RTX71" s="23"/>
      <c r="RTY71" s="23"/>
      <c r="RTZ71" s="23"/>
      <c r="RUA71" s="23"/>
      <c r="RUB71" s="23"/>
      <c r="RUC71" s="23"/>
      <c r="RUD71" s="23"/>
      <c r="RUE71" s="23"/>
      <c r="RUF71" s="23"/>
      <c r="RUG71" s="23"/>
      <c r="RUH71" s="23"/>
      <c r="RUI71" s="23"/>
      <c r="RUJ71" s="23"/>
      <c r="RUK71" s="23"/>
      <c r="RUL71" s="23"/>
      <c r="RUM71" s="23"/>
      <c r="RUN71" s="23"/>
      <c r="RUO71" s="23"/>
      <c r="RUP71" s="23"/>
      <c r="RUQ71" s="23"/>
      <c r="RUR71" s="23"/>
      <c r="RUS71" s="23"/>
      <c r="RUT71" s="23"/>
      <c r="RUU71" s="23"/>
      <c r="RUV71" s="23"/>
      <c r="RUW71" s="23"/>
      <c r="RUX71" s="23"/>
      <c r="RUY71" s="23"/>
      <c r="RUZ71" s="23"/>
      <c r="RVA71" s="23"/>
      <c r="RVB71" s="23"/>
      <c r="RVC71" s="23"/>
      <c r="RVD71" s="23"/>
      <c r="RVE71" s="23"/>
      <c r="RVF71" s="23"/>
      <c r="RVG71" s="23"/>
      <c r="RVH71" s="23"/>
      <c r="RVI71" s="23"/>
      <c r="RVJ71" s="23"/>
      <c r="RVK71" s="23"/>
      <c r="RVL71" s="23"/>
      <c r="RVM71" s="23"/>
      <c r="RVN71" s="23"/>
      <c r="RVO71" s="23"/>
      <c r="RVP71" s="23"/>
      <c r="RVQ71" s="23"/>
      <c r="RVR71" s="23"/>
      <c r="RVS71" s="23"/>
      <c r="RVT71" s="23"/>
      <c r="RVU71" s="23"/>
      <c r="RVV71" s="23"/>
      <c r="RVW71" s="23"/>
      <c r="RVX71" s="23"/>
      <c r="RVY71" s="23"/>
      <c r="RVZ71" s="23"/>
      <c r="RWA71" s="23"/>
      <c r="RWB71" s="23"/>
      <c r="RWC71" s="23"/>
      <c r="RWD71" s="23"/>
      <c r="RWE71" s="23"/>
      <c r="RWF71" s="23"/>
      <c r="RWG71" s="23"/>
      <c r="RWH71" s="23"/>
      <c r="RWI71" s="23"/>
      <c r="RWJ71" s="23"/>
      <c r="RWK71" s="23"/>
      <c r="RWL71" s="23"/>
      <c r="RWM71" s="23"/>
      <c r="RWN71" s="23"/>
      <c r="RWO71" s="23"/>
      <c r="RWP71" s="23"/>
      <c r="RWQ71" s="23"/>
      <c r="RWR71" s="23"/>
      <c r="RWS71" s="23"/>
      <c r="RWT71" s="23"/>
      <c r="RWU71" s="23"/>
      <c r="RWV71" s="23"/>
      <c r="RWW71" s="23"/>
      <c r="RWX71" s="23"/>
      <c r="RWY71" s="23"/>
      <c r="RWZ71" s="23"/>
      <c r="RXA71" s="23"/>
      <c r="RXB71" s="23"/>
      <c r="RXC71" s="23"/>
      <c r="RXD71" s="23"/>
      <c r="RXE71" s="23"/>
      <c r="RXF71" s="23"/>
      <c r="RXG71" s="23"/>
      <c r="RXH71" s="23"/>
      <c r="RXI71" s="23"/>
      <c r="RXJ71" s="23"/>
      <c r="RXK71" s="23"/>
      <c r="RXL71" s="23"/>
      <c r="RXM71" s="23"/>
      <c r="RXN71" s="23"/>
      <c r="RXO71" s="23"/>
      <c r="RXP71" s="23"/>
      <c r="RXQ71" s="23"/>
      <c r="RXR71" s="23"/>
      <c r="RXS71" s="23"/>
      <c r="RXT71" s="23"/>
      <c r="RXU71" s="23"/>
      <c r="RXV71" s="23"/>
      <c r="RXW71" s="23"/>
      <c r="RXX71" s="23"/>
      <c r="RXY71" s="23"/>
      <c r="RXZ71" s="23"/>
      <c r="RYA71" s="23"/>
      <c r="RYB71" s="23"/>
      <c r="RYC71" s="23"/>
      <c r="RYD71" s="23"/>
      <c r="RYE71" s="23"/>
      <c r="RYF71" s="23"/>
      <c r="RYG71" s="23"/>
      <c r="RYH71" s="23"/>
      <c r="RYI71" s="23"/>
      <c r="RYJ71" s="23"/>
      <c r="RYK71" s="23"/>
      <c r="RYL71" s="23"/>
      <c r="RYM71" s="23"/>
      <c r="RYN71" s="23"/>
      <c r="RYO71" s="23"/>
      <c r="RYP71" s="23"/>
      <c r="RYQ71" s="23"/>
      <c r="RYR71" s="23"/>
      <c r="RYS71" s="23"/>
      <c r="RYT71" s="23"/>
      <c r="RYU71" s="23"/>
      <c r="RYV71" s="23"/>
      <c r="RYW71" s="23"/>
      <c r="RYX71" s="23"/>
      <c r="RYY71" s="23"/>
      <c r="RYZ71" s="23"/>
      <c r="RZA71" s="23"/>
      <c r="RZB71" s="23"/>
      <c r="RZC71" s="23"/>
      <c r="RZD71" s="23"/>
      <c r="RZE71" s="23"/>
      <c r="RZF71" s="23"/>
      <c r="RZG71" s="23"/>
      <c r="RZH71" s="23"/>
      <c r="RZI71" s="23"/>
      <c r="RZJ71" s="23"/>
      <c r="RZK71" s="23"/>
      <c r="RZL71" s="23"/>
      <c r="RZM71" s="23"/>
      <c r="RZN71" s="23"/>
      <c r="RZO71" s="23"/>
      <c r="RZP71" s="23"/>
      <c r="RZQ71" s="23"/>
      <c r="RZR71" s="23"/>
      <c r="RZS71" s="23"/>
      <c r="RZT71" s="23"/>
      <c r="RZU71" s="23"/>
      <c r="RZV71" s="23"/>
      <c r="RZW71" s="23"/>
      <c r="RZX71" s="23"/>
      <c r="RZY71" s="23"/>
      <c r="RZZ71" s="23"/>
      <c r="SAA71" s="23"/>
      <c r="SAB71" s="23"/>
      <c r="SAC71" s="23"/>
      <c r="SAD71" s="23"/>
      <c r="SAE71" s="23"/>
      <c r="SAF71" s="23"/>
      <c r="SAG71" s="23"/>
      <c r="SAH71" s="23"/>
      <c r="SAI71" s="23"/>
      <c r="SAJ71" s="23"/>
      <c r="SAK71" s="23"/>
      <c r="SAL71" s="23"/>
      <c r="SAM71" s="23"/>
      <c r="SAN71" s="23"/>
      <c r="SAO71" s="23"/>
      <c r="SAP71" s="23"/>
      <c r="SAQ71" s="23"/>
      <c r="SAR71" s="23"/>
      <c r="SAS71" s="23"/>
      <c r="SAT71" s="23"/>
      <c r="SAU71" s="23"/>
      <c r="SAV71" s="23"/>
      <c r="SAW71" s="23"/>
      <c r="SAX71" s="23"/>
      <c r="SAY71" s="23"/>
      <c r="SAZ71" s="23"/>
      <c r="SBA71" s="23"/>
      <c r="SBB71" s="23"/>
      <c r="SBC71" s="23"/>
      <c r="SBD71" s="23"/>
      <c r="SBE71" s="23"/>
      <c r="SBF71" s="23"/>
      <c r="SBG71" s="23"/>
      <c r="SBH71" s="23"/>
      <c r="SBI71" s="23"/>
      <c r="SBJ71" s="23"/>
      <c r="SBK71" s="23"/>
      <c r="SBL71" s="23"/>
      <c r="SBM71" s="23"/>
      <c r="SBN71" s="23"/>
      <c r="SBO71" s="23"/>
      <c r="SBP71" s="23"/>
      <c r="SBQ71" s="23"/>
      <c r="SBR71" s="23"/>
      <c r="SBS71" s="23"/>
      <c r="SBT71" s="23"/>
      <c r="SBU71" s="23"/>
      <c r="SBV71" s="23"/>
      <c r="SBW71" s="23"/>
      <c r="SBX71" s="23"/>
      <c r="SBY71" s="23"/>
      <c r="SBZ71" s="23"/>
      <c r="SCA71" s="23"/>
      <c r="SCB71" s="23"/>
      <c r="SCC71" s="23"/>
      <c r="SCD71" s="23"/>
      <c r="SCE71" s="23"/>
      <c r="SCF71" s="23"/>
      <c r="SCG71" s="23"/>
      <c r="SCH71" s="23"/>
      <c r="SCI71" s="23"/>
      <c r="SCJ71" s="23"/>
      <c r="SCK71" s="23"/>
      <c r="SCL71" s="23"/>
      <c r="SCM71" s="23"/>
      <c r="SCN71" s="23"/>
      <c r="SCO71" s="23"/>
      <c r="SCP71" s="23"/>
      <c r="SCQ71" s="23"/>
      <c r="SCR71" s="23"/>
      <c r="SCS71" s="23"/>
      <c r="SCT71" s="23"/>
      <c r="SCU71" s="23"/>
      <c r="SCV71" s="23"/>
      <c r="SCW71" s="23"/>
      <c r="SCX71" s="23"/>
      <c r="SCY71" s="23"/>
      <c r="SCZ71" s="23"/>
      <c r="SDA71" s="23"/>
      <c r="SDB71" s="23"/>
      <c r="SDC71" s="23"/>
      <c r="SDD71" s="23"/>
      <c r="SDE71" s="23"/>
      <c r="SDF71" s="23"/>
      <c r="SDG71" s="23"/>
      <c r="SDH71" s="23"/>
      <c r="SDI71" s="23"/>
      <c r="SDJ71" s="23"/>
      <c r="SDK71" s="23"/>
      <c r="SDL71" s="23"/>
      <c r="SDM71" s="23"/>
      <c r="SDN71" s="23"/>
      <c r="SDO71" s="23"/>
      <c r="SDP71" s="23"/>
      <c r="SDQ71" s="23"/>
      <c r="SDR71" s="23"/>
      <c r="SDS71" s="23"/>
      <c r="SDT71" s="23"/>
      <c r="SDU71" s="23"/>
      <c r="SDV71" s="23"/>
      <c r="SDW71" s="23"/>
      <c r="SDX71" s="23"/>
      <c r="SDY71" s="23"/>
      <c r="SDZ71" s="23"/>
      <c r="SEA71" s="23"/>
      <c r="SEB71" s="23"/>
      <c r="SEC71" s="23"/>
      <c r="SED71" s="23"/>
      <c r="SEE71" s="23"/>
      <c r="SEF71" s="23"/>
      <c r="SEG71" s="23"/>
      <c r="SEH71" s="23"/>
      <c r="SEI71" s="23"/>
      <c r="SEJ71" s="23"/>
      <c r="SEK71" s="23"/>
      <c r="SEL71" s="23"/>
      <c r="SEM71" s="23"/>
      <c r="SEN71" s="23"/>
      <c r="SEO71" s="23"/>
      <c r="SEP71" s="23"/>
      <c r="SEQ71" s="23"/>
      <c r="SER71" s="23"/>
      <c r="SES71" s="23"/>
      <c r="SET71" s="23"/>
      <c r="SEU71" s="23"/>
      <c r="SEV71" s="23"/>
      <c r="SEW71" s="23"/>
      <c r="SEX71" s="23"/>
      <c r="SEY71" s="23"/>
      <c r="SEZ71" s="23"/>
      <c r="SFA71" s="23"/>
      <c r="SFB71" s="23"/>
      <c r="SFC71" s="23"/>
      <c r="SFD71" s="23"/>
      <c r="SFE71" s="23"/>
      <c r="SFF71" s="23"/>
      <c r="SFG71" s="23"/>
      <c r="SFH71" s="23"/>
      <c r="SFI71" s="23"/>
      <c r="SFJ71" s="23"/>
      <c r="SFK71" s="23"/>
      <c r="SFL71" s="23"/>
      <c r="SFM71" s="23"/>
      <c r="SFN71" s="23"/>
      <c r="SFO71" s="23"/>
      <c r="SFP71" s="23"/>
      <c r="SFQ71" s="23"/>
      <c r="SFR71" s="23"/>
      <c r="SFS71" s="23"/>
      <c r="SFT71" s="23"/>
      <c r="SFU71" s="23"/>
      <c r="SFV71" s="23"/>
      <c r="SFW71" s="23"/>
      <c r="SFX71" s="23"/>
      <c r="SFY71" s="23"/>
      <c r="SFZ71" s="23"/>
      <c r="SGA71" s="23"/>
      <c r="SGB71" s="23"/>
      <c r="SGC71" s="23"/>
      <c r="SGD71" s="23"/>
      <c r="SGE71" s="23"/>
      <c r="SGF71" s="23"/>
      <c r="SGG71" s="23"/>
      <c r="SGH71" s="23"/>
      <c r="SGI71" s="23"/>
      <c r="SGJ71" s="23"/>
      <c r="SGK71" s="23"/>
      <c r="SGL71" s="23"/>
      <c r="SGM71" s="23"/>
      <c r="SGN71" s="23"/>
      <c r="SGO71" s="23"/>
      <c r="SGP71" s="23"/>
      <c r="SGQ71" s="23"/>
      <c r="SGR71" s="23"/>
      <c r="SGS71" s="23"/>
      <c r="SGT71" s="23"/>
      <c r="SGU71" s="23"/>
      <c r="SGV71" s="23"/>
      <c r="SGW71" s="23"/>
      <c r="SGX71" s="23"/>
      <c r="SGY71" s="23"/>
      <c r="SGZ71" s="23"/>
      <c r="SHA71" s="23"/>
      <c r="SHB71" s="23"/>
      <c r="SHC71" s="23"/>
      <c r="SHD71" s="23"/>
      <c r="SHE71" s="23"/>
      <c r="SHF71" s="23"/>
      <c r="SHG71" s="23"/>
      <c r="SHH71" s="23"/>
      <c r="SHI71" s="23"/>
      <c r="SHJ71" s="23"/>
      <c r="SHK71" s="23"/>
      <c r="SHL71" s="23"/>
      <c r="SHM71" s="23"/>
      <c r="SHN71" s="23"/>
      <c r="SHO71" s="23"/>
      <c r="SHP71" s="23"/>
      <c r="SHQ71" s="23"/>
      <c r="SHR71" s="23"/>
      <c r="SHS71" s="23"/>
      <c r="SHT71" s="23"/>
      <c r="SHU71" s="23"/>
      <c r="SHV71" s="23"/>
      <c r="SHW71" s="23"/>
      <c r="SHX71" s="23"/>
      <c r="SHY71" s="23"/>
      <c r="SHZ71" s="23"/>
      <c r="SIA71" s="23"/>
      <c r="SIB71" s="23"/>
      <c r="SIC71" s="23"/>
      <c r="SID71" s="23"/>
      <c r="SIE71" s="23"/>
      <c r="SIF71" s="23"/>
      <c r="SIG71" s="23"/>
      <c r="SIH71" s="23"/>
      <c r="SII71" s="23"/>
      <c r="SIJ71" s="23"/>
      <c r="SIK71" s="23"/>
      <c r="SIL71" s="23"/>
      <c r="SIM71" s="23"/>
      <c r="SIN71" s="23"/>
      <c r="SIO71" s="23"/>
      <c r="SIP71" s="23"/>
      <c r="SIQ71" s="23"/>
      <c r="SIR71" s="23"/>
      <c r="SIS71" s="23"/>
      <c r="SIT71" s="23"/>
      <c r="SIU71" s="23"/>
      <c r="SIV71" s="23"/>
      <c r="SIW71" s="23"/>
      <c r="SIX71" s="23"/>
      <c r="SIY71" s="23"/>
      <c r="SIZ71" s="23"/>
      <c r="SJA71" s="23"/>
      <c r="SJB71" s="23"/>
      <c r="SJC71" s="23"/>
      <c r="SJD71" s="23"/>
      <c r="SJE71" s="23"/>
      <c r="SJF71" s="23"/>
      <c r="SJG71" s="23"/>
      <c r="SJH71" s="23"/>
      <c r="SJI71" s="23"/>
      <c r="SJJ71" s="23"/>
      <c r="SJK71" s="23"/>
      <c r="SJL71" s="23"/>
      <c r="SJM71" s="23"/>
      <c r="SJN71" s="23"/>
      <c r="SJO71" s="23"/>
      <c r="SJP71" s="23"/>
      <c r="SJQ71" s="23"/>
      <c r="SJR71" s="23"/>
      <c r="SJS71" s="23"/>
      <c r="SJT71" s="23"/>
      <c r="SJU71" s="23"/>
      <c r="SJV71" s="23"/>
      <c r="SJW71" s="23"/>
      <c r="SJX71" s="23"/>
      <c r="SJY71" s="23"/>
      <c r="SJZ71" s="23"/>
      <c r="SKA71" s="23"/>
      <c r="SKB71" s="23"/>
      <c r="SKC71" s="23"/>
      <c r="SKD71" s="23"/>
      <c r="SKE71" s="23"/>
      <c r="SKF71" s="23"/>
      <c r="SKG71" s="23"/>
      <c r="SKH71" s="23"/>
      <c r="SKI71" s="23"/>
      <c r="SKJ71" s="23"/>
      <c r="SKK71" s="23"/>
      <c r="SKL71" s="23"/>
      <c r="SKM71" s="23"/>
      <c r="SKN71" s="23"/>
      <c r="SKO71" s="23"/>
      <c r="SKP71" s="23"/>
      <c r="SKQ71" s="23"/>
      <c r="SKR71" s="23"/>
      <c r="SKS71" s="23"/>
      <c r="SKT71" s="23"/>
      <c r="SKU71" s="23"/>
      <c r="SKV71" s="23"/>
      <c r="SKW71" s="23"/>
      <c r="SKX71" s="23"/>
      <c r="SKY71" s="23"/>
      <c r="SKZ71" s="23"/>
      <c r="SLA71" s="23"/>
      <c r="SLB71" s="23"/>
      <c r="SLC71" s="23"/>
      <c r="SLD71" s="23"/>
      <c r="SLE71" s="23"/>
      <c r="SLF71" s="23"/>
      <c r="SLG71" s="23"/>
      <c r="SLH71" s="23"/>
      <c r="SLI71" s="23"/>
      <c r="SLJ71" s="23"/>
      <c r="SLK71" s="23"/>
      <c r="SLL71" s="23"/>
      <c r="SLM71" s="23"/>
      <c r="SLN71" s="23"/>
      <c r="SLO71" s="23"/>
      <c r="SLP71" s="23"/>
      <c r="SLQ71" s="23"/>
      <c r="SLR71" s="23"/>
      <c r="SLS71" s="23"/>
      <c r="SLT71" s="23"/>
      <c r="SLU71" s="23"/>
      <c r="SLV71" s="23"/>
      <c r="SLW71" s="23"/>
      <c r="SLX71" s="23"/>
      <c r="SLY71" s="23"/>
      <c r="SLZ71" s="23"/>
      <c r="SMA71" s="23"/>
      <c r="SMB71" s="23"/>
      <c r="SMC71" s="23"/>
      <c r="SMD71" s="23"/>
      <c r="SME71" s="23"/>
      <c r="SMF71" s="23"/>
      <c r="SMG71" s="23"/>
      <c r="SMH71" s="23"/>
      <c r="SMI71" s="23"/>
      <c r="SMJ71" s="23"/>
      <c r="SMK71" s="23"/>
      <c r="SML71" s="23"/>
      <c r="SMM71" s="23"/>
      <c r="SMN71" s="23"/>
      <c r="SMO71" s="23"/>
      <c r="SMP71" s="23"/>
      <c r="SMQ71" s="23"/>
      <c r="SMR71" s="23"/>
      <c r="SMS71" s="23"/>
      <c r="SMT71" s="23"/>
      <c r="SMU71" s="23"/>
      <c r="SMV71" s="23"/>
      <c r="SMW71" s="23"/>
      <c r="SMX71" s="23"/>
      <c r="SMY71" s="23"/>
      <c r="SMZ71" s="23"/>
      <c r="SNA71" s="23"/>
      <c r="SNB71" s="23"/>
      <c r="SNC71" s="23"/>
      <c r="SND71" s="23"/>
      <c r="SNE71" s="23"/>
      <c r="SNF71" s="23"/>
      <c r="SNG71" s="23"/>
      <c r="SNH71" s="23"/>
      <c r="SNI71" s="23"/>
      <c r="SNJ71" s="23"/>
      <c r="SNK71" s="23"/>
      <c r="SNL71" s="23"/>
      <c r="SNM71" s="23"/>
      <c r="SNN71" s="23"/>
      <c r="SNO71" s="23"/>
      <c r="SNP71" s="23"/>
      <c r="SNQ71" s="23"/>
      <c r="SNR71" s="23"/>
      <c r="SNS71" s="23"/>
      <c r="SNT71" s="23"/>
      <c r="SNU71" s="23"/>
      <c r="SNV71" s="23"/>
      <c r="SNW71" s="23"/>
      <c r="SNX71" s="23"/>
      <c r="SNY71" s="23"/>
      <c r="SNZ71" s="23"/>
      <c r="SOA71" s="23"/>
      <c r="SOB71" s="23"/>
      <c r="SOC71" s="23"/>
      <c r="SOD71" s="23"/>
      <c r="SOE71" s="23"/>
      <c r="SOF71" s="23"/>
      <c r="SOG71" s="23"/>
      <c r="SOH71" s="23"/>
      <c r="SOI71" s="23"/>
      <c r="SOJ71" s="23"/>
      <c r="SOK71" s="23"/>
      <c r="SOL71" s="23"/>
      <c r="SOM71" s="23"/>
      <c r="SON71" s="23"/>
      <c r="SOO71" s="23"/>
      <c r="SOP71" s="23"/>
      <c r="SOQ71" s="23"/>
      <c r="SOR71" s="23"/>
      <c r="SOS71" s="23"/>
      <c r="SOT71" s="23"/>
      <c r="SOU71" s="23"/>
      <c r="SOV71" s="23"/>
      <c r="SOW71" s="23"/>
      <c r="SOX71" s="23"/>
      <c r="SOY71" s="23"/>
      <c r="SOZ71" s="23"/>
      <c r="SPA71" s="23"/>
      <c r="SPB71" s="23"/>
      <c r="SPC71" s="23"/>
      <c r="SPD71" s="23"/>
      <c r="SPE71" s="23"/>
      <c r="SPF71" s="23"/>
      <c r="SPG71" s="23"/>
      <c r="SPH71" s="23"/>
      <c r="SPI71" s="23"/>
      <c r="SPJ71" s="23"/>
      <c r="SPK71" s="23"/>
      <c r="SPL71" s="23"/>
      <c r="SPM71" s="23"/>
      <c r="SPN71" s="23"/>
      <c r="SPO71" s="23"/>
      <c r="SPP71" s="23"/>
      <c r="SPQ71" s="23"/>
      <c r="SPR71" s="23"/>
      <c r="SPS71" s="23"/>
      <c r="SPT71" s="23"/>
      <c r="SPU71" s="23"/>
      <c r="SPV71" s="23"/>
      <c r="SPW71" s="23"/>
      <c r="SPX71" s="23"/>
      <c r="SPY71" s="23"/>
      <c r="SPZ71" s="23"/>
      <c r="SQA71" s="23"/>
      <c r="SQB71" s="23"/>
      <c r="SQC71" s="23"/>
      <c r="SQD71" s="23"/>
      <c r="SQE71" s="23"/>
      <c r="SQF71" s="23"/>
      <c r="SQG71" s="23"/>
      <c r="SQH71" s="23"/>
      <c r="SQI71" s="23"/>
      <c r="SQJ71" s="23"/>
      <c r="SQK71" s="23"/>
      <c r="SQL71" s="23"/>
      <c r="SQM71" s="23"/>
      <c r="SQN71" s="23"/>
      <c r="SQO71" s="23"/>
      <c r="SQP71" s="23"/>
      <c r="SQQ71" s="23"/>
      <c r="SQR71" s="23"/>
      <c r="SQS71" s="23"/>
      <c r="SQT71" s="23"/>
      <c r="SQU71" s="23"/>
      <c r="SQV71" s="23"/>
      <c r="SQW71" s="23"/>
      <c r="SQX71" s="23"/>
      <c r="SQY71" s="23"/>
      <c r="SQZ71" s="23"/>
      <c r="SRA71" s="23"/>
      <c r="SRB71" s="23"/>
      <c r="SRC71" s="23"/>
      <c r="SRD71" s="23"/>
      <c r="SRE71" s="23"/>
      <c r="SRF71" s="23"/>
      <c r="SRG71" s="23"/>
      <c r="SRH71" s="23"/>
      <c r="SRI71" s="23"/>
      <c r="SRJ71" s="23"/>
      <c r="SRK71" s="23"/>
      <c r="SRL71" s="23"/>
      <c r="SRM71" s="23"/>
      <c r="SRN71" s="23"/>
      <c r="SRO71" s="23"/>
      <c r="SRP71" s="23"/>
      <c r="SRQ71" s="23"/>
      <c r="SRR71" s="23"/>
      <c r="SRS71" s="23"/>
      <c r="SRT71" s="23"/>
      <c r="SRU71" s="23"/>
      <c r="SRV71" s="23"/>
      <c r="SRW71" s="23"/>
      <c r="SRX71" s="23"/>
      <c r="SRY71" s="23"/>
      <c r="SRZ71" s="23"/>
      <c r="SSA71" s="23"/>
      <c r="SSB71" s="23"/>
      <c r="SSC71" s="23"/>
      <c r="SSD71" s="23"/>
      <c r="SSE71" s="23"/>
      <c r="SSF71" s="23"/>
      <c r="SSG71" s="23"/>
      <c r="SSH71" s="23"/>
      <c r="SSI71" s="23"/>
      <c r="SSJ71" s="23"/>
      <c r="SSK71" s="23"/>
      <c r="SSL71" s="23"/>
      <c r="SSM71" s="23"/>
      <c r="SSN71" s="23"/>
      <c r="SSO71" s="23"/>
      <c r="SSP71" s="23"/>
      <c r="SSQ71" s="23"/>
      <c r="SSR71" s="23"/>
      <c r="SSS71" s="23"/>
      <c r="SST71" s="23"/>
      <c r="SSU71" s="23"/>
      <c r="SSV71" s="23"/>
      <c r="SSW71" s="23"/>
      <c r="SSX71" s="23"/>
      <c r="SSY71" s="23"/>
      <c r="SSZ71" s="23"/>
      <c r="STA71" s="23"/>
      <c r="STB71" s="23"/>
      <c r="STC71" s="23"/>
      <c r="STD71" s="23"/>
      <c r="STE71" s="23"/>
      <c r="STF71" s="23"/>
      <c r="STG71" s="23"/>
      <c r="STH71" s="23"/>
      <c r="STI71" s="23"/>
      <c r="STJ71" s="23"/>
      <c r="STK71" s="23"/>
      <c r="STL71" s="23"/>
      <c r="STM71" s="23"/>
      <c r="STN71" s="23"/>
      <c r="STO71" s="23"/>
      <c r="STP71" s="23"/>
      <c r="STQ71" s="23"/>
      <c r="STR71" s="23"/>
      <c r="STS71" s="23"/>
      <c r="STT71" s="23"/>
      <c r="STU71" s="23"/>
      <c r="STV71" s="23"/>
      <c r="STW71" s="23"/>
      <c r="STX71" s="23"/>
      <c r="STY71" s="23"/>
      <c r="STZ71" s="23"/>
      <c r="SUA71" s="23"/>
      <c r="SUB71" s="23"/>
      <c r="SUC71" s="23"/>
      <c r="SUD71" s="23"/>
      <c r="SUE71" s="23"/>
      <c r="SUF71" s="23"/>
      <c r="SUG71" s="23"/>
      <c r="SUH71" s="23"/>
      <c r="SUI71" s="23"/>
      <c r="SUJ71" s="23"/>
      <c r="SUK71" s="23"/>
      <c r="SUL71" s="23"/>
      <c r="SUM71" s="23"/>
      <c r="SUN71" s="23"/>
      <c r="SUO71" s="23"/>
      <c r="SUP71" s="23"/>
      <c r="SUQ71" s="23"/>
      <c r="SUR71" s="23"/>
      <c r="SUS71" s="23"/>
      <c r="SUT71" s="23"/>
      <c r="SUU71" s="23"/>
      <c r="SUV71" s="23"/>
      <c r="SUW71" s="23"/>
      <c r="SUX71" s="23"/>
      <c r="SUY71" s="23"/>
      <c r="SUZ71" s="23"/>
      <c r="SVA71" s="23"/>
      <c r="SVB71" s="23"/>
      <c r="SVC71" s="23"/>
      <c r="SVD71" s="23"/>
      <c r="SVE71" s="23"/>
      <c r="SVF71" s="23"/>
      <c r="SVG71" s="23"/>
      <c r="SVH71" s="23"/>
      <c r="SVI71" s="23"/>
      <c r="SVJ71" s="23"/>
      <c r="SVK71" s="23"/>
      <c r="SVL71" s="23"/>
      <c r="SVM71" s="23"/>
      <c r="SVN71" s="23"/>
      <c r="SVO71" s="23"/>
      <c r="SVP71" s="23"/>
      <c r="SVQ71" s="23"/>
      <c r="SVR71" s="23"/>
      <c r="SVS71" s="23"/>
      <c r="SVT71" s="23"/>
      <c r="SVU71" s="23"/>
      <c r="SVV71" s="23"/>
      <c r="SVW71" s="23"/>
      <c r="SVX71" s="23"/>
      <c r="SVY71" s="23"/>
      <c r="SVZ71" s="23"/>
      <c r="SWA71" s="23"/>
      <c r="SWB71" s="23"/>
      <c r="SWC71" s="23"/>
      <c r="SWD71" s="23"/>
      <c r="SWE71" s="23"/>
      <c r="SWF71" s="23"/>
      <c r="SWG71" s="23"/>
      <c r="SWH71" s="23"/>
      <c r="SWI71" s="23"/>
      <c r="SWJ71" s="23"/>
      <c r="SWK71" s="23"/>
      <c r="SWL71" s="23"/>
      <c r="SWM71" s="23"/>
      <c r="SWN71" s="23"/>
      <c r="SWO71" s="23"/>
      <c r="SWP71" s="23"/>
      <c r="SWQ71" s="23"/>
      <c r="SWR71" s="23"/>
      <c r="SWS71" s="23"/>
      <c r="SWT71" s="23"/>
      <c r="SWU71" s="23"/>
      <c r="SWV71" s="23"/>
      <c r="SWW71" s="23"/>
      <c r="SWX71" s="23"/>
      <c r="SWY71" s="23"/>
      <c r="SWZ71" s="23"/>
      <c r="SXA71" s="23"/>
      <c r="SXB71" s="23"/>
      <c r="SXC71" s="23"/>
      <c r="SXD71" s="23"/>
      <c r="SXE71" s="23"/>
      <c r="SXF71" s="23"/>
      <c r="SXG71" s="23"/>
      <c r="SXH71" s="23"/>
      <c r="SXI71" s="23"/>
      <c r="SXJ71" s="23"/>
      <c r="SXK71" s="23"/>
      <c r="SXL71" s="23"/>
      <c r="SXM71" s="23"/>
      <c r="SXN71" s="23"/>
      <c r="SXO71" s="23"/>
      <c r="SXP71" s="23"/>
      <c r="SXQ71" s="23"/>
      <c r="SXR71" s="23"/>
      <c r="SXS71" s="23"/>
      <c r="SXT71" s="23"/>
      <c r="SXU71" s="23"/>
      <c r="SXV71" s="23"/>
      <c r="SXW71" s="23"/>
      <c r="SXX71" s="23"/>
      <c r="SXY71" s="23"/>
      <c r="SXZ71" s="23"/>
      <c r="SYA71" s="23"/>
      <c r="SYB71" s="23"/>
      <c r="SYC71" s="23"/>
      <c r="SYD71" s="23"/>
      <c r="SYE71" s="23"/>
      <c r="SYF71" s="23"/>
      <c r="SYG71" s="23"/>
      <c r="SYH71" s="23"/>
      <c r="SYI71" s="23"/>
      <c r="SYJ71" s="23"/>
      <c r="SYK71" s="23"/>
      <c r="SYL71" s="23"/>
      <c r="SYM71" s="23"/>
      <c r="SYN71" s="23"/>
      <c r="SYO71" s="23"/>
      <c r="SYP71" s="23"/>
      <c r="SYQ71" s="23"/>
      <c r="SYR71" s="23"/>
      <c r="SYS71" s="23"/>
      <c r="SYT71" s="23"/>
      <c r="SYU71" s="23"/>
      <c r="SYV71" s="23"/>
      <c r="SYW71" s="23"/>
      <c r="SYX71" s="23"/>
      <c r="SYY71" s="23"/>
      <c r="SYZ71" s="23"/>
      <c r="SZA71" s="23"/>
      <c r="SZB71" s="23"/>
      <c r="SZC71" s="23"/>
      <c r="SZD71" s="23"/>
      <c r="SZE71" s="23"/>
      <c r="SZF71" s="23"/>
      <c r="SZG71" s="23"/>
      <c r="SZH71" s="23"/>
      <c r="SZI71" s="23"/>
      <c r="SZJ71" s="23"/>
      <c r="SZK71" s="23"/>
      <c r="SZL71" s="23"/>
      <c r="SZM71" s="23"/>
      <c r="SZN71" s="23"/>
      <c r="SZO71" s="23"/>
      <c r="SZP71" s="23"/>
      <c r="SZQ71" s="23"/>
      <c r="SZR71" s="23"/>
      <c r="SZS71" s="23"/>
      <c r="SZT71" s="23"/>
      <c r="SZU71" s="23"/>
      <c r="SZV71" s="23"/>
      <c r="SZW71" s="23"/>
      <c r="SZX71" s="23"/>
      <c r="SZY71" s="23"/>
      <c r="SZZ71" s="23"/>
      <c r="TAA71" s="23"/>
      <c r="TAB71" s="23"/>
      <c r="TAC71" s="23"/>
      <c r="TAD71" s="23"/>
      <c r="TAE71" s="23"/>
      <c r="TAF71" s="23"/>
      <c r="TAG71" s="23"/>
      <c r="TAH71" s="23"/>
      <c r="TAI71" s="23"/>
      <c r="TAJ71" s="23"/>
      <c r="TAK71" s="23"/>
      <c r="TAL71" s="23"/>
      <c r="TAM71" s="23"/>
      <c r="TAN71" s="23"/>
      <c r="TAO71" s="23"/>
      <c r="TAP71" s="23"/>
      <c r="TAQ71" s="23"/>
      <c r="TAR71" s="23"/>
      <c r="TAS71" s="23"/>
      <c r="TAT71" s="23"/>
      <c r="TAU71" s="23"/>
      <c r="TAV71" s="23"/>
      <c r="TAW71" s="23"/>
      <c r="TAX71" s="23"/>
      <c r="TAY71" s="23"/>
      <c r="TAZ71" s="23"/>
      <c r="TBA71" s="23"/>
      <c r="TBB71" s="23"/>
      <c r="TBC71" s="23"/>
      <c r="TBD71" s="23"/>
      <c r="TBE71" s="23"/>
      <c r="TBF71" s="23"/>
      <c r="TBG71" s="23"/>
      <c r="TBH71" s="23"/>
      <c r="TBI71" s="23"/>
      <c r="TBJ71" s="23"/>
      <c r="TBK71" s="23"/>
      <c r="TBL71" s="23"/>
      <c r="TBM71" s="23"/>
      <c r="TBN71" s="23"/>
      <c r="TBO71" s="23"/>
      <c r="TBP71" s="23"/>
      <c r="TBQ71" s="23"/>
      <c r="TBR71" s="23"/>
      <c r="TBS71" s="23"/>
      <c r="TBT71" s="23"/>
      <c r="TBU71" s="23"/>
      <c r="TBV71" s="23"/>
      <c r="TBW71" s="23"/>
      <c r="TBX71" s="23"/>
      <c r="TBY71" s="23"/>
      <c r="TBZ71" s="23"/>
      <c r="TCA71" s="23"/>
      <c r="TCB71" s="23"/>
      <c r="TCC71" s="23"/>
      <c r="TCD71" s="23"/>
      <c r="TCE71" s="23"/>
      <c r="TCF71" s="23"/>
      <c r="TCG71" s="23"/>
      <c r="TCH71" s="23"/>
      <c r="TCI71" s="23"/>
      <c r="TCJ71" s="23"/>
      <c r="TCK71" s="23"/>
      <c r="TCL71" s="23"/>
      <c r="TCM71" s="23"/>
      <c r="TCN71" s="23"/>
      <c r="TCO71" s="23"/>
      <c r="TCP71" s="23"/>
      <c r="TCQ71" s="23"/>
      <c r="TCR71" s="23"/>
      <c r="TCS71" s="23"/>
      <c r="TCT71" s="23"/>
      <c r="TCU71" s="23"/>
      <c r="TCV71" s="23"/>
      <c r="TCW71" s="23"/>
      <c r="TCX71" s="23"/>
      <c r="TCY71" s="23"/>
      <c r="TCZ71" s="23"/>
      <c r="TDA71" s="23"/>
      <c r="TDB71" s="23"/>
      <c r="TDC71" s="23"/>
      <c r="TDD71" s="23"/>
      <c r="TDE71" s="23"/>
      <c r="TDF71" s="23"/>
      <c r="TDG71" s="23"/>
      <c r="TDH71" s="23"/>
      <c r="TDI71" s="23"/>
      <c r="TDJ71" s="23"/>
      <c r="TDK71" s="23"/>
      <c r="TDL71" s="23"/>
      <c r="TDM71" s="23"/>
      <c r="TDN71" s="23"/>
      <c r="TDO71" s="23"/>
      <c r="TDP71" s="23"/>
      <c r="TDQ71" s="23"/>
      <c r="TDR71" s="23"/>
      <c r="TDS71" s="23"/>
      <c r="TDT71" s="23"/>
      <c r="TDU71" s="23"/>
      <c r="TDV71" s="23"/>
      <c r="TDW71" s="23"/>
      <c r="TDX71" s="23"/>
      <c r="TDY71" s="23"/>
      <c r="TDZ71" s="23"/>
      <c r="TEA71" s="23"/>
      <c r="TEB71" s="23"/>
      <c r="TEC71" s="23"/>
      <c r="TED71" s="23"/>
      <c r="TEE71" s="23"/>
      <c r="TEF71" s="23"/>
      <c r="TEG71" s="23"/>
      <c r="TEH71" s="23"/>
      <c r="TEI71" s="23"/>
      <c r="TEJ71" s="23"/>
      <c r="TEK71" s="23"/>
      <c r="TEL71" s="23"/>
      <c r="TEM71" s="23"/>
      <c r="TEN71" s="23"/>
      <c r="TEO71" s="23"/>
      <c r="TEP71" s="23"/>
      <c r="TEQ71" s="23"/>
      <c r="TER71" s="23"/>
      <c r="TES71" s="23"/>
      <c r="TET71" s="23"/>
      <c r="TEU71" s="23"/>
      <c r="TEV71" s="23"/>
      <c r="TEW71" s="23"/>
      <c r="TEX71" s="23"/>
      <c r="TEY71" s="23"/>
      <c r="TEZ71" s="23"/>
      <c r="TFA71" s="23"/>
      <c r="TFB71" s="23"/>
      <c r="TFC71" s="23"/>
      <c r="TFD71" s="23"/>
      <c r="TFE71" s="23"/>
      <c r="TFF71" s="23"/>
      <c r="TFG71" s="23"/>
      <c r="TFH71" s="23"/>
      <c r="TFI71" s="23"/>
      <c r="TFJ71" s="23"/>
      <c r="TFK71" s="23"/>
      <c r="TFL71" s="23"/>
      <c r="TFM71" s="23"/>
      <c r="TFN71" s="23"/>
      <c r="TFO71" s="23"/>
      <c r="TFP71" s="23"/>
      <c r="TFQ71" s="23"/>
      <c r="TFR71" s="23"/>
      <c r="TFS71" s="23"/>
      <c r="TFT71" s="23"/>
      <c r="TFU71" s="23"/>
      <c r="TFV71" s="23"/>
      <c r="TFW71" s="23"/>
      <c r="TFX71" s="23"/>
      <c r="TFY71" s="23"/>
      <c r="TFZ71" s="23"/>
      <c r="TGA71" s="23"/>
      <c r="TGB71" s="23"/>
      <c r="TGC71" s="23"/>
      <c r="TGD71" s="23"/>
      <c r="TGE71" s="23"/>
      <c r="TGF71" s="23"/>
      <c r="TGG71" s="23"/>
      <c r="TGH71" s="23"/>
      <c r="TGI71" s="23"/>
      <c r="TGJ71" s="23"/>
      <c r="TGK71" s="23"/>
      <c r="TGL71" s="23"/>
      <c r="TGM71" s="23"/>
      <c r="TGN71" s="23"/>
      <c r="TGO71" s="23"/>
      <c r="TGP71" s="23"/>
      <c r="TGQ71" s="23"/>
      <c r="TGR71" s="23"/>
      <c r="TGS71" s="23"/>
      <c r="TGT71" s="23"/>
      <c r="TGU71" s="23"/>
      <c r="TGV71" s="23"/>
      <c r="TGW71" s="23"/>
      <c r="TGX71" s="23"/>
      <c r="TGY71" s="23"/>
      <c r="TGZ71" s="23"/>
      <c r="THA71" s="23"/>
      <c r="THB71" s="23"/>
      <c r="THC71" s="23"/>
      <c r="THD71" s="23"/>
      <c r="THE71" s="23"/>
      <c r="THF71" s="23"/>
      <c r="THG71" s="23"/>
      <c r="THH71" s="23"/>
      <c r="THI71" s="23"/>
      <c r="THJ71" s="23"/>
      <c r="THK71" s="23"/>
      <c r="THL71" s="23"/>
      <c r="THM71" s="23"/>
      <c r="THN71" s="23"/>
      <c r="THO71" s="23"/>
      <c r="THP71" s="23"/>
      <c r="THQ71" s="23"/>
      <c r="THR71" s="23"/>
      <c r="THS71" s="23"/>
      <c r="THT71" s="23"/>
      <c r="THU71" s="23"/>
      <c r="THV71" s="23"/>
      <c r="THW71" s="23"/>
      <c r="THX71" s="23"/>
      <c r="THY71" s="23"/>
      <c r="THZ71" s="23"/>
      <c r="TIA71" s="23"/>
      <c r="TIB71" s="23"/>
      <c r="TIC71" s="23"/>
      <c r="TID71" s="23"/>
      <c r="TIE71" s="23"/>
      <c r="TIF71" s="23"/>
      <c r="TIG71" s="23"/>
      <c r="TIH71" s="23"/>
      <c r="TII71" s="23"/>
      <c r="TIJ71" s="23"/>
      <c r="TIK71" s="23"/>
      <c r="TIL71" s="23"/>
      <c r="TIM71" s="23"/>
      <c r="TIN71" s="23"/>
      <c r="TIO71" s="23"/>
      <c r="TIP71" s="23"/>
      <c r="TIQ71" s="23"/>
      <c r="TIR71" s="23"/>
      <c r="TIS71" s="23"/>
      <c r="TIT71" s="23"/>
      <c r="TIU71" s="23"/>
      <c r="TIV71" s="23"/>
      <c r="TIW71" s="23"/>
      <c r="TIX71" s="23"/>
      <c r="TIY71" s="23"/>
      <c r="TIZ71" s="23"/>
      <c r="TJA71" s="23"/>
      <c r="TJB71" s="23"/>
      <c r="TJC71" s="23"/>
      <c r="TJD71" s="23"/>
      <c r="TJE71" s="23"/>
      <c r="TJF71" s="23"/>
      <c r="TJG71" s="23"/>
      <c r="TJH71" s="23"/>
      <c r="TJI71" s="23"/>
      <c r="TJJ71" s="23"/>
      <c r="TJK71" s="23"/>
      <c r="TJL71" s="23"/>
      <c r="TJM71" s="23"/>
      <c r="TJN71" s="23"/>
      <c r="TJO71" s="23"/>
      <c r="TJP71" s="23"/>
      <c r="TJQ71" s="23"/>
      <c r="TJR71" s="23"/>
      <c r="TJS71" s="23"/>
      <c r="TJT71" s="23"/>
      <c r="TJU71" s="23"/>
      <c r="TJV71" s="23"/>
      <c r="TJW71" s="23"/>
      <c r="TJX71" s="23"/>
      <c r="TJY71" s="23"/>
      <c r="TJZ71" s="23"/>
      <c r="TKA71" s="23"/>
      <c r="TKB71" s="23"/>
      <c r="TKC71" s="23"/>
      <c r="TKD71" s="23"/>
      <c r="TKE71" s="23"/>
      <c r="TKF71" s="23"/>
      <c r="TKG71" s="23"/>
      <c r="TKH71" s="23"/>
      <c r="TKI71" s="23"/>
      <c r="TKJ71" s="23"/>
      <c r="TKK71" s="23"/>
      <c r="TKL71" s="23"/>
      <c r="TKM71" s="23"/>
      <c r="TKN71" s="23"/>
      <c r="TKO71" s="23"/>
      <c r="TKP71" s="23"/>
      <c r="TKQ71" s="23"/>
      <c r="TKR71" s="23"/>
      <c r="TKS71" s="23"/>
      <c r="TKT71" s="23"/>
      <c r="TKU71" s="23"/>
      <c r="TKV71" s="23"/>
      <c r="TKW71" s="23"/>
      <c r="TKX71" s="23"/>
      <c r="TKY71" s="23"/>
      <c r="TKZ71" s="23"/>
      <c r="TLA71" s="23"/>
      <c r="TLB71" s="23"/>
      <c r="TLC71" s="23"/>
      <c r="TLD71" s="23"/>
      <c r="TLE71" s="23"/>
      <c r="TLF71" s="23"/>
      <c r="TLG71" s="23"/>
      <c r="TLH71" s="23"/>
      <c r="TLI71" s="23"/>
      <c r="TLJ71" s="23"/>
      <c r="TLK71" s="23"/>
      <c r="TLL71" s="23"/>
      <c r="TLM71" s="23"/>
      <c r="TLN71" s="23"/>
      <c r="TLO71" s="23"/>
      <c r="TLP71" s="23"/>
      <c r="TLQ71" s="23"/>
      <c r="TLR71" s="23"/>
      <c r="TLS71" s="23"/>
      <c r="TLT71" s="23"/>
      <c r="TLU71" s="23"/>
      <c r="TLV71" s="23"/>
      <c r="TLW71" s="23"/>
      <c r="TLX71" s="23"/>
      <c r="TLY71" s="23"/>
      <c r="TLZ71" s="23"/>
      <c r="TMA71" s="23"/>
      <c r="TMB71" s="23"/>
      <c r="TMC71" s="23"/>
      <c r="TMD71" s="23"/>
      <c r="TME71" s="23"/>
      <c r="TMF71" s="23"/>
      <c r="TMG71" s="23"/>
      <c r="TMH71" s="23"/>
      <c r="TMI71" s="23"/>
      <c r="TMJ71" s="23"/>
      <c r="TMK71" s="23"/>
      <c r="TML71" s="23"/>
      <c r="TMM71" s="23"/>
      <c r="TMN71" s="23"/>
      <c r="TMO71" s="23"/>
      <c r="TMP71" s="23"/>
      <c r="TMQ71" s="23"/>
      <c r="TMR71" s="23"/>
      <c r="TMS71" s="23"/>
      <c r="TMT71" s="23"/>
      <c r="TMU71" s="23"/>
      <c r="TMV71" s="23"/>
      <c r="TMW71" s="23"/>
      <c r="TMX71" s="23"/>
      <c r="TMY71" s="23"/>
      <c r="TMZ71" s="23"/>
      <c r="TNA71" s="23"/>
      <c r="TNB71" s="23"/>
      <c r="TNC71" s="23"/>
      <c r="TND71" s="23"/>
      <c r="TNE71" s="23"/>
      <c r="TNF71" s="23"/>
      <c r="TNG71" s="23"/>
      <c r="TNH71" s="23"/>
      <c r="TNI71" s="23"/>
      <c r="TNJ71" s="23"/>
      <c r="TNK71" s="23"/>
      <c r="TNL71" s="23"/>
      <c r="TNM71" s="23"/>
      <c r="TNN71" s="23"/>
      <c r="TNO71" s="23"/>
      <c r="TNP71" s="23"/>
      <c r="TNQ71" s="23"/>
      <c r="TNR71" s="23"/>
      <c r="TNS71" s="23"/>
      <c r="TNT71" s="23"/>
      <c r="TNU71" s="23"/>
      <c r="TNV71" s="23"/>
      <c r="TNW71" s="23"/>
      <c r="TNX71" s="23"/>
      <c r="TNY71" s="23"/>
      <c r="TNZ71" s="23"/>
      <c r="TOA71" s="23"/>
      <c r="TOB71" s="23"/>
      <c r="TOC71" s="23"/>
      <c r="TOD71" s="23"/>
      <c r="TOE71" s="23"/>
      <c r="TOF71" s="23"/>
      <c r="TOG71" s="23"/>
      <c r="TOH71" s="23"/>
      <c r="TOI71" s="23"/>
      <c r="TOJ71" s="23"/>
      <c r="TOK71" s="23"/>
      <c r="TOL71" s="23"/>
      <c r="TOM71" s="23"/>
      <c r="TON71" s="23"/>
      <c r="TOO71" s="23"/>
      <c r="TOP71" s="23"/>
      <c r="TOQ71" s="23"/>
      <c r="TOR71" s="23"/>
      <c r="TOS71" s="23"/>
      <c r="TOT71" s="23"/>
      <c r="TOU71" s="23"/>
      <c r="TOV71" s="23"/>
      <c r="TOW71" s="23"/>
      <c r="TOX71" s="23"/>
      <c r="TOY71" s="23"/>
      <c r="TOZ71" s="23"/>
      <c r="TPA71" s="23"/>
      <c r="TPB71" s="23"/>
      <c r="TPC71" s="23"/>
      <c r="TPD71" s="23"/>
      <c r="TPE71" s="23"/>
      <c r="TPF71" s="23"/>
      <c r="TPG71" s="23"/>
      <c r="TPH71" s="23"/>
      <c r="TPI71" s="23"/>
      <c r="TPJ71" s="23"/>
      <c r="TPK71" s="23"/>
      <c r="TPL71" s="23"/>
      <c r="TPM71" s="23"/>
      <c r="TPN71" s="23"/>
      <c r="TPO71" s="23"/>
      <c r="TPP71" s="23"/>
      <c r="TPQ71" s="23"/>
      <c r="TPR71" s="23"/>
      <c r="TPS71" s="23"/>
      <c r="TPT71" s="23"/>
      <c r="TPU71" s="23"/>
      <c r="TPV71" s="23"/>
      <c r="TPW71" s="23"/>
      <c r="TPX71" s="23"/>
      <c r="TPY71" s="23"/>
      <c r="TPZ71" s="23"/>
      <c r="TQA71" s="23"/>
      <c r="TQB71" s="23"/>
      <c r="TQC71" s="23"/>
      <c r="TQD71" s="23"/>
      <c r="TQE71" s="23"/>
      <c r="TQF71" s="23"/>
      <c r="TQG71" s="23"/>
      <c r="TQH71" s="23"/>
      <c r="TQI71" s="23"/>
      <c r="TQJ71" s="23"/>
      <c r="TQK71" s="23"/>
      <c r="TQL71" s="23"/>
      <c r="TQM71" s="23"/>
      <c r="TQN71" s="23"/>
      <c r="TQO71" s="23"/>
      <c r="TQP71" s="23"/>
      <c r="TQQ71" s="23"/>
      <c r="TQR71" s="23"/>
      <c r="TQS71" s="23"/>
      <c r="TQT71" s="23"/>
      <c r="TQU71" s="23"/>
      <c r="TQV71" s="23"/>
      <c r="TQW71" s="23"/>
      <c r="TQX71" s="23"/>
      <c r="TQY71" s="23"/>
      <c r="TQZ71" s="23"/>
      <c r="TRA71" s="23"/>
      <c r="TRB71" s="23"/>
      <c r="TRC71" s="23"/>
      <c r="TRD71" s="23"/>
      <c r="TRE71" s="23"/>
      <c r="TRF71" s="23"/>
      <c r="TRG71" s="23"/>
      <c r="TRH71" s="23"/>
      <c r="TRI71" s="23"/>
      <c r="TRJ71" s="23"/>
      <c r="TRK71" s="23"/>
      <c r="TRL71" s="23"/>
      <c r="TRM71" s="23"/>
      <c r="TRN71" s="23"/>
      <c r="TRO71" s="23"/>
      <c r="TRP71" s="23"/>
      <c r="TRQ71" s="23"/>
      <c r="TRR71" s="23"/>
      <c r="TRS71" s="23"/>
      <c r="TRT71" s="23"/>
      <c r="TRU71" s="23"/>
      <c r="TRV71" s="23"/>
      <c r="TRW71" s="23"/>
      <c r="TRX71" s="23"/>
      <c r="TRY71" s="23"/>
      <c r="TRZ71" s="23"/>
      <c r="TSA71" s="23"/>
      <c r="TSB71" s="23"/>
      <c r="TSC71" s="23"/>
      <c r="TSD71" s="23"/>
      <c r="TSE71" s="23"/>
      <c r="TSF71" s="23"/>
      <c r="TSG71" s="23"/>
      <c r="TSH71" s="23"/>
      <c r="TSI71" s="23"/>
      <c r="TSJ71" s="23"/>
      <c r="TSK71" s="23"/>
      <c r="TSL71" s="23"/>
      <c r="TSM71" s="23"/>
      <c r="TSN71" s="23"/>
      <c r="TSO71" s="23"/>
      <c r="TSP71" s="23"/>
      <c r="TSQ71" s="23"/>
      <c r="TSR71" s="23"/>
      <c r="TSS71" s="23"/>
      <c r="TST71" s="23"/>
      <c r="TSU71" s="23"/>
      <c r="TSV71" s="23"/>
      <c r="TSW71" s="23"/>
      <c r="TSX71" s="23"/>
      <c r="TSY71" s="23"/>
      <c r="TSZ71" s="23"/>
      <c r="TTA71" s="23"/>
      <c r="TTB71" s="23"/>
      <c r="TTC71" s="23"/>
      <c r="TTD71" s="23"/>
      <c r="TTE71" s="23"/>
      <c r="TTF71" s="23"/>
      <c r="TTG71" s="23"/>
      <c r="TTH71" s="23"/>
      <c r="TTI71" s="23"/>
      <c r="TTJ71" s="23"/>
      <c r="TTK71" s="23"/>
      <c r="TTL71" s="23"/>
      <c r="TTM71" s="23"/>
      <c r="TTN71" s="23"/>
      <c r="TTO71" s="23"/>
      <c r="TTP71" s="23"/>
      <c r="TTQ71" s="23"/>
      <c r="TTR71" s="23"/>
      <c r="TTS71" s="23"/>
      <c r="TTT71" s="23"/>
      <c r="TTU71" s="23"/>
      <c r="TTV71" s="23"/>
      <c r="TTW71" s="23"/>
      <c r="TTX71" s="23"/>
      <c r="TTY71" s="23"/>
      <c r="TTZ71" s="23"/>
      <c r="TUA71" s="23"/>
      <c r="TUB71" s="23"/>
      <c r="TUC71" s="23"/>
      <c r="TUD71" s="23"/>
      <c r="TUE71" s="23"/>
      <c r="TUF71" s="23"/>
      <c r="TUG71" s="23"/>
      <c r="TUH71" s="23"/>
      <c r="TUI71" s="23"/>
      <c r="TUJ71" s="23"/>
      <c r="TUK71" s="23"/>
      <c r="TUL71" s="23"/>
      <c r="TUM71" s="23"/>
      <c r="TUN71" s="23"/>
      <c r="TUO71" s="23"/>
      <c r="TUP71" s="23"/>
      <c r="TUQ71" s="23"/>
      <c r="TUR71" s="23"/>
      <c r="TUS71" s="23"/>
      <c r="TUT71" s="23"/>
      <c r="TUU71" s="23"/>
      <c r="TUV71" s="23"/>
      <c r="TUW71" s="23"/>
      <c r="TUX71" s="23"/>
      <c r="TUY71" s="23"/>
      <c r="TUZ71" s="23"/>
      <c r="TVA71" s="23"/>
      <c r="TVB71" s="23"/>
      <c r="TVC71" s="23"/>
      <c r="TVD71" s="23"/>
      <c r="TVE71" s="23"/>
      <c r="TVF71" s="23"/>
      <c r="TVG71" s="23"/>
      <c r="TVH71" s="23"/>
      <c r="TVI71" s="23"/>
      <c r="TVJ71" s="23"/>
      <c r="TVK71" s="23"/>
      <c r="TVL71" s="23"/>
      <c r="TVM71" s="23"/>
      <c r="TVN71" s="23"/>
      <c r="TVO71" s="23"/>
      <c r="TVP71" s="23"/>
      <c r="TVQ71" s="23"/>
      <c r="TVR71" s="23"/>
      <c r="TVS71" s="23"/>
      <c r="TVT71" s="23"/>
      <c r="TVU71" s="23"/>
      <c r="TVV71" s="23"/>
      <c r="TVW71" s="23"/>
      <c r="TVX71" s="23"/>
      <c r="TVY71" s="23"/>
      <c r="TVZ71" s="23"/>
      <c r="TWA71" s="23"/>
      <c r="TWB71" s="23"/>
      <c r="TWC71" s="23"/>
      <c r="TWD71" s="23"/>
      <c r="TWE71" s="23"/>
      <c r="TWF71" s="23"/>
      <c r="TWG71" s="23"/>
      <c r="TWH71" s="23"/>
      <c r="TWI71" s="23"/>
      <c r="TWJ71" s="23"/>
      <c r="TWK71" s="23"/>
      <c r="TWL71" s="23"/>
      <c r="TWM71" s="23"/>
      <c r="TWN71" s="23"/>
      <c r="TWO71" s="23"/>
      <c r="TWP71" s="23"/>
      <c r="TWQ71" s="23"/>
      <c r="TWR71" s="23"/>
      <c r="TWS71" s="23"/>
      <c r="TWT71" s="23"/>
      <c r="TWU71" s="23"/>
      <c r="TWV71" s="23"/>
      <c r="TWW71" s="23"/>
      <c r="TWX71" s="23"/>
      <c r="TWY71" s="23"/>
      <c r="TWZ71" s="23"/>
      <c r="TXA71" s="23"/>
      <c r="TXB71" s="23"/>
      <c r="TXC71" s="23"/>
      <c r="TXD71" s="23"/>
      <c r="TXE71" s="23"/>
      <c r="TXF71" s="23"/>
      <c r="TXG71" s="23"/>
      <c r="TXH71" s="23"/>
      <c r="TXI71" s="23"/>
      <c r="TXJ71" s="23"/>
      <c r="TXK71" s="23"/>
      <c r="TXL71" s="23"/>
      <c r="TXM71" s="23"/>
      <c r="TXN71" s="23"/>
      <c r="TXO71" s="23"/>
      <c r="TXP71" s="23"/>
      <c r="TXQ71" s="23"/>
      <c r="TXR71" s="23"/>
      <c r="TXS71" s="23"/>
      <c r="TXT71" s="23"/>
      <c r="TXU71" s="23"/>
      <c r="TXV71" s="23"/>
      <c r="TXW71" s="23"/>
      <c r="TXX71" s="23"/>
      <c r="TXY71" s="23"/>
      <c r="TXZ71" s="23"/>
      <c r="TYA71" s="23"/>
      <c r="TYB71" s="23"/>
      <c r="TYC71" s="23"/>
      <c r="TYD71" s="23"/>
      <c r="TYE71" s="23"/>
      <c r="TYF71" s="23"/>
      <c r="TYG71" s="23"/>
      <c r="TYH71" s="23"/>
      <c r="TYI71" s="23"/>
      <c r="TYJ71" s="23"/>
      <c r="TYK71" s="23"/>
      <c r="TYL71" s="23"/>
      <c r="TYM71" s="23"/>
      <c r="TYN71" s="23"/>
      <c r="TYO71" s="23"/>
      <c r="TYP71" s="23"/>
      <c r="TYQ71" s="23"/>
      <c r="TYR71" s="23"/>
      <c r="TYS71" s="23"/>
      <c r="TYT71" s="23"/>
      <c r="TYU71" s="23"/>
      <c r="TYV71" s="23"/>
      <c r="TYW71" s="23"/>
      <c r="TYX71" s="23"/>
      <c r="TYY71" s="23"/>
      <c r="TYZ71" s="23"/>
      <c r="TZA71" s="23"/>
      <c r="TZB71" s="23"/>
      <c r="TZC71" s="23"/>
      <c r="TZD71" s="23"/>
      <c r="TZE71" s="23"/>
      <c r="TZF71" s="23"/>
      <c r="TZG71" s="23"/>
      <c r="TZH71" s="23"/>
      <c r="TZI71" s="23"/>
      <c r="TZJ71" s="23"/>
      <c r="TZK71" s="23"/>
      <c r="TZL71" s="23"/>
      <c r="TZM71" s="23"/>
      <c r="TZN71" s="23"/>
      <c r="TZO71" s="23"/>
      <c r="TZP71" s="23"/>
      <c r="TZQ71" s="23"/>
      <c r="TZR71" s="23"/>
      <c r="TZS71" s="23"/>
      <c r="TZT71" s="23"/>
      <c r="TZU71" s="23"/>
      <c r="TZV71" s="23"/>
      <c r="TZW71" s="23"/>
      <c r="TZX71" s="23"/>
      <c r="TZY71" s="23"/>
      <c r="TZZ71" s="23"/>
      <c r="UAA71" s="23"/>
      <c r="UAB71" s="23"/>
      <c r="UAC71" s="23"/>
      <c r="UAD71" s="23"/>
      <c r="UAE71" s="23"/>
      <c r="UAF71" s="23"/>
      <c r="UAG71" s="23"/>
      <c r="UAH71" s="23"/>
      <c r="UAI71" s="23"/>
      <c r="UAJ71" s="23"/>
      <c r="UAK71" s="23"/>
      <c r="UAL71" s="23"/>
      <c r="UAM71" s="23"/>
      <c r="UAN71" s="23"/>
      <c r="UAO71" s="23"/>
      <c r="UAP71" s="23"/>
      <c r="UAQ71" s="23"/>
      <c r="UAR71" s="23"/>
      <c r="UAS71" s="23"/>
      <c r="UAT71" s="23"/>
      <c r="UAU71" s="23"/>
      <c r="UAV71" s="23"/>
      <c r="UAW71" s="23"/>
      <c r="UAX71" s="23"/>
      <c r="UAY71" s="23"/>
      <c r="UAZ71" s="23"/>
      <c r="UBA71" s="23"/>
      <c r="UBB71" s="23"/>
      <c r="UBC71" s="23"/>
      <c r="UBD71" s="23"/>
      <c r="UBE71" s="23"/>
      <c r="UBF71" s="23"/>
      <c r="UBG71" s="23"/>
      <c r="UBH71" s="23"/>
      <c r="UBI71" s="23"/>
      <c r="UBJ71" s="23"/>
      <c r="UBK71" s="23"/>
      <c r="UBL71" s="23"/>
      <c r="UBM71" s="23"/>
      <c r="UBN71" s="23"/>
      <c r="UBO71" s="23"/>
      <c r="UBP71" s="23"/>
      <c r="UBQ71" s="23"/>
      <c r="UBR71" s="23"/>
      <c r="UBS71" s="23"/>
      <c r="UBT71" s="23"/>
      <c r="UBU71" s="23"/>
      <c r="UBV71" s="23"/>
      <c r="UBW71" s="23"/>
      <c r="UBX71" s="23"/>
      <c r="UBY71" s="23"/>
      <c r="UBZ71" s="23"/>
      <c r="UCA71" s="23"/>
      <c r="UCB71" s="23"/>
      <c r="UCC71" s="23"/>
      <c r="UCD71" s="23"/>
      <c r="UCE71" s="23"/>
      <c r="UCF71" s="23"/>
      <c r="UCG71" s="23"/>
      <c r="UCH71" s="23"/>
      <c r="UCI71" s="23"/>
      <c r="UCJ71" s="23"/>
      <c r="UCK71" s="23"/>
      <c r="UCL71" s="23"/>
      <c r="UCM71" s="23"/>
      <c r="UCN71" s="23"/>
      <c r="UCO71" s="23"/>
      <c r="UCP71" s="23"/>
      <c r="UCQ71" s="23"/>
      <c r="UCR71" s="23"/>
      <c r="UCS71" s="23"/>
      <c r="UCT71" s="23"/>
      <c r="UCU71" s="23"/>
      <c r="UCV71" s="23"/>
      <c r="UCW71" s="23"/>
      <c r="UCX71" s="23"/>
      <c r="UCY71" s="23"/>
      <c r="UCZ71" s="23"/>
      <c r="UDA71" s="23"/>
      <c r="UDB71" s="23"/>
      <c r="UDC71" s="23"/>
      <c r="UDD71" s="23"/>
      <c r="UDE71" s="23"/>
      <c r="UDF71" s="23"/>
      <c r="UDG71" s="23"/>
      <c r="UDH71" s="23"/>
      <c r="UDI71" s="23"/>
      <c r="UDJ71" s="23"/>
      <c r="UDK71" s="23"/>
      <c r="UDL71" s="23"/>
      <c r="UDM71" s="23"/>
      <c r="UDN71" s="23"/>
      <c r="UDO71" s="23"/>
      <c r="UDP71" s="23"/>
      <c r="UDQ71" s="23"/>
      <c r="UDR71" s="23"/>
      <c r="UDS71" s="23"/>
      <c r="UDT71" s="23"/>
      <c r="UDU71" s="23"/>
      <c r="UDV71" s="23"/>
      <c r="UDW71" s="23"/>
      <c r="UDX71" s="23"/>
      <c r="UDY71" s="23"/>
      <c r="UDZ71" s="23"/>
      <c r="UEA71" s="23"/>
      <c r="UEB71" s="23"/>
      <c r="UEC71" s="23"/>
      <c r="UED71" s="23"/>
      <c r="UEE71" s="23"/>
      <c r="UEF71" s="23"/>
      <c r="UEG71" s="23"/>
      <c r="UEH71" s="23"/>
      <c r="UEI71" s="23"/>
      <c r="UEJ71" s="23"/>
      <c r="UEK71" s="23"/>
      <c r="UEL71" s="23"/>
      <c r="UEM71" s="23"/>
      <c r="UEN71" s="23"/>
      <c r="UEO71" s="23"/>
      <c r="UEP71" s="23"/>
      <c r="UEQ71" s="23"/>
      <c r="UER71" s="23"/>
      <c r="UES71" s="23"/>
      <c r="UET71" s="23"/>
      <c r="UEU71" s="23"/>
      <c r="UEV71" s="23"/>
      <c r="UEW71" s="23"/>
      <c r="UEX71" s="23"/>
      <c r="UEY71" s="23"/>
      <c r="UEZ71" s="23"/>
      <c r="UFA71" s="23"/>
      <c r="UFB71" s="23"/>
      <c r="UFC71" s="23"/>
      <c r="UFD71" s="23"/>
      <c r="UFE71" s="23"/>
      <c r="UFF71" s="23"/>
      <c r="UFG71" s="23"/>
      <c r="UFH71" s="23"/>
      <c r="UFI71" s="23"/>
      <c r="UFJ71" s="23"/>
      <c r="UFK71" s="23"/>
      <c r="UFL71" s="23"/>
      <c r="UFM71" s="23"/>
      <c r="UFN71" s="23"/>
      <c r="UFO71" s="23"/>
      <c r="UFP71" s="23"/>
      <c r="UFQ71" s="23"/>
      <c r="UFR71" s="23"/>
      <c r="UFS71" s="23"/>
      <c r="UFT71" s="23"/>
      <c r="UFU71" s="23"/>
      <c r="UFV71" s="23"/>
      <c r="UFW71" s="23"/>
      <c r="UFX71" s="23"/>
      <c r="UFY71" s="23"/>
      <c r="UFZ71" s="23"/>
      <c r="UGA71" s="23"/>
      <c r="UGB71" s="23"/>
      <c r="UGC71" s="23"/>
      <c r="UGD71" s="23"/>
      <c r="UGE71" s="23"/>
      <c r="UGF71" s="23"/>
      <c r="UGG71" s="23"/>
      <c r="UGH71" s="23"/>
      <c r="UGI71" s="23"/>
      <c r="UGJ71" s="23"/>
      <c r="UGK71" s="23"/>
      <c r="UGL71" s="23"/>
      <c r="UGM71" s="23"/>
      <c r="UGN71" s="23"/>
      <c r="UGO71" s="23"/>
      <c r="UGP71" s="23"/>
      <c r="UGQ71" s="23"/>
      <c r="UGR71" s="23"/>
      <c r="UGS71" s="23"/>
      <c r="UGT71" s="23"/>
      <c r="UGU71" s="23"/>
      <c r="UGV71" s="23"/>
      <c r="UGW71" s="23"/>
      <c r="UGX71" s="23"/>
      <c r="UGY71" s="23"/>
      <c r="UGZ71" s="23"/>
      <c r="UHA71" s="23"/>
      <c r="UHB71" s="23"/>
      <c r="UHC71" s="23"/>
      <c r="UHD71" s="23"/>
      <c r="UHE71" s="23"/>
      <c r="UHF71" s="23"/>
      <c r="UHG71" s="23"/>
      <c r="UHH71" s="23"/>
      <c r="UHI71" s="23"/>
      <c r="UHJ71" s="23"/>
      <c r="UHK71" s="23"/>
      <c r="UHL71" s="23"/>
      <c r="UHM71" s="23"/>
      <c r="UHN71" s="23"/>
      <c r="UHO71" s="23"/>
      <c r="UHP71" s="23"/>
      <c r="UHQ71" s="23"/>
      <c r="UHR71" s="23"/>
      <c r="UHS71" s="23"/>
      <c r="UHT71" s="23"/>
      <c r="UHU71" s="23"/>
      <c r="UHV71" s="23"/>
      <c r="UHW71" s="23"/>
      <c r="UHX71" s="23"/>
      <c r="UHY71" s="23"/>
      <c r="UHZ71" s="23"/>
      <c r="UIA71" s="23"/>
      <c r="UIB71" s="23"/>
      <c r="UIC71" s="23"/>
      <c r="UID71" s="23"/>
      <c r="UIE71" s="23"/>
      <c r="UIF71" s="23"/>
      <c r="UIG71" s="23"/>
      <c r="UIH71" s="23"/>
      <c r="UII71" s="23"/>
      <c r="UIJ71" s="23"/>
      <c r="UIK71" s="23"/>
      <c r="UIL71" s="23"/>
      <c r="UIM71" s="23"/>
      <c r="UIN71" s="23"/>
      <c r="UIO71" s="23"/>
      <c r="UIP71" s="23"/>
      <c r="UIQ71" s="23"/>
      <c r="UIR71" s="23"/>
      <c r="UIS71" s="23"/>
      <c r="UIT71" s="23"/>
      <c r="UIU71" s="23"/>
      <c r="UIV71" s="23"/>
      <c r="UIW71" s="23"/>
      <c r="UIX71" s="23"/>
      <c r="UIY71" s="23"/>
      <c r="UIZ71" s="23"/>
      <c r="UJA71" s="23"/>
      <c r="UJB71" s="23"/>
      <c r="UJC71" s="23"/>
      <c r="UJD71" s="23"/>
      <c r="UJE71" s="23"/>
      <c r="UJF71" s="23"/>
      <c r="UJG71" s="23"/>
      <c r="UJH71" s="23"/>
      <c r="UJI71" s="23"/>
      <c r="UJJ71" s="23"/>
      <c r="UJK71" s="23"/>
      <c r="UJL71" s="23"/>
      <c r="UJM71" s="23"/>
      <c r="UJN71" s="23"/>
      <c r="UJO71" s="23"/>
      <c r="UJP71" s="23"/>
      <c r="UJQ71" s="23"/>
      <c r="UJR71" s="23"/>
      <c r="UJS71" s="23"/>
      <c r="UJT71" s="23"/>
      <c r="UJU71" s="23"/>
      <c r="UJV71" s="23"/>
      <c r="UJW71" s="23"/>
      <c r="UJX71" s="23"/>
      <c r="UJY71" s="23"/>
      <c r="UJZ71" s="23"/>
      <c r="UKA71" s="23"/>
      <c r="UKB71" s="23"/>
      <c r="UKC71" s="23"/>
      <c r="UKD71" s="23"/>
      <c r="UKE71" s="23"/>
      <c r="UKF71" s="23"/>
      <c r="UKG71" s="23"/>
      <c r="UKH71" s="23"/>
      <c r="UKI71" s="23"/>
      <c r="UKJ71" s="23"/>
      <c r="UKK71" s="23"/>
      <c r="UKL71" s="23"/>
      <c r="UKM71" s="23"/>
      <c r="UKN71" s="23"/>
      <c r="UKO71" s="23"/>
      <c r="UKP71" s="23"/>
      <c r="UKQ71" s="23"/>
      <c r="UKR71" s="23"/>
      <c r="UKS71" s="23"/>
      <c r="UKT71" s="23"/>
      <c r="UKU71" s="23"/>
      <c r="UKV71" s="23"/>
      <c r="UKW71" s="23"/>
      <c r="UKX71" s="23"/>
      <c r="UKY71" s="23"/>
      <c r="UKZ71" s="23"/>
      <c r="ULA71" s="23"/>
      <c r="ULB71" s="23"/>
      <c r="ULC71" s="23"/>
      <c r="ULD71" s="23"/>
      <c r="ULE71" s="23"/>
      <c r="ULF71" s="23"/>
      <c r="ULG71" s="23"/>
      <c r="ULH71" s="23"/>
      <c r="ULI71" s="23"/>
      <c r="ULJ71" s="23"/>
      <c r="ULK71" s="23"/>
      <c r="ULL71" s="23"/>
      <c r="ULM71" s="23"/>
      <c r="ULN71" s="23"/>
      <c r="ULO71" s="23"/>
      <c r="ULP71" s="23"/>
      <c r="ULQ71" s="23"/>
      <c r="ULR71" s="23"/>
      <c r="ULS71" s="23"/>
      <c r="ULT71" s="23"/>
      <c r="ULU71" s="23"/>
      <c r="ULV71" s="23"/>
      <c r="ULW71" s="23"/>
      <c r="ULX71" s="23"/>
      <c r="ULY71" s="23"/>
      <c r="ULZ71" s="23"/>
      <c r="UMA71" s="23"/>
      <c r="UMB71" s="23"/>
      <c r="UMC71" s="23"/>
      <c r="UMD71" s="23"/>
      <c r="UME71" s="23"/>
      <c r="UMF71" s="23"/>
      <c r="UMG71" s="23"/>
      <c r="UMH71" s="23"/>
      <c r="UMI71" s="23"/>
      <c r="UMJ71" s="23"/>
      <c r="UMK71" s="23"/>
      <c r="UML71" s="23"/>
      <c r="UMM71" s="23"/>
      <c r="UMN71" s="23"/>
      <c r="UMO71" s="23"/>
      <c r="UMP71" s="23"/>
      <c r="UMQ71" s="23"/>
      <c r="UMR71" s="23"/>
      <c r="UMS71" s="23"/>
      <c r="UMT71" s="23"/>
      <c r="UMU71" s="23"/>
      <c r="UMV71" s="23"/>
      <c r="UMW71" s="23"/>
      <c r="UMX71" s="23"/>
      <c r="UMY71" s="23"/>
      <c r="UMZ71" s="23"/>
      <c r="UNA71" s="23"/>
      <c r="UNB71" s="23"/>
      <c r="UNC71" s="23"/>
      <c r="UND71" s="23"/>
      <c r="UNE71" s="23"/>
      <c r="UNF71" s="23"/>
      <c r="UNG71" s="23"/>
      <c r="UNH71" s="23"/>
      <c r="UNI71" s="23"/>
      <c r="UNJ71" s="23"/>
      <c r="UNK71" s="23"/>
      <c r="UNL71" s="23"/>
      <c r="UNM71" s="23"/>
      <c r="UNN71" s="23"/>
      <c r="UNO71" s="23"/>
      <c r="UNP71" s="23"/>
      <c r="UNQ71" s="23"/>
      <c r="UNR71" s="23"/>
      <c r="UNS71" s="23"/>
      <c r="UNT71" s="23"/>
      <c r="UNU71" s="23"/>
      <c r="UNV71" s="23"/>
      <c r="UNW71" s="23"/>
      <c r="UNX71" s="23"/>
      <c r="UNY71" s="23"/>
      <c r="UNZ71" s="23"/>
      <c r="UOA71" s="23"/>
      <c r="UOB71" s="23"/>
      <c r="UOC71" s="23"/>
      <c r="UOD71" s="23"/>
      <c r="UOE71" s="23"/>
      <c r="UOF71" s="23"/>
      <c r="UOG71" s="23"/>
      <c r="UOH71" s="23"/>
      <c r="UOI71" s="23"/>
      <c r="UOJ71" s="23"/>
      <c r="UOK71" s="23"/>
      <c r="UOL71" s="23"/>
      <c r="UOM71" s="23"/>
      <c r="UON71" s="23"/>
      <c r="UOO71" s="23"/>
      <c r="UOP71" s="23"/>
      <c r="UOQ71" s="23"/>
      <c r="UOR71" s="23"/>
      <c r="UOS71" s="23"/>
      <c r="UOT71" s="23"/>
      <c r="UOU71" s="23"/>
      <c r="UOV71" s="23"/>
      <c r="UOW71" s="23"/>
      <c r="UOX71" s="23"/>
      <c r="UOY71" s="23"/>
      <c r="UOZ71" s="23"/>
      <c r="UPA71" s="23"/>
      <c r="UPB71" s="23"/>
      <c r="UPC71" s="23"/>
      <c r="UPD71" s="23"/>
      <c r="UPE71" s="23"/>
      <c r="UPF71" s="23"/>
      <c r="UPG71" s="23"/>
      <c r="UPH71" s="23"/>
      <c r="UPI71" s="23"/>
      <c r="UPJ71" s="23"/>
      <c r="UPK71" s="23"/>
      <c r="UPL71" s="23"/>
      <c r="UPM71" s="23"/>
      <c r="UPN71" s="23"/>
      <c r="UPO71" s="23"/>
      <c r="UPP71" s="23"/>
      <c r="UPQ71" s="23"/>
      <c r="UPR71" s="23"/>
      <c r="UPS71" s="23"/>
      <c r="UPT71" s="23"/>
      <c r="UPU71" s="23"/>
      <c r="UPV71" s="23"/>
      <c r="UPW71" s="23"/>
      <c r="UPX71" s="23"/>
      <c r="UPY71" s="23"/>
      <c r="UPZ71" s="23"/>
      <c r="UQA71" s="23"/>
      <c r="UQB71" s="23"/>
      <c r="UQC71" s="23"/>
      <c r="UQD71" s="23"/>
      <c r="UQE71" s="23"/>
      <c r="UQF71" s="23"/>
      <c r="UQG71" s="23"/>
      <c r="UQH71" s="23"/>
      <c r="UQI71" s="23"/>
      <c r="UQJ71" s="23"/>
      <c r="UQK71" s="23"/>
      <c r="UQL71" s="23"/>
      <c r="UQM71" s="23"/>
      <c r="UQN71" s="23"/>
      <c r="UQO71" s="23"/>
      <c r="UQP71" s="23"/>
      <c r="UQQ71" s="23"/>
      <c r="UQR71" s="23"/>
      <c r="UQS71" s="23"/>
      <c r="UQT71" s="23"/>
      <c r="UQU71" s="23"/>
      <c r="UQV71" s="23"/>
      <c r="UQW71" s="23"/>
      <c r="UQX71" s="23"/>
      <c r="UQY71" s="23"/>
      <c r="UQZ71" s="23"/>
      <c r="URA71" s="23"/>
      <c r="URB71" s="23"/>
      <c r="URC71" s="23"/>
      <c r="URD71" s="23"/>
      <c r="URE71" s="23"/>
      <c r="URF71" s="23"/>
      <c r="URG71" s="23"/>
      <c r="URH71" s="23"/>
      <c r="URI71" s="23"/>
      <c r="URJ71" s="23"/>
      <c r="URK71" s="23"/>
      <c r="URL71" s="23"/>
      <c r="URM71" s="23"/>
      <c r="URN71" s="23"/>
      <c r="URO71" s="23"/>
      <c r="URP71" s="23"/>
      <c r="URQ71" s="23"/>
      <c r="URR71" s="23"/>
      <c r="URS71" s="23"/>
      <c r="URT71" s="23"/>
      <c r="URU71" s="23"/>
      <c r="URV71" s="23"/>
      <c r="URW71" s="23"/>
      <c r="URX71" s="23"/>
      <c r="URY71" s="23"/>
      <c r="URZ71" s="23"/>
      <c r="USA71" s="23"/>
      <c r="USB71" s="23"/>
      <c r="USC71" s="23"/>
      <c r="USD71" s="23"/>
      <c r="USE71" s="23"/>
      <c r="USF71" s="23"/>
      <c r="USG71" s="23"/>
      <c r="USH71" s="23"/>
      <c r="USI71" s="23"/>
      <c r="USJ71" s="23"/>
      <c r="USK71" s="23"/>
      <c r="USL71" s="23"/>
      <c r="USM71" s="23"/>
      <c r="USN71" s="23"/>
      <c r="USO71" s="23"/>
      <c r="USP71" s="23"/>
      <c r="USQ71" s="23"/>
      <c r="USR71" s="23"/>
      <c r="USS71" s="23"/>
      <c r="UST71" s="23"/>
      <c r="USU71" s="23"/>
      <c r="USV71" s="23"/>
      <c r="USW71" s="23"/>
      <c r="USX71" s="23"/>
      <c r="USY71" s="23"/>
      <c r="USZ71" s="23"/>
      <c r="UTA71" s="23"/>
      <c r="UTB71" s="23"/>
      <c r="UTC71" s="23"/>
      <c r="UTD71" s="23"/>
      <c r="UTE71" s="23"/>
      <c r="UTF71" s="23"/>
      <c r="UTG71" s="23"/>
      <c r="UTH71" s="23"/>
      <c r="UTI71" s="23"/>
      <c r="UTJ71" s="23"/>
      <c r="UTK71" s="23"/>
      <c r="UTL71" s="23"/>
      <c r="UTM71" s="23"/>
      <c r="UTN71" s="23"/>
      <c r="UTO71" s="23"/>
      <c r="UTP71" s="23"/>
      <c r="UTQ71" s="23"/>
      <c r="UTR71" s="23"/>
      <c r="UTS71" s="23"/>
      <c r="UTT71" s="23"/>
      <c r="UTU71" s="23"/>
      <c r="UTV71" s="23"/>
      <c r="UTW71" s="23"/>
      <c r="UTX71" s="23"/>
      <c r="UTY71" s="23"/>
      <c r="UTZ71" s="23"/>
      <c r="UUA71" s="23"/>
      <c r="UUB71" s="23"/>
      <c r="UUC71" s="23"/>
      <c r="UUD71" s="23"/>
      <c r="UUE71" s="23"/>
      <c r="UUF71" s="23"/>
      <c r="UUG71" s="23"/>
      <c r="UUH71" s="23"/>
      <c r="UUI71" s="23"/>
      <c r="UUJ71" s="23"/>
      <c r="UUK71" s="23"/>
      <c r="UUL71" s="23"/>
      <c r="UUM71" s="23"/>
      <c r="UUN71" s="23"/>
      <c r="UUO71" s="23"/>
      <c r="UUP71" s="23"/>
      <c r="UUQ71" s="23"/>
      <c r="UUR71" s="23"/>
      <c r="UUS71" s="23"/>
      <c r="UUT71" s="23"/>
      <c r="UUU71" s="23"/>
      <c r="UUV71" s="23"/>
      <c r="UUW71" s="23"/>
      <c r="UUX71" s="23"/>
      <c r="UUY71" s="23"/>
      <c r="UUZ71" s="23"/>
      <c r="UVA71" s="23"/>
      <c r="UVB71" s="23"/>
      <c r="UVC71" s="23"/>
      <c r="UVD71" s="23"/>
      <c r="UVE71" s="23"/>
      <c r="UVF71" s="23"/>
      <c r="UVG71" s="23"/>
      <c r="UVH71" s="23"/>
      <c r="UVI71" s="23"/>
      <c r="UVJ71" s="23"/>
      <c r="UVK71" s="23"/>
      <c r="UVL71" s="23"/>
      <c r="UVM71" s="23"/>
      <c r="UVN71" s="23"/>
      <c r="UVO71" s="23"/>
      <c r="UVP71" s="23"/>
      <c r="UVQ71" s="23"/>
      <c r="UVR71" s="23"/>
      <c r="UVS71" s="23"/>
      <c r="UVT71" s="23"/>
      <c r="UVU71" s="23"/>
      <c r="UVV71" s="23"/>
      <c r="UVW71" s="23"/>
      <c r="UVX71" s="23"/>
      <c r="UVY71" s="23"/>
      <c r="UVZ71" s="23"/>
      <c r="UWA71" s="23"/>
      <c r="UWB71" s="23"/>
      <c r="UWC71" s="23"/>
      <c r="UWD71" s="23"/>
      <c r="UWE71" s="23"/>
      <c r="UWF71" s="23"/>
      <c r="UWG71" s="23"/>
      <c r="UWH71" s="23"/>
      <c r="UWI71" s="23"/>
      <c r="UWJ71" s="23"/>
      <c r="UWK71" s="23"/>
      <c r="UWL71" s="23"/>
      <c r="UWM71" s="23"/>
      <c r="UWN71" s="23"/>
      <c r="UWO71" s="23"/>
      <c r="UWP71" s="23"/>
      <c r="UWQ71" s="23"/>
      <c r="UWR71" s="23"/>
      <c r="UWS71" s="23"/>
      <c r="UWT71" s="23"/>
      <c r="UWU71" s="23"/>
      <c r="UWV71" s="23"/>
      <c r="UWW71" s="23"/>
      <c r="UWX71" s="23"/>
      <c r="UWY71" s="23"/>
      <c r="UWZ71" s="23"/>
      <c r="UXA71" s="23"/>
      <c r="UXB71" s="23"/>
      <c r="UXC71" s="23"/>
      <c r="UXD71" s="23"/>
      <c r="UXE71" s="23"/>
      <c r="UXF71" s="23"/>
      <c r="UXG71" s="23"/>
      <c r="UXH71" s="23"/>
      <c r="UXI71" s="23"/>
      <c r="UXJ71" s="23"/>
      <c r="UXK71" s="23"/>
      <c r="UXL71" s="23"/>
      <c r="UXM71" s="23"/>
      <c r="UXN71" s="23"/>
      <c r="UXO71" s="23"/>
      <c r="UXP71" s="23"/>
      <c r="UXQ71" s="23"/>
      <c r="UXR71" s="23"/>
      <c r="UXS71" s="23"/>
      <c r="UXT71" s="23"/>
      <c r="UXU71" s="23"/>
      <c r="UXV71" s="23"/>
      <c r="UXW71" s="23"/>
      <c r="UXX71" s="23"/>
      <c r="UXY71" s="23"/>
      <c r="UXZ71" s="23"/>
      <c r="UYA71" s="23"/>
      <c r="UYB71" s="23"/>
      <c r="UYC71" s="23"/>
      <c r="UYD71" s="23"/>
      <c r="UYE71" s="23"/>
      <c r="UYF71" s="23"/>
      <c r="UYG71" s="23"/>
      <c r="UYH71" s="23"/>
      <c r="UYI71" s="23"/>
      <c r="UYJ71" s="23"/>
      <c r="UYK71" s="23"/>
      <c r="UYL71" s="23"/>
      <c r="UYM71" s="23"/>
      <c r="UYN71" s="23"/>
      <c r="UYO71" s="23"/>
      <c r="UYP71" s="23"/>
      <c r="UYQ71" s="23"/>
      <c r="UYR71" s="23"/>
      <c r="UYS71" s="23"/>
      <c r="UYT71" s="23"/>
      <c r="UYU71" s="23"/>
      <c r="UYV71" s="23"/>
      <c r="UYW71" s="23"/>
      <c r="UYX71" s="23"/>
      <c r="UYY71" s="23"/>
      <c r="UYZ71" s="23"/>
      <c r="UZA71" s="23"/>
      <c r="UZB71" s="23"/>
      <c r="UZC71" s="23"/>
      <c r="UZD71" s="23"/>
      <c r="UZE71" s="23"/>
      <c r="UZF71" s="23"/>
      <c r="UZG71" s="23"/>
      <c r="UZH71" s="23"/>
      <c r="UZI71" s="23"/>
      <c r="UZJ71" s="23"/>
      <c r="UZK71" s="23"/>
      <c r="UZL71" s="23"/>
      <c r="UZM71" s="23"/>
      <c r="UZN71" s="23"/>
      <c r="UZO71" s="23"/>
      <c r="UZP71" s="23"/>
      <c r="UZQ71" s="23"/>
      <c r="UZR71" s="23"/>
      <c r="UZS71" s="23"/>
      <c r="UZT71" s="23"/>
      <c r="UZU71" s="23"/>
      <c r="UZV71" s="23"/>
      <c r="UZW71" s="23"/>
      <c r="UZX71" s="23"/>
      <c r="UZY71" s="23"/>
      <c r="UZZ71" s="23"/>
      <c r="VAA71" s="23"/>
      <c r="VAB71" s="23"/>
      <c r="VAC71" s="23"/>
      <c r="VAD71" s="23"/>
      <c r="VAE71" s="23"/>
      <c r="VAF71" s="23"/>
      <c r="VAG71" s="23"/>
      <c r="VAH71" s="23"/>
      <c r="VAI71" s="23"/>
      <c r="VAJ71" s="23"/>
      <c r="VAK71" s="23"/>
      <c r="VAL71" s="23"/>
      <c r="VAM71" s="23"/>
      <c r="VAN71" s="23"/>
      <c r="VAO71" s="23"/>
      <c r="VAP71" s="23"/>
      <c r="VAQ71" s="23"/>
      <c r="VAR71" s="23"/>
      <c r="VAS71" s="23"/>
      <c r="VAT71" s="23"/>
      <c r="VAU71" s="23"/>
      <c r="VAV71" s="23"/>
      <c r="VAW71" s="23"/>
      <c r="VAX71" s="23"/>
      <c r="VAY71" s="23"/>
      <c r="VAZ71" s="23"/>
      <c r="VBA71" s="23"/>
      <c r="VBB71" s="23"/>
      <c r="VBC71" s="23"/>
      <c r="VBD71" s="23"/>
      <c r="VBE71" s="23"/>
      <c r="VBF71" s="23"/>
      <c r="VBG71" s="23"/>
      <c r="VBH71" s="23"/>
      <c r="VBI71" s="23"/>
      <c r="VBJ71" s="23"/>
      <c r="VBK71" s="23"/>
      <c r="VBL71" s="23"/>
      <c r="VBM71" s="23"/>
      <c r="VBN71" s="23"/>
      <c r="VBO71" s="23"/>
      <c r="VBP71" s="23"/>
      <c r="VBQ71" s="23"/>
      <c r="VBR71" s="23"/>
      <c r="VBS71" s="23"/>
      <c r="VBT71" s="23"/>
      <c r="VBU71" s="23"/>
      <c r="VBV71" s="23"/>
      <c r="VBW71" s="23"/>
      <c r="VBX71" s="23"/>
      <c r="VBY71" s="23"/>
      <c r="VBZ71" s="23"/>
      <c r="VCA71" s="23"/>
      <c r="VCB71" s="23"/>
      <c r="VCC71" s="23"/>
      <c r="VCD71" s="23"/>
      <c r="VCE71" s="23"/>
      <c r="VCF71" s="23"/>
      <c r="VCG71" s="23"/>
      <c r="VCH71" s="23"/>
      <c r="VCI71" s="23"/>
      <c r="VCJ71" s="23"/>
      <c r="VCK71" s="23"/>
      <c r="VCL71" s="23"/>
      <c r="VCM71" s="23"/>
      <c r="VCN71" s="23"/>
      <c r="VCO71" s="23"/>
      <c r="VCP71" s="23"/>
      <c r="VCQ71" s="23"/>
      <c r="VCR71" s="23"/>
      <c r="VCS71" s="23"/>
      <c r="VCT71" s="23"/>
      <c r="VCU71" s="23"/>
      <c r="VCV71" s="23"/>
      <c r="VCW71" s="23"/>
      <c r="VCX71" s="23"/>
      <c r="VCY71" s="23"/>
      <c r="VCZ71" s="23"/>
      <c r="VDA71" s="23"/>
      <c r="VDB71" s="23"/>
      <c r="VDC71" s="23"/>
      <c r="VDD71" s="23"/>
      <c r="VDE71" s="23"/>
      <c r="VDF71" s="23"/>
      <c r="VDG71" s="23"/>
      <c r="VDH71" s="23"/>
      <c r="VDI71" s="23"/>
      <c r="VDJ71" s="23"/>
      <c r="VDK71" s="23"/>
      <c r="VDL71" s="23"/>
      <c r="VDM71" s="23"/>
      <c r="VDN71" s="23"/>
      <c r="VDO71" s="23"/>
      <c r="VDP71" s="23"/>
      <c r="VDQ71" s="23"/>
      <c r="VDR71" s="23"/>
      <c r="VDS71" s="23"/>
      <c r="VDT71" s="23"/>
      <c r="VDU71" s="23"/>
      <c r="VDV71" s="23"/>
      <c r="VDW71" s="23"/>
      <c r="VDX71" s="23"/>
      <c r="VDY71" s="23"/>
      <c r="VDZ71" s="23"/>
      <c r="VEA71" s="23"/>
      <c r="VEB71" s="23"/>
      <c r="VEC71" s="23"/>
      <c r="VED71" s="23"/>
      <c r="VEE71" s="23"/>
      <c r="VEF71" s="23"/>
      <c r="VEG71" s="23"/>
      <c r="VEH71" s="23"/>
      <c r="VEI71" s="23"/>
      <c r="VEJ71" s="23"/>
      <c r="VEK71" s="23"/>
      <c r="VEL71" s="23"/>
      <c r="VEM71" s="23"/>
      <c r="VEN71" s="23"/>
      <c r="VEO71" s="23"/>
      <c r="VEP71" s="23"/>
      <c r="VEQ71" s="23"/>
      <c r="VER71" s="23"/>
      <c r="VES71" s="23"/>
      <c r="VET71" s="23"/>
      <c r="VEU71" s="23"/>
      <c r="VEV71" s="23"/>
      <c r="VEW71" s="23"/>
      <c r="VEX71" s="23"/>
      <c r="VEY71" s="23"/>
      <c r="VEZ71" s="23"/>
      <c r="VFA71" s="23"/>
      <c r="VFB71" s="23"/>
      <c r="VFC71" s="23"/>
      <c r="VFD71" s="23"/>
      <c r="VFE71" s="23"/>
      <c r="VFF71" s="23"/>
      <c r="VFG71" s="23"/>
      <c r="VFH71" s="23"/>
      <c r="VFI71" s="23"/>
      <c r="VFJ71" s="23"/>
      <c r="VFK71" s="23"/>
      <c r="VFL71" s="23"/>
      <c r="VFM71" s="23"/>
      <c r="VFN71" s="23"/>
      <c r="VFO71" s="23"/>
      <c r="VFP71" s="23"/>
      <c r="VFQ71" s="23"/>
      <c r="VFR71" s="23"/>
      <c r="VFS71" s="23"/>
      <c r="VFT71" s="23"/>
      <c r="VFU71" s="23"/>
      <c r="VFV71" s="23"/>
      <c r="VFW71" s="23"/>
      <c r="VFX71" s="23"/>
      <c r="VFY71" s="23"/>
      <c r="VFZ71" s="23"/>
      <c r="VGA71" s="23"/>
      <c r="VGB71" s="23"/>
      <c r="VGC71" s="23"/>
      <c r="VGD71" s="23"/>
      <c r="VGE71" s="23"/>
      <c r="VGF71" s="23"/>
      <c r="VGG71" s="23"/>
      <c r="VGH71" s="23"/>
      <c r="VGI71" s="23"/>
      <c r="VGJ71" s="23"/>
      <c r="VGK71" s="23"/>
      <c r="VGL71" s="23"/>
      <c r="VGM71" s="23"/>
      <c r="VGN71" s="23"/>
      <c r="VGO71" s="23"/>
      <c r="VGP71" s="23"/>
      <c r="VGQ71" s="23"/>
      <c r="VGR71" s="23"/>
      <c r="VGS71" s="23"/>
      <c r="VGT71" s="23"/>
      <c r="VGU71" s="23"/>
      <c r="VGV71" s="23"/>
      <c r="VGW71" s="23"/>
      <c r="VGX71" s="23"/>
      <c r="VGY71" s="23"/>
      <c r="VGZ71" s="23"/>
      <c r="VHA71" s="23"/>
      <c r="VHB71" s="23"/>
      <c r="VHC71" s="23"/>
      <c r="VHD71" s="23"/>
      <c r="VHE71" s="23"/>
      <c r="VHF71" s="23"/>
      <c r="VHG71" s="23"/>
      <c r="VHH71" s="23"/>
      <c r="VHI71" s="23"/>
      <c r="VHJ71" s="23"/>
      <c r="VHK71" s="23"/>
      <c r="VHL71" s="23"/>
      <c r="VHM71" s="23"/>
      <c r="VHN71" s="23"/>
      <c r="VHO71" s="23"/>
      <c r="VHP71" s="23"/>
      <c r="VHQ71" s="23"/>
      <c r="VHR71" s="23"/>
      <c r="VHS71" s="23"/>
      <c r="VHT71" s="23"/>
      <c r="VHU71" s="23"/>
      <c r="VHV71" s="23"/>
      <c r="VHW71" s="23"/>
      <c r="VHX71" s="23"/>
      <c r="VHY71" s="23"/>
      <c r="VHZ71" s="23"/>
      <c r="VIA71" s="23"/>
      <c r="VIB71" s="23"/>
      <c r="VIC71" s="23"/>
      <c r="VID71" s="23"/>
      <c r="VIE71" s="23"/>
      <c r="VIF71" s="23"/>
      <c r="VIG71" s="23"/>
      <c r="VIH71" s="23"/>
      <c r="VII71" s="23"/>
      <c r="VIJ71" s="23"/>
      <c r="VIK71" s="23"/>
      <c r="VIL71" s="23"/>
      <c r="VIM71" s="23"/>
      <c r="VIN71" s="23"/>
      <c r="VIO71" s="23"/>
      <c r="VIP71" s="23"/>
      <c r="VIQ71" s="23"/>
      <c r="VIR71" s="23"/>
      <c r="VIS71" s="23"/>
      <c r="VIT71" s="23"/>
      <c r="VIU71" s="23"/>
      <c r="VIV71" s="23"/>
      <c r="VIW71" s="23"/>
      <c r="VIX71" s="23"/>
      <c r="VIY71" s="23"/>
      <c r="VIZ71" s="23"/>
      <c r="VJA71" s="23"/>
      <c r="VJB71" s="23"/>
      <c r="VJC71" s="23"/>
      <c r="VJD71" s="23"/>
      <c r="VJE71" s="23"/>
      <c r="VJF71" s="23"/>
      <c r="VJG71" s="23"/>
      <c r="VJH71" s="23"/>
      <c r="VJI71" s="23"/>
      <c r="VJJ71" s="23"/>
      <c r="VJK71" s="23"/>
      <c r="VJL71" s="23"/>
      <c r="VJM71" s="23"/>
      <c r="VJN71" s="23"/>
      <c r="VJO71" s="23"/>
      <c r="VJP71" s="23"/>
      <c r="VJQ71" s="23"/>
      <c r="VJR71" s="23"/>
      <c r="VJS71" s="23"/>
      <c r="VJT71" s="23"/>
      <c r="VJU71" s="23"/>
      <c r="VJV71" s="23"/>
      <c r="VJW71" s="23"/>
      <c r="VJX71" s="23"/>
      <c r="VJY71" s="23"/>
      <c r="VJZ71" s="23"/>
      <c r="VKA71" s="23"/>
      <c r="VKB71" s="23"/>
      <c r="VKC71" s="23"/>
      <c r="VKD71" s="23"/>
      <c r="VKE71" s="23"/>
      <c r="VKF71" s="23"/>
      <c r="VKG71" s="23"/>
      <c r="VKH71" s="23"/>
      <c r="VKI71" s="23"/>
      <c r="VKJ71" s="23"/>
      <c r="VKK71" s="23"/>
      <c r="VKL71" s="23"/>
      <c r="VKM71" s="23"/>
      <c r="VKN71" s="23"/>
      <c r="VKO71" s="23"/>
      <c r="VKP71" s="23"/>
      <c r="VKQ71" s="23"/>
      <c r="VKR71" s="23"/>
      <c r="VKS71" s="23"/>
      <c r="VKT71" s="23"/>
      <c r="VKU71" s="23"/>
      <c r="VKV71" s="23"/>
      <c r="VKW71" s="23"/>
      <c r="VKX71" s="23"/>
      <c r="VKY71" s="23"/>
      <c r="VKZ71" s="23"/>
      <c r="VLA71" s="23"/>
      <c r="VLB71" s="23"/>
      <c r="VLC71" s="23"/>
      <c r="VLD71" s="23"/>
      <c r="VLE71" s="23"/>
      <c r="VLF71" s="23"/>
      <c r="VLG71" s="23"/>
      <c r="VLH71" s="23"/>
      <c r="VLI71" s="23"/>
      <c r="VLJ71" s="23"/>
      <c r="VLK71" s="23"/>
      <c r="VLL71" s="23"/>
      <c r="VLM71" s="23"/>
      <c r="VLN71" s="23"/>
      <c r="VLO71" s="23"/>
      <c r="VLP71" s="23"/>
      <c r="VLQ71" s="23"/>
      <c r="VLR71" s="23"/>
      <c r="VLS71" s="23"/>
      <c r="VLT71" s="23"/>
      <c r="VLU71" s="23"/>
      <c r="VLV71" s="23"/>
      <c r="VLW71" s="23"/>
      <c r="VLX71" s="23"/>
      <c r="VLY71" s="23"/>
      <c r="VLZ71" s="23"/>
      <c r="VMA71" s="23"/>
      <c r="VMB71" s="23"/>
      <c r="VMC71" s="23"/>
      <c r="VMD71" s="23"/>
      <c r="VME71" s="23"/>
      <c r="VMF71" s="23"/>
      <c r="VMG71" s="23"/>
      <c r="VMH71" s="23"/>
      <c r="VMI71" s="23"/>
      <c r="VMJ71" s="23"/>
      <c r="VMK71" s="23"/>
      <c r="VML71" s="23"/>
      <c r="VMM71" s="23"/>
      <c r="VMN71" s="23"/>
      <c r="VMO71" s="23"/>
      <c r="VMP71" s="23"/>
      <c r="VMQ71" s="23"/>
      <c r="VMR71" s="23"/>
      <c r="VMS71" s="23"/>
      <c r="VMT71" s="23"/>
      <c r="VMU71" s="23"/>
      <c r="VMV71" s="23"/>
      <c r="VMW71" s="23"/>
      <c r="VMX71" s="23"/>
      <c r="VMY71" s="23"/>
      <c r="VMZ71" s="23"/>
      <c r="VNA71" s="23"/>
      <c r="VNB71" s="23"/>
      <c r="VNC71" s="23"/>
      <c r="VND71" s="23"/>
      <c r="VNE71" s="23"/>
      <c r="VNF71" s="23"/>
      <c r="VNG71" s="23"/>
      <c r="VNH71" s="23"/>
      <c r="VNI71" s="23"/>
      <c r="VNJ71" s="23"/>
      <c r="VNK71" s="23"/>
      <c r="VNL71" s="23"/>
      <c r="VNM71" s="23"/>
      <c r="VNN71" s="23"/>
      <c r="VNO71" s="23"/>
      <c r="VNP71" s="23"/>
      <c r="VNQ71" s="23"/>
      <c r="VNR71" s="23"/>
      <c r="VNS71" s="23"/>
      <c r="VNT71" s="23"/>
      <c r="VNU71" s="23"/>
      <c r="VNV71" s="23"/>
      <c r="VNW71" s="23"/>
      <c r="VNX71" s="23"/>
      <c r="VNY71" s="23"/>
      <c r="VNZ71" s="23"/>
      <c r="VOA71" s="23"/>
      <c r="VOB71" s="23"/>
      <c r="VOC71" s="23"/>
      <c r="VOD71" s="23"/>
      <c r="VOE71" s="23"/>
      <c r="VOF71" s="23"/>
      <c r="VOG71" s="23"/>
      <c r="VOH71" s="23"/>
      <c r="VOI71" s="23"/>
      <c r="VOJ71" s="23"/>
      <c r="VOK71" s="23"/>
      <c r="VOL71" s="23"/>
      <c r="VOM71" s="23"/>
      <c r="VON71" s="23"/>
      <c r="VOO71" s="23"/>
      <c r="VOP71" s="23"/>
      <c r="VOQ71" s="23"/>
      <c r="VOR71" s="23"/>
      <c r="VOS71" s="23"/>
      <c r="VOT71" s="23"/>
      <c r="VOU71" s="23"/>
      <c r="VOV71" s="23"/>
      <c r="VOW71" s="23"/>
      <c r="VOX71" s="23"/>
      <c r="VOY71" s="23"/>
      <c r="VOZ71" s="23"/>
      <c r="VPA71" s="23"/>
      <c r="VPB71" s="23"/>
      <c r="VPC71" s="23"/>
      <c r="VPD71" s="23"/>
      <c r="VPE71" s="23"/>
      <c r="VPF71" s="23"/>
      <c r="VPG71" s="23"/>
      <c r="VPH71" s="23"/>
      <c r="VPI71" s="23"/>
      <c r="VPJ71" s="23"/>
      <c r="VPK71" s="23"/>
      <c r="VPL71" s="23"/>
      <c r="VPM71" s="23"/>
      <c r="VPN71" s="23"/>
      <c r="VPO71" s="23"/>
      <c r="VPP71" s="23"/>
      <c r="VPQ71" s="23"/>
      <c r="VPR71" s="23"/>
      <c r="VPS71" s="23"/>
      <c r="VPT71" s="23"/>
      <c r="VPU71" s="23"/>
      <c r="VPV71" s="23"/>
      <c r="VPW71" s="23"/>
      <c r="VPX71" s="23"/>
      <c r="VPY71" s="23"/>
      <c r="VPZ71" s="23"/>
      <c r="VQA71" s="23"/>
      <c r="VQB71" s="23"/>
      <c r="VQC71" s="23"/>
      <c r="VQD71" s="23"/>
      <c r="VQE71" s="23"/>
      <c r="VQF71" s="23"/>
      <c r="VQG71" s="23"/>
      <c r="VQH71" s="23"/>
      <c r="VQI71" s="23"/>
      <c r="VQJ71" s="23"/>
      <c r="VQK71" s="23"/>
      <c r="VQL71" s="23"/>
      <c r="VQM71" s="23"/>
      <c r="VQN71" s="23"/>
      <c r="VQO71" s="23"/>
      <c r="VQP71" s="23"/>
      <c r="VQQ71" s="23"/>
      <c r="VQR71" s="23"/>
      <c r="VQS71" s="23"/>
      <c r="VQT71" s="23"/>
      <c r="VQU71" s="23"/>
      <c r="VQV71" s="23"/>
      <c r="VQW71" s="23"/>
      <c r="VQX71" s="23"/>
      <c r="VQY71" s="23"/>
      <c r="VQZ71" s="23"/>
      <c r="VRA71" s="23"/>
      <c r="VRB71" s="23"/>
      <c r="VRC71" s="23"/>
      <c r="VRD71" s="23"/>
      <c r="VRE71" s="23"/>
      <c r="VRF71" s="23"/>
      <c r="VRG71" s="23"/>
      <c r="VRH71" s="23"/>
      <c r="VRI71" s="23"/>
      <c r="VRJ71" s="23"/>
      <c r="VRK71" s="23"/>
      <c r="VRL71" s="23"/>
      <c r="VRM71" s="23"/>
      <c r="VRN71" s="23"/>
      <c r="VRO71" s="23"/>
      <c r="VRP71" s="23"/>
      <c r="VRQ71" s="23"/>
      <c r="VRR71" s="23"/>
      <c r="VRS71" s="23"/>
      <c r="VRT71" s="23"/>
      <c r="VRU71" s="23"/>
      <c r="VRV71" s="23"/>
      <c r="VRW71" s="23"/>
      <c r="VRX71" s="23"/>
      <c r="VRY71" s="23"/>
      <c r="VRZ71" s="23"/>
      <c r="VSA71" s="23"/>
      <c r="VSB71" s="23"/>
      <c r="VSC71" s="23"/>
      <c r="VSD71" s="23"/>
      <c r="VSE71" s="23"/>
      <c r="VSF71" s="23"/>
      <c r="VSG71" s="23"/>
      <c r="VSH71" s="23"/>
      <c r="VSI71" s="23"/>
      <c r="VSJ71" s="23"/>
      <c r="VSK71" s="23"/>
      <c r="VSL71" s="23"/>
      <c r="VSM71" s="23"/>
      <c r="VSN71" s="23"/>
      <c r="VSO71" s="23"/>
      <c r="VSP71" s="23"/>
      <c r="VSQ71" s="23"/>
      <c r="VSR71" s="23"/>
      <c r="VSS71" s="23"/>
      <c r="VST71" s="23"/>
      <c r="VSU71" s="23"/>
      <c r="VSV71" s="23"/>
      <c r="VSW71" s="23"/>
      <c r="VSX71" s="23"/>
      <c r="VSY71" s="23"/>
      <c r="VSZ71" s="23"/>
      <c r="VTA71" s="23"/>
      <c r="VTB71" s="23"/>
      <c r="VTC71" s="23"/>
      <c r="VTD71" s="23"/>
      <c r="VTE71" s="23"/>
      <c r="VTF71" s="23"/>
      <c r="VTG71" s="23"/>
      <c r="VTH71" s="23"/>
      <c r="VTI71" s="23"/>
      <c r="VTJ71" s="23"/>
      <c r="VTK71" s="23"/>
      <c r="VTL71" s="23"/>
      <c r="VTM71" s="23"/>
      <c r="VTN71" s="23"/>
      <c r="VTO71" s="23"/>
      <c r="VTP71" s="23"/>
      <c r="VTQ71" s="23"/>
      <c r="VTR71" s="23"/>
      <c r="VTS71" s="23"/>
      <c r="VTT71" s="23"/>
      <c r="VTU71" s="23"/>
      <c r="VTV71" s="23"/>
      <c r="VTW71" s="23"/>
      <c r="VTX71" s="23"/>
      <c r="VTY71" s="23"/>
      <c r="VTZ71" s="23"/>
      <c r="VUA71" s="23"/>
      <c r="VUB71" s="23"/>
      <c r="VUC71" s="23"/>
      <c r="VUD71" s="23"/>
      <c r="VUE71" s="23"/>
      <c r="VUF71" s="23"/>
      <c r="VUG71" s="23"/>
      <c r="VUH71" s="23"/>
      <c r="VUI71" s="23"/>
      <c r="VUJ71" s="23"/>
      <c r="VUK71" s="23"/>
      <c r="VUL71" s="23"/>
      <c r="VUM71" s="23"/>
      <c r="VUN71" s="23"/>
      <c r="VUO71" s="23"/>
      <c r="VUP71" s="23"/>
      <c r="VUQ71" s="23"/>
      <c r="VUR71" s="23"/>
      <c r="VUS71" s="23"/>
      <c r="VUT71" s="23"/>
      <c r="VUU71" s="23"/>
      <c r="VUV71" s="23"/>
      <c r="VUW71" s="23"/>
      <c r="VUX71" s="23"/>
      <c r="VUY71" s="23"/>
      <c r="VUZ71" s="23"/>
      <c r="VVA71" s="23"/>
      <c r="VVB71" s="23"/>
      <c r="VVC71" s="23"/>
      <c r="VVD71" s="23"/>
      <c r="VVE71" s="23"/>
      <c r="VVF71" s="23"/>
      <c r="VVG71" s="23"/>
      <c r="VVH71" s="23"/>
      <c r="VVI71" s="23"/>
      <c r="VVJ71" s="23"/>
      <c r="VVK71" s="23"/>
      <c r="VVL71" s="23"/>
      <c r="VVM71" s="23"/>
      <c r="VVN71" s="23"/>
      <c r="VVO71" s="23"/>
      <c r="VVP71" s="23"/>
      <c r="VVQ71" s="23"/>
      <c r="VVR71" s="23"/>
      <c r="VVS71" s="23"/>
      <c r="VVT71" s="23"/>
      <c r="VVU71" s="23"/>
      <c r="VVV71" s="23"/>
      <c r="VVW71" s="23"/>
      <c r="VVX71" s="23"/>
      <c r="VVY71" s="23"/>
      <c r="VVZ71" s="23"/>
      <c r="VWA71" s="23"/>
      <c r="VWB71" s="23"/>
      <c r="VWC71" s="23"/>
      <c r="VWD71" s="23"/>
      <c r="VWE71" s="23"/>
      <c r="VWF71" s="23"/>
      <c r="VWG71" s="23"/>
      <c r="VWH71" s="23"/>
      <c r="VWI71" s="23"/>
      <c r="VWJ71" s="23"/>
      <c r="VWK71" s="23"/>
      <c r="VWL71" s="23"/>
      <c r="VWM71" s="23"/>
      <c r="VWN71" s="23"/>
      <c r="VWO71" s="23"/>
      <c r="VWP71" s="23"/>
      <c r="VWQ71" s="23"/>
      <c r="VWR71" s="23"/>
      <c r="VWS71" s="23"/>
      <c r="VWT71" s="23"/>
      <c r="VWU71" s="23"/>
      <c r="VWV71" s="23"/>
      <c r="VWW71" s="23"/>
      <c r="VWX71" s="23"/>
      <c r="VWY71" s="23"/>
      <c r="VWZ71" s="23"/>
      <c r="VXA71" s="23"/>
      <c r="VXB71" s="23"/>
      <c r="VXC71" s="23"/>
      <c r="VXD71" s="23"/>
      <c r="VXE71" s="23"/>
      <c r="VXF71" s="23"/>
      <c r="VXG71" s="23"/>
      <c r="VXH71" s="23"/>
      <c r="VXI71" s="23"/>
      <c r="VXJ71" s="23"/>
      <c r="VXK71" s="23"/>
      <c r="VXL71" s="23"/>
      <c r="VXM71" s="23"/>
      <c r="VXN71" s="23"/>
      <c r="VXO71" s="23"/>
      <c r="VXP71" s="23"/>
      <c r="VXQ71" s="23"/>
      <c r="VXR71" s="23"/>
      <c r="VXS71" s="23"/>
      <c r="VXT71" s="23"/>
      <c r="VXU71" s="23"/>
      <c r="VXV71" s="23"/>
      <c r="VXW71" s="23"/>
      <c r="VXX71" s="23"/>
      <c r="VXY71" s="23"/>
      <c r="VXZ71" s="23"/>
      <c r="VYA71" s="23"/>
      <c r="VYB71" s="23"/>
      <c r="VYC71" s="23"/>
      <c r="VYD71" s="23"/>
      <c r="VYE71" s="23"/>
      <c r="VYF71" s="23"/>
      <c r="VYG71" s="23"/>
      <c r="VYH71" s="23"/>
      <c r="VYI71" s="23"/>
      <c r="VYJ71" s="23"/>
      <c r="VYK71" s="23"/>
      <c r="VYL71" s="23"/>
      <c r="VYM71" s="23"/>
      <c r="VYN71" s="23"/>
      <c r="VYO71" s="23"/>
      <c r="VYP71" s="23"/>
      <c r="VYQ71" s="23"/>
      <c r="VYR71" s="23"/>
      <c r="VYS71" s="23"/>
      <c r="VYT71" s="23"/>
      <c r="VYU71" s="23"/>
      <c r="VYV71" s="23"/>
      <c r="VYW71" s="23"/>
      <c r="VYX71" s="23"/>
      <c r="VYY71" s="23"/>
      <c r="VYZ71" s="23"/>
      <c r="VZA71" s="23"/>
      <c r="VZB71" s="23"/>
      <c r="VZC71" s="23"/>
      <c r="VZD71" s="23"/>
      <c r="VZE71" s="23"/>
      <c r="VZF71" s="23"/>
      <c r="VZG71" s="23"/>
      <c r="VZH71" s="23"/>
      <c r="VZI71" s="23"/>
      <c r="VZJ71" s="23"/>
      <c r="VZK71" s="23"/>
      <c r="VZL71" s="23"/>
      <c r="VZM71" s="23"/>
      <c r="VZN71" s="23"/>
      <c r="VZO71" s="23"/>
      <c r="VZP71" s="23"/>
      <c r="VZQ71" s="23"/>
      <c r="VZR71" s="23"/>
      <c r="VZS71" s="23"/>
      <c r="VZT71" s="23"/>
      <c r="VZU71" s="23"/>
      <c r="VZV71" s="23"/>
      <c r="VZW71" s="23"/>
      <c r="VZX71" s="23"/>
      <c r="VZY71" s="23"/>
      <c r="VZZ71" s="23"/>
      <c r="WAA71" s="23"/>
      <c r="WAB71" s="23"/>
      <c r="WAC71" s="23"/>
      <c r="WAD71" s="23"/>
      <c r="WAE71" s="23"/>
      <c r="WAF71" s="23"/>
      <c r="WAG71" s="23"/>
      <c r="WAH71" s="23"/>
      <c r="WAI71" s="23"/>
      <c r="WAJ71" s="23"/>
      <c r="WAK71" s="23"/>
      <c r="WAL71" s="23"/>
      <c r="WAM71" s="23"/>
      <c r="WAN71" s="23"/>
      <c r="WAO71" s="23"/>
      <c r="WAP71" s="23"/>
      <c r="WAQ71" s="23"/>
      <c r="WAR71" s="23"/>
      <c r="WAS71" s="23"/>
      <c r="WAT71" s="23"/>
      <c r="WAU71" s="23"/>
      <c r="WAV71" s="23"/>
      <c r="WAW71" s="23"/>
      <c r="WAX71" s="23"/>
      <c r="WAY71" s="23"/>
      <c r="WAZ71" s="23"/>
      <c r="WBA71" s="23"/>
      <c r="WBB71" s="23"/>
      <c r="WBC71" s="23"/>
      <c r="WBD71" s="23"/>
      <c r="WBE71" s="23"/>
      <c r="WBF71" s="23"/>
      <c r="WBG71" s="23"/>
      <c r="WBH71" s="23"/>
      <c r="WBI71" s="23"/>
      <c r="WBJ71" s="23"/>
      <c r="WBK71" s="23"/>
      <c r="WBL71" s="23"/>
      <c r="WBM71" s="23"/>
      <c r="WBN71" s="23"/>
      <c r="WBO71" s="23"/>
      <c r="WBP71" s="23"/>
      <c r="WBQ71" s="23"/>
      <c r="WBR71" s="23"/>
      <c r="WBS71" s="23"/>
      <c r="WBT71" s="23"/>
      <c r="WBU71" s="23"/>
      <c r="WBV71" s="23"/>
      <c r="WBW71" s="23"/>
      <c r="WBX71" s="23"/>
      <c r="WBY71" s="23"/>
      <c r="WBZ71" s="23"/>
      <c r="WCA71" s="23"/>
      <c r="WCB71" s="23"/>
      <c r="WCC71" s="23"/>
      <c r="WCD71" s="23"/>
      <c r="WCE71" s="23"/>
      <c r="WCF71" s="23"/>
      <c r="WCG71" s="23"/>
      <c r="WCH71" s="23"/>
      <c r="WCI71" s="23"/>
      <c r="WCJ71" s="23"/>
      <c r="WCK71" s="23"/>
      <c r="WCL71" s="23"/>
      <c r="WCM71" s="23"/>
      <c r="WCN71" s="23"/>
      <c r="WCO71" s="23"/>
      <c r="WCP71" s="23"/>
      <c r="WCQ71" s="23"/>
      <c r="WCR71" s="23"/>
      <c r="WCS71" s="23"/>
      <c r="WCT71" s="23"/>
      <c r="WCU71" s="23"/>
      <c r="WCV71" s="23"/>
      <c r="WCW71" s="23"/>
      <c r="WCX71" s="23"/>
      <c r="WCY71" s="23"/>
      <c r="WCZ71" s="23"/>
      <c r="WDA71" s="23"/>
      <c r="WDB71" s="23"/>
      <c r="WDC71" s="23"/>
      <c r="WDD71" s="23"/>
      <c r="WDE71" s="23"/>
      <c r="WDF71" s="23"/>
      <c r="WDG71" s="23"/>
      <c r="WDH71" s="23"/>
      <c r="WDI71" s="23"/>
      <c r="WDJ71" s="23"/>
      <c r="WDK71" s="23"/>
      <c r="WDL71" s="23"/>
      <c r="WDM71" s="23"/>
      <c r="WDN71" s="23"/>
      <c r="WDO71" s="23"/>
      <c r="WDP71" s="23"/>
      <c r="WDQ71" s="23"/>
      <c r="WDR71" s="23"/>
      <c r="WDS71" s="23"/>
      <c r="WDT71" s="23"/>
      <c r="WDU71" s="23"/>
      <c r="WDV71" s="23"/>
      <c r="WDW71" s="23"/>
      <c r="WDX71" s="23"/>
      <c r="WDY71" s="23"/>
      <c r="WDZ71" s="23"/>
      <c r="WEA71" s="23"/>
      <c r="WEB71" s="23"/>
      <c r="WEC71" s="23"/>
      <c r="WED71" s="23"/>
      <c r="WEE71" s="23"/>
      <c r="WEF71" s="23"/>
      <c r="WEG71" s="23"/>
      <c r="WEH71" s="23"/>
      <c r="WEI71" s="23"/>
      <c r="WEJ71" s="23"/>
      <c r="WEK71" s="23"/>
      <c r="WEL71" s="23"/>
      <c r="WEM71" s="23"/>
      <c r="WEN71" s="23"/>
      <c r="WEO71" s="23"/>
      <c r="WEP71" s="23"/>
      <c r="WEQ71" s="23"/>
      <c r="WER71" s="23"/>
      <c r="WES71" s="23"/>
      <c r="WET71" s="23"/>
      <c r="WEU71" s="23"/>
      <c r="WEV71" s="23"/>
      <c r="WEW71" s="23"/>
      <c r="WEX71" s="23"/>
      <c r="WEY71" s="23"/>
      <c r="WEZ71" s="23"/>
      <c r="WFA71" s="23"/>
      <c r="WFB71" s="23"/>
      <c r="WFC71" s="23"/>
      <c r="WFD71" s="23"/>
      <c r="WFE71" s="23"/>
      <c r="WFF71" s="23"/>
      <c r="WFG71" s="23"/>
      <c r="WFH71" s="23"/>
      <c r="WFI71" s="23"/>
      <c r="WFJ71" s="23"/>
      <c r="WFK71" s="23"/>
      <c r="WFL71" s="23"/>
      <c r="WFM71" s="23"/>
      <c r="WFN71" s="23"/>
      <c r="WFO71" s="23"/>
      <c r="WFP71" s="23"/>
      <c r="WFQ71" s="23"/>
      <c r="WFR71" s="23"/>
      <c r="WFS71" s="23"/>
      <c r="WFT71" s="23"/>
      <c r="WFU71" s="23"/>
      <c r="WFV71" s="23"/>
      <c r="WFW71" s="23"/>
      <c r="WFX71" s="23"/>
      <c r="WFY71" s="23"/>
      <c r="WFZ71" s="23"/>
      <c r="WGA71" s="23"/>
      <c r="WGB71" s="23"/>
      <c r="WGC71" s="23"/>
      <c r="WGD71" s="23"/>
      <c r="WGE71" s="23"/>
      <c r="WGF71" s="23"/>
      <c r="WGG71" s="23"/>
      <c r="WGH71" s="23"/>
      <c r="WGI71" s="23"/>
      <c r="WGJ71" s="23"/>
      <c r="WGK71" s="23"/>
      <c r="WGL71" s="23"/>
      <c r="WGM71" s="23"/>
      <c r="WGN71" s="23"/>
      <c r="WGO71" s="23"/>
      <c r="WGP71" s="23"/>
      <c r="WGQ71" s="23"/>
      <c r="WGR71" s="23"/>
      <c r="WGS71" s="23"/>
      <c r="WGT71" s="23"/>
      <c r="WGU71" s="23"/>
      <c r="WGV71" s="23"/>
      <c r="WGW71" s="23"/>
      <c r="WGX71" s="23"/>
      <c r="WGY71" s="23"/>
      <c r="WGZ71" s="23"/>
      <c r="WHA71" s="23"/>
      <c r="WHB71" s="23"/>
      <c r="WHC71" s="23"/>
      <c r="WHD71" s="23"/>
      <c r="WHE71" s="23"/>
      <c r="WHF71" s="23"/>
      <c r="WHG71" s="23"/>
      <c r="WHH71" s="23"/>
      <c r="WHI71" s="23"/>
      <c r="WHJ71" s="23"/>
      <c r="WHK71" s="23"/>
      <c r="WHL71" s="23"/>
      <c r="WHM71" s="23"/>
      <c r="WHN71" s="23"/>
      <c r="WHO71" s="23"/>
      <c r="WHP71" s="23"/>
      <c r="WHQ71" s="23"/>
      <c r="WHR71" s="23"/>
      <c r="WHS71" s="23"/>
      <c r="WHT71" s="23"/>
      <c r="WHU71" s="23"/>
      <c r="WHV71" s="23"/>
      <c r="WHW71" s="23"/>
      <c r="WHX71" s="23"/>
      <c r="WHY71" s="23"/>
      <c r="WHZ71" s="23"/>
      <c r="WIA71" s="23"/>
      <c r="WIB71" s="23"/>
      <c r="WIC71" s="23"/>
      <c r="WID71" s="23"/>
      <c r="WIE71" s="23"/>
      <c r="WIF71" s="23"/>
      <c r="WIG71" s="23"/>
      <c r="WIH71" s="23"/>
      <c r="WII71" s="23"/>
      <c r="WIJ71" s="23"/>
      <c r="WIK71" s="23"/>
      <c r="WIL71" s="23"/>
      <c r="WIM71" s="23"/>
      <c r="WIN71" s="23"/>
      <c r="WIO71" s="23"/>
      <c r="WIP71" s="23"/>
      <c r="WIQ71" s="23"/>
      <c r="WIR71" s="23"/>
      <c r="WIS71" s="23"/>
      <c r="WIT71" s="23"/>
      <c r="WIU71" s="23"/>
      <c r="WIV71" s="23"/>
      <c r="WIW71" s="23"/>
      <c r="WIX71" s="23"/>
      <c r="WIY71" s="23"/>
      <c r="WIZ71" s="23"/>
      <c r="WJA71" s="23"/>
      <c r="WJB71" s="23"/>
      <c r="WJC71" s="23"/>
      <c r="WJD71" s="23"/>
      <c r="WJE71" s="23"/>
      <c r="WJF71" s="23"/>
      <c r="WJG71" s="23"/>
      <c r="WJH71" s="23"/>
      <c r="WJI71" s="23"/>
      <c r="WJJ71" s="23"/>
      <c r="WJK71" s="23"/>
      <c r="WJL71" s="23"/>
      <c r="WJM71" s="23"/>
      <c r="WJN71" s="23"/>
      <c r="WJO71" s="23"/>
      <c r="WJP71" s="23"/>
      <c r="WJQ71" s="23"/>
      <c r="WJR71" s="23"/>
      <c r="WJS71" s="23"/>
      <c r="WJT71" s="23"/>
      <c r="WJU71" s="23"/>
      <c r="WJV71" s="23"/>
      <c r="WJW71" s="23"/>
      <c r="WJX71" s="23"/>
      <c r="WJY71" s="23"/>
      <c r="WJZ71" s="23"/>
      <c r="WKA71" s="23"/>
      <c r="WKB71" s="23"/>
      <c r="WKC71" s="23"/>
      <c r="WKD71" s="23"/>
      <c r="WKE71" s="23"/>
      <c r="WKF71" s="23"/>
      <c r="WKG71" s="23"/>
      <c r="WKH71" s="23"/>
      <c r="WKI71" s="23"/>
      <c r="WKJ71" s="23"/>
      <c r="WKK71" s="23"/>
      <c r="WKL71" s="23"/>
      <c r="WKM71" s="23"/>
      <c r="WKN71" s="23"/>
      <c r="WKO71" s="23"/>
      <c r="WKP71" s="23"/>
      <c r="WKQ71" s="23"/>
      <c r="WKR71" s="23"/>
      <c r="WKS71" s="23"/>
      <c r="WKT71" s="23"/>
      <c r="WKU71" s="23"/>
      <c r="WKV71" s="23"/>
      <c r="WKW71" s="23"/>
      <c r="WKX71" s="23"/>
      <c r="WKY71" s="23"/>
      <c r="WKZ71" s="23"/>
      <c r="WLA71" s="23"/>
      <c r="WLB71" s="23"/>
      <c r="WLC71" s="23"/>
      <c r="WLD71" s="23"/>
      <c r="WLE71" s="23"/>
      <c r="WLF71" s="23"/>
      <c r="WLG71" s="23"/>
      <c r="WLH71" s="23"/>
      <c r="WLI71" s="23"/>
      <c r="WLJ71" s="23"/>
      <c r="WLK71" s="23"/>
      <c r="WLL71" s="23"/>
      <c r="WLM71" s="23"/>
      <c r="WLN71" s="23"/>
      <c r="WLO71" s="23"/>
      <c r="WLP71" s="23"/>
      <c r="WLQ71" s="23"/>
      <c r="WLR71" s="23"/>
      <c r="WLS71" s="23"/>
      <c r="WLT71" s="23"/>
      <c r="WLU71" s="23"/>
      <c r="WLV71" s="23"/>
      <c r="WLW71" s="23"/>
      <c r="WLX71" s="23"/>
      <c r="WLY71" s="23"/>
      <c r="WLZ71" s="23"/>
      <c r="WMA71" s="23"/>
      <c r="WMB71" s="23"/>
      <c r="WMC71" s="23"/>
      <c r="WMD71" s="23"/>
      <c r="WME71" s="23"/>
      <c r="WMF71" s="23"/>
      <c r="WMG71" s="23"/>
      <c r="WMH71" s="23"/>
      <c r="WMI71" s="23"/>
      <c r="WMJ71" s="23"/>
      <c r="WMK71" s="23"/>
      <c r="WML71" s="23"/>
      <c r="WMM71" s="23"/>
      <c r="WMN71" s="23"/>
      <c r="WMO71" s="23"/>
      <c r="WMP71" s="23"/>
      <c r="WMQ71" s="23"/>
      <c r="WMR71" s="23"/>
      <c r="WMS71" s="23"/>
      <c r="WMT71" s="23"/>
      <c r="WMU71" s="23"/>
      <c r="WMV71" s="23"/>
      <c r="WMW71" s="23"/>
      <c r="WMX71" s="23"/>
      <c r="WMY71" s="23"/>
      <c r="WMZ71" s="23"/>
      <c r="WNA71" s="23"/>
      <c r="WNB71" s="23"/>
      <c r="WNC71" s="23"/>
      <c r="WND71" s="23"/>
      <c r="WNE71" s="23"/>
      <c r="WNF71" s="23"/>
      <c r="WNG71" s="23"/>
      <c r="WNH71" s="23"/>
      <c r="WNI71" s="23"/>
      <c r="WNJ71" s="23"/>
      <c r="WNK71" s="23"/>
      <c r="WNL71" s="23"/>
      <c r="WNM71" s="23"/>
      <c r="WNN71" s="23"/>
      <c r="WNO71" s="23"/>
      <c r="WNP71" s="23"/>
      <c r="WNQ71" s="23"/>
      <c r="WNR71" s="23"/>
      <c r="WNS71" s="23"/>
      <c r="WNT71" s="23"/>
      <c r="WNU71" s="23"/>
      <c r="WNV71" s="23"/>
      <c r="WNW71" s="23"/>
      <c r="WNX71" s="23"/>
      <c r="WNY71" s="23"/>
      <c r="WNZ71" s="23"/>
      <c r="WOA71" s="23"/>
      <c r="WOB71" s="23"/>
      <c r="WOC71" s="23"/>
      <c r="WOD71" s="23"/>
      <c r="WOE71" s="23"/>
      <c r="WOF71" s="23"/>
      <c r="WOG71" s="23"/>
      <c r="WOH71" s="23"/>
      <c r="WOI71" s="23"/>
      <c r="WOJ71" s="23"/>
      <c r="WOK71" s="23"/>
      <c r="WOL71" s="23"/>
      <c r="WOM71" s="23"/>
      <c r="WON71" s="23"/>
      <c r="WOO71" s="23"/>
      <c r="WOP71" s="23"/>
      <c r="WOQ71" s="23"/>
      <c r="WOR71" s="23"/>
      <c r="WOS71" s="23"/>
      <c r="WOT71" s="23"/>
      <c r="WOU71" s="23"/>
      <c r="WOV71" s="23"/>
      <c r="WOW71" s="23"/>
      <c r="WOX71" s="23"/>
      <c r="WOY71" s="23"/>
      <c r="WOZ71" s="23"/>
      <c r="WPA71" s="23"/>
      <c r="WPB71" s="23"/>
      <c r="WPC71" s="23"/>
      <c r="WPD71" s="23"/>
      <c r="WPE71" s="23"/>
      <c r="WPF71" s="23"/>
      <c r="WPG71" s="23"/>
      <c r="WPH71" s="23"/>
      <c r="WPI71" s="23"/>
      <c r="WPJ71" s="23"/>
      <c r="WPK71" s="23"/>
      <c r="WPL71" s="23"/>
      <c r="WPM71" s="23"/>
      <c r="WPN71" s="23"/>
      <c r="WPO71" s="23"/>
      <c r="WPP71" s="23"/>
      <c r="WPQ71" s="23"/>
      <c r="WPR71" s="23"/>
      <c r="WPS71" s="23"/>
      <c r="WPT71" s="23"/>
      <c r="WPU71" s="23"/>
      <c r="WPV71" s="23"/>
      <c r="WPW71" s="23"/>
      <c r="WPX71" s="23"/>
      <c r="WPY71" s="23"/>
      <c r="WPZ71" s="23"/>
      <c r="WQA71" s="23"/>
      <c r="WQB71" s="23"/>
      <c r="WQC71" s="23"/>
      <c r="WQD71" s="23"/>
      <c r="WQE71" s="23"/>
      <c r="WQF71" s="23"/>
      <c r="WQG71" s="23"/>
      <c r="WQH71" s="23"/>
      <c r="WQI71" s="23"/>
      <c r="WQJ71" s="23"/>
      <c r="WQK71" s="23"/>
      <c r="WQL71" s="23"/>
      <c r="WQM71" s="23"/>
      <c r="WQN71" s="23"/>
      <c r="WQO71" s="23"/>
      <c r="WQP71" s="23"/>
      <c r="WQQ71" s="23"/>
      <c r="WQR71" s="23"/>
      <c r="WQS71" s="23"/>
      <c r="WQT71" s="23"/>
      <c r="WQU71" s="23"/>
      <c r="WQV71" s="23"/>
      <c r="WQW71" s="23"/>
      <c r="WQX71" s="23"/>
      <c r="WQY71" s="23"/>
      <c r="WQZ71" s="23"/>
      <c r="WRA71" s="23"/>
      <c r="WRB71" s="23"/>
      <c r="WRC71" s="23"/>
      <c r="WRD71" s="23"/>
      <c r="WRE71" s="23"/>
      <c r="WRF71" s="23"/>
      <c r="WRG71" s="23"/>
      <c r="WRH71" s="23"/>
      <c r="WRI71" s="23"/>
      <c r="WRJ71" s="23"/>
      <c r="WRK71" s="23"/>
      <c r="WRL71" s="23"/>
      <c r="WRM71" s="23"/>
      <c r="WRN71" s="23"/>
      <c r="WRO71" s="23"/>
      <c r="WRP71" s="23"/>
      <c r="WRQ71" s="23"/>
      <c r="WRR71" s="23"/>
      <c r="WRS71" s="23"/>
      <c r="WRT71" s="23"/>
      <c r="WRU71" s="23"/>
      <c r="WRV71" s="23"/>
      <c r="WRW71" s="23"/>
      <c r="WRX71" s="23"/>
      <c r="WRY71" s="23"/>
      <c r="WRZ71" s="23"/>
      <c r="WSA71" s="23"/>
      <c r="WSB71" s="23"/>
      <c r="WSC71" s="23"/>
      <c r="WSD71" s="23"/>
      <c r="WSE71" s="23"/>
      <c r="WSF71" s="23"/>
      <c r="WSG71" s="23"/>
      <c r="WSH71" s="23"/>
      <c r="WSI71" s="23"/>
      <c r="WSJ71" s="23"/>
      <c r="WSK71" s="23"/>
      <c r="WSL71" s="23"/>
      <c r="WSM71" s="23"/>
      <c r="WSN71" s="23"/>
      <c r="WSO71" s="23"/>
      <c r="WSP71" s="23"/>
      <c r="WSQ71" s="23"/>
      <c r="WSR71" s="23"/>
      <c r="WSS71" s="23"/>
      <c r="WST71" s="23"/>
      <c r="WSU71" s="23"/>
      <c r="WSV71" s="23"/>
      <c r="WSW71" s="23"/>
      <c r="WSX71" s="23"/>
      <c r="WSY71" s="23"/>
      <c r="WSZ71" s="23"/>
      <c r="WTA71" s="23"/>
      <c r="WTB71" s="23"/>
      <c r="WTC71" s="23"/>
      <c r="WTD71" s="23"/>
      <c r="WTE71" s="23"/>
      <c r="WTF71" s="23"/>
      <c r="WTG71" s="23"/>
      <c r="WTH71" s="23"/>
      <c r="WTI71" s="23"/>
      <c r="WTJ71" s="23"/>
      <c r="WTK71" s="23"/>
      <c r="WTL71" s="23"/>
      <c r="WTM71" s="23"/>
      <c r="WTN71" s="23"/>
      <c r="WTO71" s="23"/>
      <c r="WTP71" s="23"/>
      <c r="WTQ71" s="23"/>
      <c r="WTR71" s="23"/>
      <c r="WTS71" s="23"/>
      <c r="WTT71" s="23"/>
      <c r="WTU71" s="23"/>
      <c r="WTV71" s="23"/>
      <c r="WTW71" s="23"/>
      <c r="WTX71" s="23"/>
      <c r="WTY71" s="23"/>
      <c r="WTZ71" s="23"/>
      <c r="WUA71" s="23"/>
      <c r="WUB71" s="23"/>
      <c r="WUC71" s="23"/>
      <c r="WUD71" s="23"/>
      <c r="WUE71" s="23"/>
      <c r="WUF71" s="23"/>
      <c r="WUG71" s="23"/>
      <c r="WUH71" s="23"/>
      <c r="WUI71" s="23"/>
      <c r="WUJ71" s="23"/>
      <c r="WUK71" s="23"/>
      <c r="WUL71" s="23"/>
      <c r="WUM71" s="23"/>
      <c r="WUN71" s="23"/>
      <c r="WUO71" s="23"/>
      <c r="WUP71" s="23"/>
      <c r="WUQ71" s="23"/>
      <c r="WUR71" s="23"/>
      <c r="WUS71" s="23"/>
      <c r="WUT71" s="23"/>
      <c r="WUU71" s="23"/>
      <c r="WUV71" s="23"/>
      <c r="WUW71" s="23"/>
      <c r="WUX71" s="23"/>
      <c r="WUY71" s="23"/>
      <c r="WUZ71" s="23"/>
      <c r="WVA71" s="23"/>
      <c r="WVB71" s="23"/>
      <c r="WVC71" s="23"/>
      <c r="WVD71" s="23"/>
      <c r="WVE71" s="23"/>
      <c r="WVF71" s="23"/>
      <c r="WVG71" s="23"/>
      <c r="WVH71" s="23"/>
      <c r="WVI71" s="23"/>
      <c r="WVJ71" s="23"/>
      <c r="WVK71" s="23"/>
      <c r="WVL71" s="23"/>
      <c r="WVM71" s="23"/>
      <c r="WVN71" s="23"/>
      <c r="WVO71" s="23"/>
      <c r="WVP71" s="23"/>
      <c r="WVQ71" s="23"/>
      <c r="WVR71" s="23"/>
      <c r="WVS71" s="23"/>
      <c r="WVT71" s="23"/>
      <c r="WVU71" s="23"/>
      <c r="WVV71" s="23"/>
      <c r="WVW71" s="23"/>
      <c r="WVX71" s="23"/>
      <c r="WVY71" s="23"/>
      <c r="WVZ71" s="23"/>
      <c r="WWA71" s="23"/>
      <c r="WWB71" s="23"/>
      <c r="WWC71" s="23"/>
      <c r="WWD71" s="23"/>
      <c r="WWE71" s="23"/>
      <c r="WWF71" s="23"/>
      <c r="WWG71" s="23"/>
      <c r="WWH71" s="23"/>
      <c r="WWI71" s="23"/>
      <c r="WWJ71" s="23"/>
      <c r="WWK71" s="23"/>
      <c r="WWL71" s="23"/>
      <c r="WWM71" s="23"/>
      <c r="WWN71" s="23"/>
      <c r="WWO71" s="23"/>
      <c r="WWP71" s="23"/>
      <c r="WWQ71" s="23"/>
      <c r="WWR71" s="23"/>
      <c r="WWS71" s="23"/>
      <c r="WWT71" s="23"/>
      <c r="WWU71" s="23"/>
      <c r="WWV71" s="23"/>
      <c r="WWW71" s="23"/>
      <c r="WWX71" s="23"/>
      <c r="WWY71" s="23"/>
      <c r="WWZ71" s="23"/>
      <c r="WXA71" s="23"/>
      <c r="WXB71" s="23"/>
      <c r="WXC71" s="23"/>
      <c r="WXD71" s="23"/>
      <c r="WXE71" s="23"/>
      <c r="WXF71" s="23"/>
      <c r="WXG71" s="23"/>
      <c r="WXH71" s="23"/>
      <c r="WXI71" s="23"/>
      <c r="WXJ71" s="23"/>
      <c r="WXK71" s="23"/>
      <c r="WXL71" s="23"/>
      <c r="WXM71" s="23"/>
      <c r="WXN71" s="23"/>
      <c r="WXO71" s="23"/>
      <c r="WXP71" s="23"/>
      <c r="WXQ71" s="23"/>
      <c r="WXR71" s="23"/>
      <c r="WXS71" s="23"/>
      <c r="WXT71" s="23"/>
      <c r="WXU71" s="23"/>
      <c r="WXV71" s="23"/>
      <c r="WXW71" s="23"/>
      <c r="WXX71" s="23"/>
      <c r="WXY71" s="23"/>
      <c r="WXZ71" s="23"/>
      <c r="WYA71" s="23"/>
      <c r="WYB71" s="23"/>
      <c r="WYC71" s="23"/>
      <c r="WYD71" s="23"/>
      <c r="WYE71" s="23"/>
      <c r="WYF71" s="23"/>
      <c r="WYG71" s="23"/>
      <c r="WYH71" s="23"/>
      <c r="WYI71" s="23"/>
      <c r="WYJ71" s="23"/>
      <c r="WYK71" s="23"/>
      <c r="WYL71" s="23"/>
      <c r="WYM71" s="23"/>
      <c r="WYN71" s="23"/>
      <c r="WYO71" s="23"/>
      <c r="WYP71" s="23"/>
      <c r="WYQ71" s="23"/>
      <c r="WYR71" s="23"/>
      <c r="WYS71" s="23"/>
      <c r="WYT71" s="23"/>
      <c r="WYU71" s="23"/>
      <c r="WYV71" s="23"/>
      <c r="WYW71" s="23"/>
      <c r="WYX71" s="23"/>
      <c r="WYY71" s="23"/>
      <c r="WYZ71" s="23"/>
      <c r="WZA71" s="23"/>
      <c r="WZB71" s="23"/>
      <c r="WZC71" s="23"/>
      <c r="WZD71" s="23"/>
      <c r="WZE71" s="23"/>
      <c r="WZF71" s="23"/>
      <c r="WZG71" s="23"/>
      <c r="WZH71" s="23"/>
      <c r="WZI71" s="23"/>
      <c r="WZJ71" s="23"/>
      <c r="WZK71" s="23"/>
      <c r="WZL71" s="23"/>
      <c r="WZM71" s="23"/>
      <c r="WZN71" s="23"/>
      <c r="WZO71" s="23"/>
      <c r="WZP71" s="23"/>
      <c r="WZQ71" s="23"/>
      <c r="WZR71" s="23"/>
      <c r="WZS71" s="23"/>
      <c r="WZT71" s="23"/>
      <c r="WZU71" s="23"/>
      <c r="WZV71" s="23"/>
      <c r="WZW71" s="23"/>
      <c r="WZX71" s="23"/>
      <c r="WZY71" s="23"/>
      <c r="WZZ71" s="23"/>
      <c r="XAA71" s="23"/>
      <c r="XAB71" s="23"/>
      <c r="XAC71" s="23"/>
      <c r="XAD71" s="23"/>
      <c r="XAE71" s="23"/>
      <c r="XAF71" s="23"/>
      <c r="XAG71" s="23"/>
      <c r="XAH71" s="23"/>
      <c r="XAI71" s="23"/>
      <c r="XAJ71" s="23"/>
      <c r="XAK71" s="23"/>
      <c r="XAL71" s="23"/>
      <c r="XAM71" s="23"/>
      <c r="XAN71" s="23"/>
      <c r="XAO71" s="23"/>
      <c r="XAP71" s="23"/>
      <c r="XAQ71" s="23"/>
      <c r="XAR71" s="23"/>
      <c r="XAS71" s="23"/>
      <c r="XAT71" s="23"/>
      <c r="XAU71" s="23"/>
      <c r="XAV71" s="23"/>
      <c r="XAW71" s="23"/>
      <c r="XAX71" s="23"/>
      <c r="XAY71" s="23"/>
      <c r="XAZ71" s="23"/>
      <c r="XBA71" s="23"/>
      <c r="XBB71" s="23"/>
      <c r="XBC71" s="23"/>
      <c r="XBD71" s="23"/>
      <c r="XBE71" s="23"/>
      <c r="XBF71" s="23"/>
      <c r="XBG71" s="23"/>
      <c r="XBH71" s="23"/>
      <c r="XBI71" s="23"/>
      <c r="XBJ71" s="23"/>
      <c r="XBK71" s="23"/>
      <c r="XBL71" s="23"/>
      <c r="XBM71" s="23"/>
      <c r="XBN71" s="23"/>
      <c r="XBO71" s="23"/>
      <c r="XBP71" s="23"/>
      <c r="XBQ71" s="23"/>
      <c r="XBR71" s="23"/>
      <c r="XBS71" s="23"/>
      <c r="XBT71" s="23"/>
      <c r="XBU71" s="23"/>
      <c r="XBV71" s="23"/>
      <c r="XBW71" s="23"/>
      <c r="XBX71" s="23"/>
      <c r="XBY71" s="23"/>
      <c r="XBZ71" s="23"/>
      <c r="XCA71" s="23"/>
      <c r="XCB71" s="23"/>
      <c r="XCC71" s="23"/>
      <c r="XCD71" s="23"/>
      <c r="XCE71" s="23"/>
      <c r="XCF71" s="23"/>
      <c r="XCG71" s="23"/>
      <c r="XCH71" s="23"/>
      <c r="XCI71" s="23"/>
      <c r="XCJ71" s="23"/>
      <c r="XCK71" s="23"/>
      <c r="XCL71" s="23"/>
      <c r="XCM71" s="23"/>
      <c r="XCN71" s="23"/>
      <c r="XCO71" s="23"/>
      <c r="XCP71" s="23"/>
      <c r="XCQ71" s="23"/>
      <c r="XCR71" s="23"/>
      <c r="XCS71" s="23"/>
      <c r="XCT71" s="23"/>
      <c r="XCU71" s="23"/>
      <c r="XCV71" s="23"/>
      <c r="XCW71" s="23"/>
      <c r="XCX71" s="23"/>
      <c r="XCY71" s="23"/>
      <c r="XCZ71" s="23"/>
      <c r="XDA71" s="23"/>
      <c r="XDB71" s="23"/>
      <c r="XDC71" s="23"/>
      <c r="XDD71" s="23"/>
      <c r="XDE71" s="23"/>
      <c r="XDF71" s="23"/>
      <c r="XDG71" s="23"/>
      <c r="XDH71" s="23"/>
      <c r="XDI71" s="23"/>
      <c r="XDJ71" s="23"/>
      <c r="XDK71" s="23"/>
      <c r="XDL71" s="23"/>
      <c r="XDM71" s="23"/>
      <c r="XDN71" s="23"/>
      <c r="XDO71" s="23"/>
      <c r="XDP71" s="23"/>
      <c r="XDQ71" s="23"/>
      <c r="XDR71" s="23"/>
      <c r="XDS71" s="23"/>
      <c r="XDT71" s="23"/>
      <c r="XDU71" s="23"/>
      <c r="XDV71" s="23"/>
      <c r="XDW71" s="23"/>
      <c r="XDX71" s="23"/>
      <c r="XDY71" s="31"/>
      <c r="XDZ71" s="31"/>
      <c r="XEA71" s="31"/>
      <c r="XEB71" s="31"/>
      <c r="XEC71" s="31"/>
      <c r="XED71" s="31"/>
      <c r="XEE71" s="31"/>
    </row>
    <row r="72" s="3" customFormat="1" ht="23.1" customHeight="1" spans="1:16381">
      <c r="A72" s="13"/>
      <c r="B72" s="13" t="s">
        <v>241</v>
      </c>
      <c r="C72" s="13"/>
      <c r="D72" s="13"/>
      <c r="E72" s="13"/>
      <c r="F72" s="13"/>
      <c r="G72" s="13"/>
      <c r="H72" s="13"/>
      <c r="I72" s="13"/>
      <c r="J72" s="13"/>
      <c r="K72" s="13"/>
      <c r="L72" s="13"/>
      <c r="M72" s="13"/>
      <c r="N72" s="13"/>
      <c r="O72" s="13"/>
      <c r="XDY72" s="32"/>
      <c r="XDZ72" s="32"/>
      <c r="XEA72" s="32"/>
      <c r="XEB72" s="32"/>
      <c r="XEC72" s="32"/>
      <c r="XED72" s="32"/>
      <c r="XEE72" s="32"/>
      <c r="XEF72" s="32"/>
      <c r="XEG72" s="32"/>
      <c r="XEH72" s="32"/>
      <c r="XEI72" s="32"/>
      <c r="XEJ72" s="32"/>
      <c r="XEK72" s="32"/>
      <c r="XEL72" s="32"/>
      <c r="XEM72" s="32"/>
      <c r="XEN72" s="32"/>
      <c r="XEO72" s="32"/>
      <c r="XEP72" s="32"/>
      <c r="XEQ72" s="32"/>
      <c r="XER72" s="32"/>
      <c r="XES72" s="32"/>
      <c r="XET72" s="32"/>
      <c r="XEU72" s="32"/>
      <c r="XEV72" s="32"/>
      <c r="XEW72" s="32"/>
      <c r="XEX72" s="32"/>
      <c r="XEY72" s="32"/>
      <c r="XEZ72" s="32"/>
      <c r="XFA72" s="32"/>
    </row>
    <row r="73" s="2" customFormat="1" ht="24.95" customHeight="1" spans="1:16362">
      <c r="A73" s="11" t="s">
        <v>255</v>
      </c>
      <c r="B73" s="15"/>
      <c r="C73" s="15"/>
      <c r="D73" s="15"/>
      <c r="E73" s="15"/>
      <c r="F73" s="15"/>
      <c r="G73" s="15"/>
      <c r="H73" s="15"/>
      <c r="I73" s="15"/>
      <c r="J73" s="15"/>
      <c r="K73" s="15"/>
      <c r="L73" s="15"/>
      <c r="M73" s="15"/>
      <c r="N73" s="15"/>
      <c r="O73" s="12"/>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23"/>
      <c r="JH73" s="23"/>
      <c r="JI73" s="23"/>
      <c r="JJ73" s="23"/>
      <c r="JK73" s="23"/>
      <c r="JL73" s="23"/>
      <c r="JM73" s="23"/>
      <c r="JN73" s="23"/>
      <c r="JO73" s="23"/>
      <c r="JP73" s="23"/>
      <c r="JQ73" s="23"/>
      <c r="JR73" s="23"/>
      <c r="JS73" s="23"/>
      <c r="JT73" s="23"/>
      <c r="JU73" s="23"/>
      <c r="JV73" s="23"/>
      <c r="JW73" s="23"/>
      <c r="JX73" s="23"/>
      <c r="JY73" s="23"/>
      <c r="JZ73" s="23"/>
      <c r="KA73" s="23"/>
      <c r="KB73" s="23"/>
      <c r="KC73" s="23"/>
      <c r="KD73" s="23"/>
      <c r="KE73" s="23"/>
      <c r="KF73" s="23"/>
      <c r="KG73" s="23"/>
      <c r="KH73" s="23"/>
      <c r="KI73" s="23"/>
      <c r="KJ73" s="23"/>
      <c r="KK73" s="23"/>
      <c r="KL73" s="23"/>
      <c r="KM73" s="23"/>
      <c r="KN73" s="23"/>
      <c r="KO73" s="23"/>
      <c r="KP73" s="23"/>
      <c r="KQ73" s="23"/>
      <c r="KR73" s="23"/>
      <c r="KS73" s="23"/>
      <c r="KT73" s="23"/>
      <c r="KU73" s="23"/>
      <c r="KV73" s="23"/>
      <c r="KW73" s="23"/>
      <c r="KX73" s="23"/>
      <c r="KY73" s="23"/>
      <c r="KZ73" s="23"/>
      <c r="LA73" s="23"/>
      <c r="LB73" s="23"/>
      <c r="LC73" s="23"/>
      <c r="LD73" s="23"/>
      <c r="LE73" s="23"/>
      <c r="LF73" s="23"/>
      <c r="LG73" s="23"/>
      <c r="LH73" s="23"/>
      <c r="LI73" s="23"/>
      <c r="LJ73" s="23"/>
      <c r="LK73" s="23"/>
      <c r="LL73" s="23"/>
      <c r="LM73" s="23"/>
      <c r="LN73" s="23"/>
      <c r="LO73" s="23"/>
      <c r="LP73" s="23"/>
      <c r="LQ73" s="23"/>
      <c r="LR73" s="23"/>
      <c r="LS73" s="23"/>
      <c r="LT73" s="23"/>
      <c r="LU73" s="23"/>
      <c r="LV73" s="23"/>
      <c r="LW73" s="23"/>
      <c r="LX73" s="23"/>
      <c r="LY73" s="23"/>
      <c r="LZ73" s="23"/>
      <c r="MA73" s="23"/>
      <c r="MB73" s="23"/>
      <c r="MC73" s="23"/>
      <c r="MD73" s="23"/>
      <c r="ME73" s="23"/>
      <c r="MF73" s="23"/>
      <c r="MG73" s="23"/>
      <c r="MH73" s="23"/>
      <c r="MI73" s="23"/>
      <c r="MJ73" s="23"/>
      <c r="MK73" s="23"/>
      <c r="ML73" s="23"/>
      <c r="MM73" s="23"/>
      <c r="MN73" s="23"/>
      <c r="MO73" s="23"/>
      <c r="MP73" s="23"/>
      <c r="MQ73" s="23"/>
      <c r="MR73" s="23"/>
      <c r="MS73" s="23"/>
      <c r="MT73" s="23"/>
      <c r="MU73" s="23"/>
      <c r="MV73" s="23"/>
      <c r="MW73" s="23"/>
      <c r="MX73" s="23"/>
      <c r="MY73" s="23"/>
      <c r="MZ73" s="23"/>
      <c r="NA73" s="23"/>
      <c r="NB73" s="23"/>
      <c r="NC73" s="23"/>
      <c r="ND73" s="23"/>
      <c r="NE73" s="23"/>
      <c r="NF73" s="23"/>
      <c r="NG73" s="23"/>
      <c r="NH73" s="23"/>
      <c r="NI73" s="23"/>
      <c r="NJ73" s="23"/>
      <c r="NK73" s="23"/>
      <c r="NL73" s="23"/>
      <c r="NM73" s="23"/>
      <c r="NN73" s="23"/>
      <c r="NO73" s="23"/>
      <c r="NP73" s="23"/>
      <c r="NQ73" s="23"/>
      <c r="NR73" s="23"/>
      <c r="NS73" s="23"/>
      <c r="NT73" s="23"/>
      <c r="NU73" s="23"/>
      <c r="NV73" s="23"/>
      <c r="NW73" s="23"/>
      <c r="NX73" s="23"/>
      <c r="NY73" s="23"/>
      <c r="NZ73" s="23"/>
      <c r="OA73" s="23"/>
      <c r="OB73" s="23"/>
      <c r="OC73" s="23"/>
      <c r="OD73" s="23"/>
      <c r="OE73" s="23"/>
      <c r="OF73" s="23"/>
      <c r="OG73" s="23"/>
      <c r="OH73" s="23"/>
      <c r="OI73" s="23"/>
      <c r="OJ73" s="23"/>
      <c r="OK73" s="23"/>
      <c r="OL73" s="23"/>
      <c r="OM73" s="23"/>
      <c r="ON73" s="23"/>
      <c r="OO73" s="23"/>
      <c r="OP73" s="23"/>
      <c r="OQ73" s="23"/>
      <c r="OR73" s="23"/>
      <c r="OS73" s="23"/>
      <c r="OT73" s="23"/>
      <c r="OU73" s="23"/>
      <c r="OV73" s="23"/>
      <c r="OW73" s="23"/>
      <c r="OX73" s="23"/>
      <c r="OY73" s="23"/>
      <c r="OZ73" s="23"/>
      <c r="PA73" s="23"/>
      <c r="PB73" s="23"/>
      <c r="PC73" s="23"/>
      <c r="PD73" s="23"/>
      <c r="PE73" s="23"/>
      <c r="PF73" s="23"/>
      <c r="PG73" s="23"/>
      <c r="PH73" s="23"/>
      <c r="PI73" s="23"/>
      <c r="PJ73" s="23"/>
      <c r="PK73" s="23"/>
      <c r="PL73" s="23"/>
      <c r="PM73" s="23"/>
      <c r="PN73" s="23"/>
      <c r="PO73" s="23"/>
      <c r="PP73" s="23"/>
      <c r="PQ73" s="23"/>
      <c r="PR73" s="23"/>
      <c r="PS73" s="23"/>
      <c r="PT73" s="23"/>
      <c r="PU73" s="23"/>
      <c r="PV73" s="23"/>
      <c r="PW73" s="23"/>
      <c r="PX73" s="23"/>
      <c r="PY73" s="23"/>
      <c r="PZ73" s="23"/>
      <c r="QA73" s="23"/>
      <c r="QB73" s="23"/>
      <c r="QC73" s="23"/>
      <c r="QD73" s="23"/>
      <c r="QE73" s="23"/>
      <c r="QF73" s="23"/>
      <c r="QG73" s="23"/>
      <c r="QH73" s="23"/>
      <c r="QI73" s="23"/>
      <c r="QJ73" s="23"/>
      <c r="QK73" s="23"/>
      <c r="QL73" s="23"/>
      <c r="QM73" s="23"/>
      <c r="QN73" s="23"/>
      <c r="QO73" s="23"/>
      <c r="QP73" s="23"/>
      <c r="QQ73" s="23"/>
      <c r="QR73" s="23"/>
      <c r="QS73" s="23"/>
      <c r="QT73" s="23"/>
      <c r="QU73" s="23"/>
      <c r="QV73" s="23"/>
      <c r="QW73" s="23"/>
      <c r="QX73" s="23"/>
      <c r="QY73" s="23"/>
      <c r="QZ73" s="23"/>
      <c r="RA73" s="23"/>
      <c r="RB73" s="23"/>
      <c r="RC73" s="23"/>
      <c r="RD73" s="23"/>
      <c r="RE73" s="23"/>
      <c r="RF73" s="23"/>
      <c r="RG73" s="23"/>
      <c r="RH73" s="23"/>
      <c r="RI73" s="23"/>
      <c r="RJ73" s="23"/>
      <c r="RK73" s="23"/>
      <c r="RL73" s="23"/>
      <c r="RM73" s="23"/>
      <c r="RN73" s="23"/>
      <c r="RO73" s="23"/>
      <c r="RP73" s="23"/>
      <c r="RQ73" s="23"/>
      <c r="RR73" s="23"/>
      <c r="RS73" s="23"/>
      <c r="RT73" s="23"/>
      <c r="RU73" s="23"/>
      <c r="RV73" s="23"/>
      <c r="RW73" s="23"/>
      <c r="RX73" s="23"/>
      <c r="RY73" s="23"/>
      <c r="RZ73" s="23"/>
      <c r="SA73" s="23"/>
      <c r="SB73" s="23"/>
      <c r="SC73" s="23"/>
      <c r="SD73" s="23"/>
      <c r="SE73" s="23"/>
      <c r="SF73" s="23"/>
      <c r="SG73" s="23"/>
      <c r="SH73" s="23"/>
      <c r="SI73" s="23"/>
      <c r="SJ73" s="23"/>
      <c r="SK73" s="23"/>
      <c r="SL73" s="23"/>
      <c r="SM73" s="23"/>
      <c r="SN73" s="23"/>
      <c r="SO73" s="23"/>
      <c r="SP73" s="23"/>
      <c r="SQ73" s="23"/>
      <c r="SR73" s="23"/>
      <c r="SS73" s="23"/>
      <c r="ST73" s="23"/>
      <c r="SU73" s="23"/>
      <c r="SV73" s="23"/>
      <c r="SW73" s="23"/>
      <c r="SX73" s="23"/>
      <c r="SY73" s="23"/>
      <c r="SZ73" s="23"/>
      <c r="TA73" s="23"/>
      <c r="TB73" s="23"/>
      <c r="TC73" s="23"/>
      <c r="TD73" s="23"/>
      <c r="TE73" s="23"/>
      <c r="TF73" s="23"/>
      <c r="TG73" s="23"/>
      <c r="TH73" s="23"/>
      <c r="TI73" s="23"/>
      <c r="TJ73" s="23"/>
      <c r="TK73" s="23"/>
      <c r="TL73" s="23"/>
      <c r="TM73" s="23"/>
      <c r="TN73" s="23"/>
      <c r="TO73" s="23"/>
      <c r="TP73" s="23"/>
      <c r="TQ73" s="23"/>
      <c r="TR73" s="23"/>
      <c r="TS73" s="23"/>
      <c r="TT73" s="23"/>
      <c r="TU73" s="23"/>
      <c r="TV73" s="23"/>
      <c r="TW73" s="23"/>
      <c r="TX73" s="23"/>
      <c r="TY73" s="23"/>
      <c r="TZ73" s="23"/>
      <c r="UA73" s="23"/>
      <c r="UB73" s="23"/>
      <c r="UC73" s="23"/>
      <c r="UD73" s="23"/>
      <c r="UE73" s="23"/>
      <c r="UF73" s="23"/>
      <c r="UG73" s="23"/>
      <c r="UH73" s="23"/>
      <c r="UI73" s="23"/>
      <c r="UJ73" s="23"/>
      <c r="UK73" s="23"/>
      <c r="UL73" s="23"/>
      <c r="UM73" s="23"/>
      <c r="UN73" s="23"/>
      <c r="UO73" s="23"/>
      <c r="UP73" s="23"/>
      <c r="UQ73" s="23"/>
      <c r="UR73" s="23"/>
      <c r="US73" s="23"/>
      <c r="UT73" s="23"/>
      <c r="UU73" s="23"/>
      <c r="UV73" s="23"/>
      <c r="UW73" s="23"/>
      <c r="UX73" s="23"/>
      <c r="UY73" s="23"/>
      <c r="UZ73" s="23"/>
      <c r="VA73" s="23"/>
      <c r="VB73" s="23"/>
      <c r="VC73" s="23"/>
      <c r="VD73" s="23"/>
      <c r="VE73" s="23"/>
      <c r="VF73" s="23"/>
      <c r="VG73" s="23"/>
      <c r="VH73" s="23"/>
      <c r="VI73" s="23"/>
      <c r="VJ73" s="23"/>
      <c r="VK73" s="23"/>
      <c r="VL73" s="23"/>
      <c r="VM73" s="23"/>
      <c r="VN73" s="23"/>
      <c r="VO73" s="23"/>
      <c r="VP73" s="23"/>
      <c r="VQ73" s="23"/>
      <c r="VR73" s="23"/>
      <c r="VS73" s="23"/>
      <c r="VT73" s="23"/>
      <c r="VU73" s="23"/>
      <c r="VV73" s="23"/>
      <c r="VW73" s="23"/>
      <c r="VX73" s="23"/>
      <c r="VY73" s="23"/>
      <c r="VZ73" s="23"/>
      <c r="WA73" s="23"/>
      <c r="WB73" s="23"/>
      <c r="WC73" s="23"/>
      <c r="WD73" s="23"/>
      <c r="WE73" s="23"/>
      <c r="WF73" s="23"/>
      <c r="WG73" s="23"/>
      <c r="WH73" s="23"/>
      <c r="WI73" s="23"/>
      <c r="WJ73" s="23"/>
      <c r="WK73" s="23"/>
      <c r="WL73" s="23"/>
      <c r="WM73" s="23"/>
      <c r="WN73" s="23"/>
      <c r="WO73" s="23"/>
      <c r="WP73" s="23"/>
      <c r="WQ73" s="23"/>
      <c r="WR73" s="23"/>
      <c r="WS73" s="23"/>
      <c r="WT73" s="23"/>
      <c r="WU73" s="23"/>
      <c r="WV73" s="23"/>
      <c r="WW73" s="23"/>
      <c r="WX73" s="23"/>
      <c r="WY73" s="23"/>
      <c r="WZ73" s="23"/>
      <c r="XA73" s="23"/>
      <c r="XB73" s="23"/>
      <c r="XC73" s="23"/>
      <c r="XD73" s="23"/>
      <c r="XE73" s="23"/>
      <c r="XF73" s="23"/>
      <c r="XG73" s="23"/>
      <c r="XH73" s="23"/>
      <c r="XI73" s="23"/>
      <c r="XJ73" s="23"/>
      <c r="XK73" s="23"/>
      <c r="XL73" s="23"/>
      <c r="XM73" s="23"/>
      <c r="XN73" s="23"/>
      <c r="XO73" s="23"/>
      <c r="XP73" s="23"/>
      <c r="XQ73" s="23"/>
      <c r="XR73" s="23"/>
      <c r="XS73" s="23"/>
      <c r="XT73" s="23"/>
      <c r="XU73" s="23"/>
      <c r="XV73" s="23"/>
      <c r="XW73" s="23"/>
      <c r="XX73" s="23"/>
      <c r="XY73" s="23"/>
      <c r="XZ73" s="23"/>
      <c r="YA73" s="23"/>
      <c r="YB73" s="23"/>
      <c r="YC73" s="23"/>
      <c r="YD73" s="23"/>
      <c r="YE73" s="23"/>
      <c r="YF73" s="23"/>
      <c r="YG73" s="23"/>
      <c r="YH73" s="23"/>
      <c r="YI73" s="23"/>
      <c r="YJ73" s="23"/>
      <c r="YK73" s="23"/>
      <c r="YL73" s="23"/>
      <c r="YM73" s="23"/>
      <c r="YN73" s="23"/>
      <c r="YO73" s="23"/>
      <c r="YP73" s="23"/>
      <c r="YQ73" s="23"/>
      <c r="YR73" s="23"/>
      <c r="YS73" s="23"/>
      <c r="YT73" s="23"/>
      <c r="YU73" s="23"/>
      <c r="YV73" s="23"/>
      <c r="YW73" s="23"/>
      <c r="YX73" s="23"/>
      <c r="YY73" s="23"/>
      <c r="YZ73" s="23"/>
      <c r="ZA73" s="23"/>
      <c r="ZB73" s="23"/>
      <c r="ZC73" s="23"/>
      <c r="ZD73" s="23"/>
      <c r="ZE73" s="23"/>
      <c r="ZF73" s="23"/>
      <c r="ZG73" s="23"/>
      <c r="ZH73" s="23"/>
      <c r="ZI73" s="23"/>
      <c r="ZJ73" s="23"/>
      <c r="ZK73" s="23"/>
      <c r="ZL73" s="23"/>
      <c r="ZM73" s="23"/>
      <c r="ZN73" s="23"/>
      <c r="ZO73" s="23"/>
      <c r="ZP73" s="23"/>
      <c r="ZQ73" s="23"/>
      <c r="ZR73" s="23"/>
      <c r="ZS73" s="23"/>
      <c r="ZT73" s="23"/>
      <c r="ZU73" s="23"/>
      <c r="ZV73" s="23"/>
      <c r="ZW73" s="23"/>
      <c r="ZX73" s="23"/>
      <c r="ZY73" s="23"/>
      <c r="ZZ73" s="23"/>
      <c r="AAA73" s="23"/>
      <c r="AAB73" s="23"/>
      <c r="AAC73" s="23"/>
      <c r="AAD73" s="23"/>
      <c r="AAE73" s="23"/>
      <c r="AAF73" s="23"/>
      <c r="AAG73" s="23"/>
      <c r="AAH73" s="23"/>
      <c r="AAI73" s="23"/>
      <c r="AAJ73" s="23"/>
      <c r="AAK73" s="23"/>
      <c r="AAL73" s="23"/>
      <c r="AAM73" s="23"/>
      <c r="AAN73" s="23"/>
      <c r="AAO73" s="23"/>
      <c r="AAP73" s="23"/>
      <c r="AAQ73" s="23"/>
      <c r="AAR73" s="23"/>
      <c r="AAS73" s="23"/>
      <c r="AAT73" s="23"/>
      <c r="AAU73" s="23"/>
      <c r="AAV73" s="23"/>
      <c r="AAW73" s="23"/>
      <c r="AAX73" s="23"/>
      <c r="AAY73" s="23"/>
      <c r="AAZ73" s="23"/>
      <c r="ABA73" s="23"/>
      <c r="ABB73" s="23"/>
      <c r="ABC73" s="23"/>
      <c r="ABD73" s="23"/>
      <c r="ABE73" s="23"/>
      <c r="ABF73" s="23"/>
      <c r="ABG73" s="23"/>
      <c r="ABH73" s="23"/>
      <c r="ABI73" s="23"/>
      <c r="ABJ73" s="23"/>
      <c r="ABK73" s="23"/>
      <c r="ABL73" s="23"/>
      <c r="ABM73" s="23"/>
      <c r="ABN73" s="23"/>
      <c r="ABO73" s="23"/>
      <c r="ABP73" s="23"/>
      <c r="ABQ73" s="23"/>
      <c r="ABR73" s="23"/>
      <c r="ABS73" s="23"/>
      <c r="ABT73" s="23"/>
      <c r="ABU73" s="23"/>
      <c r="ABV73" s="23"/>
      <c r="ABW73" s="23"/>
      <c r="ABX73" s="23"/>
      <c r="ABY73" s="23"/>
      <c r="ABZ73" s="23"/>
      <c r="ACA73" s="23"/>
      <c r="ACB73" s="23"/>
      <c r="ACC73" s="23"/>
      <c r="ACD73" s="23"/>
      <c r="ACE73" s="23"/>
      <c r="ACF73" s="23"/>
      <c r="ACG73" s="23"/>
      <c r="ACH73" s="23"/>
      <c r="ACI73" s="23"/>
      <c r="ACJ73" s="23"/>
      <c r="ACK73" s="23"/>
      <c r="ACL73" s="23"/>
      <c r="ACM73" s="23"/>
      <c r="ACN73" s="23"/>
      <c r="ACO73" s="23"/>
      <c r="ACP73" s="23"/>
      <c r="ACQ73" s="23"/>
      <c r="ACR73" s="23"/>
      <c r="ACS73" s="23"/>
      <c r="ACT73" s="23"/>
      <c r="ACU73" s="23"/>
      <c r="ACV73" s="23"/>
      <c r="ACW73" s="23"/>
      <c r="ACX73" s="23"/>
      <c r="ACY73" s="23"/>
      <c r="ACZ73" s="23"/>
      <c r="ADA73" s="23"/>
      <c r="ADB73" s="23"/>
      <c r="ADC73" s="23"/>
      <c r="ADD73" s="23"/>
      <c r="ADE73" s="23"/>
      <c r="ADF73" s="23"/>
      <c r="ADG73" s="23"/>
      <c r="ADH73" s="23"/>
      <c r="ADI73" s="23"/>
      <c r="ADJ73" s="23"/>
      <c r="ADK73" s="23"/>
      <c r="ADL73" s="23"/>
      <c r="ADM73" s="23"/>
      <c r="ADN73" s="23"/>
      <c r="ADO73" s="23"/>
      <c r="ADP73" s="23"/>
      <c r="ADQ73" s="23"/>
      <c r="ADR73" s="23"/>
      <c r="ADS73" s="23"/>
      <c r="ADT73" s="23"/>
      <c r="ADU73" s="23"/>
      <c r="ADV73" s="23"/>
      <c r="ADW73" s="23"/>
      <c r="ADX73" s="23"/>
      <c r="ADY73" s="23"/>
      <c r="ADZ73" s="23"/>
      <c r="AEA73" s="23"/>
      <c r="AEB73" s="23"/>
      <c r="AEC73" s="23"/>
      <c r="AED73" s="23"/>
      <c r="AEE73" s="23"/>
      <c r="AEF73" s="23"/>
      <c r="AEG73" s="23"/>
      <c r="AEH73" s="23"/>
      <c r="AEI73" s="23"/>
      <c r="AEJ73" s="23"/>
      <c r="AEK73" s="23"/>
      <c r="AEL73" s="23"/>
      <c r="AEM73" s="23"/>
      <c r="AEN73" s="23"/>
      <c r="AEO73" s="23"/>
      <c r="AEP73" s="23"/>
      <c r="AEQ73" s="23"/>
      <c r="AER73" s="23"/>
      <c r="AES73" s="23"/>
      <c r="AET73" s="23"/>
      <c r="AEU73" s="23"/>
      <c r="AEV73" s="23"/>
      <c r="AEW73" s="23"/>
      <c r="AEX73" s="23"/>
      <c r="AEY73" s="23"/>
      <c r="AEZ73" s="23"/>
      <c r="AFA73" s="23"/>
      <c r="AFB73" s="23"/>
      <c r="AFC73" s="23"/>
      <c r="AFD73" s="23"/>
      <c r="AFE73" s="23"/>
      <c r="AFF73" s="23"/>
      <c r="AFG73" s="23"/>
      <c r="AFH73" s="23"/>
      <c r="AFI73" s="23"/>
      <c r="AFJ73" s="23"/>
      <c r="AFK73" s="23"/>
      <c r="AFL73" s="23"/>
      <c r="AFM73" s="23"/>
      <c r="AFN73" s="23"/>
      <c r="AFO73" s="23"/>
      <c r="AFP73" s="23"/>
      <c r="AFQ73" s="23"/>
      <c r="AFR73" s="23"/>
      <c r="AFS73" s="23"/>
      <c r="AFT73" s="23"/>
      <c r="AFU73" s="23"/>
      <c r="AFV73" s="23"/>
      <c r="AFW73" s="23"/>
      <c r="AFX73" s="23"/>
      <c r="AFY73" s="23"/>
      <c r="AFZ73" s="23"/>
      <c r="AGA73" s="23"/>
      <c r="AGB73" s="23"/>
      <c r="AGC73" s="23"/>
      <c r="AGD73" s="23"/>
      <c r="AGE73" s="23"/>
      <c r="AGF73" s="23"/>
      <c r="AGG73" s="23"/>
      <c r="AGH73" s="23"/>
      <c r="AGI73" s="23"/>
      <c r="AGJ73" s="23"/>
      <c r="AGK73" s="23"/>
      <c r="AGL73" s="23"/>
      <c r="AGM73" s="23"/>
      <c r="AGN73" s="23"/>
      <c r="AGO73" s="23"/>
      <c r="AGP73" s="23"/>
      <c r="AGQ73" s="23"/>
      <c r="AGR73" s="23"/>
      <c r="AGS73" s="23"/>
      <c r="AGT73" s="23"/>
      <c r="AGU73" s="23"/>
      <c r="AGV73" s="23"/>
      <c r="AGW73" s="23"/>
      <c r="AGX73" s="23"/>
      <c r="AGY73" s="23"/>
      <c r="AGZ73" s="23"/>
      <c r="AHA73" s="23"/>
      <c r="AHB73" s="23"/>
      <c r="AHC73" s="23"/>
      <c r="AHD73" s="23"/>
      <c r="AHE73" s="23"/>
      <c r="AHF73" s="23"/>
      <c r="AHG73" s="23"/>
      <c r="AHH73" s="23"/>
      <c r="AHI73" s="23"/>
      <c r="AHJ73" s="23"/>
      <c r="AHK73" s="23"/>
      <c r="AHL73" s="23"/>
      <c r="AHM73" s="23"/>
      <c r="AHN73" s="23"/>
      <c r="AHO73" s="23"/>
      <c r="AHP73" s="23"/>
      <c r="AHQ73" s="23"/>
      <c r="AHR73" s="23"/>
      <c r="AHS73" s="23"/>
      <c r="AHT73" s="23"/>
      <c r="AHU73" s="23"/>
      <c r="AHV73" s="23"/>
      <c r="AHW73" s="23"/>
      <c r="AHX73" s="23"/>
      <c r="AHY73" s="23"/>
      <c r="AHZ73" s="23"/>
      <c r="AIA73" s="23"/>
      <c r="AIB73" s="23"/>
      <c r="AIC73" s="23"/>
      <c r="AID73" s="23"/>
      <c r="AIE73" s="23"/>
      <c r="AIF73" s="23"/>
      <c r="AIG73" s="23"/>
      <c r="AIH73" s="23"/>
      <c r="AII73" s="23"/>
      <c r="AIJ73" s="23"/>
      <c r="AIK73" s="23"/>
      <c r="AIL73" s="23"/>
      <c r="AIM73" s="23"/>
      <c r="AIN73" s="23"/>
      <c r="AIO73" s="23"/>
      <c r="AIP73" s="23"/>
      <c r="AIQ73" s="23"/>
      <c r="AIR73" s="23"/>
      <c r="AIS73" s="23"/>
      <c r="AIT73" s="23"/>
      <c r="AIU73" s="23"/>
      <c r="AIV73" s="23"/>
      <c r="AIW73" s="23"/>
      <c r="AIX73" s="23"/>
      <c r="AIY73" s="23"/>
      <c r="AIZ73" s="23"/>
      <c r="AJA73" s="23"/>
      <c r="AJB73" s="23"/>
      <c r="AJC73" s="23"/>
      <c r="AJD73" s="23"/>
      <c r="AJE73" s="23"/>
      <c r="AJF73" s="23"/>
      <c r="AJG73" s="23"/>
      <c r="AJH73" s="23"/>
      <c r="AJI73" s="23"/>
      <c r="AJJ73" s="23"/>
      <c r="AJK73" s="23"/>
      <c r="AJL73" s="23"/>
      <c r="AJM73" s="23"/>
      <c r="AJN73" s="23"/>
      <c r="AJO73" s="23"/>
      <c r="AJP73" s="23"/>
      <c r="AJQ73" s="23"/>
      <c r="AJR73" s="23"/>
      <c r="AJS73" s="23"/>
      <c r="AJT73" s="23"/>
      <c r="AJU73" s="23"/>
      <c r="AJV73" s="23"/>
      <c r="AJW73" s="23"/>
      <c r="AJX73" s="23"/>
      <c r="AJY73" s="23"/>
      <c r="AJZ73" s="23"/>
      <c r="AKA73" s="23"/>
      <c r="AKB73" s="23"/>
      <c r="AKC73" s="23"/>
      <c r="AKD73" s="23"/>
      <c r="AKE73" s="23"/>
      <c r="AKF73" s="23"/>
      <c r="AKG73" s="23"/>
      <c r="AKH73" s="23"/>
      <c r="AKI73" s="23"/>
      <c r="AKJ73" s="23"/>
      <c r="AKK73" s="23"/>
      <c r="AKL73" s="23"/>
      <c r="AKM73" s="23"/>
      <c r="AKN73" s="23"/>
      <c r="AKO73" s="23"/>
      <c r="AKP73" s="23"/>
      <c r="AKQ73" s="23"/>
      <c r="AKR73" s="23"/>
      <c r="AKS73" s="23"/>
      <c r="AKT73" s="23"/>
      <c r="AKU73" s="23"/>
      <c r="AKV73" s="23"/>
      <c r="AKW73" s="23"/>
      <c r="AKX73" s="23"/>
      <c r="AKY73" s="23"/>
      <c r="AKZ73" s="23"/>
      <c r="ALA73" s="23"/>
      <c r="ALB73" s="23"/>
      <c r="ALC73" s="23"/>
      <c r="ALD73" s="23"/>
      <c r="ALE73" s="23"/>
      <c r="ALF73" s="23"/>
      <c r="ALG73" s="23"/>
      <c r="ALH73" s="23"/>
      <c r="ALI73" s="23"/>
      <c r="ALJ73" s="23"/>
      <c r="ALK73" s="23"/>
      <c r="ALL73" s="23"/>
      <c r="ALM73" s="23"/>
      <c r="ALN73" s="23"/>
      <c r="ALO73" s="23"/>
      <c r="ALP73" s="23"/>
      <c r="ALQ73" s="23"/>
      <c r="ALR73" s="23"/>
      <c r="ALS73" s="23"/>
      <c r="ALT73" s="23"/>
      <c r="ALU73" s="23"/>
      <c r="ALV73" s="23"/>
      <c r="ALW73" s="23"/>
      <c r="ALX73" s="23"/>
      <c r="ALY73" s="23"/>
      <c r="ALZ73" s="23"/>
      <c r="AMA73" s="23"/>
      <c r="AMB73" s="23"/>
      <c r="AMC73" s="23"/>
      <c r="AMD73" s="23"/>
      <c r="AME73" s="23"/>
      <c r="AMF73" s="23"/>
      <c r="AMG73" s="23"/>
      <c r="AMH73" s="23"/>
      <c r="AMI73" s="23"/>
      <c r="AMJ73" s="23"/>
      <c r="AMK73" s="23"/>
      <c r="AML73" s="23"/>
      <c r="AMM73" s="23"/>
      <c r="AMN73" s="23"/>
      <c r="AMO73" s="23"/>
      <c r="AMP73" s="23"/>
      <c r="AMQ73" s="23"/>
      <c r="AMR73" s="23"/>
      <c r="AMS73" s="23"/>
      <c r="AMT73" s="23"/>
      <c r="AMU73" s="23"/>
      <c r="AMV73" s="23"/>
      <c r="AMW73" s="23"/>
      <c r="AMX73" s="23"/>
      <c r="AMY73" s="23"/>
      <c r="AMZ73" s="23"/>
      <c r="ANA73" s="23"/>
      <c r="ANB73" s="23"/>
      <c r="ANC73" s="23"/>
      <c r="AND73" s="23"/>
      <c r="ANE73" s="23"/>
      <c r="ANF73" s="23"/>
      <c r="ANG73" s="23"/>
      <c r="ANH73" s="23"/>
      <c r="ANI73" s="23"/>
      <c r="ANJ73" s="23"/>
      <c r="ANK73" s="23"/>
      <c r="ANL73" s="23"/>
      <c r="ANM73" s="23"/>
      <c r="ANN73" s="23"/>
      <c r="ANO73" s="23"/>
      <c r="ANP73" s="23"/>
      <c r="ANQ73" s="23"/>
      <c r="ANR73" s="23"/>
      <c r="ANS73" s="23"/>
      <c r="ANT73" s="23"/>
      <c r="ANU73" s="23"/>
      <c r="ANV73" s="23"/>
      <c r="ANW73" s="23"/>
      <c r="ANX73" s="23"/>
      <c r="ANY73" s="23"/>
      <c r="ANZ73" s="23"/>
      <c r="AOA73" s="23"/>
      <c r="AOB73" s="23"/>
      <c r="AOC73" s="23"/>
      <c r="AOD73" s="23"/>
      <c r="AOE73" s="23"/>
      <c r="AOF73" s="23"/>
      <c r="AOG73" s="23"/>
      <c r="AOH73" s="23"/>
      <c r="AOI73" s="23"/>
      <c r="AOJ73" s="23"/>
      <c r="AOK73" s="23"/>
      <c r="AOL73" s="23"/>
      <c r="AOM73" s="23"/>
      <c r="AON73" s="23"/>
      <c r="AOO73" s="23"/>
      <c r="AOP73" s="23"/>
      <c r="AOQ73" s="23"/>
      <c r="AOR73" s="23"/>
      <c r="AOS73" s="23"/>
      <c r="AOT73" s="23"/>
      <c r="AOU73" s="23"/>
      <c r="AOV73" s="23"/>
      <c r="AOW73" s="23"/>
      <c r="AOX73" s="23"/>
      <c r="AOY73" s="23"/>
      <c r="AOZ73" s="23"/>
      <c r="APA73" s="23"/>
      <c r="APB73" s="23"/>
      <c r="APC73" s="23"/>
      <c r="APD73" s="23"/>
      <c r="APE73" s="23"/>
      <c r="APF73" s="23"/>
      <c r="APG73" s="23"/>
      <c r="APH73" s="23"/>
      <c r="API73" s="23"/>
      <c r="APJ73" s="23"/>
      <c r="APK73" s="23"/>
      <c r="APL73" s="23"/>
      <c r="APM73" s="23"/>
      <c r="APN73" s="23"/>
      <c r="APO73" s="23"/>
      <c r="APP73" s="23"/>
      <c r="APQ73" s="23"/>
      <c r="APR73" s="23"/>
      <c r="APS73" s="23"/>
      <c r="APT73" s="23"/>
      <c r="APU73" s="23"/>
      <c r="APV73" s="23"/>
      <c r="APW73" s="23"/>
      <c r="APX73" s="23"/>
      <c r="APY73" s="23"/>
      <c r="APZ73" s="23"/>
      <c r="AQA73" s="23"/>
      <c r="AQB73" s="23"/>
      <c r="AQC73" s="23"/>
      <c r="AQD73" s="23"/>
      <c r="AQE73" s="23"/>
      <c r="AQF73" s="23"/>
      <c r="AQG73" s="23"/>
      <c r="AQH73" s="23"/>
      <c r="AQI73" s="23"/>
      <c r="AQJ73" s="23"/>
      <c r="AQK73" s="23"/>
      <c r="AQL73" s="23"/>
      <c r="AQM73" s="23"/>
      <c r="AQN73" s="23"/>
      <c r="AQO73" s="23"/>
      <c r="AQP73" s="23"/>
      <c r="AQQ73" s="23"/>
      <c r="AQR73" s="23"/>
      <c r="AQS73" s="23"/>
      <c r="AQT73" s="23"/>
      <c r="AQU73" s="23"/>
      <c r="AQV73" s="23"/>
      <c r="AQW73" s="23"/>
      <c r="AQX73" s="23"/>
      <c r="AQY73" s="23"/>
      <c r="AQZ73" s="23"/>
      <c r="ARA73" s="23"/>
      <c r="ARB73" s="23"/>
      <c r="ARC73" s="23"/>
      <c r="ARD73" s="23"/>
      <c r="ARE73" s="23"/>
      <c r="ARF73" s="23"/>
      <c r="ARG73" s="23"/>
      <c r="ARH73" s="23"/>
      <c r="ARI73" s="23"/>
      <c r="ARJ73" s="23"/>
      <c r="ARK73" s="23"/>
      <c r="ARL73" s="23"/>
      <c r="ARM73" s="23"/>
      <c r="ARN73" s="23"/>
      <c r="ARO73" s="23"/>
      <c r="ARP73" s="23"/>
      <c r="ARQ73" s="23"/>
      <c r="ARR73" s="23"/>
      <c r="ARS73" s="23"/>
      <c r="ART73" s="23"/>
      <c r="ARU73" s="23"/>
      <c r="ARV73" s="23"/>
      <c r="ARW73" s="23"/>
      <c r="ARX73" s="23"/>
      <c r="ARY73" s="23"/>
      <c r="ARZ73" s="23"/>
      <c r="ASA73" s="23"/>
      <c r="ASB73" s="23"/>
      <c r="ASC73" s="23"/>
      <c r="ASD73" s="23"/>
      <c r="ASE73" s="23"/>
      <c r="ASF73" s="23"/>
      <c r="ASG73" s="23"/>
      <c r="ASH73" s="23"/>
      <c r="ASI73" s="23"/>
      <c r="ASJ73" s="23"/>
      <c r="ASK73" s="23"/>
      <c r="ASL73" s="23"/>
      <c r="ASM73" s="23"/>
      <c r="ASN73" s="23"/>
      <c r="ASO73" s="23"/>
      <c r="ASP73" s="23"/>
      <c r="ASQ73" s="23"/>
      <c r="ASR73" s="23"/>
      <c r="ASS73" s="23"/>
      <c r="AST73" s="23"/>
      <c r="ASU73" s="23"/>
      <c r="ASV73" s="23"/>
      <c r="ASW73" s="23"/>
      <c r="ASX73" s="23"/>
      <c r="ASY73" s="23"/>
      <c r="ASZ73" s="23"/>
      <c r="ATA73" s="23"/>
      <c r="ATB73" s="23"/>
      <c r="ATC73" s="23"/>
      <c r="ATD73" s="23"/>
      <c r="ATE73" s="23"/>
      <c r="ATF73" s="23"/>
      <c r="ATG73" s="23"/>
      <c r="ATH73" s="23"/>
      <c r="ATI73" s="23"/>
      <c r="ATJ73" s="23"/>
      <c r="ATK73" s="23"/>
      <c r="ATL73" s="23"/>
      <c r="ATM73" s="23"/>
      <c r="ATN73" s="23"/>
      <c r="ATO73" s="23"/>
      <c r="ATP73" s="23"/>
      <c r="ATQ73" s="23"/>
      <c r="ATR73" s="23"/>
      <c r="ATS73" s="23"/>
      <c r="ATT73" s="23"/>
      <c r="ATU73" s="23"/>
      <c r="ATV73" s="23"/>
      <c r="ATW73" s="23"/>
      <c r="ATX73" s="23"/>
      <c r="ATY73" s="23"/>
      <c r="ATZ73" s="23"/>
      <c r="AUA73" s="23"/>
      <c r="AUB73" s="23"/>
      <c r="AUC73" s="23"/>
      <c r="AUD73" s="23"/>
      <c r="AUE73" s="23"/>
      <c r="AUF73" s="23"/>
      <c r="AUG73" s="23"/>
      <c r="AUH73" s="23"/>
      <c r="AUI73" s="23"/>
      <c r="AUJ73" s="23"/>
      <c r="AUK73" s="23"/>
      <c r="AUL73" s="23"/>
      <c r="AUM73" s="23"/>
      <c r="AUN73" s="23"/>
      <c r="AUO73" s="23"/>
      <c r="AUP73" s="23"/>
      <c r="AUQ73" s="23"/>
      <c r="AUR73" s="23"/>
      <c r="AUS73" s="23"/>
      <c r="AUT73" s="23"/>
      <c r="AUU73" s="23"/>
      <c r="AUV73" s="23"/>
      <c r="AUW73" s="23"/>
      <c r="AUX73" s="23"/>
      <c r="AUY73" s="23"/>
      <c r="AUZ73" s="23"/>
      <c r="AVA73" s="23"/>
      <c r="AVB73" s="23"/>
      <c r="AVC73" s="23"/>
      <c r="AVD73" s="23"/>
      <c r="AVE73" s="23"/>
      <c r="AVF73" s="23"/>
      <c r="AVG73" s="23"/>
      <c r="AVH73" s="23"/>
      <c r="AVI73" s="23"/>
      <c r="AVJ73" s="23"/>
      <c r="AVK73" s="23"/>
      <c r="AVL73" s="23"/>
      <c r="AVM73" s="23"/>
      <c r="AVN73" s="23"/>
      <c r="AVO73" s="23"/>
      <c r="AVP73" s="23"/>
      <c r="AVQ73" s="23"/>
      <c r="AVR73" s="23"/>
      <c r="AVS73" s="23"/>
      <c r="AVT73" s="23"/>
      <c r="AVU73" s="23"/>
      <c r="AVV73" s="23"/>
      <c r="AVW73" s="23"/>
      <c r="AVX73" s="23"/>
      <c r="AVY73" s="23"/>
      <c r="AVZ73" s="23"/>
      <c r="AWA73" s="23"/>
      <c r="AWB73" s="23"/>
      <c r="AWC73" s="23"/>
      <c r="AWD73" s="23"/>
      <c r="AWE73" s="23"/>
      <c r="AWF73" s="23"/>
      <c r="AWG73" s="23"/>
      <c r="AWH73" s="23"/>
      <c r="AWI73" s="23"/>
      <c r="AWJ73" s="23"/>
      <c r="AWK73" s="23"/>
      <c r="AWL73" s="23"/>
      <c r="AWM73" s="23"/>
      <c r="AWN73" s="23"/>
      <c r="AWO73" s="23"/>
      <c r="AWP73" s="23"/>
      <c r="AWQ73" s="23"/>
      <c r="AWR73" s="23"/>
      <c r="AWS73" s="23"/>
      <c r="AWT73" s="23"/>
      <c r="AWU73" s="23"/>
      <c r="AWV73" s="23"/>
      <c r="AWW73" s="23"/>
      <c r="AWX73" s="23"/>
      <c r="AWY73" s="23"/>
      <c r="AWZ73" s="23"/>
      <c r="AXA73" s="23"/>
      <c r="AXB73" s="23"/>
      <c r="AXC73" s="23"/>
      <c r="AXD73" s="23"/>
      <c r="AXE73" s="23"/>
      <c r="AXF73" s="23"/>
      <c r="AXG73" s="23"/>
      <c r="AXH73" s="23"/>
      <c r="AXI73" s="23"/>
      <c r="AXJ73" s="23"/>
      <c r="AXK73" s="23"/>
      <c r="AXL73" s="23"/>
      <c r="AXM73" s="23"/>
      <c r="AXN73" s="23"/>
      <c r="AXO73" s="23"/>
      <c r="AXP73" s="23"/>
      <c r="AXQ73" s="23"/>
      <c r="AXR73" s="23"/>
      <c r="AXS73" s="23"/>
      <c r="AXT73" s="23"/>
      <c r="AXU73" s="23"/>
      <c r="AXV73" s="23"/>
      <c r="AXW73" s="23"/>
      <c r="AXX73" s="23"/>
      <c r="AXY73" s="23"/>
      <c r="AXZ73" s="23"/>
      <c r="AYA73" s="23"/>
      <c r="AYB73" s="23"/>
      <c r="AYC73" s="23"/>
      <c r="AYD73" s="23"/>
      <c r="AYE73" s="23"/>
      <c r="AYF73" s="23"/>
      <c r="AYG73" s="23"/>
      <c r="AYH73" s="23"/>
      <c r="AYI73" s="23"/>
      <c r="AYJ73" s="23"/>
      <c r="AYK73" s="23"/>
      <c r="AYL73" s="23"/>
      <c r="AYM73" s="23"/>
      <c r="AYN73" s="23"/>
      <c r="AYO73" s="23"/>
      <c r="AYP73" s="23"/>
      <c r="AYQ73" s="23"/>
      <c r="AYR73" s="23"/>
      <c r="AYS73" s="23"/>
      <c r="AYT73" s="23"/>
      <c r="AYU73" s="23"/>
      <c r="AYV73" s="23"/>
      <c r="AYW73" s="23"/>
      <c r="AYX73" s="23"/>
      <c r="AYY73" s="23"/>
      <c r="AYZ73" s="23"/>
      <c r="AZA73" s="23"/>
      <c r="AZB73" s="23"/>
      <c r="AZC73" s="23"/>
      <c r="AZD73" s="23"/>
      <c r="AZE73" s="23"/>
      <c r="AZF73" s="23"/>
      <c r="AZG73" s="23"/>
      <c r="AZH73" s="23"/>
      <c r="AZI73" s="23"/>
      <c r="AZJ73" s="23"/>
      <c r="AZK73" s="23"/>
      <c r="AZL73" s="23"/>
      <c r="AZM73" s="23"/>
      <c r="AZN73" s="23"/>
      <c r="AZO73" s="23"/>
      <c r="AZP73" s="23"/>
      <c r="AZQ73" s="23"/>
      <c r="AZR73" s="23"/>
      <c r="AZS73" s="23"/>
      <c r="AZT73" s="23"/>
      <c r="AZU73" s="23"/>
      <c r="AZV73" s="23"/>
      <c r="AZW73" s="23"/>
      <c r="AZX73" s="23"/>
      <c r="AZY73" s="23"/>
      <c r="AZZ73" s="23"/>
      <c r="BAA73" s="23"/>
      <c r="BAB73" s="23"/>
      <c r="BAC73" s="23"/>
      <c r="BAD73" s="23"/>
      <c r="BAE73" s="23"/>
      <c r="BAF73" s="23"/>
      <c r="BAG73" s="23"/>
      <c r="BAH73" s="23"/>
      <c r="BAI73" s="23"/>
      <c r="BAJ73" s="23"/>
      <c r="BAK73" s="23"/>
      <c r="BAL73" s="23"/>
      <c r="BAM73" s="23"/>
      <c r="BAN73" s="23"/>
      <c r="BAO73" s="23"/>
      <c r="BAP73" s="23"/>
      <c r="BAQ73" s="23"/>
      <c r="BAR73" s="23"/>
      <c r="BAS73" s="23"/>
      <c r="BAT73" s="23"/>
      <c r="BAU73" s="23"/>
      <c r="BAV73" s="23"/>
      <c r="BAW73" s="23"/>
      <c r="BAX73" s="23"/>
      <c r="BAY73" s="23"/>
      <c r="BAZ73" s="23"/>
      <c r="BBA73" s="23"/>
      <c r="BBB73" s="23"/>
      <c r="BBC73" s="23"/>
      <c r="BBD73" s="23"/>
      <c r="BBE73" s="23"/>
      <c r="BBF73" s="23"/>
      <c r="BBG73" s="23"/>
      <c r="BBH73" s="23"/>
      <c r="BBI73" s="23"/>
      <c r="BBJ73" s="23"/>
      <c r="BBK73" s="23"/>
      <c r="BBL73" s="23"/>
      <c r="BBM73" s="23"/>
      <c r="BBN73" s="23"/>
      <c r="BBO73" s="23"/>
      <c r="BBP73" s="23"/>
      <c r="BBQ73" s="23"/>
      <c r="BBR73" s="23"/>
      <c r="BBS73" s="23"/>
      <c r="BBT73" s="23"/>
      <c r="BBU73" s="23"/>
      <c r="BBV73" s="23"/>
      <c r="BBW73" s="23"/>
      <c r="BBX73" s="23"/>
      <c r="BBY73" s="23"/>
      <c r="BBZ73" s="23"/>
      <c r="BCA73" s="23"/>
      <c r="BCB73" s="23"/>
      <c r="BCC73" s="23"/>
      <c r="BCD73" s="23"/>
      <c r="BCE73" s="23"/>
      <c r="BCF73" s="23"/>
      <c r="BCG73" s="23"/>
      <c r="BCH73" s="23"/>
      <c r="BCI73" s="23"/>
      <c r="BCJ73" s="23"/>
      <c r="BCK73" s="23"/>
      <c r="BCL73" s="23"/>
      <c r="BCM73" s="23"/>
      <c r="BCN73" s="23"/>
      <c r="BCO73" s="23"/>
      <c r="BCP73" s="23"/>
      <c r="BCQ73" s="23"/>
      <c r="BCR73" s="23"/>
      <c r="BCS73" s="23"/>
      <c r="BCT73" s="23"/>
      <c r="BCU73" s="23"/>
      <c r="BCV73" s="23"/>
      <c r="BCW73" s="23"/>
      <c r="BCX73" s="23"/>
      <c r="BCY73" s="23"/>
      <c r="BCZ73" s="23"/>
      <c r="BDA73" s="23"/>
      <c r="BDB73" s="23"/>
      <c r="BDC73" s="23"/>
      <c r="BDD73" s="23"/>
      <c r="BDE73" s="23"/>
      <c r="BDF73" s="23"/>
      <c r="BDG73" s="23"/>
      <c r="BDH73" s="23"/>
      <c r="BDI73" s="23"/>
      <c r="BDJ73" s="23"/>
      <c r="BDK73" s="23"/>
      <c r="BDL73" s="23"/>
      <c r="BDM73" s="23"/>
      <c r="BDN73" s="23"/>
      <c r="BDO73" s="23"/>
      <c r="BDP73" s="23"/>
      <c r="BDQ73" s="23"/>
      <c r="BDR73" s="23"/>
      <c r="BDS73" s="23"/>
      <c r="BDT73" s="23"/>
      <c r="BDU73" s="23"/>
      <c r="BDV73" s="23"/>
      <c r="BDW73" s="23"/>
      <c r="BDX73" s="23"/>
      <c r="BDY73" s="23"/>
      <c r="BDZ73" s="23"/>
      <c r="BEA73" s="23"/>
      <c r="BEB73" s="23"/>
      <c r="BEC73" s="23"/>
      <c r="BED73" s="23"/>
      <c r="BEE73" s="23"/>
      <c r="BEF73" s="23"/>
      <c r="BEG73" s="23"/>
      <c r="BEH73" s="23"/>
      <c r="BEI73" s="23"/>
      <c r="BEJ73" s="23"/>
      <c r="BEK73" s="23"/>
      <c r="BEL73" s="23"/>
      <c r="BEM73" s="23"/>
      <c r="BEN73" s="23"/>
      <c r="BEO73" s="23"/>
      <c r="BEP73" s="23"/>
      <c r="BEQ73" s="23"/>
      <c r="BER73" s="23"/>
      <c r="BES73" s="23"/>
      <c r="BET73" s="23"/>
      <c r="BEU73" s="23"/>
      <c r="BEV73" s="23"/>
      <c r="BEW73" s="23"/>
      <c r="BEX73" s="23"/>
      <c r="BEY73" s="23"/>
      <c r="BEZ73" s="23"/>
      <c r="BFA73" s="23"/>
      <c r="BFB73" s="23"/>
      <c r="BFC73" s="23"/>
      <c r="BFD73" s="23"/>
      <c r="BFE73" s="23"/>
      <c r="BFF73" s="23"/>
      <c r="BFG73" s="23"/>
      <c r="BFH73" s="23"/>
      <c r="BFI73" s="23"/>
      <c r="BFJ73" s="23"/>
      <c r="BFK73" s="23"/>
      <c r="BFL73" s="23"/>
      <c r="BFM73" s="23"/>
      <c r="BFN73" s="23"/>
      <c r="BFO73" s="23"/>
      <c r="BFP73" s="23"/>
      <c r="BFQ73" s="23"/>
      <c r="BFR73" s="23"/>
      <c r="BFS73" s="23"/>
      <c r="BFT73" s="23"/>
      <c r="BFU73" s="23"/>
      <c r="BFV73" s="23"/>
      <c r="BFW73" s="23"/>
      <c r="BFX73" s="23"/>
      <c r="BFY73" s="23"/>
      <c r="BFZ73" s="23"/>
      <c r="BGA73" s="23"/>
      <c r="BGB73" s="23"/>
      <c r="BGC73" s="23"/>
      <c r="BGD73" s="23"/>
      <c r="BGE73" s="23"/>
      <c r="BGF73" s="23"/>
      <c r="BGG73" s="23"/>
      <c r="BGH73" s="23"/>
      <c r="BGI73" s="23"/>
      <c r="BGJ73" s="23"/>
      <c r="BGK73" s="23"/>
      <c r="BGL73" s="23"/>
      <c r="BGM73" s="23"/>
      <c r="BGN73" s="23"/>
      <c r="BGO73" s="23"/>
      <c r="BGP73" s="23"/>
      <c r="BGQ73" s="23"/>
      <c r="BGR73" s="23"/>
      <c r="BGS73" s="23"/>
      <c r="BGT73" s="23"/>
      <c r="BGU73" s="23"/>
      <c r="BGV73" s="23"/>
      <c r="BGW73" s="23"/>
      <c r="BGX73" s="23"/>
      <c r="BGY73" s="23"/>
      <c r="BGZ73" s="23"/>
      <c r="BHA73" s="23"/>
      <c r="BHB73" s="23"/>
      <c r="BHC73" s="23"/>
      <c r="BHD73" s="23"/>
      <c r="BHE73" s="23"/>
      <c r="BHF73" s="23"/>
      <c r="BHG73" s="23"/>
      <c r="BHH73" s="23"/>
      <c r="BHI73" s="23"/>
      <c r="BHJ73" s="23"/>
      <c r="BHK73" s="23"/>
      <c r="BHL73" s="23"/>
      <c r="BHM73" s="23"/>
      <c r="BHN73" s="23"/>
      <c r="BHO73" s="23"/>
      <c r="BHP73" s="23"/>
      <c r="BHQ73" s="23"/>
      <c r="BHR73" s="23"/>
      <c r="BHS73" s="23"/>
      <c r="BHT73" s="23"/>
      <c r="BHU73" s="23"/>
      <c r="BHV73" s="23"/>
      <c r="BHW73" s="23"/>
      <c r="BHX73" s="23"/>
      <c r="BHY73" s="23"/>
      <c r="BHZ73" s="23"/>
      <c r="BIA73" s="23"/>
      <c r="BIB73" s="23"/>
      <c r="BIC73" s="23"/>
      <c r="BID73" s="23"/>
      <c r="BIE73" s="23"/>
      <c r="BIF73" s="23"/>
      <c r="BIG73" s="23"/>
      <c r="BIH73" s="23"/>
      <c r="BII73" s="23"/>
      <c r="BIJ73" s="23"/>
      <c r="BIK73" s="23"/>
      <c r="BIL73" s="23"/>
      <c r="BIM73" s="23"/>
      <c r="BIN73" s="23"/>
      <c r="BIO73" s="23"/>
      <c r="BIP73" s="23"/>
      <c r="BIQ73" s="23"/>
      <c r="BIR73" s="23"/>
      <c r="BIS73" s="23"/>
      <c r="BIT73" s="23"/>
      <c r="BIU73" s="23"/>
      <c r="BIV73" s="23"/>
      <c r="BIW73" s="23"/>
      <c r="BIX73" s="23"/>
      <c r="BIY73" s="23"/>
      <c r="BIZ73" s="23"/>
      <c r="BJA73" s="23"/>
      <c r="BJB73" s="23"/>
      <c r="BJC73" s="23"/>
      <c r="BJD73" s="23"/>
      <c r="BJE73" s="23"/>
      <c r="BJF73" s="23"/>
      <c r="BJG73" s="23"/>
      <c r="BJH73" s="23"/>
      <c r="BJI73" s="23"/>
      <c r="BJJ73" s="23"/>
      <c r="BJK73" s="23"/>
      <c r="BJL73" s="23"/>
      <c r="BJM73" s="23"/>
      <c r="BJN73" s="23"/>
      <c r="BJO73" s="23"/>
      <c r="BJP73" s="23"/>
      <c r="BJQ73" s="23"/>
      <c r="BJR73" s="23"/>
      <c r="BJS73" s="23"/>
      <c r="BJT73" s="23"/>
      <c r="BJU73" s="23"/>
      <c r="BJV73" s="23"/>
      <c r="BJW73" s="23"/>
      <c r="BJX73" s="23"/>
      <c r="BJY73" s="23"/>
      <c r="BJZ73" s="23"/>
      <c r="BKA73" s="23"/>
      <c r="BKB73" s="23"/>
      <c r="BKC73" s="23"/>
      <c r="BKD73" s="23"/>
      <c r="BKE73" s="23"/>
      <c r="BKF73" s="23"/>
      <c r="BKG73" s="23"/>
      <c r="BKH73" s="23"/>
      <c r="BKI73" s="23"/>
      <c r="BKJ73" s="23"/>
      <c r="BKK73" s="23"/>
      <c r="BKL73" s="23"/>
      <c r="BKM73" s="23"/>
      <c r="BKN73" s="23"/>
      <c r="BKO73" s="23"/>
      <c r="BKP73" s="23"/>
      <c r="BKQ73" s="23"/>
      <c r="BKR73" s="23"/>
      <c r="BKS73" s="23"/>
      <c r="BKT73" s="23"/>
      <c r="BKU73" s="23"/>
      <c r="BKV73" s="23"/>
      <c r="BKW73" s="23"/>
      <c r="BKX73" s="23"/>
      <c r="BKY73" s="23"/>
      <c r="BKZ73" s="23"/>
      <c r="BLA73" s="23"/>
      <c r="BLB73" s="23"/>
      <c r="BLC73" s="23"/>
      <c r="BLD73" s="23"/>
      <c r="BLE73" s="23"/>
      <c r="BLF73" s="23"/>
      <c r="BLG73" s="23"/>
      <c r="BLH73" s="23"/>
      <c r="BLI73" s="23"/>
      <c r="BLJ73" s="23"/>
      <c r="BLK73" s="23"/>
      <c r="BLL73" s="23"/>
      <c r="BLM73" s="23"/>
      <c r="BLN73" s="23"/>
      <c r="BLO73" s="23"/>
      <c r="BLP73" s="23"/>
      <c r="BLQ73" s="23"/>
      <c r="BLR73" s="23"/>
      <c r="BLS73" s="23"/>
      <c r="BLT73" s="23"/>
      <c r="BLU73" s="23"/>
      <c r="BLV73" s="23"/>
      <c r="BLW73" s="23"/>
      <c r="BLX73" s="23"/>
      <c r="BLY73" s="23"/>
      <c r="BLZ73" s="23"/>
      <c r="BMA73" s="23"/>
      <c r="BMB73" s="23"/>
      <c r="BMC73" s="23"/>
      <c r="BMD73" s="23"/>
      <c r="BME73" s="23"/>
      <c r="BMF73" s="23"/>
      <c r="BMG73" s="23"/>
      <c r="BMH73" s="23"/>
      <c r="BMI73" s="23"/>
      <c r="BMJ73" s="23"/>
      <c r="BMK73" s="23"/>
      <c r="BML73" s="23"/>
      <c r="BMM73" s="23"/>
      <c r="BMN73" s="23"/>
      <c r="BMO73" s="23"/>
      <c r="BMP73" s="23"/>
      <c r="BMQ73" s="23"/>
      <c r="BMR73" s="23"/>
      <c r="BMS73" s="23"/>
      <c r="BMT73" s="23"/>
      <c r="BMU73" s="23"/>
      <c r="BMV73" s="23"/>
      <c r="BMW73" s="23"/>
      <c r="BMX73" s="23"/>
      <c r="BMY73" s="23"/>
      <c r="BMZ73" s="23"/>
      <c r="BNA73" s="23"/>
      <c r="BNB73" s="23"/>
      <c r="BNC73" s="23"/>
      <c r="BND73" s="23"/>
      <c r="BNE73" s="23"/>
      <c r="BNF73" s="23"/>
      <c r="BNG73" s="23"/>
      <c r="BNH73" s="23"/>
      <c r="BNI73" s="23"/>
      <c r="BNJ73" s="23"/>
      <c r="BNK73" s="23"/>
      <c r="BNL73" s="23"/>
      <c r="BNM73" s="23"/>
      <c r="BNN73" s="23"/>
      <c r="BNO73" s="23"/>
      <c r="BNP73" s="23"/>
      <c r="BNQ73" s="23"/>
      <c r="BNR73" s="23"/>
      <c r="BNS73" s="23"/>
      <c r="BNT73" s="23"/>
      <c r="BNU73" s="23"/>
      <c r="BNV73" s="23"/>
      <c r="BNW73" s="23"/>
      <c r="BNX73" s="23"/>
      <c r="BNY73" s="23"/>
      <c r="BNZ73" s="23"/>
      <c r="BOA73" s="23"/>
      <c r="BOB73" s="23"/>
      <c r="BOC73" s="23"/>
      <c r="BOD73" s="23"/>
      <c r="BOE73" s="23"/>
      <c r="BOF73" s="23"/>
      <c r="BOG73" s="23"/>
      <c r="BOH73" s="23"/>
      <c r="BOI73" s="23"/>
      <c r="BOJ73" s="23"/>
      <c r="BOK73" s="23"/>
      <c r="BOL73" s="23"/>
      <c r="BOM73" s="23"/>
      <c r="BON73" s="23"/>
      <c r="BOO73" s="23"/>
      <c r="BOP73" s="23"/>
      <c r="BOQ73" s="23"/>
      <c r="BOR73" s="23"/>
      <c r="BOS73" s="23"/>
      <c r="BOT73" s="23"/>
      <c r="BOU73" s="23"/>
      <c r="BOV73" s="23"/>
      <c r="BOW73" s="23"/>
      <c r="BOX73" s="23"/>
      <c r="BOY73" s="23"/>
      <c r="BOZ73" s="23"/>
      <c r="BPA73" s="23"/>
      <c r="BPB73" s="23"/>
      <c r="BPC73" s="23"/>
      <c r="BPD73" s="23"/>
      <c r="BPE73" s="23"/>
      <c r="BPF73" s="23"/>
      <c r="BPG73" s="23"/>
      <c r="BPH73" s="23"/>
      <c r="BPI73" s="23"/>
      <c r="BPJ73" s="23"/>
      <c r="BPK73" s="23"/>
      <c r="BPL73" s="23"/>
      <c r="BPM73" s="23"/>
      <c r="BPN73" s="23"/>
      <c r="BPO73" s="23"/>
      <c r="BPP73" s="23"/>
      <c r="BPQ73" s="23"/>
      <c r="BPR73" s="23"/>
      <c r="BPS73" s="23"/>
      <c r="BPT73" s="23"/>
      <c r="BPU73" s="23"/>
      <c r="BPV73" s="23"/>
      <c r="BPW73" s="23"/>
      <c r="BPX73" s="23"/>
      <c r="BPY73" s="23"/>
      <c r="BPZ73" s="23"/>
      <c r="BQA73" s="23"/>
      <c r="BQB73" s="23"/>
      <c r="BQC73" s="23"/>
      <c r="BQD73" s="23"/>
      <c r="BQE73" s="23"/>
      <c r="BQF73" s="23"/>
      <c r="BQG73" s="23"/>
      <c r="BQH73" s="23"/>
      <c r="BQI73" s="23"/>
      <c r="BQJ73" s="23"/>
      <c r="BQK73" s="23"/>
      <c r="BQL73" s="23"/>
      <c r="BQM73" s="23"/>
      <c r="BQN73" s="23"/>
      <c r="BQO73" s="23"/>
      <c r="BQP73" s="23"/>
      <c r="BQQ73" s="23"/>
      <c r="BQR73" s="23"/>
      <c r="BQS73" s="23"/>
      <c r="BQT73" s="23"/>
      <c r="BQU73" s="23"/>
      <c r="BQV73" s="23"/>
      <c r="BQW73" s="23"/>
      <c r="BQX73" s="23"/>
      <c r="BQY73" s="23"/>
      <c r="BQZ73" s="23"/>
      <c r="BRA73" s="23"/>
      <c r="BRB73" s="23"/>
      <c r="BRC73" s="23"/>
      <c r="BRD73" s="23"/>
      <c r="BRE73" s="23"/>
      <c r="BRF73" s="23"/>
      <c r="BRG73" s="23"/>
      <c r="BRH73" s="23"/>
      <c r="BRI73" s="23"/>
      <c r="BRJ73" s="23"/>
      <c r="BRK73" s="23"/>
      <c r="BRL73" s="23"/>
      <c r="BRM73" s="23"/>
      <c r="BRN73" s="23"/>
      <c r="BRO73" s="23"/>
      <c r="BRP73" s="23"/>
      <c r="BRQ73" s="23"/>
      <c r="BRR73" s="23"/>
      <c r="BRS73" s="23"/>
      <c r="BRT73" s="23"/>
      <c r="BRU73" s="23"/>
      <c r="BRV73" s="23"/>
      <c r="BRW73" s="23"/>
      <c r="BRX73" s="23"/>
      <c r="BRY73" s="23"/>
      <c r="BRZ73" s="23"/>
      <c r="BSA73" s="23"/>
      <c r="BSB73" s="23"/>
      <c r="BSC73" s="23"/>
      <c r="BSD73" s="23"/>
      <c r="BSE73" s="23"/>
      <c r="BSF73" s="23"/>
      <c r="BSG73" s="23"/>
      <c r="BSH73" s="23"/>
      <c r="BSI73" s="23"/>
      <c r="BSJ73" s="23"/>
      <c r="BSK73" s="23"/>
      <c r="BSL73" s="23"/>
      <c r="BSM73" s="23"/>
      <c r="BSN73" s="23"/>
      <c r="BSO73" s="23"/>
      <c r="BSP73" s="23"/>
      <c r="BSQ73" s="23"/>
      <c r="BSR73" s="23"/>
      <c r="BSS73" s="23"/>
      <c r="BST73" s="23"/>
      <c r="BSU73" s="23"/>
      <c r="BSV73" s="23"/>
      <c r="BSW73" s="23"/>
      <c r="BSX73" s="23"/>
      <c r="BSY73" s="23"/>
      <c r="BSZ73" s="23"/>
      <c r="BTA73" s="23"/>
      <c r="BTB73" s="23"/>
      <c r="BTC73" s="23"/>
      <c r="BTD73" s="23"/>
      <c r="BTE73" s="23"/>
      <c r="BTF73" s="23"/>
      <c r="BTG73" s="23"/>
      <c r="BTH73" s="23"/>
      <c r="BTI73" s="23"/>
      <c r="BTJ73" s="23"/>
      <c r="BTK73" s="23"/>
      <c r="BTL73" s="23"/>
      <c r="BTM73" s="23"/>
      <c r="BTN73" s="23"/>
      <c r="BTO73" s="23"/>
      <c r="BTP73" s="23"/>
      <c r="BTQ73" s="23"/>
      <c r="BTR73" s="23"/>
      <c r="BTS73" s="23"/>
      <c r="BTT73" s="23"/>
      <c r="BTU73" s="23"/>
      <c r="BTV73" s="23"/>
      <c r="BTW73" s="23"/>
      <c r="BTX73" s="23"/>
      <c r="BTY73" s="23"/>
      <c r="BTZ73" s="23"/>
      <c r="BUA73" s="23"/>
      <c r="BUB73" s="23"/>
      <c r="BUC73" s="23"/>
      <c r="BUD73" s="23"/>
      <c r="BUE73" s="23"/>
      <c r="BUF73" s="23"/>
      <c r="BUG73" s="23"/>
      <c r="BUH73" s="23"/>
      <c r="BUI73" s="23"/>
      <c r="BUJ73" s="23"/>
      <c r="BUK73" s="23"/>
      <c r="BUL73" s="23"/>
      <c r="BUM73" s="23"/>
      <c r="BUN73" s="23"/>
      <c r="BUO73" s="23"/>
      <c r="BUP73" s="23"/>
      <c r="BUQ73" s="23"/>
      <c r="BUR73" s="23"/>
      <c r="BUS73" s="23"/>
      <c r="BUT73" s="23"/>
      <c r="BUU73" s="23"/>
      <c r="BUV73" s="23"/>
      <c r="BUW73" s="23"/>
      <c r="BUX73" s="23"/>
      <c r="BUY73" s="23"/>
      <c r="BUZ73" s="23"/>
      <c r="BVA73" s="23"/>
      <c r="BVB73" s="23"/>
      <c r="BVC73" s="23"/>
      <c r="BVD73" s="23"/>
      <c r="BVE73" s="23"/>
      <c r="BVF73" s="23"/>
      <c r="BVG73" s="23"/>
      <c r="BVH73" s="23"/>
      <c r="BVI73" s="23"/>
      <c r="BVJ73" s="23"/>
      <c r="BVK73" s="23"/>
      <c r="BVL73" s="23"/>
      <c r="BVM73" s="23"/>
      <c r="BVN73" s="23"/>
      <c r="BVO73" s="23"/>
      <c r="BVP73" s="23"/>
      <c r="BVQ73" s="23"/>
      <c r="BVR73" s="23"/>
      <c r="BVS73" s="23"/>
      <c r="BVT73" s="23"/>
      <c r="BVU73" s="23"/>
      <c r="BVV73" s="23"/>
      <c r="BVW73" s="23"/>
      <c r="BVX73" s="23"/>
      <c r="BVY73" s="23"/>
      <c r="BVZ73" s="23"/>
      <c r="BWA73" s="23"/>
      <c r="BWB73" s="23"/>
      <c r="BWC73" s="23"/>
      <c r="BWD73" s="23"/>
      <c r="BWE73" s="23"/>
      <c r="BWF73" s="23"/>
      <c r="BWG73" s="23"/>
      <c r="BWH73" s="23"/>
      <c r="BWI73" s="23"/>
      <c r="BWJ73" s="23"/>
      <c r="BWK73" s="23"/>
      <c r="BWL73" s="23"/>
      <c r="BWM73" s="23"/>
      <c r="BWN73" s="23"/>
      <c r="BWO73" s="23"/>
      <c r="BWP73" s="23"/>
      <c r="BWQ73" s="23"/>
      <c r="BWR73" s="23"/>
      <c r="BWS73" s="23"/>
      <c r="BWT73" s="23"/>
      <c r="BWU73" s="23"/>
      <c r="BWV73" s="23"/>
      <c r="BWW73" s="23"/>
      <c r="BWX73" s="23"/>
      <c r="BWY73" s="23"/>
      <c r="BWZ73" s="23"/>
      <c r="BXA73" s="23"/>
      <c r="BXB73" s="23"/>
      <c r="BXC73" s="23"/>
      <c r="BXD73" s="23"/>
      <c r="BXE73" s="23"/>
      <c r="BXF73" s="23"/>
      <c r="BXG73" s="23"/>
      <c r="BXH73" s="23"/>
      <c r="BXI73" s="23"/>
      <c r="BXJ73" s="23"/>
      <c r="BXK73" s="23"/>
      <c r="BXL73" s="23"/>
      <c r="BXM73" s="23"/>
      <c r="BXN73" s="23"/>
      <c r="BXO73" s="23"/>
      <c r="BXP73" s="23"/>
      <c r="BXQ73" s="23"/>
      <c r="BXR73" s="23"/>
      <c r="BXS73" s="23"/>
      <c r="BXT73" s="23"/>
      <c r="BXU73" s="23"/>
      <c r="BXV73" s="23"/>
      <c r="BXW73" s="23"/>
      <c r="BXX73" s="23"/>
      <c r="BXY73" s="23"/>
      <c r="BXZ73" s="23"/>
      <c r="BYA73" s="23"/>
      <c r="BYB73" s="23"/>
      <c r="BYC73" s="23"/>
      <c r="BYD73" s="23"/>
      <c r="BYE73" s="23"/>
      <c r="BYF73" s="23"/>
      <c r="BYG73" s="23"/>
      <c r="BYH73" s="23"/>
      <c r="BYI73" s="23"/>
      <c r="BYJ73" s="23"/>
      <c r="BYK73" s="23"/>
      <c r="BYL73" s="23"/>
      <c r="BYM73" s="23"/>
      <c r="BYN73" s="23"/>
      <c r="BYO73" s="23"/>
      <c r="BYP73" s="23"/>
      <c r="BYQ73" s="23"/>
      <c r="BYR73" s="23"/>
      <c r="BYS73" s="23"/>
      <c r="BYT73" s="23"/>
      <c r="BYU73" s="23"/>
      <c r="BYV73" s="23"/>
      <c r="BYW73" s="23"/>
      <c r="BYX73" s="23"/>
      <c r="BYY73" s="23"/>
      <c r="BYZ73" s="23"/>
      <c r="BZA73" s="23"/>
      <c r="BZB73" s="23"/>
      <c r="BZC73" s="23"/>
      <c r="BZD73" s="23"/>
      <c r="BZE73" s="23"/>
      <c r="BZF73" s="23"/>
      <c r="BZG73" s="23"/>
      <c r="BZH73" s="23"/>
      <c r="BZI73" s="23"/>
      <c r="BZJ73" s="23"/>
      <c r="BZK73" s="23"/>
      <c r="BZL73" s="23"/>
      <c r="BZM73" s="23"/>
      <c r="BZN73" s="23"/>
      <c r="BZO73" s="23"/>
      <c r="BZP73" s="23"/>
      <c r="BZQ73" s="23"/>
      <c r="BZR73" s="23"/>
      <c r="BZS73" s="23"/>
      <c r="BZT73" s="23"/>
      <c r="BZU73" s="23"/>
      <c r="BZV73" s="23"/>
      <c r="BZW73" s="23"/>
      <c r="BZX73" s="23"/>
      <c r="BZY73" s="23"/>
      <c r="BZZ73" s="23"/>
      <c r="CAA73" s="23"/>
      <c r="CAB73" s="23"/>
      <c r="CAC73" s="23"/>
      <c r="CAD73" s="23"/>
      <c r="CAE73" s="23"/>
      <c r="CAF73" s="23"/>
      <c r="CAG73" s="23"/>
      <c r="CAH73" s="23"/>
      <c r="CAI73" s="23"/>
      <c r="CAJ73" s="23"/>
      <c r="CAK73" s="23"/>
      <c r="CAL73" s="23"/>
      <c r="CAM73" s="23"/>
      <c r="CAN73" s="23"/>
      <c r="CAO73" s="23"/>
      <c r="CAP73" s="23"/>
      <c r="CAQ73" s="23"/>
      <c r="CAR73" s="23"/>
      <c r="CAS73" s="23"/>
      <c r="CAT73" s="23"/>
      <c r="CAU73" s="23"/>
      <c r="CAV73" s="23"/>
      <c r="CAW73" s="23"/>
      <c r="CAX73" s="23"/>
      <c r="CAY73" s="23"/>
      <c r="CAZ73" s="23"/>
      <c r="CBA73" s="23"/>
      <c r="CBB73" s="23"/>
      <c r="CBC73" s="23"/>
      <c r="CBD73" s="23"/>
      <c r="CBE73" s="23"/>
      <c r="CBF73" s="23"/>
      <c r="CBG73" s="23"/>
      <c r="CBH73" s="23"/>
      <c r="CBI73" s="23"/>
      <c r="CBJ73" s="23"/>
      <c r="CBK73" s="23"/>
      <c r="CBL73" s="23"/>
      <c r="CBM73" s="23"/>
      <c r="CBN73" s="23"/>
      <c r="CBO73" s="23"/>
      <c r="CBP73" s="23"/>
      <c r="CBQ73" s="23"/>
      <c r="CBR73" s="23"/>
      <c r="CBS73" s="23"/>
      <c r="CBT73" s="23"/>
      <c r="CBU73" s="23"/>
      <c r="CBV73" s="23"/>
      <c r="CBW73" s="23"/>
      <c r="CBX73" s="23"/>
      <c r="CBY73" s="23"/>
      <c r="CBZ73" s="23"/>
      <c r="CCA73" s="23"/>
      <c r="CCB73" s="23"/>
      <c r="CCC73" s="23"/>
      <c r="CCD73" s="23"/>
      <c r="CCE73" s="23"/>
      <c r="CCF73" s="23"/>
      <c r="CCG73" s="23"/>
      <c r="CCH73" s="23"/>
      <c r="CCI73" s="23"/>
      <c r="CCJ73" s="23"/>
      <c r="CCK73" s="23"/>
      <c r="CCL73" s="23"/>
      <c r="CCM73" s="23"/>
      <c r="CCN73" s="23"/>
      <c r="CCO73" s="23"/>
      <c r="CCP73" s="23"/>
      <c r="CCQ73" s="23"/>
      <c r="CCR73" s="23"/>
      <c r="CCS73" s="23"/>
      <c r="CCT73" s="23"/>
      <c r="CCU73" s="23"/>
      <c r="CCV73" s="23"/>
      <c r="CCW73" s="23"/>
      <c r="CCX73" s="23"/>
      <c r="CCY73" s="23"/>
      <c r="CCZ73" s="23"/>
      <c r="CDA73" s="23"/>
      <c r="CDB73" s="23"/>
      <c r="CDC73" s="23"/>
      <c r="CDD73" s="23"/>
      <c r="CDE73" s="23"/>
      <c r="CDF73" s="23"/>
      <c r="CDG73" s="23"/>
      <c r="CDH73" s="23"/>
      <c r="CDI73" s="23"/>
      <c r="CDJ73" s="23"/>
      <c r="CDK73" s="23"/>
      <c r="CDL73" s="23"/>
      <c r="CDM73" s="23"/>
      <c r="CDN73" s="23"/>
      <c r="CDO73" s="23"/>
      <c r="CDP73" s="23"/>
      <c r="CDQ73" s="23"/>
      <c r="CDR73" s="23"/>
      <c r="CDS73" s="23"/>
      <c r="CDT73" s="23"/>
      <c r="CDU73" s="23"/>
      <c r="CDV73" s="23"/>
      <c r="CDW73" s="23"/>
      <c r="CDX73" s="23"/>
      <c r="CDY73" s="23"/>
      <c r="CDZ73" s="23"/>
      <c r="CEA73" s="23"/>
      <c r="CEB73" s="23"/>
      <c r="CEC73" s="23"/>
      <c r="CED73" s="23"/>
      <c r="CEE73" s="23"/>
      <c r="CEF73" s="23"/>
      <c r="CEG73" s="23"/>
      <c r="CEH73" s="23"/>
      <c r="CEI73" s="23"/>
      <c r="CEJ73" s="23"/>
      <c r="CEK73" s="23"/>
      <c r="CEL73" s="23"/>
      <c r="CEM73" s="23"/>
      <c r="CEN73" s="23"/>
      <c r="CEO73" s="23"/>
      <c r="CEP73" s="23"/>
      <c r="CEQ73" s="23"/>
      <c r="CER73" s="23"/>
      <c r="CES73" s="23"/>
      <c r="CET73" s="23"/>
      <c r="CEU73" s="23"/>
      <c r="CEV73" s="23"/>
      <c r="CEW73" s="23"/>
      <c r="CEX73" s="23"/>
      <c r="CEY73" s="23"/>
      <c r="CEZ73" s="23"/>
      <c r="CFA73" s="23"/>
      <c r="CFB73" s="23"/>
      <c r="CFC73" s="23"/>
      <c r="CFD73" s="23"/>
      <c r="CFE73" s="23"/>
      <c r="CFF73" s="23"/>
      <c r="CFG73" s="23"/>
      <c r="CFH73" s="23"/>
      <c r="CFI73" s="23"/>
      <c r="CFJ73" s="23"/>
      <c r="CFK73" s="23"/>
      <c r="CFL73" s="23"/>
      <c r="CFM73" s="23"/>
      <c r="CFN73" s="23"/>
      <c r="CFO73" s="23"/>
      <c r="CFP73" s="23"/>
      <c r="CFQ73" s="23"/>
      <c r="CFR73" s="23"/>
      <c r="CFS73" s="23"/>
      <c r="CFT73" s="23"/>
      <c r="CFU73" s="23"/>
      <c r="CFV73" s="23"/>
      <c r="CFW73" s="23"/>
      <c r="CFX73" s="23"/>
      <c r="CFY73" s="23"/>
      <c r="CFZ73" s="23"/>
      <c r="CGA73" s="23"/>
      <c r="CGB73" s="23"/>
      <c r="CGC73" s="23"/>
      <c r="CGD73" s="23"/>
      <c r="CGE73" s="23"/>
      <c r="CGF73" s="23"/>
      <c r="CGG73" s="23"/>
      <c r="CGH73" s="23"/>
      <c r="CGI73" s="23"/>
      <c r="CGJ73" s="23"/>
      <c r="CGK73" s="23"/>
      <c r="CGL73" s="23"/>
      <c r="CGM73" s="23"/>
      <c r="CGN73" s="23"/>
      <c r="CGO73" s="23"/>
      <c r="CGP73" s="23"/>
      <c r="CGQ73" s="23"/>
      <c r="CGR73" s="23"/>
      <c r="CGS73" s="23"/>
      <c r="CGT73" s="23"/>
      <c r="CGU73" s="23"/>
      <c r="CGV73" s="23"/>
      <c r="CGW73" s="23"/>
      <c r="CGX73" s="23"/>
      <c r="CGY73" s="23"/>
      <c r="CGZ73" s="23"/>
      <c r="CHA73" s="23"/>
      <c r="CHB73" s="23"/>
      <c r="CHC73" s="23"/>
      <c r="CHD73" s="23"/>
      <c r="CHE73" s="23"/>
      <c r="CHF73" s="23"/>
      <c r="CHG73" s="23"/>
      <c r="CHH73" s="23"/>
      <c r="CHI73" s="23"/>
      <c r="CHJ73" s="23"/>
      <c r="CHK73" s="23"/>
      <c r="CHL73" s="23"/>
      <c r="CHM73" s="23"/>
      <c r="CHN73" s="23"/>
      <c r="CHO73" s="23"/>
      <c r="CHP73" s="23"/>
      <c r="CHQ73" s="23"/>
      <c r="CHR73" s="23"/>
      <c r="CHS73" s="23"/>
      <c r="CHT73" s="23"/>
      <c r="CHU73" s="23"/>
      <c r="CHV73" s="23"/>
      <c r="CHW73" s="23"/>
      <c r="CHX73" s="23"/>
      <c r="CHY73" s="23"/>
      <c r="CHZ73" s="23"/>
      <c r="CIA73" s="23"/>
      <c r="CIB73" s="23"/>
      <c r="CIC73" s="23"/>
      <c r="CID73" s="23"/>
      <c r="CIE73" s="23"/>
      <c r="CIF73" s="23"/>
      <c r="CIG73" s="23"/>
      <c r="CIH73" s="23"/>
      <c r="CII73" s="23"/>
      <c r="CIJ73" s="23"/>
      <c r="CIK73" s="23"/>
      <c r="CIL73" s="23"/>
      <c r="CIM73" s="23"/>
      <c r="CIN73" s="23"/>
      <c r="CIO73" s="23"/>
      <c r="CIP73" s="23"/>
      <c r="CIQ73" s="23"/>
      <c r="CIR73" s="23"/>
      <c r="CIS73" s="23"/>
      <c r="CIT73" s="23"/>
      <c r="CIU73" s="23"/>
      <c r="CIV73" s="23"/>
      <c r="CIW73" s="23"/>
      <c r="CIX73" s="23"/>
      <c r="CIY73" s="23"/>
      <c r="CIZ73" s="23"/>
      <c r="CJA73" s="23"/>
      <c r="CJB73" s="23"/>
      <c r="CJC73" s="23"/>
      <c r="CJD73" s="23"/>
      <c r="CJE73" s="23"/>
      <c r="CJF73" s="23"/>
      <c r="CJG73" s="23"/>
      <c r="CJH73" s="23"/>
      <c r="CJI73" s="23"/>
      <c r="CJJ73" s="23"/>
      <c r="CJK73" s="23"/>
      <c r="CJL73" s="23"/>
      <c r="CJM73" s="23"/>
      <c r="CJN73" s="23"/>
      <c r="CJO73" s="23"/>
      <c r="CJP73" s="23"/>
      <c r="CJQ73" s="23"/>
      <c r="CJR73" s="23"/>
      <c r="CJS73" s="23"/>
      <c r="CJT73" s="23"/>
      <c r="CJU73" s="23"/>
      <c r="CJV73" s="23"/>
      <c r="CJW73" s="23"/>
      <c r="CJX73" s="23"/>
      <c r="CJY73" s="23"/>
      <c r="CJZ73" s="23"/>
      <c r="CKA73" s="23"/>
      <c r="CKB73" s="23"/>
      <c r="CKC73" s="23"/>
      <c r="CKD73" s="23"/>
      <c r="CKE73" s="23"/>
      <c r="CKF73" s="23"/>
      <c r="CKG73" s="23"/>
      <c r="CKH73" s="23"/>
      <c r="CKI73" s="23"/>
      <c r="CKJ73" s="23"/>
      <c r="CKK73" s="23"/>
      <c r="CKL73" s="23"/>
      <c r="CKM73" s="23"/>
      <c r="CKN73" s="23"/>
      <c r="CKO73" s="23"/>
      <c r="CKP73" s="23"/>
      <c r="CKQ73" s="23"/>
      <c r="CKR73" s="23"/>
      <c r="CKS73" s="23"/>
      <c r="CKT73" s="23"/>
      <c r="CKU73" s="23"/>
      <c r="CKV73" s="23"/>
      <c r="CKW73" s="23"/>
      <c r="CKX73" s="23"/>
      <c r="CKY73" s="23"/>
      <c r="CKZ73" s="23"/>
      <c r="CLA73" s="23"/>
      <c r="CLB73" s="23"/>
      <c r="CLC73" s="23"/>
      <c r="CLD73" s="23"/>
      <c r="CLE73" s="23"/>
      <c r="CLF73" s="23"/>
      <c r="CLG73" s="23"/>
      <c r="CLH73" s="23"/>
      <c r="CLI73" s="23"/>
      <c r="CLJ73" s="23"/>
      <c r="CLK73" s="23"/>
      <c r="CLL73" s="23"/>
      <c r="CLM73" s="23"/>
      <c r="CLN73" s="23"/>
      <c r="CLO73" s="23"/>
      <c r="CLP73" s="23"/>
      <c r="CLQ73" s="23"/>
      <c r="CLR73" s="23"/>
      <c r="CLS73" s="23"/>
      <c r="CLT73" s="23"/>
      <c r="CLU73" s="23"/>
      <c r="CLV73" s="23"/>
      <c r="CLW73" s="23"/>
      <c r="CLX73" s="23"/>
      <c r="CLY73" s="23"/>
      <c r="CLZ73" s="23"/>
      <c r="CMA73" s="23"/>
      <c r="CMB73" s="23"/>
      <c r="CMC73" s="23"/>
      <c r="CMD73" s="23"/>
      <c r="CME73" s="23"/>
      <c r="CMF73" s="23"/>
      <c r="CMG73" s="23"/>
      <c r="CMH73" s="23"/>
      <c r="CMI73" s="23"/>
      <c r="CMJ73" s="23"/>
      <c r="CMK73" s="23"/>
      <c r="CML73" s="23"/>
      <c r="CMM73" s="23"/>
      <c r="CMN73" s="23"/>
      <c r="CMO73" s="23"/>
      <c r="CMP73" s="23"/>
      <c r="CMQ73" s="23"/>
      <c r="CMR73" s="23"/>
      <c r="CMS73" s="23"/>
      <c r="CMT73" s="23"/>
      <c r="CMU73" s="23"/>
      <c r="CMV73" s="23"/>
      <c r="CMW73" s="23"/>
      <c r="CMX73" s="23"/>
      <c r="CMY73" s="23"/>
      <c r="CMZ73" s="23"/>
      <c r="CNA73" s="23"/>
      <c r="CNB73" s="23"/>
      <c r="CNC73" s="23"/>
      <c r="CND73" s="23"/>
      <c r="CNE73" s="23"/>
      <c r="CNF73" s="23"/>
      <c r="CNG73" s="23"/>
      <c r="CNH73" s="23"/>
      <c r="CNI73" s="23"/>
      <c r="CNJ73" s="23"/>
      <c r="CNK73" s="23"/>
      <c r="CNL73" s="23"/>
      <c r="CNM73" s="23"/>
      <c r="CNN73" s="23"/>
      <c r="CNO73" s="23"/>
      <c r="CNP73" s="23"/>
      <c r="CNQ73" s="23"/>
      <c r="CNR73" s="23"/>
      <c r="CNS73" s="23"/>
      <c r="CNT73" s="23"/>
      <c r="CNU73" s="23"/>
      <c r="CNV73" s="23"/>
      <c r="CNW73" s="23"/>
      <c r="CNX73" s="23"/>
      <c r="CNY73" s="23"/>
      <c r="CNZ73" s="23"/>
      <c r="COA73" s="23"/>
      <c r="COB73" s="23"/>
      <c r="COC73" s="23"/>
      <c r="COD73" s="23"/>
      <c r="COE73" s="23"/>
      <c r="COF73" s="23"/>
      <c r="COG73" s="23"/>
      <c r="COH73" s="23"/>
      <c r="COI73" s="23"/>
      <c r="COJ73" s="23"/>
      <c r="COK73" s="23"/>
      <c r="COL73" s="23"/>
      <c r="COM73" s="23"/>
      <c r="CON73" s="23"/>
      <c r="COO73" s="23"/>
      <c r="COP73" s="23"/>
      <c r="COQ73" s="23"/>
      <c r="COR73" s="23"/>
      <c r="COS73" s="23"/>
      <c r="COT73" s="23"/>
      <c r="COU73" s="23"/>
      <c r="COV73" s="23"/>
      <c r="COW73" s="23"/>
      <c r="COX73" s="23"/>
      <c r="COY73" s="23"/>
      <c r="COZ73" s="23"/>
      <c r="CPA73" s="23"/>
      <c r="CPB73" s="23"/>
      <c r="CPC73" s="23"/>
      <c r="CPD73" s="23"/>
      <c r="CPE73" s="23"/>
      <c r="CPF73" s="23"/>
      <c r="CPG73" s="23"/>
      <c r="CPH73" s="23"/>
      <c r="CPI73" s="23"/>
      <c r="CPJ73" s="23"/>
      <c r="CPK73" s="23"/>
      <c r="CPL73" s="23"/>
      <c r="CPM73" s="23"/>
      <c r="CPN73" s="23"/>
      <c r="CPO73" s="23"/>
      <c r="CPP73" s="23"/>
      <c r="CPQ73" s="23"/>
      <c r="CPR73" s="23"/>
      <c r="CPS73" s="23"/>
      <c r="CPT73" s="23"/>
      <c r="CPU73" s="23"/>
      <c r="CPV73" s="23"/>
      <c r="CPW73" s="23"/>
      <c r="CPX73" s="23"/>
      <c r="CPY73" s="23"/>
      <c r="CPZ73" s="23"/>
      <c r="CQA73" s="23"/>
      <c r="CQB73" s="23"/>
      <c r="CQC73" s="23"/>
      <c r="CQD73" s="23"/>
      <c r="CQE73" s="23"/>
      <c r="CQF73" s="23"/>
      <c r="CQG73" s="23"/>
      <c r="CQH73" s="23"/>
      <c r="CQI73" s="23"/>
      <c r="CQJ73" s="23"/>
      <c r="CQK73" s="23"/>
      <c r="CQL73" s="23"/>
      <c r="CQM73" s="23"/>
      <c r="CQN73" s="23"/>
      <c r="CQO73" s="23"/>
      <c r="CQP73" s="23"/>
      <c r="CQQ73" s="23"/>
      <c r="CQR73" s="23"/>
      <c r="CQS73" s="23"/>
      <c r="CQT73" s="23"/>
      <c r="CQU73" s="23"/>
      <c r="CQV73" s="23"/>
      <c r="CQW73" s="23"/>
      <c r="CQX73" s="23"/>
      <c r="CQY73" s="23"/>
      <c r="CQZ73" s="23"/>
      <c r="CRA73" s="23"/>
      <c r="CRB73" s="23"/>
      <c r="CRC73" s="23"/>
      <c r="CRD73" s="23"/>
      <c r="CRE73" s="23"/>
      <c r="CRF73" s="23"/>
      <c r="CRG73" s="23"/>
      <c r="CRH73" s="23"/>
      <c r="CRI73" s="23"/>
      <c r="CRJ73" s="23"/>
      <c r="CRK73" s="23"/>
      <c r="CRL73" s="23"/>
      <c r="CRM73" s="23"/>
      <c r="CRN73" s="23"/>
      <c r="CRO73" s="23"/>
      <c r="CRP73" s="23"/>
      <c r="CRQ73" s="23"/>
      <c r="CRR73" s="23"/>
      <c r="CRS73" s="23"/>
      <c r="CRT73" s="23"/>
      <c r="CRU73" s="23"/>
      <c r="CRV73" s="23"/>
      <c r="CRW73" s="23"/>
      <c r="CRX73" s="23"/>
      <c r="CRY73" s="23"/>
      <c r="CRZ73" s="23"/>
      <c r="CSA73" s="23"/>
      <c r="CSB73" s="23"/>
      <c r="CSC73" s="23"/>
      <c r="CSD73" s="23"/>
      <c r="CSE73" s="23"/>
      <c r="CSF73" s="23"/>
      <c r="CSG73" s="23"/>
      <c r="CSH73" s="23"/>
      <c r="CSI73" s="23"/>
      <c r="CSJ73" s="23"/>
      <c r="CSK73" s="23"/>
      <c r="CSL73" s="23"/>
      <c r="CSM73" s="23"/>
      <c r="CSN73" s="23"/>
      <c r="CSO73" s="23"/>
      <c r="CSP73" s="23"/>
      <c r="CSQ73" s="23"/>
      <c r="CSR73" s="23"/>
      <c r="CSS73" s="23"/>
      <c r="CST73" s="23"/>
      <c r="CSU73" s="23"/>
      <c r="CSV73" s="23"/>
      <c r="CSW73" s="23"/>
      <c r="CSX73" s="23"/>
      <c r="CSY73" s="23"/>
      <c r="CSZ73" s="23"/>
      <c r="CTA73" s="23"/>
      <c r="CTB73" s="23"/>
      <c r="CTC73" s="23"/>
      <c r="CTD73" s="23"/>
      <c r="CTE73" s="23"/>
      <c r="CTF73" s="23"/>
      <c r="CTG73" s="23"/>
      <c r="CTH73" s="23"/>
      <c r="CTI73" s="23"/>
      <c r="CTJ73" s="23"/>
      <c r="CTK73" s="23"/>
      <c r="CTL73" s="23"/>
      <c r="CTM73" s="23"/>
      <c r="CTN73" s="23"/>
      <c r="CTO73" s="23"/>
      <c r="CTP73" s="23"/>
      <c r="CTQ73" s="23"/>
      <c r="CTR73" s="23"/>
      <c r="CTS73" s="23"/>
      <c r="CTT73" s="23"/>
      <c r="CTU73" s="23"/>
      <c r="CTV73" s="23"/>
      <c r="CTW73" s="23"/>
      <c r="CTX73" s="23"/>
      <c r="CTY73" s="23"/>
      <c r="CTZ73" s="23"/>
      <c r="CUA73" s="23"/>
      <c r="CUB73" s="23"/>
      <c r="CUC73" s="23"/>
      <c r="CUD73" s="23"/>
      <c r="CUE73" s="23"/>
      <c r="CUF73" s="23"/>
      <c r="CUG73" s="23"/>
      <c r="CUH73" s="23"/>
      <c r="CUI73" s="23"/>
      <c r="CUJ73" s="23"/>
      <c r="CUK73" s="23"/>
      <c r="CUL73" s="23"/>
      <c r="CUM73" s="23"/>
      <c r="CUN73" s="23"/>
      <c r="CUO73" s="23"/>
      <c r="CUP73" s="23"/>
      <c r="CUQ73" s="23"/>
      <c r="CUR73" s="23"/>
      <c r="CUS73" s="23"/>
      <c r="CUT73" s="23"/>
      <c r="CUU73" s="23"/>
      <c r="CUV73" s="23"/>
      <c r="CUW73" s="23"/>
      <c r="CUX73" s="23"/>
      <c r="CUY73" s="23"/>
      <c r="CUZ73" s="23"/>
      <c r="CVA73" s="23"/>
      <c r="CVB73" s="23"/>
      <c r="CVC73" s="23"/>
      <c r="CVD73" s="23"/>
      <c r="CVE73" s="23"/>
      <c r="CVF73" s="23"/>
      <c r="CVG73" s="23"/>
      <c r="CVH73" s="23"/>
      <c r="CVI73" s="23"/>
      <c r="CVJ73" s="23"/>
      <c r="CVK73" s="23"/>
      <c r="CVL73" s="23"/>
      <c r="CVM73" s="23"/>
      <c r="CVN73" s="23"/>
      <c r="CVO73" s="23"/>
      <c r="CVP73" s="23"/>
      <c r="CVQ73" s="23"/>
      <c r="CVR73" s="23"/>
      <c r="CVS73" s="23"/>
      <c r="CVT73" s="23"/>
      <c r="CVU73" s="23"/>
      <c r="CVV73" s="23"/>
      <c r="CVW73" s="23"/>
      <c r="CVX73" s="23"/>
      <c r="CVY73" s="23"/>
      <c r="CVZ73" s="23"/>
      <c r="CWA73" s="23"/>
      <c r="CWB73" s="23"/>
      <c r="CWC73" s="23"/>
      <c r="CWD73" s="23"/>
      <c r="CWE73" s="23"/>
      <c r="CWF73" s="23"/>
      <c r="CWG73" s="23"/>
      <c r="CWH73" s="23"/>
      <c r="CWI73" s="23"/>
      <c r="CWJ73" s="23"/>
      <c r="CWK73" s="23"/>
      <c r="CWL73" s="23"/>
      <c r="CWM73" s="23"/>
      <c r="CWN73" s="23"/>
      <c r="CWO73" s="23"/>
      <c r="CWP73" s="23"/>
      <c r="CWQ73" s="23"/>
      <c r="CWR73" s="23"/>
      <c r="CWS73" s="23"/>
      <c r="CWT73" s="23"/>
      <c r="CWU73" s="23"/>
      <c r="CWV73" s="23"/>
      <c r="CWW73" s="23"/>
      <c r="CWX73" s="23"/>
      <c r="CWY73" s="23"/>
      <c r="CWZ73" s="23"/>
      <c r="CXA73" s="23"/>
      <c r="CXB73" s="23"/>
      <c r="CXC73" s="23"/>
      <c r="CXD73" s="23"/>
      <c r="CXE73" s="23"/>
      <c r="CXF73" s="23"/>
      <c r="CXG73" s="23"/>
      <c r="CXH73" s="23"/>
      <c r="CXI73" s="23"/>
      <c r="CXJ73" s="23"/>
      <c r="CXK73" s="23"/>
      <c r="CXL73" s="23"/>
      <c r="CXM73" s="23"/>
      <c r="CXN73" s="23"/>
      <c r="CXO73" s="23"/>
      <c r="CXP73" s="23"/>
      <c r="CXQ73" s="23"/>
      <c r="CXR73" s="23"/>
      <c r="CXS73" s="23"/>
      <c r="CXT73" s="23"/>
      <c r="CXU73" s="23"/>
      <c r="CXV73" s="23"/>
      <c r="CXW73" s="23"/>
      <c r="CXX73" s="23"/>
      <c r="CXY73" s="23"/>
      <c r="CXZ73" s="23"/>
      <c r="CYA73" s="23"/>
      <c r="CYB73" s="23"/>
      <c r="CYC73" s="23"/>
      <c r="CYD73" s="23"/>
      <c r="CYE73" s="23"/>
      <c r="CYF73" s="23"/>
      <c r="CYG73" s="23"/>
      <c r="CYH73" s="23"/>
      <c r="CYI73" s="23"/>
      <c r="CYJ73" s="23"/>
      <c r="CYK73" s="23"/>
      <c r="CYL73" s="23"/>
      <c r="CYM73" s="23"/>
      <c r="CYN73" s="23"/>
      <c r="CYO73" s="23"/>
      <c r="CYP73" s="23"/>
      <c r="CYQ73" s="23"/>
      <c r="CYR73" s="23"/>
      <c r="CYS73" s="23"/>
      <c r="CYT73" s="23"/>
      <c r="CYU73" s="23"/>
      <c r="CYV73" s="23"/>
      <c r="CYW73" s="23"/>
      <c r="CYX73" s="23"/>
      <c r="CYY73" s="23"/>
      <c r="CYZ73" s="23"/>
      <c r="CZA73" s="23"/>
      <c r="CZB73" s="23"/>
      <c r="CZC73" s="23"/>
      <c r="CZD73" s="23"/>
      <c r="CZE73" s="23"/>
      <c r="CZF73" s="23"/>
      <c r="CZG73" s="23"/>
      <c r="CZH73" s="23"/>
      <c r="CZI73" s="23"/>
      <c r="CZJ73" s="23"/>
      <c r="CZK73" s="23"/>
      <c r="CZL73" s="23"/>
      <c r="CZM73" s="23"/>
      <c r="CZN73" s="23"/>
      <c r="CZO73" s="23"/>
      <c r="CZP73" s="23"/>
      <c r="CZQ73" s="23"/>
      <c r="CZR73" s="23"/>
      <c r="CZS73" s="23"/>
      <c r="CZT73" s="23"/>
      <c r="CZU73" s="23"/>
      <c r="CZV73" s="23"/>
      <c r="CZW73" s="23"/>
      <c r="CZX73" s="23"/>
      <c r="CZY73" s="23"/>
      <c r="CZZ73" s="23"/>
      <c r="DAA73" s="23"/>
      <c r="DAB73" s="23"/>
      <c r="DAC73" s="23"/>
      <c r="DAD73" s="23"/>
      <c r="DAE73" s="23"/>
      <c r="DAF73" s="23"/>
      <c r="DAG73" s="23"/>
      <c r="DAH73" s="23"/>
      <c r="DAI73" s="23"/>
      <c r="DAJ73" s="23"/>
      <c r="DAK73" s="23"/>
      <c r="DAL73" s="23"/>
      <c r="DAM73" s="23"/>
      <c r="DAN73" s="23"/>
      <c r="DAO73" s="23"/>
      <c r="DAP73" s="23"/>
      <c r="DAQ73" s="23"/>
      <c r="DAR73" s="23"/>
      <c r="DAS73" s="23"/>
      <c r="DAT73" s="23"/>
      <c r="DAU73" s="23"/>
      <c r="DAV73" s="23"/>
      <c r="DAW73" s="23"/>
      <c r="DAX73" s="23"/>
      <c r="DAY73" s="23"/>
      <c r="DAZ73" s="23"/>
      <c r="DBA73" s="23"/>
      <c r="DBB73" s="23"/>
      <c r="DBC73" s="23"/>
      <c r="DBD73" s="23"/>
      <c r="DBE73" s="23"/>
      <c r="DBF73" s="23"/>
      <c r="DBG73" s="23"/>
      <c r="DBH73" s="23"/>
      <c r="DBI73" s="23"/>
      <c r="DBJ73" s="23"/>
      <c r="DBK73" s="23"/>
      <c r="DBL73" s="23"/>
      <c r="DBM73" s="23"/>
      <c r="DBN73" s="23"/>
      <c r="DBO73" s="23"/>
      <c r="DBP73" s="23"/>
      <c r="DBQ73" s="23"/>
      <c r="DBR73" s="23"/>
      <c r="DBS73" s="23"/>
      <c r="DBT73" s="23"/>
      <c r="DBU73" s="23"/>
      <c r="DBV73" s="23"/>
      <c r="DBW73" s="23"/>
      <c r="DBX73" s="23"/>
      <c r="DBY73" s="23"/>
      <c r="DBZ73" s="23"/>
      <c r="DCA73" s="23"/>
      <c r="DCB73" s="23"/>
      <c r="DCC73" s="23"/>
      <c r="DCD73" s="23"/>
      <c r="DCE73" s="23"/>
      <c r="DCF73" s="23"/>
      <c r="DCG73" s="23"/>
      <c r="DCH73" s="23"/>
      <c r="DCI73" s="23"/>
      <c r="DCJ73" s="23"/>
      <c r="DCK73" s="23"/>
      <c r="DCL73" s="23"/>
      <c r="DCM73" s="23"/>
      <c r="DCN73" s="23"/>
      <c r="DCO73" s="23"/>
      <c r="DCP73" s="23"/>
      <c r="DCQ73" s="23"/>
      <c r="DCR73" s="23"/>
      <c r="DCS73" s="23"/>
      <c r="DCT73" s="23"/>
      <c r="DCU73" s="23"/>
      <c r="DCV73" s="23"/>
      <c r="DCW73" s="23"/>
      <c r="DCX73" s="23"/>
      <c r="DCY73" s="23"/>
      <c r="DCZ73" s="23"/>
      <c r="DDA73" s="23"/>
      <c r="DDB73" s="23"/>
      <c r="DDC73" s="23"/>
      <c r="DDD73" s="23"/>
      <c r="DDE73" s="23"/>
      <c r="DDF73" s="23"/>
      <c r="DDG73" s="23"/>
      <c r="DDH73" s="23"/>
      <c r="DDI73" s="23"/>
      <c r="DDJ73" s="23"/>
      <c r="DDK73" s="23"/>
      <c r="DDL73" s="23"/>
      <c r="DDM73" s="23"/>
      <c r="DDN73" s="23"/>
      <c r="DDO73" s="23"/>
      <c r="DDP73" s="23"/>
      <c r="DDQ73" s="23"/>
      <c r="DDR73" s="23"/>
      <c r="DDS73" s="23"/>
      <c r="DDT73" s="23"/>
      <c r="DDU73" s="23"/>
      <c r="DDV73" s="23"/>
      <c r="DDW73" s="23"/>
      <c r="DDX73" s="23"/>
      <c r="DDY73" s="23"/>
      <c r="DDZ73" s="23"/>
      <c r="DEA73" s="23"/>
      <c r="DEB73" s="23"/>
      <c r="DEC73" s="23"/>
      <c r="DED73" s="23"/>
      <c r="DEE73" s="23"/>
      <c r="DEF73" s="23"/>
      <c r="DEG73" s="23"/>
      <c r="DEH73" s="23"/>
      <c r="DEI73" s="23"/>
      <c r="DEJ73" s="23"/>
      <c r="DEK73" s="23"/>
      <c r="DEL73" s="23"/>
      <c r="DEM73" s="23"/>
      <c r="DEN73" s="23"/>
      <c r="DEO73" s="23"/>
      <c r="DEP73" s="23"/>
      <c r="DEQ73" s="23"/>
      <c r="DER73" s="23"/>
      <c r="DES73" s="23"/>
      <c r="DET73" s="23"/>
      <c r="DEU73" s="23"/>
      <c r="DEV73" s="23"/>
      <c r="DEW73" s="23"/>
      <c r="DEX73" s="23"/>
      <c r="DEY73" s="23"/>
      <c r="DEZ73" s="23"/>
      <c r="DFA73" s="23"/>
      <c r="DFB73" s="23"/>
      <c r="DFC73" s="23"/>
      <c r="DFD73" s="23"/>
      <c r="DFE73" s="23"/>
      <c r="DFF73" s="23"/>
      <c r="DFG73" s="23"/>
      <c r="DFH73" s="23"/>
      <c r="DFI73" s="23"/>
      <c r="DFJ73" s="23"/>
      <c r="DFK73" s="23"/>
      <c r="DFL73" s="23"/>
      <c r="DFM73" s="23"/>
      <c r="DFN73" s="23"/>
      <c r="DFO73" s="23"/>
      <c r="DFP73" s="23"/>
      <c r="DFQ73" s="23"/>
      <c r="DFR73" s="23"/>
      <c r="DFS73" s="23"/>
      <c r="DFT73" s="23"/>
      <c r="DFU73" s="23"/>
      <c r="DFV73" s="23"/>
      <c r="DFW73" s="23"/>
      <c r="DFX73" s="23"/>
      <c r="DFY73" s="23"/>
      <c r="DFZ73" s="23"/>
      <c r="DGA73" s="23"/>
      <c r="DGB73" s="23"/>
      <c r="DGC73" s="23"/>
      <c r="DGD73" s="23"/>
      <c r="DGE73" s="23"/>
      <c r="DGF73" s="23"/>
      <c r="DGG73" s="23"/>
      <c r="DGH73" s="23"/>
      <c r="DGI73" s="23"/>
      <c r="DGJ73" s="23"/>
      <c r="DGK73" s="23"/>
      <c r="DGL73" s="23"/>
      <c r="DGM73" s="23"/>
      <c r="DGN73" s="23"/>
      <c r="DGO73" s="23"/>
      <c r="DGP73" s="23"/>
      <c r="DGQ73" s="23"/>
      <c r="DGR73" s="23"/>
      <c r="DGS73" s="23"/>
      <c r="DGT73" s="23"/>
      <c r="DGU73" s="23"/>
      <c r="DGV73" s="23"/>
      <c r="DGW73" s="23"/>
      <c r="DGX73" s="23"/>
      <c r="DGY73" s="23"/>
      <c r="DGZ73" s="23"/>
      <c r="DHA73" s="23"/>
      <c r="DHB73" s="23"/>
      <c r="DHC73" s="23"/>
      <c r="DHD73" s="23"/>
      <c r="DHE73" s="23"/>
      <c r="DHF73" s="23"/>
      <c r="DHG73" s="23"/>
      <c r="DHH73" s="23"/>
      <c r="DHI73" s="23"/>
      <c r="DHJ73" s="23"/>
      <c r="DHK73" s="23"/>
      <c r="DHL73" s="23"/>
      <c r="DHM73" s="23"/>
      <c r="DHN73" s="23"/>
      <c r="DHO73" s="23"/>
      <c r="DHP73" s="23"/>
      <c r="DHQ73" s="23"/>
      <c r="DHR73" s="23"/>
      <c r="DHS73" s="23"/>
      <c r="DHT73" s="23"/>
      <c r="DHU73" s="23"/>
      <c r="DHV73" s="23"/>
      <c r="DHW73" s="23"/>
      <c r="DHX73" s="23"/>
      <c r="DHY73" s="23"/>
      <c r="DHZ73" s="23"/>
      <c r="DIA73" s="23"/>
      <c r="DIB73" s="23"/>
      <c r="DIC73" s="23"/>
      <c r="DID73" s="23"/>
      <c r="DIE73" s="23"/>
      <c r="DIF73" s="23"/>
      <c r="DIG73" s="23"/>
      <c r="DIH73" s="23"/>
      <c r="DII73" s="23"/>
      <c r="DIJ73" s="23"/>
      <c r="DIK73" s="23"/>
      <c r="DIL73" s="23"/>
      <c r="DIM73" s="23"/>
      <c r="DIN73" s="23"/>
      <c r="DIO73" s="23"/>
      <c r="DIP73" s="23"/>
      <c r="DIQ73" s="23"/>
      <c r="DIR73" s="23"/>
      <c r="DIS73" s="23"/>
      <c r="DIT73" s="23"/>
      <c r="DIU73" s="23"/>
      <c r="DIV73" s="23"/>
      <c r="DIW73" s="23"/>
      <c r="DIX73" s="23"/>
      <c r="DIY73" s="23"/>
      <c r="DIZ73" s="23"/>
      <c r="DJA73" s="23"/>
      <c r="DJB73" s="23"/>
      <c r="DJC73" s="23"/>
      <c r="DJD73" s="23"/>
      <c r="DJE73" s="23"/>
      <c r="DJF73" s="23"/>
      <c r="DJG73" s="23"/>
      <c r="DJH73" s="23"/>
      <c r="DJI73" s="23"/>
      <c r="DJJ73" s="23"/>
      <c r="DJK73" s="23"/>
      <c r="DJL73" s="23"/>
      <c r="DJM73" s="23"/>
      <c r="DJN73" s="23"/>
      <c r="DJO73" s="23"/>
      <c r="DJP73" s="23"/>
      <c r="DJQ73" s="23"/>
      <c r="DJR73" s="23"/>
      <c r="DJS73" s="23"/>
      <c r="DJT73" s="23"/>
      <c r="DJU73" s="23"/>
      <c r="DJV73" s="23"/>
      <c r="DJW73" s="23"/>
      <c r="DJX73" s="23"/>
      <c r="DJY73" s="23"/>
      <c r="DJZ73" s="23"/>
      <c r="DKA73" s="23"/>
      <c r="DKB73" s="23"/>
      <c r="DKC73" s="23"/>
      <c r="DKD73" s="23"/>
      <c r="DKE73" s="23"/>
      <c r="DKF73" s="23"/>
      <c r="DKG73" s="23"/>
      <c r="DKH73" s="23"/>
      <c r="DKI73" s="23"/>
      <c r="DKJ73" s="23"/>
      <c r="DKK73" s="23"/>
      <c r="DKL73" s="23"/>
      <c r="DKM73" s="23"/>
      <c r="DKN73" s="23"/>
      <c r="DKO73" s="23"/>
      <c r="DKP73" s="23"/>
      <c r="DKQ73" s="23"/>
      <c r="DKR73" s="23"/>
      <c r="DKS73" s="23"/>
      <c r="DKT73" s="23"/>
      <c r="DKU73" s="23"/>
      <c r="DKV73" s="23"/>
      <c r="DKW73" s="23"/>
      <c r="DKX73" s="23"/>
      <c r="DKY73" s="23"/>
      <c r="DKZ73" s="23"/>
      <c r="DLA73" s="23"/>
      <c r="DLB73" s="23"/>
      <c r="DLC73" s="23"/>
      <c r="DLD73" s="23"/>
      <c r="DLE73" s="23"/>
      <c r="DLF73" s="23"/>
      <c r="DLG73" s="23"/>
      <c r="DLH73" s="23"/>
      <c r="DLI73" s="23"/>
      <c r="DLJ73" s="23"/>
      <c r="DLK73" s="23"/>
      <c r="DLL73" s="23"/>
      <c r="DLM73" s="23"/>
      <c r="DLN73" s="23"/>
      <c r="DLO73" s="23"/>
      <c r="DLP73" s="23"/>
      <c r="DLQ73" s="23"/>
      <c r="DLR73" s="23"/>
      <c r="DLS73" s="23"/>
      <c r="DLT73" s="23"/>
      <c r="DLU73" s="23"/>
      <c r="DLV73" s="23"/>
      <c r="DLW73" s="23"/>
      <c r="DLX73" s="23"/>
      <c r="DLY73" s="23"/>
      <c r="DLZ73" s="23"/>
      <c r="DMA73" s="23"/>
      <c r="DMB73" s="23"/>
      <c r="DMC73" s="23"/>
      <c r="DMD73" s="23"/>
      <c r="DME73" s="23"/>
      <c r="DMF73" s="23"/>
      <c r="DMG73" s="23"/>
      <c r="DMH73" s="23"/>
      <c r="DMI73" s="23"/>
      <c r="DMJ73" s="23"/>
      <c r="DMK73" s="23"/>
      <c r="DML73" s="23"/>
      <c r="DMM73" s="23"/>
      <c r="DMN73" s="23"/>
      <c r="DMO73" s="23"/>
      <c r="DMP73" s="23"/>
      <c r="DMQ73" s="23"/>
      <c r="DMR73" s="23"/>
      <c r="DMS73" s="23"/>
      <c r="DMT73" s="23"/>
      <c r="DMU73" s="23"/>
      <c r="DMV73" s="23"/>
      <c r="DMW73" s="23"/>
      <c r="DMX73" s="23"/>
      <c r="DMY73" s="23"/>
      <c r="DMZ73" s="23"/>
      <c r="DNA73" s="23"/>
      <c r="DNB73" s="23"/>
      <c r="DNC73" s="23"/>
      <c r="DND73" s="23"/>
      <c r="DNE73" s="23"/>
      <c r="DNF73" s="23"/>
      <c r="DNG73" s="23"/>
      <c r="DNH73" s="23"/>
      <c r="DNI73" s="23"/>
      <c r="DNJ73" s="23"/>
      <c r="DNK73" s="23"/>
      <c r="DNL73" s="23"/>
      <c r="DNM73" s="23"/>
      <c r="DNN73" s="23"/>
      <c r="DNO73" s="23"/>
      <c r="DNP73" s="23"/>
      <c r="DNQ73" s="23"/>
      <c r="DNR73" s="23"/>
      <c r="DNS73" s="23"/>
      <c r="DNT73" s="23"/>
      <c r="DNU73" s="23"/>
      <c r="DNV73" s="23"/>
      <c r="DNW73" s="23"/>
      <c r="DNX73" s="23"/>
      <c r="DNY73" s="23"/>
      <c r="DNZ73" s="23"/>
      <c r="DOA73" s="23"/>
      <c r="DOB73" s="23"/>
      <c r="DOC73" s="23"/>
      <c r="DOD73" s="23"/>
      <c r="DOE73" s="23"/>
      <c r="DOF73" s="23"/>
      <c r="DOG73" s="23"/>
      <c r="DOH73" s="23"/>
      <c r="DOI73" s="23"/>
      <c r="DOJ73" s="23"/>
      <c r="DOK73" s="23"/>
      <c r="DOL73" s="23"/>
      <c r="DOM73" s="23"/>
      <c r="DON73" s="23"/>
      <c r="DOO73" s="23"/>
      <c r="DOP73" s="23"/>
      <c r="DOQ73" s="23"/>
      <c r="DOR73" s="23"/>
      <c r="DOS73" s="23"/>
      <c r="DOT73" s="23"/>
      <c r="DOU73" s="23"/>
      <c r="DOV73" s="23"/>
      <c r="DOW73" s="23"/>
      <c r="DOX73" s="23"/>
      <c r="DOY73" s="23"/>
      <c r="DOZ73" s="23"/>
      <c r="DPA73" s="23"/>
      <c r="DPB73" s="23"/>
      <c r="DPC73" s="23"/>
      <c r="DPD73" s="23"/>
      <c r="DPE73" s="23"/>
      <c r="DPF73" s="23"/>
      <c r="DPG73" s="23"/>
      <c r="DPH73" s="23"/>
      <c r="DPI73" s="23"/>
      <c r="DPJ73" s="23"/>
      <c r="DPK73" s="23"/>
      <c r="DPL73" s="23"/>
      <c r="DPM73" s="23"/>
      <c r="DPN73" s="23"/>
      <c r="DPO73" s="23"/>
      <c r="DPP73" s="23"/>
      <c r="DPQ73" s="23"/>
      <c r="DPR73" s="23"/>
      <c r="DPS73" s="23"/>
      <c r="DPT73" s="23"/>
      <c r="DPU73" s="23"/>
      <c r="DPV73" s="23"/>
      <c r="DPW73" s="23"/>
      <c r="DPX73" s="23"/>
      <c r="DPY73" s="23"/>
      <c r="DPZ73" s="23"/>
      <c r="DQA73" s="23"/>
      <c r="DQB73" s="23"/>
      <c r="DQC73" s="23"/>
      <c r="DQD73" s="23"/>
      <c r="DQE73" s="23"/>
      <c r="DQF73" s="23"/>
      <c r="DQG73" s="23"/>
      <c r="DQH73" s="23"/>
      <c r="DQI73" s="23"/>
      <c r="DQJ73" s="23"/>
      <c r="DQK73" s="23"/>
      <c r="DQL73" s="23"/>
      <c r="DQM73" s="23"/>
      <c r="DQN73" s="23"/>
      <c r="DQO73" s="23"/>
      <c r="DQP73" s="23"/>
      <c r="DQQ73" s="23"/>
      <c r="DQR73" s="23"/>
      <c r="DQS73" s="23"/>
      <c r="DQT73" s="23"/>
      <c r="DQU73" s="23"/>
      <c r="DQV73" s="23"/>
      <c r="DQW73" s="23"/>
      <c r="DQX73" s="23"/>
      <c r="DQY73" s="23"/>
      <c r="DQZ73" s="23"/>
      <c r="DRA73" s="23"/>
      <c r="DRB73" s="23"/>
      <c r="DRC73" s="23"/>
      <c r="DRD73" s="23"/>
      <c r="DRE73" s="23"/>
      <c r="DRF73" s="23"/>
      <c r="DRG73" s="23"/>
      <c r="DRH73" s="23"/>
      <c r="DRI73" s="23"/>
      <c r="DRJ73" s="23"/>
      <c r="DRK73" s="23"/>
      <c r="DRL73" s="23"/>
      <c r="DRM73" s="23"/>
      <c r="DRN73" s="23"/>
      <c r="DRO73" s="23"/>
      <c r="DRP73" s="23"/>
      <c r="DRQ73" s="23"/>
      <c r="DRR73" s="23"/>
      <c r="DRS73" s="23"/>
      <c r="DRT73" s="23"/>
      <c r="DRU73" s="23"/>
      <c r="DRV73" s="23"/>
      <c r="DRW73" s="23"/>
      <c r="DRX73" s="23"/>
      <c r="DRY73" s="23"/>
      <c r="DRZ73" s="23"/>
      <c r="DSA73" s="23"/>
      <c r="DSB73" s="23"/>
      <c r="DSC73" s="23"/>
      <c r="DSD73" s="23"/>
      <c r="DSE73" s="23"/>
      <c r="DSF73" s="23"/>
      <c r="DSG73" s="23"/>
      <c r="DSH73" s="23"/>
      <c r="DSI73" s="23"/>
      <c r="DSJ73" s="23"/>
      <c r="DSK73" s="23"/>
      <c r="DSL73" s="23"/>
      <c r="DSM73" s="23"/>
      <c r="DSN73" s="23"/>
      <c r="DSO73" s="23"/>
      <c r="DSP73" s="23"/>
      <c r="DSQ73" s="23"/>
      <c r="DSR73" s="23"/>
      <c r="DSS73" s="23"/>
      <c r="DST73" s="23"/>
      <c r="DSU73" s="23"/>
      <c r="DSV73" s="23"/>
      <c r="DSW73" s="23"/>
      <c r="DSX73" s="23"/>
      <c r="DSY73" s="23"/>
      <c r="DSZ73" s="23"/>
      <c r="DTA73" s="23"/>
      <c r="DTB73" s="23"/>
      <c r="DTC73" s="23"/>
      <c r="DTD73" s="23"/>
      <c r="DTE73" s="23"/>
      <c r="DTF73" s="23"/>
      <c r="DTG73" s="23"/>
      <c r="DTH73" s="23"/>
      <c r="DTI73" s="23"/>
      <c r="DTJ73" s="23"/>
      <c r="DTK73" s="23"/>
      <c r="DTL73" s="23"/>
      <c r="DTM73" s="23"/>
      <c r="DTN73" s="23"/>
      <c r="DTO73" s="23"/>
      <c r="DTP73" s="23"/>
      <c r="DTQ73" s="23"/>
      <c r="DTR73" s="23"/>
      <c r="DTS73" s="23"/>
      <c r="DTT73" s="23"/>
      <c r="DTU73" s="23"/>
      <c r="DTV73" s="23"/>
      <c r="DTW73" s="23"/>
      <c r="DTX73" s="23"/>
      <c r="DTY73" s="23"/>
      <c r="DTZ73" s="23"/>
      <c r="DUA73" s="23"/>
      <c r="DUB73" s="23"/>
      <c r="DUC73" s="23"/>
      <c r="DUD73" s="23"/>
      <c r="DUE73" s="23"/>
      <c r="DUF73" s="23"/>
      <c r="DUG73" s="23"/>
      <c r="DUH73" s="23"/>
      <c r="DUI73" s="23"/>
      <c r="DUJ73" s="23"/>
      <c r="DUK73" s="23"/>
      <c r="DUL73" s="23"/>
      <c r="DUM73" s="23"/>
      <c r="DUN73" s="23"/>
      <c r="DUO73" s="23"/>
      <c r="DUP73" s="23"/>
      <c r="DUQ73" s="23"/>
      <c r="DUR73" s="23"/>
      <c r="DUS73" s="23"/>
      <c r="DUT73" s="23"/>
      <c r="DUU73" s="23"/>
      <c r="DUV73" s="23"/>
      <c r="DUW73" s="23"/>
      <c r="DUX73" s="23"/>
      <c r="DUY73" s="23"/>
      <c r="DUZ73" s="23"/>
      <c r="DVA73" s="23"/>
      <c r="DVB73" s="23"/>
      <c r="DVC73" s="23"/>
      <c r="DVD73" s="23"/>
      <c r="DVE73" s="23"/>
      <c r="DVF73" s="23"/>
      <c r="DVG73" s="23"/>
      <c r="DVH73" s="23"/>
      <c r="DVI73" s="23"/>
      <c r="DVJ73" s="23"/>
      <c r="DVK73" s="23"/>
      <c r="DVL73" s="23"/>
      <c r="DVM73" s="23"/>
      <c r="DVN73" s="23"/>
      <c r="DVO73" s="23"/>
      <c r="DVP73" s="23"/>
      <c r="DVQ73" s="23"/>
      <c r="DVR73" s="23"/>
      <c r="DVS73" s="23"/>
      <c r="DVT73" s="23"/>
      <c r="DVU73" s="23"/>
      <c r="DVV73" s="23"/>
      <c r="DVW73" s="23"/>
      <c r="DVX73" s="23"/>
      <c r="DVY73" s="23"/>
      <c r="DVZ73" s="23"/>
      <c r="DWA73" s="23"/>
      <c r="DWB73" s="23"/>
      <c r="DWC73" s="23"/>
      <c r="DWD73" s="23"/>
      <c r="DWE73" s="23"/>
      <c r="DWF73" s="23"/>
      <c r="DWG73" s="23"/>
      <c r="DWH73" s="23"/>
      <c r="DWI73" s="23"/>
      <c r="DWJ73" s="23"/>
      <c r="DWK73" s="23"/>
      <c r="DWL73" s="23"/>
      <c r="DWM73" s="23"/>
      <c r="DWN73" s="23"/>
      <c r="DWO73" s="23"/>
      <c r="DWP73" s="23"/>
      <c r="DWQ73" s="23"/>
      <c r="DWR73" s="23"/>
      <c r="DWS73" s="23"/>
      <c r="DWT73" s="23"/>
      <c r="DWU73" s="23"/>
      <c r="DWV73" s="23"/>
      <c r="DWW73" s="23"/>
      <c r="DWX73" s="23"/>
      <c r="DWY73" s="23"/>
      <c r="DWZ73" s="23"/>
      <c r="DXA73" s="23"/>
      <c r="DXB73" s="23"/>
      <c r="DXC73" s="23"/>
      <c r="DXD73" s="23"/>
      <c r="DXE73" s="23"/>
      <c r="DXF73" s="23"/>
      <c r="DXG73" s="23"/>
      <c r="DXH73" s="23"/>
      <c r="DXI73" s="23"/>
      <c r="DXJ73" s="23"/>
      <c r="DXK73" s="23"/>
      <c r="DXL73" s="23"/>
      <c r="DXM73" s="23"/>
      <c r="DXN73" s="23"/>
      <c r="DXO73" s="23"/>
      <c r="DXP73" s="23"/>
      <c r="DXQ73" s="23"/>
      <c r="DXR73" s="23"/>
      <c r="DXS73" s="23"/>
      <c r="DXT73" s="23"/>
      <c r="DXU73" s="23"/>
      <c r="DXV73" s="23"/>
      <c r="DXW73" s="23"/>
      <c r="DXX73" s="23"/>
      <c r="DXY73" s="23"/>
      <c r="DXZ73" s="23"/>
      <c r="DYA73" s="23"/>
      <c r="DYB73" s="23"/>
      <c r="DYC73" s="23"/>
      <c r="DYD73" s="23"/>
      <c r="DYE73" s="23"/>
      <c r="DYF73" s="23"/>
      <c r="DYG73" s="23"/>
      <c r="DYH73" s="23"/>
      <c r="DYI73" s="23"/>
      <c r="DYJ73" s="23"/>
      <c r="DYK73" s="23"/>
      <c r="DYL73" s="23"/>
      <c r="DYM73" s="23"/>
      <c r="DYN73" s="23"/>
      <c r="DYO73" s="23"/>
      <c r="DYP73" s="23"/>
      <c r="DYQ73" s="23"/>
      <c r="DYR73" s="23"/>
      <c r="DYS73" s="23"/>
      <c r="DYT73" s="23"/>
      <c r="DYU73" s="23"/>
      <c r="DYV73" s="23"/>
      <c r="DYW73" s="23"/>
      <c r="DYX73" s="23"/>
      <c r="DYY73" s="23"/>
      <c r="DYZ73" s="23"/>
      <c r="DZA73" s="23"/>
      <c r="DZB73" s="23"/>
      <c r="DZC73" s="23"/>
      <c r="DZD73" s="23"/>
      <c r="DZE73" s="23"/>
      <c r="DZF73" s="23"/>
      <c r="DZG73" s="23"/>
      <c r="DZH73" s="23"/>
      <c r="DZI73" s="23"/>
      <c r="DZJ73" s="23"/>
      <c r="DZK73" s="23"/>
      <c r="DZL73" s="23"/>
      <c r="DZM73" s="23"/>
      <c r="DZN73" s="23"/>
      <c r="DZO73" s="23"/>
      <c r="DZP73" s="23"/>
      <c r="DZQ73" s="23"/>
      <c r="DZR73" s="23"/>
      <c r="DZS73" s="23"/>
      <c r="DZT73" s="23"/>
      <c r="DZU73" s="23"/>
      <c r="DZV73" s="23"/>
      <c r="DZW73" s="23"/>
      <c r="DZX73" s="23"/>
      <c r="DZY73" s="23"/>
      <c r="DZZ73" s="23"/>
      <c r="EAA73" s="23"/>
      <c r="EAB73" s="23"/>
      <c r="EAC73" s="23"/>
      <c r="EAD73" s="23"/>
      <c r="EAE73" s="23"/>
      <c r="EAF73" s="23"/>
      <c r="EAG73" s="23"/>
      <c r="EAH73" s="23"/>
      <c r="EAI73" s="23"/>
      <c r="EAJ73" s="23"/>
      <c r="EAK73" s="23"/>
      <c r="EAL73" s="23"/>
      <c r="EAM73" s="23"/>
      <c r="EAN73" s="23"/>
      <c r="EAO73" s="23"/>
      <c r="EAP73" s="23"/>
      <c r="EAQ73" s="23"/>
      <c r="EAR73" s="23"/>
      <c r="EAS73" s="23"/>
      <c r="EAT73" s="23"/>
      <c r="EAU73" s="23"/>
      <c r="EAV73" s="23"/>
      <c r="EAW73" s="23"/>
      <c r="EAX73" s="23"/>
      <c r="EAY73" s="23"/>
      <c r="EAZ73" s="23"/>
      <c r="EBA73" s="23"/>
      <c r="EBB73" s="23"/>
      <c r="EBC73" s="23"/>
      <c r="EBD73" s="23"/>
      <c r="EBE73" s="23"/>
      <c r="EBF73" s="23"/>
      <c r="EBG73" s="23"/>
      <c r="EBH73" s="23"/>
      <c r="EBI73" s="23"/>
      <c r="EBJ73" s="23"/>
      <c r="EBK73" s="23"/>
      <c r="EBL73" s="23"/>
      <c r="EBM73" s="23"/>
      <c r="EBN73" s="23"/>
      <c r="EBO73" s="23"/>
      <c r="EBP73" s="23"/>
      <c r="EBQ73" s="23"/>
      <c r="EBR73" s="23"/>
      <c r="EBS73" s="23"/>
      <c r="EBT73" s="23"/>
      <c r="EBU73" s="23"/>
      <c r="EBV73" s="23"/>
      <c r="EBW73" s="23"/>
      <c r="EBX73" s="23"/>
      <c r="EBY73" s="23"/>
      <c r="EBZ73" s="23"/>
      <c r="ECA73" s="23"/>
      <c r="ECB73" s="23"/>
      <c r="ECC73" s="23"/>
      <c r="ECD73" s="23"/>
      <c r="ECE73" s="23"/>
      <c r="ECF73" s="23"/>
      <c r="ECG73" s="23"/>
      <c r="ECH73" s="23"/>
      <c r="ECI73" s="23"/>
      <c r="ECJ73" s="23"/>
      <c r="ECK73" s="23"/>
      <c r="ECL73" s="23"/>
      <c r="ECM73" s="23"/>
      <c r="ECN73" s="23"/>
      <c r="ECO73" s="23"/>
      <c r="ECP73" s="23"/>
      <c r="ECQ73" s="23"/>
      <c r="ECR73" s="23"/>
      <c r="ECS73" s="23"/>
      <c r="ECT73" s="23"/>
      <c r="ECU73" s="23"/>
      <c r="ECV73" s="23"/>
      <c r="ECW73" s="23"/>
      <c r="ECX73" s="23"/>
      <c r="ECY73" s="23"/>
      <c r="ECZ73" s="23"/>
      <c r="EDA73" s="23"/>
      <c r="EDB73" s="23"/>
      <c r="EDC73" s="23"/>
      <c r="EDD73" s="23"/>
      <c r="EDE73" s="23"/>
      <c r="EDF73" s="23"/>
      <c r="EDG73" s="23"/>
      <c r="EDH73" s="23"/>
      <c r="EDI73" s="23"/>
      <c r="EDJ73" s="23"/>
      <c r="EDK73" s="23"/>
      <c r="EDL73" s="23"/>
      <c r="EDM73" s="23"/>
      <c r="EDN73" s="23"/>
      <c r="EDO73" s="23"/>
      <c r="EDP73" s="23"/>
      <c r="EDQ73" s="23"/>
      <c r="EDR73" s="23"/>
      <c r="EDS73" s="23"/>
      <c r="EDT73" s="23"/>
      <c r="EDU73" s="23"/>
      <c r="EDV73" s="23"/>
      <c r="EDW73" s="23"/>
      <c r="EDX73" s="23"/>
      <c r="EDY73" s="23"/>
      <c r="EDZ73" s="23"/>
      <c r="EEA73" s="23"/>
      <c r="EEB73" s="23"/>
      <c r="EEC73" s="23"/>
      <c r="EED73" s="23"/>
      <c r="EEE73" s="23"/>
      <c r="EEF73" s="23"/>
      <c r="EEG73" s="23"/>
      <c r="EEH73" s="23"/>
      <c r="EEI73" s="23"/>
      <c r="EEJ73" s="23"/>
      <c r="EEK73" s="23"/>
      <c r="EEL73" s="23"/>
      <c r="EEM73" s="23"/>
      <c r="EEN73" s="23"/>
      <c r="EEO73" s="23"/>
      <c r="EEP73" s="23"/>
      <c r="EEQ73" s="23"/>
      <c r="EER73" s="23"/>
      <c r="EES73" s="23"/>
      <c r="EET73" s="23"/>
      <c r="EEU73" s="23"/>
      <c r="EEV73" s="23"/>
      <c r="EEW73" s="23"/>
      <c r="EEX73" s="23"/>
      <c r="EEY73" s="23"/>
      <c r="EEZ73" s="23"/>
      <c r="EFA73" s="23"/>
      <c r="EFB73" s="23"/>
      <c r="EFC73" s="23"/>
      <c r="EFD73" s="23"/>
      <c r="EFE73" s="23"/>
      <c r="EFF73" s="23"/>
      <c r="EFG73" s="23"/>
      <c r="EFH73" s="23"/>
      <c r="EFI73" s="23"/>
      <c r="EFJ73" s="23"/>
      <c r="EFK73" s="23"/>
      <c r="EFL73" s="23"/>
      <c r="EFM73" s="23"/>
      <c r="EFN73" s="23"/>
      <c r="EFO73" s="23"/>
      <c r="EFP73" s="23"/>
      <c r="EFQ73" s="23"/>
      <c r="EFR73" s="23"/>
      <c r="EFS73" s="23"/>
      <c r="EFT73" s="23"/>
      <c r="EFU73" s="23"/>
      <c r="EFV73" s="23"/>
      <c r="EFW73" s="23"/>
      <c r="EFX73" s="23"/>
      <c r="EFY73" s="23"/>
      <c r="EFZ73" s="23"/>
      <c r="EGA73" s="23"/>
      <c r="EGB73" s="23"/>
      <c r="EGC73" s="23"/>
      <c r="EGD73" s="23"/>
      <c r="EGE73" s="23"/>
      <c r="EGF73" s="23"/>
      <c r="EGG73" s="23"/>
      <c r="EGH73" s="23"/>
      <c r="EGI73" s="23"/>
      <c r="EGJ73" s="23"/>
      <c r="EGK73" s="23"/>
      <c r="EGL73" s="23"/>
      <c r="EGM73" s="23"/>
      <c r="EGN73" s="23"/>
      <c r="EGO73" s="23"/>
      <c r="EGP73" s="23"/>
      <c r="EGQ73" s="23"/>
      <c r="EGR73" s="23"/>
      <c r="EGS73" s="23"/>
      <c r="EGT73" s="23"/>
      <c r="EGU73" s="23"/>
      <c r="EGV73" s="23"/>
      <c r="EGW73" s="23"/>
      <c r="EGX73" s="23"/>
      <c r="EGY73" s="23"/>
      <c r="EGZ73" s="23"/>
      <c r="EHA73" s="23"/>
      <c r="EHB73" s="23"/>
      <c r="EHC73" s="23"/>
      <c r="EHD73" s="23"/>
      <c r="EHE73" s="23"/>
      <c r="EHF73" s="23"/>
      <c r="EHG73" s="23"/>
      <c r="EHH73" s="23"/>
      <c r="EHI73" s="23"/>
      <c r="EHJ73" s="23"/>
      <c r="EHK73" s="23"/>
      <c r="EHL73" s="23"/>
      <c r="EHM73" s="23"/>
      <c r="EHN73" s="23"/>
      <c r="EHO73" s="23"/>
      <c r="EHP73" s="23"/>
      <c r="EHQ73" s="23"/>
      <c r="EHR73" s="23"/>
      <c r="EHS73" s="23"/>
      <c r="EHT73" s="23"/>
      <c r="EHU73" s="23"/>
      <c r="EHV73" s="23"/>
      <c r="EHW73" s="23"/>
      <c r="EHX73" s="23"/>
      <c r="EHY73" s="23"/>
      <c r="EHZ73" s="23"/>
      <c r="EIA73" s="23"/>
      <c r="EIB73" s="23"/>
      <c r="EIC73" s="23"/>
      <c r="EID73" s="23"/>
      <c r="EIE73" s="23"/>
      <c r="EIF73" s="23"/>
      <c r="EIG73" s="23"/>
      <c r="EIH73" s="23"/>
      <c r="EII73" s="23"/>
      <c r="EIJ73" s="23"/>
      <c r="EIK73" s="23"/>
      <c r="EIL73" s="23"/>
      <c r="EIM73" s="23"/>
      <c r="EIN73" s="23"/>
      <c r="EIO73" s="23"/>
      <c r="EIP73" s="23"/>
      <c r="EIQ73" s="23"/>
      <c r="EIR73" s="23"/>
      <c r="EIS73" s="23"/>
      <c r="EIT73" s="23"/>
      <c r="EIU73" s="23"/>
      <c r="EIV73" s="23"/>
      <c r="EIW73" s="23"/>
      <c r="EIX73" s="23"/>
      <c r="EIY73" s="23"/>
      <c r="EIZ73" s="23"/>
      <c r="EJA73" s="23"/>
      <c r="EJB73" s="23"/>
      <c r="EJC73" s="23"/>
      <c r="EJD73" s="23"/>
      <c r="EJE73" s="23"/>
      <c r="EJF73" s="23"/>
      <c r="EJG73" s="23"/>
      <c r="EJH73" s="23"/>
      <c r="EJI73" s="23"/>
      <c r="EJJ73" s="23"/>
      <c r="EJK73" s="23"/>
      <c r="EJL73" s="23"/>
      <c r="EJM73" s="23"/>
      <c r="EJN73" s="23"/>
      <c r="EJO73" s="23"/>
      <c r="EJP73" s="23"/>
      <c r="EJQ73" s="23"/>
      <c r="EJR73" s="23"/>
      <c r="EJS73" s="23"/>
      <c r="EJT73" s="23"/>
      <c r="EJU73" s="23"/>
      <c r="EJV73" s="23"/>
      <c r="EJW73" s="23"/>
      <c r="EJX73" s="23"/>
      <c r="EJY73" s="23"/>
      <c r="EJZ73" s="23"/>
      <c r="EKA73" s="23"/>
      <c r="EKB73" s="23"/>
      <c r="EKC73" s="23"/>
      <c r="EKD73" s="23"/>
      <c r="EKE73" s="23"/>
      <c r="EKF73" s="23"/>
      <c r="EKG73" s="23"/>
      <c r="EKH73" s="23"/>
      <c r="EKI73" s="23"/>
      <c r="EKJ73" s="23"/>
      <c r="EKK73" s="23"/>
      <c r="EKL73" s="23"/>
      <c r="EKM73" s="23"/>
      <c r="EKN73" s="23"/>
      <c r="EKO73" s="23"/>
      <c r="EKP73" s="23"/>
      <c r="EKQ73" s="23"/>
      <c r="EKR73" s="23"/>
      <c r="EKS73" s="23"/>
      <c r="EKT73" s="23"/>
      <c r="EKU73" s="23"/>
      <c r="EKV73" s="23"/>
      <c r="EKW73" s="23"/>
      <c r="EKX73" s="23"/>
      <c r="EKY73" s="23"/>
      <c r="EKZ73" s="23"/>
      <c r="ELA73" s="23"/>
      <c r="ELB73" s="23"/>
      <c r="ELC73" s="23"/>
      <c r="ELD73" s="23"/>
      <c r="ELE73" s="23"/>
      <c r="ELF73" s="23"/>
      <c r="ELG73" s="23"/>
      <c r="ELH73" s="23"/>
      <c r="ELI73" s="23"/>
      <c r="ELJ73" s="23"/>
      <c r="ELK73" s="23"/>
      <c r="ELL73" s="23"/>
      <c r="ELM73" s="23"/>
      <c r="ELN73" s="23"/>
      <c r="ELO73" s="23"/>
      <c r="ELP73" s="23"/>
      <c r="ELQ73" s="23"/>
      <c r="ELR73" s="23"/>
      <c r="ELS73" s="23"/>
      <c r="ELT73" s="23"/>
      <c r="ELU73" s="23"/>
      <c r="ELV73" s="23"/>
      <c r="ELW73" s="23"/>
      <c r="ELX73" s="23"/>
      <c r="ELY73" s="23"/>
      <c r="ELZ73" s="23"/>
      <c r="EMA73" s="23"/>
      <c r="EMB73" s="23"/>
      <c r="EMC73" s="23"/>
      <c r="EMD73" s="23"/>
      <c r="EME73" s="23"/>
      <c r="EMF73" s="23"/>
      <c r="EMG73" s="23"/>
      <c r="EMH73" s="23"/>
      <c r="EMI73" s="23"/>
      <c r="EMJ73" s="23"/>
      <c r="EMK73" s="23"/>
      <c r="EML73" s="23"/>
      <c r="EMM73" s="23"/>
      <c r="EMN73" s="23"/>
      <c r="EMO73" s="23"/>
      <c r="EMP73" s="23"/>
      <c r="EMQ73" s="23"/>
      <c r="EMR73" s="23"/>
      <c r="EMS73" s="23"/>
      <c r="EMT73" s="23"/>
      <c r="EMU73" s="23"/>
      <c r="EMV73" s="23"/>
      <c r="EMW73" s="23"/>
      <c r="EMX73" s="23"/>
      <c r="EMY73" s="23"/>
      <c r="EMZ73" s="23"/>
      <c r="ENA73" s="23"/>
      <c r="ENB73" s="23"/>
      <c r="ENC73" s="23"/>
      <c r="END73" s="23"/>
      <c r="ENE73" s="23"/>
      <c r="ENF73" s="23"/>
      <c r="ENG73" s="23"/>
      <c r="ENH73" s="23"/>
      <c r="ENI73" s="23"/>
      <c r="ENJ73" s="23"/>
      <c r="ENK73" s="23"/>
      <c r="ENL73" s="23"/>
      <c r="ENM73" s="23"/>
      <c r="ENN73" s="23"/>
      <c r="ENO73" s="23"/>
      <c r="ENP73" s="23"/>
      <c r="ENQ73" s="23"/>
      <c r="ENR73" s="23"/>
      <c r="ENS73" s="23"/>
      <c r="ENT73" s="23"/>
      <c r="ENU73" s="23"/>
      <c r="ENV73" s="23"/>
      <c r="ENW73" s="23"/>
      <c r="ENX73" s="23"/>
      <c r="ENY73" s="23"/>
      <c r="ENZ73" s="23"/>
      <c r="EOA73" s="23"/>
      <c r="EOB73" s="23"/>
      <c r="EOC73" s="23"/>
      <c r="EOD73" s="23"/>
      <c r="EOE73" s="23"/>
      <c r="EOF73" s="23"/>
      <c r="EOG73" s="23"/>
      <c r="EOH73" s="23"/>
      <c r="EOI73" s="23"/>
      <c r="EOJ73" s="23"/>
      <c r="EOK73" s="23"/>
      <c r="EOL73" s="23"/>
      <c r="EOM73" s="23"/>
      <c r="EON73" s="23"/>
      <c r="EOO73" s="23"/>
      <c r="EOP73" s="23"/>
      <c r="EOQ73" s="23"/>
      <c r="EOR73" s="23"/>
      <c r="EOS73" s="23"/>
      <c r="EOT73" s="23"/>
      <c r="EOU73" s="23"/>
      <c r="EOV73" s="23"/>
      <c r="EOW73" s="23"/>
      <c r="EOX73" s="23"/>
      <c r="EOY73" s="23"/>
      <c r="EOZ73" s="23"/>
      <c r="EPA73" s="23"/>
      <c r="EPB73" s="23"/>
      <c r="EPC73" s="23"/>
      <c r="EPD73" s="23"/>
      <c r="EPE73" s="23"/>
      <c r="EPF73" s="23"/>
      <c r="EPG73" s="23"/>
      <c r="EPH73" s="23"/>
      <c r="EPI73" s="23"/>
      <c r="EPJ73" s="23"/>
      <c r="EPK73" s="23"/>
      <c r="EPL73" s="23"/>
      <c r="EPM73" s="23"/>
      <c r="EPN73" s="23"/>
      <c r="EPO73" s="23"/>
      <c r="EPP73" s="23"/>
      <c r="EPQ73" s="23"/>
      <c r="EPR73" s="23"/>
      <c r="EPS73" s="23"/>
      <c r="EPT73" s="23"/>
      <c r="EPU73" s="23"/>
      <c r="EPV73" s="23"/>
      <c r="EPW73" s="23"/>
      <c r="EPX73" s="23"/>
      <c r="EPY73" s="23"/>
      <c r="EPZ73" s="23"/>
      <c r="EQA73" s="23"/>
      <c r="EQB73" s="23"/>
      <c r="EQC73" s="23"/>
      <c r="EQD73" s="23"/>
      <c r="EQE73" s="23"/>
      <c r="EQF73" s="23"/>
      <c r="EQG73" s="23"/>
      <c r="EQH73" s="23"/>
      <c r="EQI73" s="23"/>
      <c r="EQJ73" s="23"/>
      <c r="EQK73" s="23"/>
      <c r="EQL73" s="23"/>
      <c r="EQM73" s="23"/>
      <c r="EQN73" s="23"/>
      <c r="EQO73" s="23"/>
      <c r="EQP73" s="23"/>
      <c r="EQQ73" s="23"/>
      <c r="EQR73" s="23"/>
      <c r="EQS73" s="23"/>
      <c r="EQT73" s="23"/>
      <c r="EQU73" s="23"/>
      <c r="EQV73" s="23"/>
      <c r="EQW73" s="23"/>
      <c r="EQX73" s="23"/>
      <c r="EQY73" s="23"/>
      <c r="EQZ73" s="23"/>
      <c r="ERA73" s="23"/>
      <c r="ERB73" s="23"/>
      <c r="ERC73" s="23"/>
      <c r="ERD73" s="23"/>
      <c r="ERE73" s="23"/>
      <c r="ERF73" s="23"/>
      <c r="ERG73" s="23"/>
      <c r="ERH73" s="23"/>
      <c r="ERI73" s="23"/>
      <c r="ERJ73" s="23"/>
      <c r="ERK73" s="23"/>
      <c r="ERL73" s="23"/>
      <c r="ERM73" s="23"/>
      <c r="ERN73" s="23"/>
      <c r="ERO73" s="23"/>
      <c r="ERP73" s="23"/>
      <c r="ERQ73" s="23"/>
      <c r="ERR73" s="23"/>
      <c r="ERS73" s="23"/>
      <c r="ERT73" s="23"/>
      <c r="ERU73" s="23"/>
      <c r="ERV73" s="23"/>
      <c r="ERW73" s="23"/>
      <c r="ERX73" s="23"/>
      <c r="ERY73" s="23"/>
      <c r="ERZ73" s="23"/>
      <c r="ESA73" s="23"/>
      <c r="ESB73" s="23"/>
      <c r="ESC73" s="23"/>
      <c r="ESD73" s="23"/>
      <c r="ESE73" s="23"/>
      <c r="ESF73" s="23"/>
      <c r="ESG73" s="23"/>
      <c r="ESH73" s="23"/>
      <c r="ESI73" s="23"/>
      <c r="ESJ73" s="23"/>
      <c r="ESK73" s="23"/>
      <c r="ESL73" s="23"/>
      <c r="ESM73" s="23"/>
      <c r="ESN73" s="23"/>
      <c r="ESO73" s="23"/>
      <c r="ESP73" s="23"/>
      <c r="ESQ73" s="23"/>
      <c r="ESR73" s="23"/>
      <c r="ESS73" s="23"/>
      <c r="EST73" s="23"/>
      <c r="ESU73" s="23"/>
      <c r="ESV73" s="23"/>
      <c r="ESW73" s="23"/>
      <c r="ESX73" s="23"/>
      <c r="ESY73" s="23"/>
      <c r="ESZ73" s="23"/>
      <c r="ETA73" s="23"/>
      <c r="ETB73" s="23"/>
      <c r="ETC73" s="23"/>
      <c r="ETD73" s="23"/>
      <c r="ETE73" s="23"/>
      <c r="ETF73" s="23"/>
      <c r="ETG73" s="23"/>
      <c r="ETH73" s="23"/>
      <c r="ETI73" s="23"/>
      <c r="ETJ73" s="23"/>
      <c r="ETK73" s="23"/>
      <c r="ETL73" s="23"/>
      <c r="ETM73" s="23"/>
      <c r="ETN73" s="23"/>
      <c r="ETO73" s="23"/>
      <c r="ETP73" s="23"/>
      <c r="ETQ73" s="23"/>
      <c r="ETR73" s="23"/>
      <c r="ETS73" s="23"/>
      <c r="ETT73" s="23"/>
      <c r="ETU73" s="23"/>
      <c r="ETV73" s="23"/>
      <c r="ETW73" s="23"/>
      <c r="ETX73" s="23"/>
      <c r="ETY73" s="23"/>
      <c r="ETZ73" s="23"/>
      <c r="EUA73" s="23"/>
      <c r="EUB73" s="23"/>
      <c r="EUC73" s="23"/>
      <c r="EUD73" s="23"/>
      <c r="EUE73" s="23"/>
      <c r="EUF73" s="23"/>
      <c r="EUG73" s="23"/>
      <c r="EUH73" s="23"/>
      <c r="EUI73" s="23"/>
      <c r="EUJ73" s="23"/>
      <c r="EUK73" s="23"/>
      <c r="EUL73" s="23"/>
      <c r="EUM73" s="23"/>
      <c r="EUN73" s="23"/>
      <c r="EUO73" s="23"/>
      <c r="EUP73" s="23"/>
      <c r="EUQ73" s="23"/>
      <c r="EUR73" s="23"/>
      <c r="EUS73" s="23"/>
      <c r="EUT73" s="23"/>
      <c r="EUU73" s="23"/>
      <c r="EUV73" s="23"/>
      <c r="EUW73" s="23"/>
      <c r="EUX73" s="23"/>
      <c r="EUY73" s="23"/>
      <c r="EUZ73" s="23"/>
      <c r="EVA73" s="23"/>
      <c r="EVB73" s="23"/>
      <c r="EVC73" s="23"/>
      <c r="EVD73" s="23"/>
      <c r="EVE73" s="23"/>
      <c r="EVF73" s="23"/>
      <c r="EVG73" s="23"/>
      <c r="EVH73" s="23"/>
      <c r="EVI73" s="23"/>
      <c r="EVJ73" s="23"/>
      <c r="EVK73" s="23"/>
      <c r="EVL73" s="23"/>
      <c r="EVM73" s="23"/>
      <c r="EVN73" s="23"/>
      <c r="EVO73" s="23"/>
      <c r="EVP73" s="23"/>
      <c r="EVQ73" s="23"/>
      <c r="EVR73" s="23"/>
      <c r="EVS73" s="23"/>
      <c r="EVT73" s="23"/>
      <c r="EVU73" s="23"/>
      <c r="EVV73" s="23"/>
      <c r="EVW73" s="23"/>
      <c r="EVX73" s="23"/>
      <c r="EVY73" s="23"/>
      <c r="EVZ73" s="23"/>
      <c r="EWA73" s="23"/>
      <c r="EWB73" s="23"/>
      <c r="EWC73" s="23"/>
      <c r="EWD73" s="23"/>
      <c r="EWE73" s="23"/>
      <c r="EWF73" s="23"/>
      <c r="EWG73" s="23"/>
      <c r="EWH73" s="23"/>
      <c r="EWI73" s="23"/>
      <c r="EWJ73" s="23"/>
      <c r="EWK73" s="23"/>
      <c r="EWL73" s="23"/>
      <c r="EWM73" s="23"/>
      <c r="EWN73" s="23"/>
      <c r="EWO73" s="23"/>
      <c r="EWP73" s="23"/>
      <c r="EWQ73" s="23"/>
      <c r="EWR73" s="23"/>
      <c r="EWS73" s="23"/>
      <c r="EWT73" s="23"/>
      <c r="EWU73" s="23"/>
      <c r="EWV73" s="23"/>
      <c r="EWW73" s="23"/>
      <c r="EWX73" s="23"/>
      <c r="EWY73" s="23"/>
      <c r="EWZ73" s="23"/>
      <c r="EXA73" s="23"/>
      <c r="EXB73" s="23"/>
      <c r="EXC73" s="23"/>
      <c r="EXD73" s="23"/>
      <c r="EXE73" s="23"/>
      <c r="EXF73" s="23"/>
      <c r="EXG73" s="23"/>
      <c r="EXH73" s="23"/>
      <c r="EXI73" s="23"/>
      <c r="EXJ73" s="23"/>
      <c r="EXK73" s="23"/>
      <c r="EXL73" s="23"/>
      <c r="EXM73" s="23"/>
      <c r="EXN73" s="23"/>
      <c r="EXO73" s="23"/>
      <c r="EXP73" s="23"/>
      <c r="EXQ73" s="23"/>
      <c r="EXR73" s="23"/>
      <c r="EXS73" s="23"/>
      <c r="EXT73" s="23"/>
      <c r="EXU73" s="23"/>
      <c r="EXV73" s="23"/>
      <c r="EXW73" s="23"/>
      <c r="EXX73" s="23"/>
      <c r="EXY73" s="23"/>
      <c r="EXZ73" s="23"/>
      <c r="EYA73" s="23"/>
      <c r="EYB73" s="23"/>
      <c r="EYC73" s="23"/>
      <c r="EYD73" s="23"/>
      <c r="EYE73" s="23"/>
      <c r="EYF73" s="23"/>
      <c r="EYG73" s="23"/>
      <c r="EYH73" s="23"/>
      <c r="EYI73" s="23"/>
      <c r="EYJ73" s="23"/>
      <c r="EYK73" s="23"/>
      <c r="EYL73" s="23"/>
      <c r="EYM73" s="23"/>
      <c r="EYN73" s="23"/>
      <c r="EYO73" s="23"/>
      <c r="EYP73" s="23"/>
      <c r="EYQ73" s="23"/>
      <c r="EYR73" s="23"/>
      <c r="EYS73" s="23"/>
      <c r="EYT73" s="23"/>
      <c r="EYU73" s="23"/>
      <c r="EYV73" s="23"/>
      <c r="EYW73" s="23"/>
      <c r="EYX73" s="23"/>
      <c r="EYY73" s="23"/>
      <c r="EYZ73" s="23"/>
      <c r="EZA73" s="23"/>
      <c r="EZB73" s="23"/>
      <c r="EZC73" s="23"/>
      <c r="EZD73" s="23"/>
      <c r="EZE73" s="23"/>
      <c r="EZF73" s="23"/>
      <c r="EZG73" s="23"/>
      <c r="EZH73" s="23"/>
      <c r="EZI73" s="23"/>
      <c r="EZJ73" s="23"/>
      <c r="EZK73" s="23"/>
      <c r="EZL73" s="23"/>
      <c r="EZM73" s="23"/>
      <c r="EZN73" s="23"/>
      <c r="EZO73" s="23"/>
      <c r="EZP73" s="23"/>
      <c r="EZQ73" s="23"/>
      <c r="EZR73" s="23"/>
      <c r="EZS73" s="23"/>
      <c r="EZT73" s="23"/>
      <c r="EZU73" s="23"/>
      <c r="EZV73" s="23"/>
      <c r="EZW73" s="23"/>
      <c r="EZX73" s="23"/>
      <c r="EZY73" s="23"/>
      <c r="EZZ73" s="23"/>
      <c r="FAA73" s="23"/>
      <c r="FAB73" s="23"/>
      <c r="FAC73" s="23"/>
      <c r="FAD73" s="23"/>
      <c r="FAE73" s="23"/>
      <c r="FAF73" s="23"/>
      <c r="FAG73" s="23"/>
      <c r="FAH73" s="23"/>
      <c r="FAI73" s="23"/>
      <c r="FAJ73" s="23"/>
      <c r="FAK73" s="23"/>
      <c r="FAL73" s="23"/>
      <c r="FAM73" s="23"/>
      <c r="FAN73" s="23"/>
      <c r="FAO73" s="23"/>
      <c r="FAP73" s="23"/>
      <c r="FAQ73" s="23"/>
      <c r="FAR73" s="23"/>
      <c r="FAS73" s="23"/>
      <c r="FAT73" s="23"/>
      <c r="FAU73" s="23"/>
      <c r="FAV73" s="23"/>
      <c r="FAW73" s="23"/>
      <c r="FAX73" s="23"/>
      <c r="FAY73" s="23"/>
      <c r="FAZ73" s="23"/>
      <c r="FBA73" s="23"/>
      <c r="FBB73" s="23"/>
      <c r="FBC73" s="23"/>
      <c r="FBD73" s="23"/>
      <c r="FBE73" s="23"/>
      <c r="FBF73" s="23"/>
      <c r="FBG73" s="23"/>
      <c r="FBH73" s="23"/>
      <c r="FBI73" s="23"/>
      <c r="FBJ73" s="23"/>
      <c r="FBK73" s="23"/>
      <c r="FBL73" s="23"/>
      <c r="FBM73" s="23"/>
      <c r="FBN73" s="23"/>
      <c r="FBO73" s="23"/>
      <c r="FBP73" s="23"/>
      <c r="FBQ73" s="23"/>
      <c r="FBR73" s="23"/>
      <c r="FBS73" s="23"/>
      <c r="FBT73" s="23"/>
      <c r="FBU73" s="23"/>
      <c r="FBV73" s="23"/>
      <c r="FBW73" s="23"/>
      <c r="FBX73" s="23"/>
      <c r="FBY73" s="23"/>
      <c r="FBZ73" s="23"/>
      <c r="FCA73" s="23"/>
      <c r="FCB73" s="23"/>
      <c r="FCC73" s="23"/>
      <c r="FCD73" s="23"/>
      <c r="FCE73" s="23"/>
      <c r="FCF73" s="23"/>
      <c r="FCG73" s="23"/>
      <c r="FCH73" s="23"/>
      <c r="FCI73" s="23"/>
      <c r="FCJ73" s="23"/>
      <c r="FCK73" s="23"/>
      <c r="FCL73" s="23"/>
      <c r="FCM73" s="23"/>
      <c r="FCN73" s="23"/>
      <c r="FCO73" s="23"/>
      <c r="FCP73" s="23"/>
      <c r="FCQ73" s="23"/>
      <c r="FCR73" s="23"/>
      <c r="FCS73" s="23"/>
      <c r="FCT73" s="23"/>
      <c r="FCU73" s="23"/>
      <c r="FCV73" s="23"/>
      <c r="FCW73" s="23"/>
      <c r="FCX73" s="23"/>
      <c r="FCY73" s="23"/>
      <c r="FCZ73" s="23"/>
      <c r="FDA73" s="23"/>
      <c r="FDB73" s="23"/>
      <c r="FDC73" s="23"/>
      <c r="FDD73" s="23"/>
      <c r="FDE73" s="23"/>
      <c r="FDF73" s="23"/>
      <c r="FDG73" s="23"/>
      <c r="FDH73" s="23"/>
      <c r="FDI73" s="23"/>
      <c r="FDJ73" s="23"/>
      <c r="FDK73" s="23"/>
      <c r="FDL73" s="23"/>
      <c r="FDM73" s="23"/>
      <c r="FDN73" s="23"/>
      <c r="FDO73" s="23"/>
      <c r="FDP73" s="23"/>
      <c r="FDQ73" s="23"/>
      <c r="FDR73" s="23"/>
      <c r="FDS73" s="23"/>
      <c r="FDT73" s="23"/>
      <c r="FDU73" s="23"/>
      <c r="FDV73" s="23"/>
      <c r="FDW73" s="23"/>
      <c r="FDX73" s="23"/>
      <c r="FDY73" s="23"/>
      <c r="FDZ73" s="23"/>
      <c r="FEA73" s="23"/>
      <c r="FEB73" s="23"/>
      <c r="FEC73" s="23"/>
      <c r="FED73" s="23"/>
      <c r="FEE73" s="23"/>
      <c r="FEF73" s="23"/>
      <c r="FEG73" s="23"/>
      <c r="FEH73" s="23"/>
      <c r="FEI73" s="23"/>
      <c r="FEJ73" s="23"/>
      <c r="FEK73" s="23"/>
      <c r="FEL73" s="23"/>
      <c r="FEM73" s="23"/>
      <c r="FEN73" s="23"/>
      <c r="FEO73" s="23"/>
      <c r="FEP73" s="23"/>
      <c r="FEQ73" s="23"/>
      <c r="FER73" s="23"/>
      <c r="FES73" s="23"/>
      <c r="FET73" s="23"/>
      <c r="FEU73" s="23"/>
      <c r="FEV73" s="23"/>
      <c r="FEW73" s="23"/>
      <c r="FEX73" s="23"/>
      <c r="FEY73" s="23"/>
      <c r="FEZ73" s="23"/>
      <c r="FFA73" s="23"/>
      <c r="FFB73" s="23"/>
      <c r="FFC73" s="23"/>
      <c r="FFD73" s="23"/>
      <c r="FFE73" s="23"/>
      <c r="FFF73" s="23"/>
      <c r="FFG73" s="23"/>
      <c r="FFH73" s="23"/>
      <c r="FFI73" s="23"/>
      <c r="FFJ73" s="23"/>
      <c r="FFK73" s="23"/>
      <c r="FFL73" s="23"/>
      <c r="FFM73" s="23"/>
      <c r="FFN73" s="23"/>
      <c r="FFO73" s="23"/>
      <c r="FFP73" s="23"/>
      <c r="FFQ73" s="23"/>
      <c r="FFR73" s="23"/>
      <c r="FFS73" s="23"/>
      <c r="FFT73" s="23"/>
      <c r="FFU73" s="23"/>
      <c r="FFV73" s="23"/>
      <c r="FFW73" s="23"/>
      <c r="FFX73" s="23"/>
      <c r="FFY73" s="23"/>
      <c r="FFZ73" s="23"/>
      <c r="FGA73" s="23"/>
      <c r="FGB73" s="23"/>
      <c r="FGC73" s="23"/>
      <c r="FGD73" s="23"/>
      <c r="FGE73" s="23"/>
      <c r="FGF73" s="23"/>
      <c r="FGG73" s="23"/>
      <c r="FGH73" s="23"/>
      <c r="FGI73" s="23"/>
      <c r="FGJ73" s="23"/>
      <c r="FGK73" s="23"/>
      <c r="FGL73" s="23"/>
      <c r="FGM73" s="23"/>
      <c r="FGN73" s="23"/>
      <c r="FGO73" s="23"/>
      <c r="FGP73" s="23"/>
      <c r="FGQ73" s="23"/>
      <c r="FGR73" s="23"/>
      <c r="FGS73" s="23"/>
      <c r="FGT73" s="23"/>
      <c r="FGU73" s="23"/>
      <c r="FGV73" s="23"/>
      <c r="FGW73" s="23"/>
      <c r="FGX73" s="23"/>
      <c r="FGY73" s="23"/>
      <c r="FGZ73" s="23"/>
      <c r="FHA73" s="23"/>
      <c r="FHB73" s="23"/>
      <c r="FHC73" s="23"/>
      <c r="FHD73" s="23"/>
      <c r="FHE73" s="23"/>
      <c r="FHF73" s="23"/>
      <c r="FHG73" s="23"/>
      <c r="FHH73" s="23"/>
      <c r="FHI73" s="23"/>
      <c r="FHJ73" s="23"/>
      <c r="FHK73" s="23"/>
      <c r="FHL73" s="23"/>
      <c r="FHM73" s="23"/>
      <c r="FHN73" s="23"/>
      <c r="FHO73" s="23"/>
      <c r="FHP73" s="23"/>
      <c r="FHQ73" s="23"/>
      <c r="FHR73" s="23"/>
      <c r="FHS73" s="23"/>
      <c r="FHT73" s="23"/>
      <c r="FHU73" s="23"/>
      <c r="FHV73" s="23"/>
      <c r="FHW73" s="23"/>
      <c r="FHX73" s="23"/>
      <c r="FHY73" s="23"/>
      <c r="FHZ73" s="23"/>
      <c r="FIA73" s="23"/>
      <c r="FIB73" s="23"/>
      <c r="FIC73" s="23"/>
      <c r="FID73" s="23"/>
      <c r="FIE73" s="23"/>
      <c r="FIF73" s="23"/>
      <c r="FIG73" s="23"/>
      <c r="FIH73" s="23"/>
      <c r="FII73" s="23"/>
      <c r="FIJ73" s="23"/>
      <c r="FIK73" s="23"/>
      <c r="FIL73" s="23"/>
      <c r="FIM73" s="23"/>
      <c r="FIN73" s="23"/>
      <c r="FIO73" s="23"/>
      <c r="FIP73" s="23"/>
      <c r="FIQ73" s="23"/>
      <c r="FIR73" s="23"/>
      <c r="FIS73" s="23"/>
      <c r="FIT73" s="23"/>
      <c r="FIU73" s="23"/>
      <c r="FIV73" s="23"/>
      <c r="FIW73" s="23"/>
      <c r="FIX73" s="23"/>
      <c r="FIY73" s="23"/>
      <c r="FIZ73" s="23"/>
      <c r="FJA73" s="23"/>
      <c r="FJB73" s="23"/>
      <c r="FJC73" s="23"/>
      <c r="FJD73" s="23"/>
      <c r="FJE73" s="23"/>
      <c r="FJF73" s="23"/>
      <c r="FJG73" s="23"/>
      <c r="FJH73" s="23"/>
      <c r="FJI73" s="23"/>
      <c r="FJJ73" s="23"/>
      <c r="FJK73" s="23"/>
      <c r="FJL73" s="23"/>
      <c r="FJM73" s="23"/>
      <c r="FJN73" s="23"/>
      <c r="FJO73" s="23"/>
      <c r="FJP73" s="23"/>
      <c r="FJQ73" s="23"/>
      <c r="FJR73" s="23"/>
      <c r="FJS73" s="23"/>
      <c r="FJT73" s="23"/>
      <c r="FJU73" s="23"/>
      <c r="FJV73" s="23"/>
      <c r="FJW73" s="23"/>
      <c r="FJX73" s="23"/>
      <c r="FJY73" s="23"/>
      <c r="FJZ73" s="23"/>
      <c r="FKA73" s="23"/>
      <c r="FKB73" s="23"/>
      <c r="FKC73" s="23"/>
      <c r="FKD73" s="23"/>
      <c r="FKE73" s="23"/>
      <c r="FKF73" s="23"/>
      <c r="FKG73" s="23"/>
      <c r="FKH73" s="23"/>
      <c r="FKI73" s="23"/>
      <c r="FKJ73" s="23"/>
      <c r="FKK73" s="23"/>
      <c r="FKL73" s="23"/>
      <c r="FKM73" s="23"/>
      <c r="FKN73" s="23"/>
      <c r="FKO73" s="23"/>
      <c r="FKP73" s="23"/>
      <c r="FKQ73" s="23"/>
      <c r="FKR73" s="23"/>
      <c r="FKS73" s="23"/>
      <c r="FKT73" s="23"/>
      <c r="FKU73" s="23"/>
      <c r="FKV73" s="23"/>
      <c r="FKW73" s="23"/>
      <c r="FKX73" s="23"/>
      <c r="FKY73" s="23"/>
      <c r="FKZ73" s="23"/>
      <c r="FLA73" s="23"/>
      <c r="FLB73" s="23"/>
      <c r="FLC73" s="23"/>
      <c r="FLD73" s="23"/>
      <c r="FLE73" s="23"/>
      <c r="FLF73" s="23"/>
      <c r="FLG73" s="23"/>
      <c r="FLH73" s="23"/>
      <c r="FLI73" s="23"/>
      <c r="FLJ73" s="23"/>
      <c r="FLK73" s="23"/>
      <c r="FLL73" s="23"/>
      <c r="FLM73" s="23"/>
      <c r="FLN73" s="23"/>
      <c r="FLO73" s="23"/>
      <c r="FLP73" s="23"/>
      <c r="FLQ73" s="23"/>
      <c r="FLR73" s="23"/>
      <c r="FLS73" s="23"/>
      <c r="FLT73" s="23"/>
      <c r="FLU73" s="23"/>
      <c r="FLV73" s="23"/>
      <c r="FLW73" s="23"/>
      <c r="FLX73" s="23"/>
      <c r="FLY73" s="23"/>
      <c r="FLZ73" s="23"/>
      <c r="FMA73" s="23"/>
      <c r="FMB73" s="23"/>
      <c r="FMC73" s="23"/>
      <c r="FMD73" s="23"/>
      <c r="FME73" s="23"/>
      <c r="FMF73" s="23"/>
      <c r="FMG73" s="23"/>
      <c r="FMH73" s="23"/>
      <c r="FMI73" s="23"/>
      <c r="FMJ73" s="23"/>
      <c r="FMK73" s="23"/>
      <c r="FML73" s="23"/>
      <c r="FMM73" s="23"/>
      <c r="FMN73" s="23"/>
      <c r="FMO73" s="23"/>
      <c r="FMP73" s="23"/>
      <c r="FMQ73" s="23"/>
      <c r="FMR73" s="23"/>
      <c r="FMS73" s="23"/>
      <c r="FMT73" s="23"/>
      <c r="FMU73" s="23"/>
      <c r="FMV73" s="23"/>
      <c r="FMW73" s="23"/>
      <c r="FMX73" s="23"/>
      <c r="FMY73" s="23"/>
      <c r="FMZ73" s="23"/>
      <c r="FNA73" s="23"/>
      <c r="FNB73" s="23"/>
      <c r="FNC73" s="23"/>
      <c r="FND73" s="23"/>
      <c r="FNE73" s="23"/>
      <c r="FNF73" s="23"/>
      <c r="FNG73" s="23"/>
      <c r="FNH73" s="23"/>
      <c r="FNI73" s="23"/>
      <c r="FNJ73" s="23"/>
      <c r="FNK73" s="23"/>
      <c r="FNL73" s="23"/>
      <c r="FNM73" s="23"/>
      <c r="FNN73" s="23"/>
      <c r="FNO73" s="23"/>
      <c r="FNP73" s="23"/>
      <c r="FNQ73" s="23"/>
      <c r="FNR73" s="23"/>
      <c r="FNS73" s="23"/>
      <c r="FNT73" s="23"/>
      <c r="FNU73" s="23"/>
      <c r="FNV73" s="23"/>
      <c r="FNW73" s="23"/>
      <c r="FNX73" s="23"/>
      <c r="FNY73" s="23"/>
      <c r="FNZ73" s="23"/>
      <c r="FOA73" s="23"/>
      <c r="FOB73" s="23"/>
      <c r="FOC73" s="23"/>
      <c r="FOD73" s="23"/>
      <c r="FOE73" s="23"/>
      <c r="FOF73" s="23"/>
      <c r="FOG73" s="23"/>
      <c r="FOH73" s="23"/>
      <c r="FOI73" s="23"/>
      <c r="FOJ73" s="23"/>
      <c r="FOK73" s="23"/>
      <c r="FOL73" s="23"/>
      <c r="FOM73" s="23"/>
      <c r="FON73" s="23"/>
      <c r="FOO73" s="23"/>
      <c r="FOP73" s="23"/>
      <c r="FOQ73" s="23"/>
      <c r="FOR73" s="23"/>
      <c r="FOS73" s="23"/>
      <c r="FOT73" s="23"/>
      <c r="FOU73" s="23"/>
      <c r="FOV73" s="23"/>
      <c r="FOW73" s="23"/>
      <c r="FOX73" s="23"/>
      <c r="FOY73" s="23"/>
      <c r="FOZ73" s="23"/>
      <c r="FPA73" s="23"/>
      <c r="FPB73" s="23"/>
      <c r="FPC73" s="23"/>
      <c r="FPD73" s="23"/>
      <c r="FPE73" s="23"/>
      <c r="FPF73" s="23"/>
      <c r="FPG73" s="23"/>
      <c r="FPH73" s="23"/>
      <c r="FPI73" s="23"/>
      <c r="FPJ73" s="23"/>
      <c r="FPK73" s="23"/>
      <c r="FPL73" s="23"/>
      <c r="FPM73" s="23"/>
      <c r="FPN73" s="23"/>
      <c r="FPO73" s="23"/>
      <c r="FPP73" s="23"/>
      <c r="FPQ73" s="23"/>
      <c r="FPR73" s="23"/>
      <c r="FPS73" s="23"/>
      <c r="FPT73" s="23"/>
      <c r="FPU73" s="23"/>
      <c r="FPV73" s="23"/>
      <c r="FPW73" s="23"/>
      <c r="FPX73" s="23"/>
      <c r="FPY73" s="23"/>
      <c r="FPZ73" s="23"/>
      <c r="FQA73" s="23"/>
      <c r="FQB73" s="23"/>
      <c r="FQC73" s="23"/>
      <c r="FQD73" s="23"/>
      <c r="FQE73" s="23"/>
      <c r="FQF73" s="23"/>
      <c r="FQG73" s="23"/>
      <c r="FQH73" s="23"/>
      <c r="FQI73" s="23"/>
      <c r="FQJ73" s="23"/>
      <c r="FQK73" s="23"/>
      <c r="FQL73" s="23"/>
      <c r="FQM73" s="23"/>
      <c r="FQN73" s="23"/>
      <c r="FQO73" s="23"/>
      <c r="FQP73" s="23"/>
      <c r="FQQ73" s="23"/>
      <c r="FQR73" s="23"/>
      <c r="FQS73" s="23"/>
      <c r="FQT73" s="23"/>
      <c r="FQU73" s="23"/>
      <c r="FQV73" s="23"/>
      <c r="FQW73" s="23"/>
      <c r="FQX73" s="23"/>
      <c r="FQY73" s="23"/>
      <c r="FQZ73" s="23"/>
      <c r="FRA73" s="23"/>
      <c r="FRB73" s="23"/>
      <c r="FRC73" s="23"/>
      <c r="FRD73" s="23"/>
      <c r="FRE73" s="23"/>
      <c r="FRF73" s="23"/>
      <c r="FRG73" s="23"/>
      <c r="FRH73" s="23"/>
      <c r="FRI73" s="23"/>
      <c r="FRJ73" s="23"/>
      <c r="FRK73" s="23"/>
      <c r="FRL73" s="23"/>
      <c r="FRM73" s="23"/>
      <c r="FRN73" s="23"/>
      <c r="FRO73" s="23"/>
      <c r="FRP73" s="23"/>
      <c r="FRQ73" s="23"/>
      <c r="FRR73" s="23"/>
      <c r="FRS73" s="23"/>
      <c r="FRT73" s="23"/>
      <c r="FRU73" s="23"/>
      <c r="FRV73" s="23"/>
      <c r="FRW73" s="23"/>
      <c r="FRX73" s="23"/>
      <c r="FRY73" s="23"/>
      <c r="FRZ73" s="23"/>
      <c r="FSA73" s="23"/>
      <c r="FSB73" s="23"/>
      <c r="FSC73" s="23"/>
      <c r="FSD73" s="23"/>
      <c r="FSE73" s="23"/>
      <c r="FSF73" s="23"/>
      <c r="FSG73" s="23"/>
      <c r="FSH73" s="23"/>
      <c r="FSI73" s="23"/>
      <c r="FSJ73" s="23"/>
      <c r="FSK73" s="23"/>
      <c r="FSL73" s="23"/>
      <c r="FSM73" s="23"/>
      <c r="FSN73" s="23"/>
      <c r="FSO73" s="23"/>
      <c r="FSP73" s="23"/>
      <c r="FSQ73" s="23"/>
      <c r="FSR73" s="23"/>
      <c r="FSS73" s="23"/>
      <c r="FST73" s="23"/>
      <c r="FSU73" s="23"/>
      <c r="FSV73" s="23"/>
      <c r="FSW73" s="23"/>
      <c r="FSX73" s="23"/>
      <c r="FSY73" s="23"/>
      <c r="FSZ73" s="23"/>
      <c r="FTA73" s="23"/>
      <c r="FTB73" s="23"/>
      <c r="FTC73" s="23"/>
      <c r="FTD73" s="23"/>
      <c r="FTE73" s="23"/>
      <c r="FTF73" s="23"/>
      <c r="FTG73" s="23"/>
      <c r="FTH73" s="23"/>
      <c r="FTI73" s="23"/>
      <c r="FTJ73" s="23"/>
      <c r="FTK73" s="23"/>
      <c r="FTL73" s="23"/>
      <c r="FTM73" s="23"/>
      <c r="FTN73" s="23"/>
      <c r="FTO73" s="23"/>
      <c r="FTP73" s="23"/>
      <c r="FTQ73" s="23"/>
      <c r="FTR73" s="23"/>
      <c r="FTS73" s="23"/>
      <c r="FTT73" s="23"/>
      <c r="FTU73" s="23"/>
      <c r="FTV73" s="23"/>
      <c r="FTW73" s="23"/>
      <c r="FTX73" s="23"/>
      <c r="FTY73" s="23"/>
      <c r="FTZ73" s="23"/>
      <c r="FUA73" s="23"/>
      <c r="FUB73" s="23"/>
      <c r="FUC73" s="23"/>
      <c r="FUD73" s="23"/>
      <c r="FUE73" s="23"/>
      <c r="FUF73" s="23"/>
      <c r="FUG73" s="23"/>
      <c r="FUH73" s="23"/>
      <c r="FUI73" s="23"/>
      <c r="FUJ73" s="23"/>
      <c r="FUK73" s="23"/>
      <c r="FUL73" s="23"/>
      <c r="FUM73" s="23"/>
      <c r="FUN73" s="23"/>
      <c r="FUO73" s="23"/>
      <c r="FUP73" s="23"/>
      <c r="FUQ73" s="23"/>
      <c r="FUR73" s="23"/>
      <c r="FUS73" s="23"/>
      <c r="FUT73" s="23"/>
      <c r="FUU73" s="23"/>
      <c r="FUV73" s="23"/>
      <c r="FUW73" s="23"/>
      <c r="FUX73" s="23"/>
      <c r="FUY73" s="23"/>
      <c r="FUZ73" s="23"/>
      <c r="FVA73" s="23"/>
      <c r="FVB73" s="23"/>
      <c r="FVC73" s="23"/>
      <c r="FVD73" s="23"/>
      <c r="FVE73" s="23"/>
      <c r="FVF73" s="23"/>
      <c r="FVG73" s="23"/>
      <c r="FVH73" s="23"/>
      <c r="FVI73" s="23"/>
      <c r="FVJ73" s="23"/>
      <c r="FVK73" s="23"/>
      <c r="FVL73" s="23"/>
      <c r="FVM73" s="23"/>
      <c r="FVN73" s="23"/>
      <c r="FVO73" s="23"/>
      <c r="FVP73" s="23"/>
      <c r="FVQ73" s="23"/>
      <c r="FVR73" s="23"/>
      <c r="FVS73" s="23"/>
      <c r="FVT73" s="23"/>
      <c r="FVU73" s="23"/>
      <c r="FVV73" s="23"/>
      <c r="FVW73" s="23"/>
      <c r="FVX73" s="23"/>
      <c r="FVY73" s="23"/>
      <c r="FVZ73" s="23"/>
      <c r="FWA73" s="23"/>
      <c r="FWB73" s="23"/>
      <c r="FWC73" s="23"/>
      <c r="FWD73" s="23"/>
      <c r="FWE73" s="23"/>
      <c r="FWF73" s="23"/>
      <c r="FWG73" s="23"/>
      <c r="FWH73" s="23"/>
      <c r="FWI73" s="23"/>
      <c r="FWJ73" s="23"/>
      <c r="FWK73" s="23"/>
      <c r="FWL73" s="23"/>
      <c r="FWM73" s="23"/>
      <c r="FWN73" s="23"/>
      <c r="FWO73" s="23"/>
      <c r="FWP73" s="23"/>
      <c r="FWQ73" s="23"/>
      <c r="FWR73" s="23"/>
      <c r="FWS73" s="23"/>
      <c r="FWT73" s="23"/>
      <c r="FWU73" s="23"/>
      <c r="FWV73" s="23"/>
      <c r="FWW73" s="23"/>
      <c r="FWX73" s="23"/>
      <c r="FWY73" s="23"/>
      <c r="FWZ73" s="23"/>
      <c r="FXA73" s="23"/>
      <c r="FXB73" s="23"/>
      <c r="FXC73" s="23"/>
      <c r="FXD73" s="23"/>
      <c r="FXE73" s="23"/>
      <c r="FXF73" s="23"/>
      <c r="FXG73" s="23"/>
      <c r="FXH73" s="23"/>
      <c r="FXI73" s="23"/>
      <c r="FXJ73" s="23"/>
      <c r="FXK73" s="23"/>
      <c r="FXL73" s="23"/>
      <c r="FXM73" s="23"/>
      <c r="FXN73" s="23"/>
      <c r="FXO73" s="23"/>
      <c r="FXP73" s="23"/>
      <c r="FXQ73" s="23"/>
      <c r="FXR73" s="23"/>
      <c r="FXS73" s="23"/>
      <c r="FXT73" s="23"/>
      <c r="FXU73" s="23"/>
      <c r="FXV73" s="23"/>
      <c r="FXW73" s="23"/>
      <c r="FXX73" s="23"/>
      <c r="FXY73" s="23"/>
      <c r="FXZ73" s="23"/>
      <c r="FYA73" s="23"/>
      <c r="FYB73" s="23"/>
      <c r="FYC73" s="23"/>
      <c r="FYD73" s="23"/>
      <c r="FYE73" s="23"/>
      <c r="FYF73" s="23"/>
      <c r="FYG73" s="23"/>
      <c r="FYH73" s="23"/>
      <c r="FYI73" s="23"/>
      <c r="FYJ73" s="23"/>
      <c r="FYK73" s="23"/>
      <c r="FYL73" s="23"/>
      <c r="FYM73" s="23"/>
      <c r="FYN73" s="23"/>
      <c r="FYO73" s="23"/>
      <c r="FYP73" s="23"/>
      <c r="FYQ73" s="23"/>
      <c r="FYR73" s="23"/>
      <c r="FYS73" s="23"/>
      <c r="FYT73" s="23"/>
      <c r="FYU73" s="23"/>
      <c r="FYV73" s="23"/>
      <c r="FYW73" s="23"/>
      <c r="FYX73" s="23"/>
      <c r="FYY73" s="23"/>
      <c r="FYZ73" s="23"/>
      <c r="FZA73" s="23"/>
      <c r="FZB73" s="23"/>
      <c r="FZC73" s="23"/>
      <c r="FZD73" s="23"/>
      <c r="FZE73" s="23"/>
      <c r="FZF73" s="23"/>
      <c r="FZG73" s="23"/>
      <c r="FZH73" s="23"/>
      <c r="FZI73" s="23"/>
      <c r="FZJ73" s="23"/>
      <c r="FZK73" s="23"/>
      <c r="FZL73" s="23"/>
      <c r="FZM73" s="23"/>
      <c r="FZN73" s="23"/>
      <c r="FZO73" s="23"/>
      <c r="FZP73" s="23"/>
      <c r="FZQ73" s="23"/>
      <c r="FZR73" s="23"/>
      <c r="FZS73" s="23"/>
      <c r="FZT73" s="23"/>
      <c r="FZU73" s="23"/>
      <c r="FZV73" s="23"/>
      <c r="FZW73" s="23"/>
      <c r="FZX73" s="23"/>
      <c r="FZY73" s="23"/>
      <c r="FZZ73" s="23"/>
      <c r="GAA73" s="23"/>
      <c r="GAB73" s="23"/>
      <c r="GAC73" s="23"/>
      <c r="GAD73" s="23"/>
      <c r="GAE73" s="23"/>
      <c r="GAF73" s="23"/>
      <c r="GAG73" s="23"/>
      <c r="GAH73" s="23"/>
      <c r="GAI73" s="23"/>
      <c r="GAJ73" s="23"/>
      <c r="GAK73" s="23"/>
      <c r="GAL73" s="23"/>
      <c r="GAM73" s="23"/>
      <c r="GAN73" s="23"/>
      <c r="GAO73" s="23"/>
      <c r="GAP73" s="23"/>
      <c r="GAQ73" s="23"/>
      <c r="GAR73" s="23"/>
      <c r="GAS73" s="23"/>
      <c r="GAT73" s="23"/>
      <c r="GAU73" s="23"/>
      <c r="GAV73" s="23"/>
      <c r="GAW73" s="23"/>
      <c r="GAX73" s="23"/>
      <c r="GAY73" s="23"/>
      <c r="GAZ73" s="23"/>
      <c r="GBA73" s="23"/>
      <c r="GBB73" s="23"/>
      <c r="GBC73" s="23"/>
      <c r="GBD73" s="23"/>
      <c r="GBE73" s="23"/>
      <c r="GBF73" s="23"/>
      <c r="GBG73" s="23"/>
      <c r="GBH73" s="23"/>
      <c r="GBI73" s="23"/>
      <c r="GBJ73" s="23"/>
      <c r="GBK73" s="23"/>
      <c r="GBL73" s="23"/>
      <c r="GBM73" s="23"/>
      <c r="GBN73" s="23"/>
      <c r="GBO73" s="23"/>
      <c r="GBP73" s="23"/>
      <c r="GBQ73" s="23"/>
      <c r="GBR73" s="23"/>
      <c r="GBS73" s="23"/>
      <c r="GBT73" s="23"/>
      <c r="GBU73" s="23"/>
      <c r="GBV73" s="23"/>
      <c r="GBW73" s="23"/>
      <c r="GBX73" s="23"/>
      <c r="GBY73" s="23"/>
      <c r="GBZ73" s="23"/>
      <c r="GCA73" s="23"/>
      <c r="GCB73" s="23"/>
      <c r="GCC73" s="23"/>
      <c r="GCD73" s="23"/>
      <c r="GCE73" s="23"/>
      <c r="GCF73" s="23"/>
      <c r="GCG73" s="23"/>
      <c r="GCH73" s="23"/>
      <c r="GCI73" s="23"/>
      <c r="GCJ73" s="23"/>
      <c r="GCK73" s="23"/>
      <c r="GCL73" s="23"/>
      <c r="GCM73" s="23"/>
      <c r="GCN73" s="23"/>
      <c r="GCO73" s="23"/>
      <c r="GCP73" s="23"/>
      <c r="GCQ73" s="23"/>
      <c r="GCR73" s="23"/>
      <c r="GCS73" s="23"/>
      <c r="GCT73" s="23"/>
      <c r="GCU73" s="23"/>
      <c r="GCV73" s="23"/>
      <c r="GCW73" s="23"/>
      <c r="GCX73" s="23"/>
      <c r="GCY73" s="23"/>
      <c r="GCZ73" s="23"/>
      <c r="GDA73" s="23"/>
      <c r="GDB73" s="23"/>
      <c r="GDC73" s="23"/>
      <c r="GDD73" s="23"/>
      <c r="GDE73" s="23"/>
      <c r="GDF73" s="23"/>
      <c r="GDG73" s="23"/>
      <c r="GDH73" s="23"/>
      <c r="GDI73" s="23"/>
      <c r="GDJ73" s="23"/>
      <c r="GDK73" s="23"/>
      <c r="GDL73" s="23"/>
      <c r="GDM73" s="23"/>
      <c r="GDN73" s="23"/>
      <c r="GDO73" s="23"/>
      <c r="GDP73" s="23"/>
      <c r="GDQ73" s="23"/>
      <c r="GDR73" s="23"/>
      <c r="GDS73" s="23"/>
      <c r="GDT73" s="23"/>
      <c r="GDU73" s="23"/>
      <c r="GDV73" s="23"/>
      <c r="GDW73" s="23"/>
      <c r="GDX73" s="23"/>
      <c r="GDY73" s="23"/>
      <c r="GDZ73" s="23"/>
      <c r="GEA73" s="23"/>
      <c r="GEB73" s="23"/>
      <c r="GEC73" s="23"/>
      <c r="GED73" s="23"/>
      <c r="GEE73" s="23"/>
      <c r="GEF73" s="23"/>
      <c r="GEG73" s="23"/>
      <c r="GEH73" s="23"/>
      <c r="GEI73" s="23"/>
      <c r="GEJ73" s="23"/>
      <c r="GEK73" s="23"/>
      <c r="GEL73" s="23"/>
      <c r="GEM73" s="23"/>
      <c r="GEN73" s="23"/>
      <c r="GEO73" s="23"/>
      <c r="GEP73" s="23"/>
      <c r="GEQ73" s="23"/>
      <c r="GER73" s="23"/>
      <c r="GES73" s="23"/>
      <c r="GET73" s="23"/>
      <c r="GEU73" s="23"/>
      <c r="GEV73" s="23"/>
      <c r="GEW73" s="23"/>
      <c r="GEX73" s="23"/>
      <c r="GEY73" s="23"/>
      <c r="GEZ73" s="23"/>
      <c r="GFA73" s="23"/>
      <c r="GFB73" s="23"/>
      <c r="GFC73" s="23"/>
      <c r="GFD73" s="23"/>
      <c r="GFE73" s="23"/>
      <c r="GFF73" s="23"/>
      <c r="GFG73" s="23"/>
      <c r="GFH73" s="23"/>
      <c r="GFI73" s="23"/>
      <c r="GFJ73" s="23"/>
      <c r="GFK73" s="23"/>
      <c r="GFL73" s="23"/>
      <c r="GFM73" s="23"/>
      <c r="GFN73" s="23"/>
      <c r="GFO73" s="23"/>
      <c r="GFP73" s="23"/>
      <c r="GFQ73" s="23"/>
      <c r="GFR73" s="23"/>
      <c r="GFS73" s="23"/>
      <c r="GFT73" s="23"/>
      <c r="GFU73" s="23"/>
      <c r="GFV73" s="23"/>
      <c r="GFW73" s="23"/>
      <c r="GFX73" s="23"/>
      <c r="GFY73" s="23"/>
      <c r="GFZ73" s="23"/>
      <c r="GGA73" s="23"/>
      <c r="GGB73" s="23"/>
      <c r="GGC73" s="23"/>
      <c r="GGD73" s="23"/>
      <c r="GGE73" s="23"/>
      <c r="GGF73" s="23"/>
      <c r="GGG73" s="23"/>
      <c r="GGH73" s="23"/>
      <c r="GGI73" s="23"/>
      <c r="GGJ73" s="23"/>
      <c r="GGK73" s="23"/>
      <c r="GGL73" s="23"/>
      <c r="GGM73" s="23"/>
      <c r="GGN73" s="23"/>
      <c r="GGO73" s="23"/>
      <c r="GGP73" s="23"/>
      <c r="GGQ73" s="23"/>
      <c r="GGR73" s="23"/>
      <c r="GGS73" s="23"/>
      <c r="GGT73" s="23"/>
      <c r="GGU73" s="23"/>
      <c r="GGV73" s="23"/>
      <c r="GGW73" s="23"/>
      <c r="GGX73" s="23"/>
      <c r="GGY73" s="23"/>
      <c r="GGZ73" s="23"/>
      <c r="GHA73" s="23"/>
      <c r="GHB73" s="23"/>
      <c r="GHC73" s="23"/>
      <c r="GHD73" s="23"/>
      <c r="GHE73" s="23"/>
      <c r="GHF73" s="23"/>
      <c r="GHG73" s="23"/>
      <c r="GHH73" s="23"/>
      <c r="GHI73" s="23"/>
      <c r="GHJ73" s="23"/>
      <c r="GHK73" s="23"/>
      <c r="GHL73" s="23"/>
      <c r="GHM73" s="23"/>
      <c r="GHN73" s="23"/>
      <c r="GHO73" s="23"/>
      <c r="GHP73" s="23"/>
      <c r="GHQ73" s="23"/>
      <c r="GHR73" s="23"/>
      <c r="GHS73" s="23"/>
      <c r="GHT73" s="23"/>
      <c r="GHU73" s="23"/>
      <c r="GHV73" s="23"/>
      <c r="GHW73" s="23"/>
      <c r="GHX73" s="23"/>
      <c r="GHY73" s="23"/>
      <c r="GHZ73" s="23"/>
      <c r="GIA73" s="23"/>
      <c r="GIB73" s="23"/>
      <c r="GIC73" s="23"/>
      <c r="GID73" s="23"/>
      <c r="GIE73" s="23"/>
      <c r="GIF73" s="23"/>
      <c r="GIG73" s="23"/>
      <c r="GIH73" s="23"/>
      <c r="GII73" s="23"/>
      <c r="GIJ73" s="23"/>
      <c r="GIK73" s="23"/>
      <c r="GIL73" s="23"/>
      <c r="GIM73" s="23"/>
      <c r="GIN73" s="23"/>
      <c r="GIO73" s="23"/>
      <c r="GIP73" s="23"/>
      <c r="GIQ73" s="23"/>
      <c r="GIR73" s="23"/>
      <c r="GIS73" s="23"/>
      <c r="GIT73" s="23"/>
      <c r="GIU73" s="23"/>
      <c r="GIV73" s="23"/>
      <c r="GIW73" s="23"/>
      <c r="GIX73" s="23"/>
      <c r="GIY73" s="23"/>
      <c r="GIZ73" s="23"/>
      <c r="GJA73" s="23"/>
      <c r="GJB73" s="23"/>
      <c r="GJC73" s="23"/>
      <c r="GJD73" s="23"/>
      <c r="GJE73" s="23"/>
      <c r="GJF73" s="23"/>
      <c r="GJG73" s="23"/>
      <c r="GJH73" s="23"/>
      <c r="GJI73" s="23"/>
      <c r="GJJ73" s="23"/>
      <c r="GJK73" s="23"/>
      <c r="GJL73" s="23"/>
      <c r="GJM73" s="23"/>
      <c r="GJN73" s="23"/>
      <c r="GJO73" s="23"/>
      <c r="GJP73" s="23"/>
      <c r="GJQ73" s="23"/>
      <c r="GJR73" s="23"/>
      <c r="GJS73" s="23"/>
      <c r="GJT73" s="23"/>
      <c r="GJU73" s="23"/>
      <c r="GJV73" s="23"/>
      <c r="GJW73" s="23"/>
      <c r="GJX73" s="23"/>
      <c r="GJY73" s="23"/>
      <c r="GJZ73" s="23"/>
      <c r="GKA73" s="23"/>
      <c r="GKB73" s="23"/>
      <c r="GKC73" s="23"/>
      <c r="GKD73" s="23"/>
      <c r="GKE73" s="23"/>
      <c r="GKF73" s="23"/>
      <c r="GKG73" s="23"/>
      <c r="GKH73" s="23"/>
      <c r="GKI73" s="23"/>
      <c r="GKJ73" s="23"/>
      <c r="GKK73" s="23"/>
      <c r="GKL73" s="23"/>
      <c r="GKM73" s="23"/>
      <c r="GKN73" s="23"/>
      <c r="GKO73" s="23"/>
      <c r="GKP73" s="23"/>
      <c r="GKQ73" s="23"/>
      <c r="GKR73" s="23"/>
      <c r="GKS73" s="23"/>
      <c r="GKT73" s="23"/>
      <c r="GKU73" s="23"/>
      <c r="GKV73" s="23"/>
      <c r="GKW73" s="23"/>
      <c r="GKX73" s="23"/>
      <c r="GKY73" s="23"/>
      <c r="GKZ73" s="23"/>
      <c r="GLA73" s="23"/>
      <c r="GLB73" s="23"/>
      <c r="GLC73" s="23"/>
      <c r="GLD73" s="23"/>
      <c r="GLE73" s="23"/>
      <c r="GLF73" s="23"/>
      <c r="GLG73" s="23"/>
      <c r="GLH73" s="23"/>
      <c r="GLI73" s="23"/>
      <c r="GLJ73" s="23"/>
      <c r="GLK73" s="23"/>
      <c r="GLL73" s="23"/>
      <c r="GLM73" s="23"/>
      <c r="GLN73" s="23"/>
      <c r="GLO73" s="23"/>
      <c r="GLP73" s="23"/>
      <c r="GLQ73" s="23"/>
      <c r="GLR73" s="23"/>
      <c r="GLS73" s="23"/>
      <c r="GLT73" s="23"/>
      <c r="GLU73" s="23"/>
      <c r="GLV73" s="23"/>
      <c r="GLW73" s="23"/>
      <c r="GLX73" s="23"/>
      <c r="GLY73" s="23"/>
      <c r="GLZ73" s="23"/>
      <c r="GMA73" s="23"/>
      <c r="GMB73" s="23"/>
      <c r="GMC73" s="23"/>
      <c r="GMD73" s="23"/>
      <c r="GME73" s="23"/>
      <c r="GMF73" s="23"/>
      <c r="GMG73" s="23"/>
      <c r="GMH73" s="23"/>
      <c r="GMI73" s="23"/>
      <c r="GMJ73" s="23"/>
      <c r="GMK73" s="23"/>
      <c r="GML73" s="23"/>
      <c r="GMM73" s="23"/>
      <c r="GMN73" s="23"/>
      <c r="GMO73" s="23"/>
      <c r="GMP73" s="23"/>
      <c r="GMQ73" s="23"/>
      <c r="GMR73" s="23"/>
      <c r="GMS73" s="23"/>
      <c r="GMT73" s="23"/>
      <c r="GMU73" s="23"/>
      <c r="GMV73" s="23"/>
      <c r="GMW73" s="23"/>
      <c r="GMX73" s="23"/>
      <c r="GMY73" s="23"/>
      <c r="GMZ73" s="23"/>
      <c r="GNA73" s="23"/>
      <c r="GNB73" s="23"/>
      <c r="GNC73" s="23"/>
      <c r="GND73" s="23"/>
      <c r="GNE73" s="23"/>
      <c r="GNF73" s="23"/>
      <c r="GNG73" s="23"/>
      <c r="GNH73" s="23"/>
      <c r="GNI73" s="23"/>
      <c r="GNJ73" s="23"/>
      <c r="GNK73" s="23"/>
      <c r="GNL73" s="23"/>
      <c r="GNM73" s="23"/>
      <c r="GNN73" s="23"/>
      <c r="GNO73" s="23"/>
      <c r="GNP73" s="23"/>
      <c r="GNQ73" s="23"/>
      <c r="GNR73" s="23"/>
      <c r="GNS73" s="23"/>
      <c r="GNT73" s="23"/>
      <c r="GNU73" s="23"/>
      <c r="GNV73" s="23"/>
      <c r="GNW73" s="23"/>
      <c r="GNX73" s="23"/>
      <c r="GNY73" s="23"/>
      <c r="GNZ73" s="23"/>
      <c r="GOA73" s="23"/>
      <c r="GOB73" s="23"/>
      <c r="GOC73" s="23"/>
      <c r="GOD73" s="23"/>
      <c r="GOE73" s="23"/>
      <c r="GOF73" s="23"/>
      <c r="GOG73" s="23"/>
      <c r="GOH73" s="23"/>
      <c r="GOI73" s="23"/>
      <c r="GOJ73" s="23"/>
      <c r="GOK73" s="23"/>
      <c r="GOL73" s="23"/>
      <c r="GOM73" s="23"/>
      <c r="GON73" s="23"/>
      <c r="GOO73" s="23"/>
      <c r="GOP73" s="23"/>
      <c r="GOQ73" s="23"/>
      <c r="GOR73" s="23"/>
      <c r="GOS73" s="23"/>
      <c r="GOT73" s="23"/>
      <c r="GOU73" s="23"/>
      <c r="GOV73" s="23"/>
      <c r="GOW73" s="23"/>
      <c r="GOX73" s="23"/>
      <c r="GOY73" s="23"/>
      <c r="GOZ73" s="23"/>
      <c r="GPA73" s="23"/>
      <c r="GPB73" s="23"/>
      <c r="GPC73" s="23"/>
      <c r="GPD73" s="23"/>
      <c r="GPE73" s="23"/>
      <c r="GPF73" s="23"/>
      <c r="GPG73" s="23"/>
      <c r="GPH73" s="23"/>
      <c r="GPI73" s="23"/>
      <c r="GPJ73" s="23"/>
      <c r="GPK73" s="23"/>
      <c r="GPL73" s="23"/>
      <c r="GPM73" s="23"/>
      <c r="GPN73" s="23"/>
      <c r="GPO73" s="23"/>
      <c r="GPP73" s="23"/>
      <c r="GPQ73" s="23"/>
      <c r="GPR73" s="23"/>
      <c r="GPS73" s="23"/>
      <c r="GPT73" s="23"/>
      <c r="GPU73" s="23"/>
      <c r="GPV73" s="23"/>
      <c r="GPW73" s="23"/>
      <c r="GPX73" s="23"/>
      <c r="GPY73" s="23"/>
      <c r="GPZ73" s="23"/>
      <c r="GQA73" s="23"/>
      <c r="GQB73" s="23"/>
      <c r="GQC73" s="23"/>
      <c r="GQD73" s="23"/>
      <c r="GQE73" s="23"/>
      <c r="GQF73" s="23"/>
      <c r="GQG73" s="23"/>
      <c r="GQH73" s="23"/>
      <c r="GQI73" s="23"/>
      <c r="GQJ73" s="23"/>
      <c r="GQK73" s="23"/>
      <c r="GQL73" s="23"/>
      <c r="GQM73" s="23"/>
      <c r="GQN73" s="23"/>
      <c r="GQO73" s="23"/>
      <c r="GQP73" s="23"/>
      <c r="GQQ73" s="23"/>
      <c r="GQR73" s="23"/>
      <c r="GQS73" s="23"/>
      <c r="GQT73" s="23"/>
      <c r="GQU73" s="23"/>
      <c r="GQV73" s="23"/>
      <c r="GQW73" s="23"/>
      <c r="GQX73" s="23"/>
      <c r="GQY73" s="23"/>
      <c r="GQZ73" s="23"/>
      <c r="GRA73" s="23"/>
      <c r="GRB73" s="23"/>
      <c r="GRC73" s="23"/>
      <c r="GRD73" s="23"/>
      <c r="GRE73" s="23"/>
      <c r="GRF73" s="23"/>
      <c r="GRG73" s="23"/>
      <c r="GRH73" s="23"/>
      <c r="GRI73" s="23"/>
      <c r="GRJ73" s="23"/>
      <c r="GRK73" s="23"/>
      <c r="GRL73" s="23"/>
      <c r="GRM73" s="23"/>
      <c r="GRN73" s="23"/>
      <c r="GRO73" s="23"/>
      <c r="GRP73" s="23"/>
      <c r="GRQ73" s="23"/>
      <c r="GRR73" s="23"/>
      <c r="GRS73" s="23"/>
      <c r="GRT73" s="23"/>
      <c r="GRU73" s="23"/>
      <c r="GRV73" s="23"/>
      <c r="GRW73" s="23"/>
      <c r="GRX73" s="23"/>
      <c r="GRY73" s="23"/>
      <c r="GRZ73" s="23"/>
      <c r="GSA73" s="23"/>
      <c r="GSB73" s="23"/>
      <c r="GSC73" s="23"/>
      <c r="GSD73" s="23"/>
      <c r="GSE73" s="23"/>
      <c r="GSF73" s="23"/>
      <c r="GSG73" s="23"/>
      <c r="GSH73" s="23"/>
      <c r="GSI73" s="23"/>
      <c r="GSJ73" s="23"/>
      <c r="GSK73" s="23"/>
      <c r="GSL73" s="23"/>
      <c r="GSM73" s="23"/>
      <c r="GSN73" s="23"/>
      <c r="GSO73" s="23"/>
      <c r="GSP73" s="23"/>
      <c r="GSQ73" s="23"/>
      <c r="GSR73" s="23"/>
      <c r="GSS73" s="23"/>
      <c r="GST73" s="23"/>
      <c r="GSU73" s="23"/>
      <c r="GSV73" s="23"/>
      <c r="GSW73" s="23"/>
      <c r="GSX73" s="23"/>
      <c r="GSY73" s="23"/>
      <c r="GSZ73" s="23"/>
      <c r="GTA73" s="23"/>
      <c r="GTB73" s="23"/>
      <c r="GTC73" s="23"/>
      <c r="GTD73" s="23"/>
      <c r="GTE73" s="23"/>
      <c r="GTF73" s="23"/>
      <c r="GTG73" s="23"/>
      <c r="GTH73" s="23"/>
      <c r="GTI73" s="23"/>
      <c r="GTJ73" s="23"/>
      <c r="GTK73" s="23"/>
      <c r="GTL73" s="23"/>
      <c r="GTM73" s="23"/>
      <c r="GTN73" s="23"/>
      <c r="GTO73" s="23"/>
      <c r="GTP73" s="23"/>
      <c r="GTQ73" s="23"/>
      <c r="GTR73" s="23"/>
      <c r="GTS73" s="23"/>
      <c r="GTT73" s="23"/>
      <c r="GTU73" s="23"/>
      <c r="GTV73" s="23"/>
      <c r="GTW73" s="23"/>
      <c r="GTX73" s="23"/>
      <c r="GTY73" s="23"/>
      <c r="GTZ73" s="23"/>
      <c r="GUA73" s="23"/>
      <c r="GUB73" s="23"/>
      <c r="GUC73" s="23"/>
      <c r="GUD73" s="23"/>
      <c r="GUE73" s="23"/>
      <c r="GUF73" s="23"/>
      <c r="GUG73" s="23"/>
      <c r="GUH73" s="23"/>
      <c r="GUI73" s="23"/>
      <c r="GUJ73" s="23"/>
      <c r="GUK73" s="23"/>
      <c r="GUL73" s="23"/>
      <c r="GUM73" s="23"/>
      <c r="GUN73" s="23"/>
      <c r="GUO73" s="23"/>
      <c r="GUP73" s="23"/>
      <c r="GUQ73" s="23"/>
      <c r="GUR73" s="23"/>
      <c r="GUS73" s="23"/>
      <c r="GUT73" s="23"/>
      <c r="GUU73" s="23"/>
      <c r="GUV73" s="23"/>
      <c r="GUW73" s="23"/>
      <c r="GUX73" s="23"/>
      <c r="GUY73" s="23"/>
      <c r="GUZ73" s="23"/>
      <c r="GVA73" s="23"/>
      <c r="GVB73" s="23"/>
      <c r="GVC73" s="23"/>
      <c r="GVD73" s="23"/>
      <c r="GVE73" s="23"/>
      <c r="GVF73" s="23"/>
      <c r="GVG73" s="23"/>
      <c r="GVH73" s="23"/>
      <c r="GVI73" s="23"/>
      <c r="GVJ73" s="23"/>
      <c r="GVK73" s="23"/>
      <c r="GVL73" s="23"/>
      <c r="GVM73" s="23"/>
      <c r="GVN73" s="23"/>
      <c r="GVO73" s="23"/>
      <c r="GVP73" s="23"/>
      <c r="GVQ73" s="23"/>
      <c r="GVR73" s="23"/>
      <c r="GVS73" s="23"/>
      <c r="GVT73" s="23"/>
      <c r="GVU73" s="23"/>
      <c r="GVV73" s="23"/>
      <c r="GVW73" s="23"/>
      <c r="GVX73" s="23"/>
      <c r="GVY73" s="23"/>
      <c r="GVZ73" s="23"/>
      <c r="GWA73" s="23"/>
      <c r="GWB73" s="23"/>
      <c r="GWC73" s="23"/>
      <c r="GWD73" s="23"/>
      <c r="GWE73" s="23"/>
      <c r="GWF73" s="23"/>
      <c r="GWG73" s="23"/>
      <c r="GWH73" s="23"/>
      <c r="GWI73" s="23"/>
      <c r="GWJ73" s="23"/>
      <c r="GWK73" s="23"/>
      <c r="GWL73" s="23"/>
      <c r="GWM73" s="23"/>
      <c r="GWN73" s="23"/>
      <c r="GWO73" s="23"/>
      <c r="GWP73" s="23"/>
      <c r="GWQ73" s="23"/>
      <c r="GWR73" s="23"/>
      <c r="GWS73" s="23"/>
      <c r="GWT73" s="23"/>
      <c r="GWU73" s="23"/>
      <c r="GWV73" s="23"/>
      <c r="GWW73" s="23"/>
      <c r="GWX73" s="23"/>
      <c r="GWY73" s="23"/>
      <c r="GWZ73" s="23"/>
      <c r="GXA73" s="23"/>
      <c r="GXB73" s="23"/>
      <c r="GXC73" s="23"/>
      <c r="GXD73" s="23"/>
      <c r="GXE73" s="23"/>
      <c r="GXF73" s="23"/>
      <c r="GXG73" s="23"/>
      <c r="GXH73" s="23"/>
      <c r="GXI73" s="23"/>
      <c r="GXJ73" s="23"/>
      <c r="GXK73" s="23"/>
      <c r="GXL73" s="23"/>
      <c r="GXM73" s="23"/>
      <c r="GXN73" s="23"/>
      <c r="GXO73" s="23"/>
      <c r="GXP73" s="23"/>
      <c r="GXQ73" s="23"/>
      <c r="GXR73" s="23"/>
      <c r="GXS73" s="23"/>
      <c r="GXT73" s="23"/>
      <c r="GXU73" s="23"/>
      <c r="GXV73" s="23"/>
      <c r="GXW73" s="23"/>
      <c r="GXX73" s="23"/>
      <c r="GXY73" s="23"/>
      <c r="GXZ73" s="23"/>
      <c r="GYA73" s="23"/>
      <c r="GYB73" s="23"/>
      <c r="GYC73" s="23"/>
      <c r="GYD73" s="23"/>
      <c r="GYE73" s="23"/>
      <c r="GYF73" s="23"/>
      <c r="GYG73" s="23"/>
      <c r="GYH73" s="23"/>
      <c r="GYI73" s="23"/>
      <c r="GYJ73" s="23"/>
      <c r="GYK73" s="23"/>
      <c r="GYL73" s="23"/>
      <c r="GYM73" s="23"/>
      <c r="GYN73" s="23"/>
      <c r="GYO73" s="23"/>
      <c r="GYP73" s="23"/>
      <c r="GYQ73" s="23"/>
      <c r="GYR73" s="23"/>
      <c r="GYS73" s="23"/>
      <c r="GYT73" s="23"/>
      <c r="GYU73" s="23"/>
      <c r="GYV73" s="23"/>
      <c r="GYW73" s="23"/>
      <c r="GYX73" s="23"/>
      <c r="GYY73" s="23"/>
      <c r="GYZ73" s="23"/>
      <c r="GZA73" s="23"/>
      <c r="GZB73" s="23"/>
      <c r="GZC73" s="23"/>
      <c r="GZD73" s="23"/>
      <c r="GZE73" s="23"/>
      <c r="GZF73" s="23"/>
      <c r="GZG73" s="23"/>
      <c r="GZH73" s="23"/>
      <c r="GZI73" s="23"/>
      <c r="GZJ73" s="23"/>
      <c r="GZK73" s="23"/>
      <c r="GZL73" s="23"/>
      <c r="GZM73" s="23"/>
      <c r="GZN73" s="23"/>
      <c r="GZO73" s="23"/>
      <c r="GZP73" s="23"/>
      <c r="GZQ73" s="23"/>
      <c r="GZR73" s="23"/>
      <c r="GZS73" s="23"/>
      <c r="GZT73" s="23"/>
      <c r="GZU73" s="23"/>
      <c r="GZV73" s="23"/>
      <c r="GZW73" s="23"/>
      <c r="GZX73" s="23"/>
      <c r="GZY73" s="23"/>
      <c r="GZZ73" s="23"/>
      <c r="HAA73" s="23"/>
      <c r="HAB73" s="23"/>
      <c r="HAC73" s="23"/>
      <c r="HAD73" s="23"/>
      <c r="HAE73" s="23"/>
      <c r="HAF73" s="23"/>
      <c r="HAG73" s="23"/>
      <c r="HAH73" s="23"/>
      <c r="HAI73" s="23"/>
      <c r="HAJ73" s="23"/>
      <c r="HAK73" s="23"/>
      <c r="HAL73" s="23"/>
      <c r="HAM73" s="23"/>
      <c r="HAN73" s="23"/>
      <c r="HAO73" s="23"/>
      <c r="HAP73" s="23"/>
      <c r="HAQ73" s="23"/>
      <c r="HAR73" s="23"/>
      <c r="HAS73" s="23"/>
      <c r="HAT73" s="23"/>
      <c r="HAU73" s="23"/>
      <c r="HAV73" s="23"/>
      <c r="HAW73" s="23"/>
      <c r="HAX73" s="23"/>
      <c r="HAY73" s="23"/>
      <c r="HAZ73" s="23"/>
      <c r="HBA73" s="23"/>
      <c r="HBB73" s="23"/>
      <c r="HBC73" s="23"/>
      <c r="HBD73" s="23"/>
      <c r="HBE73" s="23"/>
      <c r="HBF73" s="23"/>
      <c r="HBG73" s="23"/>
      <c r="HBH73" s="23"/>
      <c r="HBI73" s="23"/>
      <c r="HBJ73" s="23"/>
      <c r="HBK73" s="23"/>
      <c r="HBL73" s="23"/>
      <c r="HBM73" s="23"/>
      <c r="HBN73" s="23"/>
      <c r="HBO73" s="23"/>
      <c r="HBP73" s="23"/>
      <c r="HBQ73" s="23"/>
      <c r="HBR73" s="23"/>
      <c r="HBS73" s="23"/>
      <c r="HBT73" s="23"/>
      <c r="HBU73" s="23"/>
      <c r="HBV73" s="23"/>
      <c r="HBW73" s="23"/>
      <c r="HBX73" s="23"/>
      <c r="HBY73" s="23"/>
      <c r="HBZ73" s="23"/>
      <c r="HCA73" s="23"/>
      <c r="HCB73" s="23"/>
      <c r="HCC73" s="23"/>
      <c r="HCD73" s="23"/>
      <c r="HCE73" s="23"/>
      <c r="HCF73" s="23"/>
      <c r="HCG73" s="23"/>
      <c r="HCH73" s="23"/>
      <c r="HCI73" s="23"/>
      <c r="HCJ73" s="23"/>
      <c r="HCK73" s="23"/>
      <c r="HCL73" s="23"/>
      <c r="HCM73" s="23"/>
      <c r="HCN73" s="23"/>
      <c r="HCO73" s="23"/>
      <c r="HCP73" s="23"/>
      <c r="HCQ73" s="23"/>
      <c r="HCR73" s="23"/>
      <c r="HCS73" s="23"/>
      <c r="HCT73" s="23"/>
      <c r="HCU73" s="23"/>
      <c r="HCV73" s="23"/>
      <c r="HCW73" s="23"/>
      <c r="HCX73" s="23"/>
      <c r="HCY73" s="23"/>
      <c r="HCZ73" s="23"/>
      <c r="HDA73" s="23"/>
      <c r="HDB73" s="23"/>
      <c r="HDC73" s="23"/>
      <c r="HDD73" s="23"/>
      <c r="HDE73" s="23"/>
      <c r="HDF73" s="23"/>
      <c r="HDG73" s="23"/>
      <c r="HDH73" s="23"/>
      <c r="HDI73" s="23"/>
      <c r="HDJ73" s="23"/>
      <c r="HDK73" s="23"/>
      <c r="HDL73" s="23"/>
      <c r="HDM73" s="23"/>
      <c r="HDN73" s="23"/>
      <c r="HDO73" s="23"/>
      <c r="HDP73" s="23"/>
      <c r="HDQ73" s="23"/>
      <c r="HDR73" s="23"/>
      <c r="HDS73" s="23"/>
      <c r="HDT73" s="23"/>
      <c r="HDU73" s="23"/>
      <c r="HDV73" s="23"/>
      <c r="HDW73" s="23"/>
      <c r="HDX73" s="23"/>
      <c r="HDY73" s="23"/>
      <c r="HDZ73" s="23"/>
      <c r="HEA73" s="23"/>
      <c r="HEB73" s="23"/>
      <c r="HEC73" s="23"/>
      <c r="HED73" s="23"/>
      <c r="HEE73" s="23"/>
      <c r="HEF73" s="23"/>
      <c r="HEG73" s="23"/>
      <c r="HEH73" s="23"/>
      <c r="HEI73" s="23"/>
      <c r="HEJ73" s="23"/>
      <c r="HEK73" s="23"/>
      <c r="HEL73" s="23"/>
      <c r="HEM73" s="23"/>
      <c r="HEN73" s="23"/>
      <c r="HEO73" s="23"/>
      <c r="HEP73" s="23"/>
      <c r="HEQ73" s="23"/>
      <c r="HER73" s="23"/>
      <c r="HES73" s="23"/>
      <c r="HET73" s="23"/>
      <c r="HEU73" s="23"/>
      <c r="HEV73" s="23"/>
      <c r="HEW73" s="23"/>
      <c r="HEX73" s="23"/>
      <c r="HEY73" s="23"/>
      <c r="HEZ73" s="23"/>
      <c r="HFA73" s="23"/>
      <c r="HFB73" s="23"/>
      <c r="HFC73" s="23"/>
      <c r="HFD73" s="23"/>
      <c r="HFE73" s="23"/>
      <c r="HFF73" s="23"/>
      <c r="HFG73" s="23"/>
      <c r="HFH73" s="23"/>
      <c r="HFI73" s="23"/>
      <c r="HFJ73" s="23"/>
      <c r="HFK73" s="23"/>
      <c r="HFL73" s="23"/>
      <c r="HFM73" s="23"/>
      <c r="HFN73" s="23"/>
      <c r="HFO73" s="23"/>
      <c r="HFP73" s="23"/>
      <c r="HFQ73" s="23"/>
      <c r="HFR73" s="23"/>
      <c r="HFS73" s="23"/>
      <c r="HFT73" s="23"/>
      <c r="HFU73" s="23"/>
      <c r="HFV73" s="23"/>
      <c r="HFW73" s="23"/>
      <c r="HFX73" s="23"/>
      <c r="HFY73" s="23"/>
      <c r="HFZ73" s="23"/>
      <c r="HGA73" s="23"/>
      <c r="HGB73" s="23"/>
      <c r="HGC73" s="23"/>
      <c r="HGD73" s="23"/>
      <c r="HGE73" s="23"/>
      <c r="HGF73" s="23"/>
      <c r="HGG73" s="23"/>
      <c r="HGH73" s="23"/>
      <c r="HGI73" s="23"/>
      <c r="HGJ73" s="23"/>
      <c r="HGK73" s="23"/>
      <c r="HGL73" s="23"/>
      <c r="HGM73" s="23"/>
      <c r="HGN73" s="23"/>
      <c r="HGO73" s="23"/>
      <c r="HGP73" s="23"/>
      <c r="HGQ73" s="23"/>
      <c r="HGR73" s="23"/>
      <c r="HGS73" s="23"/>
      <c r="HGT73" s="23"/>
      <c r="HGU73" s="23"/>
      <c r="HGV73" s="23"/>
      <c r="HGW73" s="23"/>
      <c r="HGX73" s="23"/>
      <c r="HGY73" s="23"/>
      <c r="HGZ73" s="23"/>
      <c r="HHA73" s="23"/>
      <c r="HHB73" s="23"/>
      <c r="HHC73" s="23"/>
      <c r="HHD73" s="23"/>
      <c r="HHE73" s="23"/>
      <c r="HHF73" s="23"/>
      <c r="HHG73" s="23"/>
      <c r="HHH73" s="23"/>
      <c r="HHI73" s="23"/>
      <c r="HHJ73" s="23"/>
      <c r="HHK73" s="23"/>
      <c r="HHL73" s="23"/>
      <c r="HHM73" s="23"/>
      <c r="HHN73" s="23"/>
      <c r="HHO73" s="23"/>
      <c r="HHP73" s="23"/>
      <c r="HHQ73" s="23"/>
      <c r="HHR73" s="23"/>
      <c r="HHS73" s="23"/>
      <c r="HHT73" s="23"/>
      <c r="HHU73" s="23"/>
      <c r="HHV73" s="23"/>
      <c r="HHW73" s="23"/>
      <c r="HHX73" s="23"/>
      <c r="HHY73" s="23"/>
      <c r="HHZ73" s="23"/>
      <c r="HIA73" s="23"/>
      <c r="HIB73" s="23"/>
      <c r="HIC73" s="23"/>
      <c r="HID73" s="23"/>
      <c r="HIE73" s="23"/>
      <c r="HIF73" s="23"/>
      <c r="HIG73" s="23"/>
      <c r="HIH73" s="23"/>
      <c r="HII73" s="23"/>
      <c r="HIJ73" s="23"/>
      <c r="HIK73" s="23"/>
      <c r="HIL73" s="23"/>
      <c r="HIM73" s="23"/>
      <c r="HIN73" s="23"/>
      <c r="HIO73" s="23"/>
      <c r="HIP73" s="23"/>
      <c r="HIQ73" s="23"/>
      <c r="HIR73" s="23"/>
      <c r="HIS73" s="23"/>
      <c r="HIT73" s="23"/>
      <c r="HIU73" s="23"/>
      <c r="HIV73" s="23"/>
      <c r="HIW73" s="23"/>
      <c r="HIX73" s="23"/>
      <c r="HIY73" s="23"/>
      <c r="HIZ73" s="23"/>
      <c r="HJA73" s="23"/>
      <c r="HJB73" s="23"/>
      <c r="HJC73" s="23"/>
      <c r="HJD73" s="23"/>
      <c r="HJE73" s="23"/>
      <c r="HJF73" s="23"/>
      <c r="HJG73" s="23"/>
      <c r="HJH73" s="23"/>
      <c r="HJI73" s="23"/>
      <c r="HJJ73" s="23"/>
      <c r="HJK73" s="23"/>
      <c r="HJL73" s="23"/>
      <c r="HJM73" s="23"/>
      <c r="HJN73" s="23"/>
      <c r="HJO73" s="23"/>
      <c r="HJP73" s="23"/>
      <c r="HJQ73" s="23"/>
      <c r="HJR73" s="23"/>
      <c r="HJS73" s="23"/>
      <c r="HJT73" s="23"/>
      <c r="HJU73" s="23"/>
      <c r="HJV73" s="23"/>
      <c r="HJW73" s="23"/>
      <c r="HJX73" s="23"/>
      <c r="HJY73" s="23"/>
      <c r="HJZ73" s="23"/>
      <c r="HKA73" s="23"/>
      <c r="HKB73" s="23"/>
      <c r="HKC73" s="23"/>
      <c r="HKD73" s="23"/>
      <c r="HKE73" s="23"/>
      <c r="HKF73" s="23"/>
      <c r="HKG73" s="23"/>
      <c r="HKH73" s="23"/>
      <c r="HKI73" s="23"/>
      <c r="HKJ73" s="23"/>
      <c r="HKK73" s="23"/>
      <c r="HKL73" s="23"/>
      <c r="HKM73" s="23"/>
      <c r="HKN73" s="23"/>
      <c r="HKO73" s="23"/>
      <c r="HKP73" s="23"/>
      <c r="HKQ73" s="23"/>
      <c r="HKR73" s="23"/>
      <c r="HKS73" s="23"/>
      <c r="HKT73" s="23"/>
      <c r="HKU73" s="23"/>
      <c r="HKV73" s="23"/>
      <c r="HKW73" s="23"/>
      <c r="HKX73" s="23"/>
      <c r="HKY73" s="23"/>
      <c r="HKZ73" s="23"/>
      <c r="HLA73" s="23"/>
      <c r="HLB73" s="23"/>
      <c r="HLC73" s="23"/>
      <c r="HLD73" s="23"/>
      <c r="HLE73" s="23"/>
      <c r="HLF73" s="23"/>
      <c r="HLG73" s="23"/>
      <c r="HLH73" s="23"/>
      <c r="HLI73" s="23"/>
      <c r="HLJ73" s="23"/>
      <c r="HLK73" s="23"/>
      <c r="HLL73" s="23"/>
      <c r="HLM73" s="23"/>
      <c r="HLN73" s="23"/>
      <c r="HLO73" s="23"/>
      <c r="HLP73" s="23"/>
      <c r="HLQ73" s="23"/>
      <c r="HLR73" s="23"/>
      <c r="HLS73" s="23"/>
      <c r="HLT73" s="23"/>
      <c r="HLU73" s="23"/>
      <c r="HLV73" s="23"/>
      <c r="HLW73" s="23"/>
      <c r="HLX73" s="23"/>
      <c r="HLY73" s="23"/>
      <c r="HLZ73" s="23"/>
      <c r="HMA73" s="23"/>
      <c r="HMB73" s="23"/>
      <c r="HMC73" s="23"/>
      <c r="HMD73" s="23"/>
      <c r="HME73" s="23"/>
      <c r="HMF73" s="23"/>
      <c r="HMG73" s="23"/>
      <c r="HMH73" s="23"/>
      <c r="HMI73" s="23"/>
      <c r="HMJ73" s="23"/>
      <c r="HMK73" s="23"/>
      <c r="HML73" s="23"/>
      <c r="HMM73" s="23"/>
      <c r="HMN73" s="23"/>
      <c r="HMO73" s="23"/>
      <c r="HMP73" s="23"/>
      <c r="HMQ73" s="23"/>
      <c r="HMR73" s="23"/>
      <c r="HMS73" s="23"/>
      <c r="HMT73" s="23"/>
      <c r="HMU73" s="23"/>
      <c r="HMV73" s="23"/>
      <c r="HMW73" s="23"/>
      <c r="HMX73" s="23"/>
      <c r="HMY73" s="23"/>
      <c r="HMZ73" s="23"/>
      <c r="HNA73" s="23"/>
      <c r="HNB73" s="23"/>
      <c r="HNC73" s="23"/>
      <c r="HND73" s="23"/>
      <c r="HNE73" s="23"/>
      <c r="HNF73" s="23"/>
      <c r="HNG73" s="23"/>
      <c r="HNH73" s="23"/>
      <c r="HNI73" s="23"/>
      <c r="HNJ73" s="23"/>
      <c r="HNK73" s="23"/>
      <c r="HNL73" s="23"/>
      <c r="HNM73" s="23"/>
      <c r="HNN73" s="23"/>
      <c r="HNO73" s="23"/>
      <c r="HNP73" s="23"/>
      <c r="HNQ73" s="23"/>
      <c r="HNR73" s="23"/>
      <c r="HNS73" s="23"/>
      <c r="HNT73" s="23"/>
      <c r="HNU73" s="23"/>
      <c r="HNV73" s="23"/>
      <c r="HNW73" s="23"/>
      <c r="HNX73" s="23"/>
      <c r="HNY73" s="23"/>
      <c r="HNZ73" s="23"/>
      <c r="HOA73" s="23"/>
      <c r="HOB73" s="23"/>
      <c r="HOC73" s="23"/>
      <c r="HOD73" s="23"/>
      <c r="HOE73" s="23"/>
      <c r="HOF73" s="23"/>
      <c r="HOG73" s="23"/>
      <c r="HOH73" s="23"/>
      <c r="HOI73" s="23"/>
      <c r="HOJ73" s="23"/>
      <c r="HOK73" s="23"/>
      <c r="HOL73" s="23"/>
      <c r="HOM73" s="23"/>
      <c r="HON73" s="23"/>
      <c r="HOO73" s="23"/>
      <c r="HOP73" s="23"/>
      <c r="HOQ73" s="23"/>
      <c r="HOR73" s="23"/>
      <c r="HOS73" s="23"/>
      <c r="HOT73" s="23"/>
      <c r="HOU73" s="23"/>
      <c r="HOV73" s="23"/>
      <c r="HOW73" s="23"/>
      <c r="HOX73" s="23"/>
      <c r="HOY73" s="23"/>
      <c r="HOZ73" s="23"/>
      <c r="HPA73" s="23"/>
      <c r="HPB73" s="23"/>
      <c r="HPC73" s="23"/>
      <c r="HPD73" s="23"/>
      <c r="HPE73" s="23"/>
      <c r="HPF73" s="23"/>
      <c r="HPG73" s="23"/>
      <c r="HPH73" s="23"/>
      <c r="HPI73" s="23"/>
      <c r="HPJ73" s="23"/>
      <c r="HPK73" s="23"/>
      <c r="HPL73" s="23"/>
      <c r="HPM73" s="23"/>
      <c r="HPN73" s="23"/>
      <c r="HPO73" s="23"/>
      <c r="HPP73" s="23"/>
      <c r="HPQ73" s="23"/>
      <c r="HPR73" s="23"/>
      <c r="HPS73" s="23"/>
      <c r="HPT73" s="23"/>
      <c r="HPU73" s="23"/>
      <c r="HPV73" s="23"/>
      <c r="HPW73" s="23"/>
      <c r="HPX73" s="23"/>
      <c r="HPY73" s="23"/>
      <c r="HPZ73" s="23"/>
      <c r="HQA73" s="23"/>
      <c r="HQB73" s="23"/>
      <c r="HQC73" s="23"/>
      <c r="HQD73" s="23"/>
      <c r="HQE73" s="23"/>
      <c r="HQF73" s="23"/>
      <c r="HQG73" s="23"/>
      <c r="HQH73" s="23"/>
      <c r="HQI73" s="23"/>
      <c r="HQJ73" s="23"/>
      <c r="HQK73" s="23"/>
      <c r="HQL73" s="23"/>
      <c r="HQM73" s="23"/>
      <c r="HQN73" s="23"/>
      <c r="HQO73" s="23"/>
      <c r="HQP73" s="23"/>
      <c r="HQQ73" s="23"/>
      <c r="HQR73" s="23"/>
      <c r="HQS73" s="23"/>
      <c r="HQT73" s="23"/>
      <c r="HQU73" s="23"/>
      <c r="HQV73" s="23"/>
      <c r="HQW73" s="23"/>
      <c r="HQX73" s="23"/>
      <c r="HQY73" s="23"/>
      <c r="HQZ73" s="23"/>
      <c r="HRA73" s="23"/>
      <c r="HRB73" s="23"/>
      <c r="HRC73" s="23"/>
      <c r="HRD73" s="23"/>
      <c r="HRE73" s="23"/>
      <c r="HRF73" s="23"/>
      <c r="HRG73" s="23"/>
      <c r="HRH73" s="23"/>
      <c r="HRI73" s="23"/>
      <c r="HRJ73" s="23"/>
      <c r="HRK73" s="23"/>
      <c r="HRL73" s="23"/>
      <c r="HRM73" s="23"/>
      <c r="HRN73" s="23"/>
      <c r="HRO73" s="23"/>
      <c r="HRP73" s="23"/>
      <c r="HRQ73" s="23"/>
      <c r="HRR73" s="23"/>
      <c r="HRS73" s="23"/>
      <c r="HRT73" s="23"/>
      <c r="HRU73" s="23"/>
      <c r="HRV73" s="23"/>
      <c r="HRW73" s="23"/>
      <c r="HRX73" s="23"/>
      <c r="HRY73" s="23"/>
      <c r="HRZ73" s="23"/>
      <c r="HSA73" s="23"/>
      <c r="HSB73" s="23"/>
      <c r="HSC73" s="23"/>
      <c r="HSD73" s="23"/>
      <c r="HSE73" s="23"/>
      <c r="HSF73" s="23"/>
      <c r="HSG73" s="23"/>
      <c r="HSH73" s="23"/>
      <c r="HSI73" s="23"/>
      <c r="HSJ73" s="23"/>
      <c r="HSK73" s="23"/>
      <c r="HSL73" s="23"/>
      <c r="HSM73" s="23"/>
      <c r="HSN73" s="23"/>
      <c r="HSO73" s="23"/>
      <c r="HSP73" s="23"/>
      <c r="HSQ73" s="23"/>
      <c r="HSR73" s="23"/>
      <c r="HSS73" s="23"/>
      <c r="HST73" s="23"/>
      <c r="HSU73" s="23"/>
      <c r="HSV73" s="23"/>
      <c r="HSW73" s="23"/>
      <c r="HSX73" s="23"/>
      <c r="HSY73" s="23"/>
      <c r="HSZ73" s="23"/>
      <c r="HTA73" s="23"/>
      <c r="HTB73" s="23"/>
      <c r="HTC73" s="23"/>
      <c r="HTD73" s="23"/>
      <c r="HTE73" s="23"/>
      <c r="HTF73" s="23"/>
      <c r="HTG73" s="23"/>
      <c r="HTH73" s="23"/>
      <c r="HTI73" s="23"/>
      <c r="HTJ73" s="23"/>
      <c r="HTK73" s="23"/>
      <c r="HTL73" s="23"/>
      <c r="HTM73" s="23"/>
      <c r="HTN73" s="23"/>
      <c r="HTO73" s="23"/>
      <c r="HTP73" s="23"/>
      <c r="HTQ73" s="23"/>
      <c r="HTR73" s="23"/>
      <c r="HTS73" s="23"/>
      <c r="HTT73" s="23"/>
      <c r="HTU73" s="23"/>
      <c r="HTV73" s="23"/>
      <c r="HTW73" s="23"/>
      <c r="HTX73" s="23"/>
      <c r="HTY73" s="23"/>
      <c r="HTZ73" s="23"/>
      <c r="HUA73" s="23"/>
      <c r="HUB73" s="23"/>
      <c r="HUC73" s="23"/>
      <c r="HUD73" s="23"/>
      <c r="HUE73" s="23"/>
      <c r="HUF73" s="23"/>
      <c r="HUG73" s="23"/>
      <c r="HUH73" s="23"/>
      <c r="HUI73" s="23"/>
      <c r="HUJ73" s="23"/>
      <c r="HUK73" s="23"/>
      <c r="HUL73" s="23"/>
      <c r="HUM73" s="23"/>
      <c r="HUN73" s="23"/>
      <c r="HUO73" s="23"/>
      <c r="HUP73" s="23"/>
      <c r="HUQ73" s="23"/>
      <c r="HUR73" s="23"/>
      <c r="HUS73" s="23"/>
      <c r="HUT73" s="23"/>
      <c r="HUU73" s="23"/>
      <c r="HUV73" s="23"/>
      <c r="HUW73" s="23"/>
      <c r="HUX73" s="23"/>
      <c r="HUY73" s="23"/>
      <c r="HUZ73" s="23"/>
      <c r="HVA73" s="23"/>
      <c r="HVB73" s="23"/>
      <c r="HVC73" s="23"/>
      <c r="HVD73" s="23"/>
      <c r="HVE73" s="23"/>
      <c r="HVF73" s="23"/>
      <c r="HVG73" s="23"/>
      <c r="HVH73" s="23"/>
      <c r="HVI73" s="23"/>
      <c r="HVJ73" s="23"/>
      <c r="HVK73" s="23"/>
      <c r="HVL73" s="23"/>
      <c r="HVM73" s="23"/>
      <c r="HVN73" s="23"/>
      <c r="HVO73" s="23"/>
      <c r="HVP73" s="23"/>
      <c r="HVQ73" s="23"/>
      <c r="HVR73" s="23"/>
      <c r="HVS73" s="23"/>
      <c r="HVT73" s="23"/>
      <c r="HVU73" s="23"/>
      <c r="HVV73" s="23"/>
      <c r="HVW73" s="23"/>
      <c r="HVX73" s="23"/>
      <c r="HVY73" s="23"/>
      <c r="HVZ73" s="23"/>
      <c r="HWA73" s="23"/>
      <c r="HWB73" s="23"/>
      <c r="HWC73" s="23"/>
      <c r="HWD73" s="23"/>
      <c r="HWE73" s="23"/>
      <c r="HWF73" s="23"/>
      <c r="HWG73" s="23"/>
      <c r="HWH73" s="23"/>
      <c r="HWI73" s="23"/>
      <c r="HWJ73" s="23"/>
      <c r="HWK73" s="23"/>
      <c r="HWL73" s="23"/>
      <c r="HWM73" s="23"/>
      <c r="HWN73" s="23"/>
      <c r="HWO73" s="23"/>
      <c r="HWP73" s="23"/>
      <c r="HWQ73" s="23"/>
      <c r="HWR73" s="23"/>
      <c r="HWS73" s="23"/>
      <c r="HWT73" s="23"/>
      <c r="HWU73" s="23"/>
      <c r="HWV73" s="23"/>
      <c r="HWW73" s="23"/>
      <c r="HWX73" s="23"/>
      <c r="HWY73" s="23"/>
      <c r="HWZ73" s="23"/>
      <c r="HXA73" s="23"/>
      <c r="HXB73" s="23"/>
      <c r="HXC73" s="23"/>
      <c r="HXD73" s="23"/>
      <c r="HXE73" s="23"/>
      <c r="HXF73" s="23"/>
      <c r="HXG73" s="23"/>
      <c r="HXH73" s="23"/>
      <c r="HXI73" s="23"/>
      <c r="HXJ73" s="23"/>
      <c r="HXK73" s="23"/>
      <c r="HXL73" s="23"/>
      <c r="HXM73" s="23"/>
      <c r="HXN73" s="23"/>
      <c r="HXO73" s="23"/>
      <c r="HXP73" s="23"/>
      <c r="HXQ73" s="23"/>
      <c r="HXR73" s="23"/>
      <c r="HXS73" s="23"/>
      <c r="HXT73" s="23"/>
      <c r="HXU73" s="23"/>
      <c r="HXV73" s="23"/>
      <c r="HXW73" s="23"/>
      <c r="HXX73" s="23"/>
      <c r="HXY73" s="23"/>
      <c r="HXZ73" s="23"/>
      <c r="HYA73" s="23"/>
      <c r="HYB73" s="23"/>
      <c r="HYC73" s="23"/>
      <c r="HYD73" s="23"/>
      <c r="HYE73" s="23"/>
      <c r="HYF73" s="23"/>
      <c r="HYG73" s="23"/>
      <c r="HYH73" s="23"/>
      <c r="HYI73" s="23"/>
      <c r="HYJ73" s="23"/>
      <c r="HYK73" s="23"/>
      <c r="HYL73" s="23"/>
      <c r="HYM73" s="23"/>
      <c r="HYN73" s="23"/>
      <c r="HYO73" s="23"/>
      <c r="HYP73" s="23"/>
      <c r="HYQ73" s="23"/>
      <c r="HYR73" s="23"/>
      <c r="HYS73" s="23"/>
      <c r="HYT73" s="23"/>
      <c r="HYU73" s="23"/>
      <c r="HYV73" s="23"/>
      <c r="HYW73" s="23"/>
      <c r="HYX73" s="23"/>
      <c r="HYY73" s="23"/>
      <c r="HYZ73" s="23"/>
      <c r="HZA73" s="23"/>
      <c r="HZB73" s="23"/>
      <c r="HZC73" s="23"/>
      <c r="HZD73" s="23"/>
      <c r="HZE73" s="23"/>
      <c r="HZF73" s="23"/>
      <c r="HZG73" s="23"/>
      <c r="HZH73" s="23"/>
      <c r="HZI73" s="23"/>
      <c r="HZJ73" s="23"/>
      <c r="HZK73" s="23"/>
      <c r="HZL73" s="23"/>
      <c r="HZM73" s="23"/>
      <c r="HZN73" s="23"/>
      <c r="HZO73" s="23"/>
      <c r="HZP73" s="23"/>
      <c r="HZQ73" s="23"/>
      <c r="HZR73" s="23"/>
      <c r="HZS73" s="23"/>
      <c r="HZT73" s="23"/>
      <c r="HZU73" s="23"/>
      <c r="HZV73" s="23"/>
      <c r="HZW73" s="23"/>
      <c r="HZX73" s="23"/>
      <c r="HZY73" s="23"/>
      <c r="HZZ73" s="23"/>
      <c r="IAA73" s="23"/>
      <c r="IAB73" s="23"/>
      <c r="IAC73" s="23"/>
      <c r="IAD73" s="23"/>
      <c r="IAE73" s="23"/>
      <c r="IAF73" s="23"/>
      <c r="IAG73" s="23"/>
      <c r="IAH73" s="23"/>
      <c r="IAI73" s="23"/>
      <c r="IAJ73" s="23"/>
      <c r="IAK73" s="23"/>
      <c r="IAL73" s="23"/>
      <c r="IAM73" s="23"/>
      <c r="IAN73" s="23"/>
      <c r="IAO73" s="23"/>
      <c r="IAP73" s="23"/>
      <c r="IAQ73" s="23"/>
      <c r="IAR73" s="23"/>
      <c r="IAS73" s="23"/>
      <c r="IAT73" s="23"/>
      <c r="IAU73" s="23"/>
      <c r="IAV73" s="23"/>
      <c r="IAW73" s="23"/>
      <c r="IAX73" s="23"/>
      <c r="IAY73" s="23"/>
      <c r="IAZ73" s="23"/>
      <c r="IBA73" s="23"/>
      <c r="IBB73" s="23"/>
      <c r="IBC73" s="23"/>
      <c r="IBD73" s="23"/>
      <c r="IBE73" s="23"/>
      <c r="IBF73" s="23"/>
      <c r="IBG73" s="23"/>
      <c r="IBH73" s="23"/>
      <c r="IBI73" s="23"/>
      <c r="IBJ73" s="23"/>
      <c r="IBK73" s="23"/>
      <c r="IBL73" s="23"/>
      <c r="IBM73" s="23"/>
      <c r="IBN73" s="23"/>
      <c r="IBO73" s="23"/>
      <c r="IBP73" s="23"/>
      <c r="IBQ73" s="23"/>
      <c r="IBR73" s="23"/>
      <c r="IBS73" s="23"/>
      <c r="IBT73" s="23"/>
      <c r="IBU73" s="23"/>
      <c r="IBV73" s="23"/>
      <c r="IBW73" s="23"/>
      <c r="IBX73" s="23"/>
      <c r="IBY73" s="23"/>
      <c r="IBZ73" s="23"/>
      <c r="ICA73" s="23"/>
      <c r="ICB73" s="23"/>
      <c r="ICC73" s="23"/>
      <c r="ICD73" s="23"/>
      <c r="ICE73" s="23"/>
      <c r="ICF73" s="23"/>
      <c r="ICG73" s="23"/>
      <c r="ICH73" s="23"/>
      <c r="ICI73" s="23"/>
      <c r="ICJ73" s="23"/>
      <c r="ICK73" s="23"/>
      <c r="ICL73" s="23"/>
      <c r="ICM73" s="23"/>
      <c r="ICN73" s="23"/>
      <c r="ICO73" s="23"/>
      <c r="ICP73" s="23"/>
      <c r="ICQ73" s="23"/>
      <c r="ICR73" s="23"/>
      <c r="ICS73" s="23"/>
      <c r="ICT73" s="23"/>
      <c r="ICU73" s="23"/>
      <c r="ICV73" s="23"/>
      <c r="ICW73" s="23"/>
      <c r="ICX73" s="23"/>
      <c r="ICY73" s="23"/>
      <c r="ICZ73" s="23"/>
      <c r="IDA73" s="23"/>
      <c r="IDB73" s="23"/>
      <c r="IDC73" s="23"/>
      <c r="IDD73" s="23"/>
      <c r="IDE73" s="23"/>
      <c r="IDF73" s="23"/>
      <c r="IDG73" s="23"/>
      <c r="IDH73" s="23"/>
      <c r="IDI73" s="23"/>
      <c r="IDJ73" s="23"/>
      <c r="IDK73" s="23"/>
      <c r="IDL73" s="23"/>
      <c r="IDM73" s="23"/>
      <c r="IDN73" s="23"/>
      <c r="IDO73" s="23"/>
      <c r="IDP73" s="23"/>
      <c r="IDQ73" s="23"/>
      <c r="IDR73" s="23"/>
      <c r="IDS73" s="23"/>
      <c r="IDT73" s="23"/>
      <c r="IDU73" s="23"/>
      <c r="IDV73" s="23"/>
      <c r="IDW73" s="23"/>
      <c r="IDX73" s="23"/>
      <c r="IDY73" s="23"/>
      <c r="IDZ73" s="23"/>
      <c r="IEA73" s="23"/>
      <c r="IEB73" s="23"/>
      <c r="IEC73" s="23"/>
      <c r="IED73" s="23"/>
      <c r="IEE73" s="23"/>
      <c r="IEF73" s="23"/>
      <c r="IEG73" s="23"/>
      <c r="IEH73" s="23"/>
      <c r="IEI73" s="23"/>
      <c r="IEJ73" s="23"/>
      <c r="IEK73" s="23"/>
      <c r="IEL73" s="23"/>
      <c r="IEM73" s="23"/>
      <c r="IEN73" s="23"/>
      <c r="IEO73" s="23"/>
      <c r="IEP73" s="23"/>
      <c r="IEQ73" s="23"/>
      <c r="IER73" s="23"/>
      <c r="IES73" s="23"/>
      <c r="IET73" s="23"/>
      <c r="IEU73" s="23"/>
      <c r="IEV73" s="23"/>
      <c r="IEW73" s="23"/>
      <c r="IEX73" s="23"/>
      <c r="IEY73" s="23"/>
      <c r="IEZ73" s="23"/>
      <c r="IFA73" s="23"/>
      <c r="IFB73" s="23"/>
      <c r="IFC73" s="23"/>
      <c r="IFD73" s="23"/>
      <c r="IFE73" s="23"/>
      <c r="IFF73" s="23"/>
      <c r="IFG73" s="23"/>
      <c r="IFH73" s="23"/>
      <c r="IFI73" s="23"/>
      <c r="IFJ73" s="23"/>
      <c r="IFK73" s="23"/>
      <c r="IFL73" s="23"/>
      <c r="IFM73" s="23"/>
      <c r="IFN73" s="23"/>
      <c r="IFO73" s="23"/>
      <c r="IFP73" s="23"/>
      <c r="IFQ73" s="23"/>
      <c r="IFR73" s="23"/>
      <c r="IFS73" s="23"/>
      <c r="IFT73" s="23"/>
      <c r="IFU73" s="23"/>
      <c r="IFV73" s="23"/>
      <c r="IFW73" s="23"/>
      <c r="IFX73" s="23"/>
      <c r="IFY73" s="23"/>
      <c r="IFZ73" s="23"/>
      <c r="IGA73" s="23"/>
      <c r="IGB73" s="23"/>
      <c r="IGC73" s="23"/>
      <c r="IGD73" s="23"/>
      <c r="IGE73" s="23"/>
      <c r="IGF73" s="23"/>
      <c r="IGG73" s="23"/>
      <c r="IGH73" s="23"/>
      <c r="IGI73" s="23"/>
      <c r="IGJ73" s="23"/>
      <c r="IGK73" s="23"/>
      <c r="IGL73" s="23"/>
      <c r="IGM73" s="23"/>
      <c r="IGN73" s="23"/>
      <c r="IGO73" s="23"/>
      <c r="IGP73" s="23"/>
      <c r="IGQ73" s="23"/>
      <c r="IGR73" s="23"/>
      <c r="IGS73" s="23"/>
      <c r="IGT73" s="23"/>
      <c r="IGU73" s="23"/>
      <c r="IGV73" s="23"/>
      <c r="IGW73" s="23"/>
      <c r="IGX73" s="23"/>
      <c r="IGY73" s="23"/>
      <c r="IGZ73" s="23"/>
      <c r="IHA73" s="23"/>
      <c r="IHB73" s="23"/>
      <c r="IHC73" s="23"/>
      <c r="IHD73" s="23"/>
      <c r="IHE73" s="23"/>
      <c r="IHF73" s="23"/>
      <c r="IHG73" s="23"/>
      <c r="IHH73" s="23"/>
      <c r="IHI73" s="23"/>
      <c r="IHJ73" s="23"/>
      <c r="IHK73" s="23"/>
      <c r="IHL73" s="23"/>
      <c r="IHM73" s="23"/>
      <c r="IHN73" s="23"/>
      <c r="IHO73" s="23"/>
      <c r="IHP73" s="23"/>
      <c r="IHQ73" s="23"/>
      <c r="IHR73" s="23"/>
      <c r="IHS73" s="23"/>
      <c r="IHT73" s="23"/>
      <c r="IHU73" s="23"/>
      <c r="IHV73" s="23"/>
      <c r="IHW73" s="23"/>
      <c r="IHX73" s="23"/>
      <c r="IHY73" s="23"/>
      <c r="IHZ73" s="23"/>
      <c r="IIA73" s="23"/>
      <c r="IIB73" s="23"/>
      <c r="IIC73" s="23"/>
      <c r="IID73" s="23"/>
      <c r="IIE73" s="23"/>
      <c r="IIF73" s="23"/>
      <c r="IIG73" s="23"/>
      <c r="IIH73" s="23"/>
      <c r="III73" s="23"/>
      <c r="IIJ73" s="23"/>
      <c r="IIK73" s="23"/>
      <c r="IIL73" s="23"/>
      <c r="IIM73" s="23"/>
      <c r="IIN73" s="23"/>
      <c r="IIO73" s="23"/>
      <c r="IIP73" s="23"/>
      <c r="IIQ73" s="23"/>
      <c r="IIR73" s="23"/>
      <c r="IIS73" s="23"/>
      <c r="IIT73" s="23"/>
      <c r="IIU73" s="23"/>
      <c r="IIV73" s="23"/>
      <c r="IIW73" s="23"/>
      <c r="IIX73" s="23"/>
      <c r="IIY73" s="23"/>
      <c r="IIZ73" s="23"/>
      <c r="IJA73" s="23"/>
      <c r="IJB73" s="23"/>
      <c r="IJC73" s="23"/>
      <c r="IJD73" s="23"/>
      <c r="IJE73" s="23"/>
      <c r="IJF73" s="23"/>
      <c r="IJG73" s="23"/>
      <c r="IJH73" s="23"/>
      <c r="IJI73" s="23"/>
      <c r="IJJ73" s="23"/>
      <c r="IJK73" s="23"/>
      <c r="IJL73" s="23"/>
      <c r="IJM73" s="23"/>
      <c r="IJN73" s="23"/>
      <c r="IJO73" s="23"/>
      <c r="IJP73" s="23"/>
      <c r="IJQ73" s="23"/>
      <c r="IJR73" s="23"/>
      <c r="IJS73" s="23"/>
      <c r="IJT73" s="23"/>
      <c r="IJU73" s="23"/>
      <c r="IJV73" s="23"/>
      <c r="IJW73" s="23"/>
      <c r="IJX73" s="23"/>
      <c r="IJY73" s="23"/>
      <c r="IJZ73" s="23"/>
      <c r="IKA73" s="23"/>
      <c r="IKB73" s="23"/>
      <c r="IKC73" s="23"/>
      <c r="IKD73" s="23"/>
      <c r="IKE73" s="23"/>
      <c r="IKF73" s="23"/>
      <c r="IKG73" s="23"/>
      <c r="IKH73" s="23"/>
      <c r="IKI73" s="23"/>
      <c r="IKJ73" s="23"/>
      <c r="IKK73" s="23"/>
      <c r="IKL73" s="23"/>
      <c r="IKM73" s="23"/>
      <c r="IKN73" s="23"/>
      <c r="IKO73" s="23"/>
      <c r="IKP73" s="23"/>
      <c r="IKQ73" s="23"/>
      <c r="IKR73" s="23"/>
      <c r="IKS73" s="23"/>
      <c r="IKT73" s="23"/>
      <c r="IKU73" s="23"/>
      <c r="IKV73" s="23"/>
      <c r="IKW73" s="23"/>
      <c r="IKX73" s="23"/>
      <c r="IKY73" s="23"/>
      <c r="IKZ73" s="23"/>
      <c r="ILA73" s="23"/>
      <c r="ILB73" s="23"/>
      <c r="ILC73" s="23"/>
      <c r="ILD73" s="23"/>
      <c r="ILE73" s="23"/>
      <c r="ILF73" s="23"/>
      <c r="ILG73" s="23"/>
      <c r="ILH73" s="23"/>
      <c r="ILI73" s="23"/>
      <c r="ILJ73" s="23"/>
      <c r="ILK73" s="23"/>
      <c r="ILL73" s="23"/>
      <c r="ILM73" s="23"/>
      <c r="ILN73" s="23"/>
      <c r="ILO73" s="23"/>
      <c r="ILP73" s="23"/>
      <c r="ILQ73" s="23"/>
      <c r="ILR73" s="23"/>
      <c r="ILS73" s="23"/>
      <c r="ILT73" s="23"/>
      <c r="ILU73" s="23"/>
      <c r="ILV73" s="23"/>
      <c r="ILW73" s="23"/>
      <c r="ILX73" s="23"/>
      <c r="ILY73" s="23"/>
      <c r="ILZ73" s="23"/>
      <c r="IMA73" s="23"/>
      <c r="IMB73" s="23"/>
      <c r="IMC73" s="23"/>
      <c r="IMD73" s="23"/>
      <c r="IME73" s="23"/>
      <c r="IMF73" s="23"/>
      <c r="IMG73" s="23"/>
      <c r="IMH73" s="23"/>
      <c r="IMI73" s="23"/>
      <c r="IMJ73" s="23"/>
      <c r="IMK73" s="23"/>
      <c r="IML73" s="23"/>
      <c r="IMM73" s="23"/>
      <c r="IMN73" s="23"/>
      <c r="IMO73" s="23"/>
      <c r="IMP73" s="23"/>
      <c r="IMQ73" s="23"/>
      <c r="IMR73" s="23"/>
      <c r="IMS73" s="23"/>
      <c r="IMT73" s="23"/>
      <c r="IMU73" s="23"/>
      <c r="IMV73" s="23"/>
      <c r="IMW73" s="23"/>
      <c r="IMX73" s="23"/>
      <c r="IMY73" s="23"/>
      <c r="IMZ73" s="23"/>
      <c r="INA73" s="23"/>
      <c r="INB73" s="23"/>
      <c r="INC73" s="23"/>
      <c r="IND73" s="23"/>
      <c r="INE73" s="23"/>
      <c r="INF73" s="23"/>
      <c r="ING73" s="23"/>
      <c r="INH73" s="23"/>
      <c r="INI73" s="23"/>
      <c r="INJ73" s="23"/>
      <c r="INK73" s="23"/>
      <c r="INL73" s="23"/>
      <c r="INM73" s="23"/>
      <c r="INN73" s="23"/>
      <c r="INO73" s="23"/>
      <c r="INP73" s="23"/>
      <c r="INQ73" s="23"/>
      <c r="INR73" s="23"/>
      <c r="INS73" s="23"/>
      <c r="INT73" s="23"/>
      <c r="INU73" s="23"/>
      <c r="INV73" s="23"/>
      <c r="INW73" s="23"/>
      <c r="INX73" s="23"/>
      <c r="INY73" s="23"/>
      <c r="INZ73" s="23"/>
      <c r="IOA73" s="23"/>
      <c r="IOB73" s="23"/>
      <c r="IOC73" s="23"/>
      <c r="IOD73" s="23"/>
      <c r="IOE73" s="23"/>
      <c r="IOF73" s="23"/>
      <c r="IOG73" s="23"/>
      <c r="IOH73" s="23"/>
      <c r="IOI73" s="23"/>
      <c r="IOJ73" s="23"/>
      <c r="IOK73" s="23"/>
      <c r="IOL73" s="23"/>
      <c r="IOM73" s="23"/>
      <c r="ION73" s="23"/>
      <c r="IOO73" s="23"/>
      <c r="IOP73" s="23"/>
      <c r="IOQ73" s="23"/>
      <c r="IOR73" s="23"/>
      <c r="IOS73" s="23"/>
      <c r="IOT73" s="23"/>
      <c r="IOU73" s="23"/>
      <c r="IOV73" s="23"/>
      <c r="IOW73" s="23"/>
      <c r="IOX73" s="23"/>
      <c r="IOY73" s="23"/>
      <c r="IOZ73" s="23"/>
      <c r="IPA73" s="23"/>
      <c r="IPB73" s="23"/>
      <c r="IPC73" s="23"/>
      <c r="IPD73" s="23"/>
      <c r="IPE73" s="23"/>
      <c r="IPF73" s="23"/>
      <c r="IPG73" s="23"/>
      <c r="IPH73" s="23"/>
      <c r="IPI73" s="23"/>
      <c r="IPJ73" s="23"/>
      <c r="IPK73" s="23"/>
      <c r="IPL73" s="23"/>
      <c r="IPM73" s="23"/>
      <c r="IPN73" s="23"/>
      <c r="IPO73" s="23"/>
      <c r="IPP73" s="23"/>
      <c r="IPQ73" s="23"/>
      <c r="IPR73" s="23"/>
      <c r="IPS73" s="23"/>
      <c r="IPT73" s="23"/>
      <c r="IPU73" s="23"/>
      <c r="IPV73" s="23"/>
      <c r="IPW73" s="23"/>
      <c r="IPX73" s="23"/>
      <c r="IPY73" s="23"/>
      <c r="IPZ73" s="23"/>
      <c r="IQA73" s="23"/>
      <c r="IQB73" s="23"/>
      <c r="IQC73" s="23"/>
      <c r="IQD73" s="23"/>
      <c r="IQE73" s="23"/>
      <c r="IQF73" s="23"/>
      <c r="IQG73" s="23"/>
      <c r="IQH73" s="23"/>
      <c r="IQI73" s="23"/>
      <c r="IQJ73" s="23"/>
      <c r="IQK73" s="23"/>
      <c r="IQL73" s="23"/>
      <c r="IQM73" s="23"/>
      <c r="IQN73" s="23"/>
      <c r="IQO73" s="23"/>
      <c r="IQP73" s="23"/>
      <c r="IQQ73" s="23"/>
      <c r="IQR73" s="23"/>
      <c r="IQS73" s="23"/>
      <c r="IQT73" s="23"/>
      <c r="IQU73" s="23"/>
      <c r="IQV73" s="23"/>
      <c r="IQW73" s="23"/>
      <c r="IQX73" s="23"/>
      <c r="IQY73" s="23"/>
      <c r="IQZ73" s="23"/>
      <c r="IRA73" s="23"/>
      <c r="IRB73" s="23"/>
      <c r="IRC73" s="23"/>
      <c r="IRD73" s="23"/>
      <c r="IRE73" s="23"/>
      <c r="IRF73" s="23"/>
      <c r="IRG73" s="23"/>
      <c r="IRH73" s="23"/>
      <c r="IRI73" s="23"/>
      <c r="IRJ73" s="23"/>
      <c r="IRK73" s="23"/>
      <c r="IRL73" s="23"/>
      <c r="IRM73" s="23"/>
      <c r="IRN73" s="23"/>
      <c r="IRO73" s="23"/>
      <c r="IRP73" s="23"/>
      <c r="IRQ73" s="23"/>
      <c r="IRR73" s="23"/>
      <c r="IRS73" s="23"/>
      <c r="IRT73" s="23"/>
      <c r="IRU73" s="23"/>
      <c r="IRV73" s="23"/>
      <c r="IRW73" s="23"/>
      <c r="IRX73" s="23"/>
      <c r="IRY73" s="23"/>
      <c r="IRZ73" s="23"/>
      <c r="ISA73" s="23"/>
      <c r="ISB73" s="23"/>
      <c r="ISC73" s="23"/>
      <c r="ISD73" s="23"/>
      <c r="ISE73" s="23"/>
      <c r="ISF73" s="23"/>
      <c r="ISG73" s="23"/>
      <c r="ISH73" s="23"/>
      <c r="ISI73" s="23"/>
      <c r="ISJ73" s="23"/>
      <c r="ISK73" s="23"/>
      <c r="ISL73" s="23"/>
      <c r="ISM73" s="23"/>
      <c r="ISN73" s="23"/>
      <c r="ISO73" s="23"/>
      <c r="ISP73" s="23"/>
      <c r="ISQ73" s="23"/>
      <c r="ISR73" s="23"/>
      <c r="ISS73" s="23"/>
      <c r="IST73" s="23"/>
      <c r="ISU73" s="23"/>
      <c r="ISV73" s="23"/>
      <c r="ISW73" s="23"/>
      <c r="ISX73" s="23"/>
      <c r="ISY73" s="23"/>
      <c r="ISZ73" s="23"/>
      <c r="ITA73" s="23"/>
      <c r="ITB73" s="23"/>
      <c r="ITC73" s="23"/>
      <c r="ITD73" s="23"/>
      <c r="ITE73" s="23"/>
      <c r="ITF73" s="23"/>
      <c r="ITG73" s="23"/>
      <c r="ITH73" s="23"/>
      <c r="ITI73" s="23"/>
      <c r="ITJ73" s="23"/>
      <c r="ITK73" s="23"/>
      <c r="ITL73" s="23"/>
      <c r="ITM73" s="23"/>
      <c r="ITN73" s="23"/>
      <c r="ITO73" s="23"/>
      <c r="ITP73" s="23"/>
      <c r="ITQ73" s="23"/>
      <c r="ITR73" s="23"/>
      <c r="ITS73" s="23"/>
      <c r="ITT73" s="23"/>
      <c r="ITU73" s="23"/>
      <c r="ITV73" s="23"/>
      <c r="ITW73" s="23"/>
      <c r="ITX73" s="23"/>
      <c r="ITY73" s="23"/>
      <c r="ITZ73" s="23"/>
      <c r="IUA73" s="23"/>
      <c r="IUB73" s="23"/>
      <c r="IUC73" s="23"/>
      <c r="IUD73" s="23"/>
      <c r="IUE73" s="23"/>
      <c r="IUF73" s="23"/>
      <c r="IUG73" s="23"/>
      <c r="IUH73" s="23"/>
      <c r="IUI73" s="23"/>
      <c r="IUJ73" s="23"/>
      <c r="IUK73" s="23"/>
      <c r="IUL73" s="23"/>
      <c r="IUM73" s="23"/>
      <c r="IUN73" s="23"/>
      <c r="IUO73" s="23"/>
      <c r="IUP73" s="23"/>
      <c r="IUQ73" s="23"/>
      <c r="IUR73" s="23"/>
      <c r="IUS73" s="23"/>
      <c r="IUT73" s="23"/>
      <c r="IUU73" s="23"/>
      <c r="IUV73" s="23"/>
      <c r="IUW73" s="23"/>
      <c r="IUX73" s="23"/>
      <c r="IUY73" s="23"/>
      <c r="IUZ73" s="23"/>
      <c r="IVA73" s="23"/>
      <c r="IVB73" s="23"/>
      <c r="IVC73" s="23"/>
      <c r="IVD73" s="23"/>
      <c r="IVE73" s="23"/>
      <c r="IVF73" s="23"/>
      <c r="IVG73" s="23"/>
      <c r="IVH73" s="23"/>
      <c r="IVI73" s="23"/>
      <c r="IVJ73" s="23"/>
      <c r="IVK73" s="23"/>
      <c r="IVL73" s="23"/>
      <c r="IVM73" s="23"/>
      <c r="IVN73" s="23"/>
      <c r="IVO73" s="23"/>
      <c r="IVP73" s="23"/>
      <c r="IVQ73" s="23"/>
      <c r="IVR73" s="23"/>
      <c r="IVS73" s="23"/>
      <c r="IVT73" s="23"/>
      <c r="IVU73" s="23"/>
      <c r="IVV73" s="23"/>
      <c r="IVW73" s="23"/>
      <c r="IVX73" s="23"/>
      <c r="IVY73" s="23"/>
      <c r="IVZ73" s="23"/>
      <c r="IWA73" s="23"/>
      <c r="IWB73" s="23"/>
      <c r="IWC73" s="23"/>
      <c r="IWD73" s="23"/>
      <c r="IWE73" s="23"/>
      <c r="IWF73" s="23"/>
      <c r="IWG73" s="23"/>
      <c r="IWH73" s="23"/>
      <c r="IWI73" s="23"/>
      <c r="IWJ73" s="23"/>
      <c r="IWK73" s="23"/>
      <c r="IWL73" s="23"/>
      <c r="IWM73" s="23"/>
      <c r="IWN73" s="23"/>
      <c r="IWO73" s="23"/>
      <c r="IWP73" s="23"/>
      <c r="IWQ73" s="23"/>
      <c r="IWR73" s="23"/>
      <c r="IWS73" s="23"/>
      <c r="IWT73" s="23"/>
      <c r="IWU73" s="23"/>
      <c r="IWV73" s="23"/>
      <c r="IWW73" s="23"/>
      <c r="IWX73" s="23"/>
      <c r="IWY73" s="23"/>
      <c r="IWZ73" s="23"/>
      <c r="IXA73" s="23"/>
      <c r="IXB73" s="23"/>
      <c r="IXC73" s="23"/>
      <c r="IXD73" s="23"/>
      <c r="IXE73" s="23"/>
      <c r="IXF73" s="23"/>
      <c r="IXG73" s="23"/>
      <c r="IXH73" s="23"/>
      <c r="IXI73" s="23"/>
      <c r="IXJ73" s="23"/>
      <c r="IXK73" s="23"/>
      <c r="IXL73" s="23"/>
      <c r="IXM73" s="23"/>
      <c r="IXN73" s="23"/>
      <c r="IXO73" s="23"/>
      <c r="IXP73" s="23"/>
      <c r="IXQ73" s="23"/>
      <c r="IXR73" s="23"/>
      <c r="IXS73" s="23"/>
      <c r="IXT73" s="23"/>
      <c r="IXU73" s="23"/>
      <c r="IXV73" s="23"/>
      <c r="IXW73" s="23"/>
      <c r="IXX73" s="23"/>
      <c r="IXY73" s="23"/>
      <c r="IXZ73" s="23"/>
      <c r="IYA73" s="23"/>
      <c r="IYB73" s="23"/>
      <c r="IYC73" s="23"/>
      <c r="IYD73" s="23"/>
      <c r="IYE73" s="23"/>
      <c r="IYF73" s="23"/>
      <c r="IYG73" s="23"/>
      <c r="IYH73" s="23"/>
      <c r="IYI73" s="23"/>
      <c r="IYJ73" s="23"/>
      <c r="IYK73" s="23"/>
      <c r="IYL73" s="23"/>
      <c r="IYM73" s="23"/>
      <c r="IYN73" s="23"/>
      <c r="IYO73" s="23"/>
      <c r="IYP73" s="23"/>
      <c r="IYQ73" s="23"/>
      <c r="IYR73" s="23"/>
      <c r="IYS73" s="23"/>
      <c r="IYT73" s="23"/>
      <c r="IYU73" s="23"/>
      <c r="IYV73" s="23"/>
      <c r="IYW73" s="23"/>
      <c r="IYX73" s="23"/>
      <c r="IYY73" s="23"/>
      <c r="IYZ73" s="23"/>
      <c r="IZA73" s="23"/>
      <c r="IZB73" s="23"/>
      <c r="IZC73" s="23"/>
      <c r="IZD73" s="23"/>
      <c r="IZE73" s="23"/>
      <c r="IZF73" s="23"/>
      <c r="IZG73" s="23"/>
      <c r="IZH73" s="23"/>
      <c r="IZI73" s="23"/>
      <c r="IZJ73" s="23"/>
      <c r="IZK73" s="23"/>
      <c r="IZL73" s="23"/>
      <c r="IZM73" s="23"/>
      <c r="IZN73" s="23"/>
      <c r="IZO73" s="23"/>
      <c r="IZP73" s="23"/>
      <c r="IZQ73" s="23"/>
      <c r="IZR73" s="23"/>
      <c r="IZS73" s="23"/>
      <c r="IZT73" s="23"/>
      <c r="IZU73" s="23"/>
      <c r="IZV73" s="23"/>
      <c r="IZW73" s="23"/>
      <c r="IZX73" s="23"/>
      <c r="IZY73" s="23"/>
      <c r="IZZ73" s="23"/>
      <c r="JAA73" s="23"/>
      <c r="JAB73" s="23"/>
      <c r="JAC73" s="23"/>
      <c r="JAD73" s="23"/>
      <c r="JAE73" s="23"/>
      <c r="JAF73" s="23"/>
      <c r="JAG73" s="23"/>
      <c r="JAH73" s="23"/>
      <c r="JAI73" s="23"/>
      <c r="JAJ73" s="23"/>
      <c r="JAK73" s="23"/>
      <c r="JAL73" s="23"/>
      <c r="JAM73" s="23"/>
      <c r="JAN73" s="23"/>
      <c r="JAO73" s="23"/>
      <c r="JAP73" s="23"/>
      <c r="JAQ73" s="23"/>
      <c r="JAR73" s="23"/>
      <c r="JAS73" s="23"/>
      <c r="JAT73" s="23"/>
      <c r="JAU73" s="23"/>
      <c r="JAV73" s="23"/>
      <c r="JAW73" s="23"/>
      <c r="JAX73" s="23"/>
      <c r="JAY73" s="23"/>
      <c r="JAZ73" s="23"/>
      <c r="JBA73" s="23"/>
      <c r="JBB73" s="23"/>
      <c r="JBC73" s="23"/>
      <c r="JBD73" s="23"/>
      <c r="JBE73" s="23"/>
      <c r="JBF73" s="23"/>
      <c r="JBG73" s="23"/>
      <c r="JBH73" s="23"/>
      <c r="JBI73" s="23"/>
      <c r="JBJ73" s="23"/>
      <c r="JBK73" s="23"/>
      <c r="JBL73" s="23"/>
      <c r="JBM73" s="23"/>
      <c r="JBN73" s="23"/>
      <c r="JBO73" s="23"/>
      <c r="JBP73" s="23"/>
      <c r="JBQ73" s="23"/>
      <c r="JBR73" s="23"/>
      <c r="JBS73" s="23"/>
      <c r="JBT73" s="23"/>
      <c r="JBU73" s="23"/>
      <c r="JBV73" s="23"/>
      <c r="JBW73" s="23"/>
      <c r="JBX73" s="23"/>
      <c r="JBY73" s="23"/>
      <c r="JBZ73" s="23"/>
      <c r="JCA73" s="23"/>
      <c r="JCB73" s="23"/>
      <c r="JCC73" s="23"/>
      <c r="JCD73" s="23"/>
      <c r="JCE73" s="23"/>
      <c r="JCF73" s="23"/>
      <c r="JCG73" s="23"/>
      <c r="JCH73" s="23"/>
      <c r="JCI73" s="23"/>
      <c r="JCJ73" s="23"/>
      <c r="JCK73" s="23"/>
      <c r="JCL73" s="23"/>
      <c r="JCM73" s="23"/>
      <c r="JCN73" s="23"/>
      <c r="JCO73" s="23"/>
      <c r="JCP73" s="23"/>
      <c r="JCQ73" s="23"/>
      <c r="JCR73" s="23"/>
      <c r="JCS73" s="23"/>
      <c r="JCT73" s="23"/>
      <c r="JCU73" s="23"/>
      <c r="JCV73" s="23"/>
      <c r="JCW73" s="23"/>
      <c r="JCX73" s="23"/>
      <c r="JCY73" s="23"/>
      <c r="JCZ73" s="23"/>
      <c r="JDA73" s="23"/>
      <c r="JDB73" s="23"/>
      <c r="JDC73" s="23"/>
      <c r="JDD73" s="23"/>
      <c r="JDE73" s="23"/>
      <c r="JDF73" s="23"/>
      <c r="JDG73" s="23"/>
      <c r="JDH73" s="23"/>
      <c r="JDI73" s="23"/>
      <c r="JDJ73" s="23"/>
      <c r="JDK73" s="23"/>
      <c r="JDL73" s="23"/>
      <c r="JDM73" s="23"/>
      <c r="JDN73" s="23"/>
      <c r="JDO73" s="23"/>
      <c r="JDP73" s="23"/>
      <c r="JDQ73" s="23"/>
      <c r="JDR73" s="23"/>
      <c r="JDS73" s="23"/>
      <c r="JDT73" s="23"/>
      <c r="JDU73" s="23"/>
      <c r="JDV73" s="23"/>
      <c r="JDW73" s="23"/>
      <c r="JDX73" s="23"/>
      <c r="JDY73" s="23"/>
      <c r="JDZ73" s="23"/>
      <c r="JEA73" s="23"/>
      <c r="JEB73" s="23"/>
      <c r="JEC73" s="23"/>
      <c r="JED73" s="23"/>
      <c r="JEE73" s="23"/>
      <c r="JEF73" s="23"/>
      <c r="JEG73" s="23"/>
      <c r="JEH73" s="23"/>
      <c r="JEI73" s="23"/>
      <c r="JEJ73" s="23"/>
      <c r="JEK73" s="23"/>
      <c r="JEL73" s="23"/>
      <c r="JEM73" s="23"/>
      <c r="JEN73" s="23"/>
      <c r="JEO73" s="23"/>
      <c r="JEP73" s="23"/>
      <c r="JEQ73" s="23"/>
      <c r="JER73" s="23"/>
      <c r="JES73" s="23"/>
      <c r="JET73" s="23"/>
      <c r="JEU73" s="23"/>
      <c r="JEV73" s="23"/>
      <c r="JEW73" s="23"/>
      <c r="JEX73" s="23"/>
      <c r="JEY73" s="23"/>
      <c r="JEZ73" s="23"/>
      <c r="JFA73" s="23"/>
      <c r="JFB73" s="23"/>
      <c r="JFC73" s="23"/>
      <c r="JFD73" s="23"/>
      <c r="JFE73" s="23"/>
      <c r="JFF73" s="23"/>
      <c r="JFG73" s="23"/>
      <c r="JFH73" s="23"/>
      <c r="JFI73" s="23"/>
      <c r="JFJ73" s="23"/>
      <c r="JFK73" s="23"/>
      <c r="JFL73" s="23"/>
      <c r="JFM73" s="23"/>
      <c r="JFN73" s="23"/>
      <c r="JFO73" s="23"/>
      <c r="JFP73" s="23"/>
      <c r="JFQ73" s="23"/>
      <c r="JFR73" s="23"/>
      <c r="JFS73" s="23"/>
      <c r="JFT73" s="23"/>
      <c r="JFU73" s="23"/>
      <c r="JFV73" s="23"/>
      <c r="JFW73" s="23"/>
      <c r="JFX73" s="23"/>
      <c r="JFY73" s="23"/>
      <c r="JFZ73" s="23"/>
      <c r="JGA73" s="23"/>
      <c r="JGB73" s="23"/>
      <c r="JGC73" s="23"/>
      <c r="JGD73" s="23"/>
      <c r="JGE73" s="23"/>
      <c r="JGF73" s="23"/>
      <c r="JGG73" s="23"/>
      <c r="JGH73" s="23"/>
      <c r="JGI73" s="23"/>
      <c r="JGJ73" s="23"/>
      <c r="JGK73" s="23"/>
      <c r="JGL73" s="23"/>
      <c r="JGM73" s="23"/>
      <c r="JGN73" s="23"/>
      <c r="JGO73" s="23"/>
      <c r="JGP73" s="23"/>
      <c r="JGQ73" s="23"/>
      <c r="JGR73" s="23"/>
      <c r="JGS73" s="23"/>
      <c r="JGT73" s="23"/>
      <c r="JGU73" s="23"/>
      <c r="JGV73" s="23"/>
      <c r="JGW73" s="23"/>
      <c r="JGX73" s="23"/>
      <c r="JGY73" s="23"/>
      <c r="JGZ73" s="23"/>
      <c r="JHA73" s="23"/>
      <c r="JHB73" s="23"/>
      <c r="JHC73" s="23"/>
      <c r="JHD73" s="23"/>
      <c r="JHE73" s="23"/>
      <c r="JHF73" s="23"/>
      <c r="JHG73" s="23"/>
      <c r="JHH73" s="23"/>
      <c r="JHI73" s="23"/>
      <c r="JHJ73" s="23"/>
      <c r="JHK73" s="23"/>
      <c r="JHL73" s="23"/>
      <c r="JHM73" s="23"/>
      <c r="JHN73" s="23"/>
      <c r="JHO73" s="23"/>
      <c r="JHP73" s="23"/>
      <c r="JHQ73" s="23"/>
      <c r="JHR73" s="23"/>
      <c r="JHS73" s="23"/>
      <c r="JHT73" s="23"/>
      <c r="JHU73" s="23"/>
      <c r="JHV73" s="23"/>
      <c r="JHW73" s="23"/>
      <c r="JHX73" s="23"/>
      <c r="JHY73" s="23"/>
      <c r="JHZ73" s="23"/>
      <c r="JIA73" s="23"/>
      <c r="JIB73" s="23"/>
      <c r="JIC73" s="23"/>
      <c r="JID73" s="23"/>
      <c r="JIE73" s="23"/>
      <c r="JIF73" s="23"/>
      <c r="JIG73" s="23"/>
      <c r="JIH73" s="23"/>
      <c r="JII73" s="23"/>
      <c r="JIJ73" s="23"/>
      <c r="JIK73" s="23"/>
      <c r="JIL73" s="23"/>
      <c r="JIM73" s="23"/>
      <c r="JIN73" s="23"/>
      <c r="JIO73" s="23"/>
      <c r="JIP73" s="23"/>
      <c r="JIQ73" s="23"/>
      <c r="JIR73" s="23"/>
      <c r="JIS73" s="23"/>
      <c r="JIT73" s="23"/>
      <c r="JIU73" s="23"/>
      <c r="JIV73" s="23"/>
      <c r="JIW73" s="23"/>
      <c r="JIX73" s="23"/>
      <c r="JIY73" s="23"/>
      <c r="JIZ73" s="23"/>
      <c r="JJA73" s="23"/>
      <c r="JJB73" s="23"/>
      <c r="JJC73" s="23"/>
      <c r="JJD73" s="23"/>
      <c r="JJE73" s="23"/>
      <c r="JJF73" s="23"/>
      <c r="JJG73" s="23"/>
      <c r="JJH73" s="23"/>
      <c r="JJI73" s="23"/>
      <c r="JJJ73" s="23"/>
      <c r="JJK73" s="23"/>
      <c r="JJL73" s="23"/>
      <c r="JJM73" s="23"/>
      <c r="JJN73" s="23"/>
      <c r="JJO73" s="23"/>
      <c r="JJP73" s="23"/>
      <c r="JJQ73" s="23"/>
      <c r="JJR73" s="23"/>
      <c r="JJS73" s="23"/>
      <c r="JJT73" s="23"/>
      <c r="JJU73" s="23"/>
      <c r="JJV73" s="23"/>
      <c r="JJW73" s="23"/>
      <c r="JJX73" s="23"/>
      <c r="JJY73" s="23"/>
      <c r="JJZ73" s="23"/>
      <c r="JKA73" s="23"/>
      <c r="JKB73" s="23"/>
      <c r="JKC73" s="23"/>
      <c r="JKD73" s="23"/>
      <c r="JKE73" s="23"/>
      <c r="JKF73" s="23"/>
      <c r="JKG73" s="23"/>
      <c r="JKH73" s="23"/>
      <c r="JKI73" s="23"/>
      <c r="JKJ73" s="23"/>
      <c r="JKK73" s="23"/>
      <c r="JKL73" s="23"/>
      <c r="JKM73" s="23"/>
      <c r="JKN73" s="23"/>
      <c r="JKO73" s="23"/>
      <c r="JKP73" s="23"/>
      <c r="JKQ73" s="23"/>
      <c r="JKR73" s="23"/>
      <c r="JKS73" s="23"/>
      <c r="JKT73" s="23"/>
      <c r="JKU73" s="23"/>
      <c r="JKV73" s="23"/>
      <c r="JKW73" s="23"/>
      <c r="JKX73" s="23"/>
      <c r="JKY73" s="23"/>
      <c r="JKZ73" s="23"/>
      <c r="JLA73" s="23"/>
      <c r="JLB73" s="23"/>
      <c r="JLC73" s="23"/>
      <c r="JLD73" s="23"/>
      <c r="JLE73" s="23"/>
      <c r="JLF73" s="23"/>
      <c r="JLG73" s="23"/>
      <c r="JLH73" s="23"/>
      <c r="JLI73" s="23"/>
      <c r="JLJ73" s="23"/>
      <c r="JLK73" s="23"/>
      <c r="JLL73" s="23"/>
      <c r="JLM73" s="23"/>
      <c r="JLN73" s="23"/>
      <c r="JLO73" s="23"/>
      <c r="JLP73" s="23"/>
      <c r="JLQ73" s="23"/>
      <c r="JLR73" s="23"/>
      <c r="JLS73" s="23"/>
      <c r="JLT73" s="23"/>
      <c r="JLU73" s="23"/>
      <c r="JLV73" s="23"/>
      <c r="JLW73" s="23"/>
      <c r="JLX73" s="23"/>
      <c r="JLY73" s="23"/>
      <c r="JLZ73" s="23"/>
      <c r="JMA73" s="23"/>
      <c r="JMB73" s="23"/>
      <c r="JMC73" s="23"/>
      <c r="JMD73" s="23"/>
      <c r="JME73" s="23"/>
      <c r="JMF73" s="23"/>
      <c r="JMG73" s="23"/>
      <c r="JMH73" s="23"/>
      <c r="JMI73" s="23"/>
      <c r="JMJ73" s="23"/>
      <c r="JMK73" s="23"/>
      <c r="JML73" s="23"/>
      <c r="JMM73" s="23"/>
      <c r="JMN73" s="23"/>
      <c r="JMO73" s="23"/>
      <c r="JMP73" s="23"/>
      <c r="JMQ73" s="23"/>
      <c r="JMR73" s="23"/>
      <c r="JMS73" s="23"/>
      <c r="JMT73" s="23"/>
      <c r="JMU73" s="23"/>
      <c r="JMV73" s="23"/>
      <c r="JMW73" s="23"/>
      <c r="JMX73" s="23"/>
      <c r="JMY73" s="23"/>
      <c r="JMZ73" s="23"/>
      <c r="JNA73" s="23"/>
      <c r="JNB73" s="23"/>
      <c r="JNC73" s="23"/>
      <c r="JND73" s="23"/>
      <c r="JNE73" s="23"/>
      <c r="JNF73" s="23"/>
      <c r="JNG73" s="23"/>
      <c r="JNH73" s="23"/>
      <c r="JNI73" s="23"/>
      <c r="JNJ73" s="23"/>
      <c r="JNK73" s="23"/>
      <c r="JNL73" s="23"/>
      <c r="JNM73" s="23"/>
      <c r="JNN73" s="23"/>
      <c r="JNO73" s="23"/>
      <c r="JNP73" s="23"/>
      <c r="JNQ73" s="23"/>
      <c r="JNR73" s="23"/>
      <c r="JNS73" s="23"/>
      <c r="JNT73" s="23"/>
      <c r="JNU73" s="23"/>
      <c r="JNV73" s="23"/>
      <c r="JNW73" s="23"/>
      <c r="JNX73" s="23"/>
      <c r="JNY73" s="23"/>
      <c r="JNZ73" s="23"/>
      <c r="JOA73" s="23"/>
      <c r="JOB73" s="23"/>
      <c r="JOC73" s="23"/>
      <c r="JOD73" s="23"/>
      <c r="JOE73" s="23"/>
      <c r="JOF73" s="23"/>
      <c r="JOG73" s="23"/>
      <c r="JOH73" s="23"/>
      <c r="JOI73" s="23"/>
      <c r="JOJ73" s="23"/>
      <c r="JOK73" s="23"/>
      <c r="JOL73" s="23"/>
      <c r="JOM73" s="23"/>
      <c r="JON73" s="23"/>
      <c r="JOO73" s="23"/>
      <c r="JOP73" s="23"/>
      <c r="JOQ73" s="23"/>
      <c r="JOR73" s="23"/>
      <c r="JOS73" s="23"/>
      <c r="JOT73" s="23"/>
      <c r="JOU73" s="23"/>
      <c r="JOV73" s="23"/>
      <c r="JOW73" s="23"/>
      <c r="JOX73" s="23"/>
      <c r="JOY73" s="23"/>
      <c r="JOZ73" s="23"/>
      <c r="JPA73" s="23"/>
      <c r="JPB73" s="23"/>
      <c r="JPC73" s="23"/>
      <c r="JPD73" s="23"/>
      <c r="JPE73" s="23"/>
      <c r="JPF73" s="23"/>
      <c r="JPG73" s="23"/>
      <c r="JPH73" s="23"/>
      <c r="JPI73" s="23"/>
      <c r="JPJ73" s="23"/>
      <c r="JPK73" s="23"/>
      <c r="JPL73" s="23"/>
      <c r="JPM73" s="23"/>
      <c r="JPN73" s="23"/>
      <c r="JPO73" s="23"/>
      <c r="JPP73" s="23"/>
      <c r="JPQ73" s="23"/>
      <c r="JPR73" s="23"/>
      <c r="JPS73" s="23"/>
      <c r="JPT73" s="23"/>
      <c r="JPU73" s="23"/>
      <c r="JPV73" s="23"/>
      <c r="JPW73" s="23"/>
      <c r="JPX73" s="23"/>
      <c r="JPY73" s="23"/>
      <c r="JPZ73" s="23"/>
      <c r="JQA73" s="23"/>
      <c r="JQB73" s="23"/>
      <c r="JQC73" s="23"/>
      <c r="JQD73" s="23"/>
      <c r="JQE73" s="23"/>
      <c r="JQF73" s="23"/>
      <c r="JQG73" s="23"/>
      <c r="JQH73" s="23"/>
      <c r="JQI73" s="23"/>
      <c r="JQJ73" s="23"/>
      <c r="JQK73" s="23"/>
      <c r="JQL73" s="23"/>
      <c r="JQM73" s="23"/>
      <c r="JQN73" s="23"/>
      <c r="JQO73" s="23"/>
      <c r="JQP73" s="23"/>
      <c r="JQQ73" s="23"/>
      <c r="JQR73" s="23"/>
      <c r="JQS73" s="23"/>
      <c r="JQT73" s="23"/>
      <c r="JQU73" s="23"/>
      <c r="JQV73" s="23"/>
      <c r="JQW73" s="23"/>
      <c r="JQX73" s="23"/>
      <c r="JQY73" s="23"/>
      <c r="JQZ73" s="23"/>
      <c r="JRA73" s="23"/>
      <c r="JRB73" s="23"/>
      <c r="JRC73" s="23"/>
      <c r="JRD73" s="23"/>
      <c r="JRE73" s="23"/>
      <c r="JRF73" s="23"/>
      <c r="JRG73" s="23"/>
      <c r="JRH73" s="23"/>
      <c r="JRI73" s="23"/>
      <c r="JRJ73" s="23"/>
      <c r="JRK73" s="23"/>
      <c r="JRL73" s="23"/>
      <c r="JRM73" s="23"/>
      <c r="JRN73" s="23"/>
      <c r="JRO73" s="23"/>
      <c r="JRP73" s="23"/>
      <c r="JRQ73" s="23"/>
      <c r="JRR73" s="23"/>
      <c r="JRS73" s="23"/>
      <c r="JRT73" s="23"/>
      <c r="JRU73" s="23"/>
      <c r="JRV73" s="23"/>
      <c r="JRW73" s="23"/>
      <c r="JRX73" s="23"/>
      <c r="JRY73" s="23"/>
      <c r="JRZ73" s="23"/>
      <c r="JSA73" s="23"/>
      <c r="JSB73" s="23"/>
      <c r="JSC73" s="23"/>
      <c r="JSD73" s="23"/>
      <c r="JSE73" s="23"/>
      <c r="JSF73" s="23"/>
      <c r="JSG73" s="23"/>
      <c r="JSH73" s="23"/>
      <c r="JSI73" s="23"/>
      <c r="JSJ73" s="23"/>
      <c r="JSK73" s="23"/>
      <c r="JSL73" s="23"/>
      <c r="JSM73" s="23"/>
      <c r="JSN73" s="23"/>
      <c r="JSO73" s="23"/>
      <c r="JSP73" s="23"/>
      <c r="JSQ73" s="23"/>
      <c r="JSR73" s="23"/>
      <c r="JSS73" s="23"/>
      <c r="JST73" s="23"/>
      <c r="JSU73" s="23"/>
      <c r="JSV73" s="23"/>
      <c r="JSW73" s="23"/>
      <c r="JSX73" s="23"/>
      <c r="JSY73" s="23"/>
      <c r="JSZ73" s="23"/>
      <c r="JTA73" s="23"/>
      <c r="JTB73" s="23"/>
      <c r="JTC73" s="23"/>
      <c r="JTD73" s="23"/>
      <c r="JTE73" s="23"/>
      <c r="JTF73" s="23"/>
      <c r="JTG73" s="23"/>
      <c r="JTH73" s="23"/>
      <c r="JTI73" s="23"/>
      <c r="JTJ73" s="23"/>
      <c r="JTK73" s="23"/>
      <c r="JTL73" s="23"/>
      <c r="JTM73" s="23"/>
      <c r="JTN73" s="23"/>
      <c r="JTO73" s="23"/>
      <c r="JTP73" s="23"/>
      <c r="JTQ73" s="23"/>
      <c r="JTR73" s="23"/>
      <c r="JTS73" s="23"/>
      <c r="JTT73" s="23"/>
      <c r="JTU73" s="23"/>
      <c r="JTV73" s="23"/>
      <c r="JTW73" s="23"/>
      <c r="JTX73" s="23"/>
      <c r="JTY73" s="23"/>
      <c r="JTZ73" s="23"/>
      <c r="JUA73" s="23"/>
      <c r="JUB73" s="23"/>
      <c r="JUC73" s="23"/>
      <c r="JUD73" s="23"/>
      <c r="JUE73" s="23"/>
      <c r="JUF73" s="23"/>
      <c r="JUG73" s="23"/>
      <c r="JUH73" s="23"/>
      <c r="JUI73" s="23"/>
      <c r="JUJ73" s="23"/>
      <c r="JUK73" s="23"/>
      <c r="JUL73" s="23"/>
      <c r="JUM73" s="23"/>
      <c r="JUN73" s="23"/>
      <c r="JUO73" s="23"/>
      <c r="JUP73" s="23"/>
      <c r="JUQ73" s="23"/>
      <c r="JUR73" s="23"/>
      <c r="JUS73" s="23"/>
      <c r="JUT73" s="23"/>
      <c r="JUU73" s="23"/>
      <c r="JUV73" s="23"/>
      <c r="JUW73" s="23"/>
      <c r="JUX73" s="23"/>
      <c r="JUY73" s="23"/>
      <c r="JUZ73" s="23"/>
      <c r="JVA73" s="23"/>
      <c r="JVB73" s="23"/>
      <c r="JVC73" s="23"/>
      <c r="JVD73" s="23"/>
      <c r="JVE73" s="23"/>
      <c r="JVF73" s="23"/>
      <c r="JVG73" s="23"/>
      <c r="JVH73" s="23"/>
      <c r="JVI73" s="23"/>
      <c r="JVJ73" s="23"/>
      <c r="JVK73" s="23"/>
      <c r="JVL73" s="23"/>
      <c r="JVM73" s="23"/>
      <c r="JVN73" s="23"/>
      <c r="JVO73" s="23"/>
      <c r="JVP73" s="23"/>
      <c r="JVQ73" s="23"/>
      <c r="JVR73" s="23"/>
      <c r="JVS73" s="23"/>
      <c r="JVT73" s="23"/>
      <c r="JVU73" s="23"/>
      <c r="JVV73" s="23"/>
      <c r="JVW73" s="23"/>
      <c r="JVX73" s="23"/>
      <c r="JVY73" s="23"/>
      <c r="JVZ73" s="23"/>
      <c r="JWA73" s="23"/>
      <c r="JWB73" s="23"/>
      <c r="JWC73" s="23"/>
      <c r="JWD73" s="23"/>
      <c r="JWE73" s="23"/>
      <c r="JWF73" s="23"/>
      <c r="JWG73" s="23"/>
      <c r="JWH73" s="23"/>
      <c r="JWI73" s="23"/>
      <c r="JWJ73" s="23"/>
      <c r="JWK73" s="23"/>
      <c r="JWL73" s="23"/>
      <c r="JWM73" s="23"/>
      <c r="JWN73" s="23"/>
      <c r="JWO73" s="23"/>
      <c r="JWP73" s="23"/>
      <c r="JWQ73" s="23"/>
      <c r="JWR73" s="23"/>
      <c r="JWS73" s="23"/>
      <c r="JWT73" s="23"/>
      <c r="JWU73" s="23"/>
      <c r="JWV73" s="23"/>
      <c r="JWW73" s="23"/>
      <c r="JWX73" s="23"/>
      <c r="JWY73" s="23"/>
      <c r="JWZ73" s="23"/>
      <c r="JXA73" s="23"/>
      <c r="JXB73" s="23"/>
      <c r="JXC73" s="23"/>
      <c r="JXD73" s="23"/>
      <c r="JXE73" s="23"/>
      <c r="JXF73" s="23"/>
      <c r="JXG73" s="23"/>
      <c r="JXH73" s="23"/>
      <c r="JXI73" s="23"/>
      <c r="JXJ73" s="23"/>
      <c r="JXK73" s="23"/>
      <c r="JXL73" s="23"/>
      <c r="JXM73" s="23"/>
      <c r="JXN73" s="23"/>
      <c r="JXO73" s="23"/>
      <c r="JXP73" s="23"/>
      <c r="JXQ73" s="23"/>
      <c r="JXR73" s="23"/>
      <c r="JXS73" s="23"/>
      <c r="JXT73" s="23"/>
      <c r="JXU73" s="23"/>
      <c r="JXV73" s="23"/>
      <c r="JXW73" s="23"/>
      <c r="JXX73" s="23"/>
      <c r="JXY73" s="23"/>
      <c r="JXZ73" s="23"/>
      <c r="JYA73" s="23"/>
      <c r="JYB73" s="23"/>
      <c r="JYC73" s="23"/>
      <c r="JYD73" s="23"/>
      <c r="JYE73" s="23"/>
      <c r="JYF73" s="23"/>
      <c r="JYG73" s="23"/>
      <c r="JYH73" s="23"/>
      <c r="JYI73" s="23"/>
      <c r="JYJ73" s="23"/>
      <c r="JYK73" s="23"/>
      <c r="JYL73" s="23"/>
      <c r="JYM73" s="23"/>
      <c r="JYN73" s="23"/>
      <c r="JYO73" s="23"/>
      <c r="JYP73" s="23"/>
      <c r="JYQ73" s="23"/>
      <c r="JYR73" s="23"/>
      <c r="JYS73" s="23"/>
      <c r="JYT73" s="23"/>
      <c r="JYU73" s="23"/>
      <c r="JYV73" s="23"/>
      <c r="JYW73" s="23"/>
      <c r="JYX73" s="23"/>
      <c r="JYY73" s="23"/>
      <c r="JYZ73" s="23"/>
      <c r="JZA73" s="23"/>
      <c r="JZB73" s="23"/>
      <c r="JZC73" s="23"/>
      <c r="JZD73" s="23"/>
      <c r="JZE73" s="23"/>
      <c r="JZF73" s="23"/>
      <c r="JZG73" s="23"/>
      <c r="JZH73" s="23"/>
      <c r="JZI73" s="23"/>
      <c r="JZJ73" s="23"/>
      <c r="JZK73" s="23"/>
      <c r="JZL73" s="23"/>
      <c r="JZM73" s="23"/>
      <c r="JZN73" s="23"/>
      <c r="JZO73" s="23"/>
      <c r="JZP73" s="23"/>
      <c r="JZQ73" s="23"/>
      <c r="JZR73" s="23"/>
      <c r="JZS73" s="23"/>
      <c r="JZT73" s="23"/>
      <c r="JZU73" s="23"/>
      <c r="JZV73" s="23"/>
      <c r="JZW73" s="23"/>
      <c r="JZX73" s="23"/>
      <c r="JZY73" s="23"/>
      <c r="JZZ73" s="23"/>
      <c r="KAA73" s="23"/>
      <c r="KAB73" s="23"/>
      <c r="KAC73" s="23"/>
      <c r="KAD73" s="23"/>
      <c r="KAE73" s="23"/>
      <c r="KAF73" s="23"/>
      <c r="KAG73" s="23"/>
      <c r="KAH73" s="23"/>
      <c r="KAI73" s="23"/>
      <c r="KAJ73" s="23"/>
      <c r="KAK73" s="23"/>
      <c r="KAL73" s="23"/>
      <c r="KAM73" s="23"/>
      <c r="KAN73" s="23"/>
      <c r="KAO73" s="23"/>
      <c r="KAP73" s="23"/>
      <c r="KAQ73" s="23"/>
      <c r="KAR73" s="23"/>
      <c r="KAS73" s="23"/>
      <c r="KAT73" s="23"/>
      <c r="KAU73" s="23"/>
      <c r="KAV73" s="23"/>
      <c r="KAW73" s="23"/>
      <c r="KAX73" s="23"/>
      <c r="KAY73" s="23"/>
      <c r="KAZ73" s="23"/>
      <c r="KBA73" s="23"/>
      <c r="KBB73" s="23"/>
      <c r="KBC73" s="23"/>
      <c r="KBD73" s="23"/>
      <c r="KBE73" s="23"/>
      <c r="KBF73" s="23"/>
      <c r="KBG73" s="23"/>
      <c r="KBH73" s="23"/>
      <c r="KBI73" s="23"/>
      <c r="KBJ73" s="23"/>
      <c r="KBK73" s="23"/>
      <c r="KBL73" s="23"/>
      <c r="KBM73" s="23"/>
      <c r="KBN73" s="23"/>
      <c r="KBO73" s="23"/>
      <c r="KBP73" s="23"/>
      <c r="KBQ73" s="23"/>
      <c r="KBR73" s="23"/>
      <c r="KBS73" s="23"/>
      <c r="KBT73" s="23"/>
      <c r="KBU73" s="23"/>
      <c r="KBV73" s="23"/>
      <c r="KBW73" s="23"/>
      <c r="KBX73" s="23"/>
      <c r="KBY73" s="23"/>
      <c r="KBZ73" s="23"/>
      <c r="KCA73" s="23"/>
      <c r="KCB73" s="23"/>
      <c r="KCC73" s="23"/>
      <c r="KCD73" s="23"/>
      <c r="KCE73" s="23"/>
      <c r="KCF73" s="23"/>
      <c r="KCG73" s="23"/>
      <c r="KCH73" s="23"/>
      <c r="KCI73" s="23"/>
      <c r="KCJ73" s="23"/>
      <c r="KCK73" s="23"/>
      <c r="KCL73" s="23"/>
      <c r="KCM73" s="23"/>
      <c r="KCN73" s="23"/>
      <c r="KCO73" s="23"/>
      <c r="KCP73" s="23"/>
      <c r="KCQ73" s="23"/>
      <c r="KCR73" s="23"/>
      <c r="KCS73" s="23"/>
      <c r="KCT73" s="23"/>
      <c r="KCU73" s="23"/>
      <c r="KCV73" s="23"/>
      <c r="KCW73" s="23"/>
      <c r="KCX73" s="23"/>
      <c r="KCY73" s="23"/>
      <c r="KCZ73" s="23"/>
      <c r="KDA73" s="23"/>
      <c r="KDB73" s="23"/>
      <c r="KDC73" s="23"/>
      <c r="KDD73" s="23"/>
      <c r="KDE73" s="23"/>
      <c r="KDF73" s="23"/>
      <c r="KDG73" s="23"/>
      <c r="KDH73" s="23"/>
      <c r="KDI73" s="23"/>
      <c r="KDJ73" s="23"/>
      <c r="KDK73" s="23"/>
      <c r="KDL73" s="23"/>
      <c r="KDM73" s="23"/>
      <c r="KDN73" s="23"/>
      <c r="KDO73" s="23"/>
      <c r="KDP73" s="23"/>
      <c r="KDQ73" s="23"/>
      <c r="KDR73" s="23"/>
      <c r="KDS73" s="23"/>
      <c r="KDT73" s="23"/>
      <c r="KDU73" s="23"/>
      <c r="KDV73" s="23"/>
      <c r="KDW73" s="23"/>
      <c r="KDX73" s="23"/>
      <c r="KDY73" s="23"/>
      <c r="KDZ73" s="23"/>
      <c r="KEA73" s="23"/>
      <c r="KEB73" s="23"/>
      <c r="KEC73" s="23"/>
      <c r="KED73" s="23"/>
      <c r="KEE73" s="23"/>
      <c r="KEF73" s="23"/>
      <c r="KEG73" s="23"/>
      <c r="KEH73" s="23"/>
      <c r="KEI73" s="23"/>
      <c r="KEJ73" s="23"/>
      <c r="KEK73" s="23"/>
      <c r="KEL73" s="23"/>
      <c r="KEM73" s="23"/>
      <c r="KEN73" s="23"/>
      <c r="KEO73" s="23"/>
      <c r="KEP73" s="23"/>
      <c r="KEQ73" s="23"/>
      <c r="KER73" s="23"/>
      <c r="KES73" s="23"/>
      <c r="KET73" s="23"/>
      <c r="KEU73" s="23"/>
      <c r="KEV73" s="23"/>
      <c r="KEW73" s="23"/>
      <c r="KEX73" s="23"/>
      <c r="KEY73" s="23"/>
      <c r="KEZ73" s="23"/>
      <c r="KFA73" s="23"/>
      <c r="KFB73" s="23"/>
      <c r="KFC73" s="23"/>
      <c r="KFD73" s="23"/>
      <c r="KFE73" s="23"/>
      <c r="KFF73" s="23"/>
      <c r="KFG73" s="23"/>
      <c r="KFH73" s="23"/>
      <c r="KFI73" s="23"/>
      <c r="KFJ73" s="23"/>
      <c r="KFK73" s="23"/>
      <c r="KFL73" s="23"/>
      <c r="KFM73" s="23"/>
      <c r="KFN73" s="23"/>
      <c r="KFO73" s="23"/>
      <c r="KFP73" s="23"/>
      <c r="KFQ73" s="23"/>
      <c r="KFR73" s="23"/>
      <c r="KFS73" s="23"/>
      <c r="KFT73" s="23"/>
      <c r="KFU73" s="23"/>
      <c r="KFV73" s="23"/>
      <c r="KFW73" s="23"/>
      <c r="KFX73" s="23"/>
      <c r="KFY73" s="23"/>
      <c r="KFZ73" s="23"/>
      <c r="KGA73" s="23"/>
      <c r="KGB73" s="23"/>
      <c r="KGC73" s="23"/>
      <c r="KGD73" s="23"/>
      <c r="KGE73" s="23"/>
      <c r="KGF73" s="23"/>
      <c r="KGG73" s="23"/>
      <c r="KGH73" s="23"/>
      <c r="KGI73" s="23"/>
      <c r="KGJ73" s="23"/>
      <c r="KGK73" s="23"/>
      <c r="KGL73" s="23"/>
      <c r="KGM73" s="23"/>
      <c r="KGN73" s="23"/>
      <c r="KGO73" s="23"/>
      <c r="KGP73" s="23"/>
      <c r="KGQ73" s="23"/>
      <c r="KGR73" s="23"/>
      <c r="KGS73" s="23"/>
      <c r="KGT73" s="23"/>
      <c r="KGU73" s="23"/>
      <c r="KGV73" s="23"/>
      <c r="KGW73" s="23"/>
      <c r="KGX73" s="23"/>
      <c r="KGY73" s="23"/>
      <c r="KGZ73" s="23"/>
      <c r="KHA73" s="23"/>
      <c r="KHB73" s="23"/>
      <c r="KHC73" s="23"/>
      <c r="KHD73" s="23"/>
      <c r="KHE73" s="23"/>
      <c r="KHF73" s="23"/>
      <c r="KHG73" s="23"/>
      <c r="KHH73" s="23"/>
      <c r="KHI73" s="23"/>
      <c r="KHJ73" s="23"/>
      <c r="KHK73" s="23"/>
      <c r="KHL73" s="23"/>
      <c r="KHM73" s="23"/>
      <c r="KHN73" s="23"/>
      <c r="KHO73" s="23"/>
      <c r="KHP73" s="23"/>
      <c r="KHQ73" s="23"/>
      <c r="KHR73" s="23"/>
      <c r="KHS73" s="23"/>
      <c r="KHT73" s="23"/>
      <c r="KHU73" s="23"/>
      <c r="KHV73" s="23"/>
      <c r="KHW73" s="23"/>
      <c r="KHX73" s="23"/>
      <c r="KHY73" s="23"/>
      <c r="KHZ73" s="23"/>
      <c r="KIA73" s="23"/>
      <c r="KIB73" s="23"/>
      <c r="KIC73" s="23"/>
      <c r="KID73" s="23"/>
      <c r="KIE73" s="23"/>
      <c r="KIF73" s="23"/>
      <c r="KIG73" s="23"/>
      <c r="KIH73" s="23"/>
      <c r="KII73" s="23"/>
      <c r="KIJ73" s="23"/>
      <c r="KIK73" s="23"/>
      <c r="KIL73" s="23"/>
      <c r="KIM73" s="23"/>
      <c r="KIN73" s="23"/>
      <c r="KIO73" s="23"/>
      <c r="KIP73" s="23"/>
      <c r="KIQ73" s="23"/>
      <c r="KIR73" s="23"/>
      <c r="KIS73" s="23"/>
      <c r="KIT73" s="23"/>
      <c r="KIU73" s="23"/>
      <c r="KIV73" s="23"/>
      <c r="KIW73" s="23"/>
      <c r="KIX73" s="23"/>
      <c r="KIY73" s="23"/>
      <c r="KIZ73" s="23"/>
      <c r="KJA73" s="23"/>
      <c r="KJB73" s="23"/>
      <c r="KJC73" s="23"/>
      <c r="KJD73" s="23"/>
      <c r="KJE73" s="23"/>
      <c r="KJF73" s="23"/>
      <c r="KJG73" s="23"/>
      <c r="KJH73" s="23"/>
      <c r="KJI73" s="23"/>
      <c r="KJJ73" s="23"/>
      <c r="KJK73" s="23"/>
      <c r="KJL73" s="23"/>
      <c r="KJM73" s="23"/>
      <c r="KJN73" s="23"/>
      <c r="KJO73" s="23"/>
      <c r="KJP73" s="23"/>
      <c r="KJQ73" s="23"/>
      <c r="KJR73" s="23"/>
      <c r="KJS73" s="23"/>
      <c r="KJT73" s="23"/>
      <c r="KJU73" s="23"/>
      <c r="KJV73" s="23"/>
      <c r="KJW73" s="23"/>
      <c r="KJX73" s="23"/>
      <c r="KJY73" s="23"/>
      <c r="KJZ73" s="23"/>
      <c r="KKA73" s="23"/>
      <c r="KKB73" s="23"/>
      <c r="KKC73" s="23"/>
      <c r="KKD73" s="23"/>
      <c r="KKE73" s="23"/>
      <c r="KKF73" s="23"/>
      <c r="KKG73" s="23"/>
      <c r="KKH73" s="23"/>
      <c r="KKI73" s="23"/>
      <c r="KKJ73" s="23"/>
      <c r="KKK73" s="23"/>
      <c r="KKL73" s="23"/>
      <c r="KKM73" s="23"/>
      <c r="KKN73" s="23"/>
      <c r="KKO73" s="23"/>
      <c r="KKP73" s="23"/>
      <c r="KKQ73" s="23"/>
      <c r="KKR73" s="23"/>
      <c r="KKS73" s="23"/>
      <c r="KKT73" s="23"/>
      <c r="KKU73" s="23"/>
      <c r="KKV73" s="23"/>
      <c r="KKW73" s="23"/>
      <c r="KKX73" s="23"/>
      <c r="KKY73" s="23"/>
      <c r="KKZ73" s="23"/>
      <c r="KLA73" s="23"/>
      <c r="KLB73" s="23"/>
      <c r="KLC73" s="23"/>
      <c r="KLD73" s="23"/>
      <c r="KLE73" s="23"/>
      <c r="KLF73" s="23"/>
      <c r="KLG73" s="23"/>
      <c r="KLH73" s="23"/>
      <c r="KLI73" s="23"/>
      <c r="KLJ73" s="23"/>
      <c r="KLK73" s="23"/>
      <c r="KLL73" s="23"/>
      <c r="KLM73" s="23"/>
      <c r="KLN73" s="23"/>
      <c r="KLO73" s="23"/>
      <c r="KLP73" s="23"/>
      <c r="KLQ73" s="23"/>
      <c r="KLR73" s="23"/>
      <c r="KLS73" s="23"/>
      <c r="KLT73" s="23"/>
      <c r="KLU73" s="23"/>
      <c r="KLV73" s="23"/>
      <c r="KLW73" s="23"/>
      <c r="KLX73" s="23"/>
      <c r="KLY73" s="23"/>
      <c r="KLZ73" s="23"/>
      <c r="KMA73" s="23"/>
      <c r="KMB73" s="23"/>
      <c r="KMC73" s="23"/>
      <c r="KMD73" s="23"/>
      <c r="KME73" s="23"/>
      <c r="KMF73" s="23"/>
      <c r="KMG73" s="23"/>
      <c r="KMH73" s="23"/>
      <c r="KMI73" s="23"/>
      <c r="KMJ73" s="23"/>
      <c r="KMK73" s="23"/>
      <c r="KML73" s="23"/>
      <c r="KMM73" s="23"/>
      <c r="KMN73" s="23"/>
      <c r="KMO73" s="23"/>
      <c r="KMP73" s="23"/>
      <c r="KMQ73" s="23"/>
      <c r="KMR73" s="23"/>
      <c r="KMS73" s="23"/>
      <c r="KMT73" s="23"/>
      <c r="KMU73" s="23"/>
      <c r="KMV73" s="23"/>
      <c r="KMW73" s="23"/>
      <c r="KMX73" s="23"/>
      <c r="KMY73" s="23"/>
      <c r="KMZ73" s="23"/>
      <c r="KNA73" s="23"/>
      <c r="KNB73" s="23"/>
      <c r="KNC73" s="23"/>
      <c r="KND73" s="23"/>
      <c r="KNE73" s="23"/>
      <c r="KNF73" s="23"/>
      <c r="KNG73" s="23"/>
      <c r="KNH73" s="23"/>
      <c r="KNI73" s="23"/>
      <c r="KNJ73" s="23"/>
      <c r="KNK73" s="23"/>
      <c r="KNL73" s="23"/>
      <c r="KNM73" s="23"/>
      <c r="KNN73" s="23"/>
      <c r="KNO73" s="23"/>
      <c r="KNP73" s="23"/>
      <c r="KNQ73" s="23"/>
      <c r="KNR73" s="23"/>
      <c r="KNS73" s="23"/>
      <c r="KNT73" s="23"/>
      <c r="KNU73" s="23"/>
      <c r="KNV73" s="23"/>
      <c r="KNW73" s="23"/>
      <c r="KNX73" s="23"/>
      <c r="KNY73" s="23"/>
      <c r="KNZ73" s="23"/>
      <c r="KOA73" s="23"/>
      <c r="KOB73" s="23"/>
      <c r="KOC73" s="23"/>
      <c r="KOD73" s="23"/>
      <c r="KOE73" s="23"/>
      <c r="KOF73" s="23"/>
      <c r="KOG73" s="23"/>
      <c r="KOH73" s="23"/>
      <c r="KOI73" s="23"/>
      <c r="KOJ73" s="23"/>
      <c r="KOK73" s="23"/>
      <c r="KOL73" s="23"/>
      <c r="KOM73" s="23"/>
      <c r="KON73" s="23"/>
      <c r="KOO73" s="23"/>
      <c r="KOP73" s="23"/>
      <c r="KOQ73" s="23"/>
      <c r="KOR73" s="23"/>
      <c r="KOS73" s="23"/>
      <c r="KOT73" s="23"/>
      <c r="KOU73" s="23"/>
      <c r="KOV73" s="23"/>
      <c r="KOW73" s="23"/>
      <c r="KOX73" s="23"/>
      <c r="KOY73" s="23"/>
      <c r="KOZ73" s="23"/>
      <c r="KPA73" s="23"/>
      <c r="KPB73" s="23"/>
      <c r="KPC73" s="23"/>
      <c r="KPD73" s="23"/>
      <c r="KPE73" s="23"/>
      <c r="KPF73" s="23"/>
      <c r="KPG73" s="23"/>
      <c r="KPH73" s="23"/>
      <c r="KPI73" s="23"/>
      <c r="KPJ73" s="23"/>
      <c r="KPK73" s="23"/>
      <c r="KPL73" s="23"/>
      <c r="KPM73" s="23"/>
      <c r="KPN73" s="23"/>
      <c r="KPO73" s="23"/>
      <c r="KPP73" s="23"/>
      <c r="KPQ73" s="23"/>
      <c r="KPR73" s="23"/>
      <c r="KPS73" s="23"/>
      <c r="KPT73" s="23"/>
      <c r="KPU73" s="23"/>
      <c r="KPV73" s="23"/>
      <c r="KPW73" s="23"/>
      <c r="KPX73" s="23"/>
      <c r="KPY73" s="23"/>
      <c r="KPZ73" s="23"/>
      <c r="KQA73" s="23"/>
      <c r="KQB73" s="23"/>
      <c r="KQC73" s="23"/>
      <c r="KQD73" s="23"/>
      <c r="KQE73" s="23"/>
      <c r="KQF73" s="23"/>
      <c r="KQG73" s="23"/>
      <c r="KQH73" s="23"/>
      <c r="KQI73" s="23"/>
      <c r="KQJ73" s="23"/>
      <c r="KQK73" s="23"/>
      <c r="KQL73" s="23"/>
      <c r="KQM73" s="23"/>
      <c r="KQN73" s="23"/>
      <c r="KQO73" s="23"/>
      <c r="KQP73" s="23"/>
      <c r="KQQ73" s="23"/>
      <c r="KQR73" s="23"/>
      <c r="KQS73" s="23"/>
      <c r="KQT73" s="23"/>
      <c r="KQU73" s="23"/>
      <c r="KQV73" s="23"/>
      <c r="KQW73" s="23"/>
      <c r="KQX73" s="23"/>
      <c r="KQY73" s="23"/>
      <c r="KQZ73" s="23"/>
      <c r="KRA73" s="23"/>
      <c r="KRB73" s="23"/>
      <c r="KRC73" s="23"/>
      <c r="KRD73" s="23"/>
      <c r="KRE73" s="23"/>
      <c r="KRF73" s="23"/>
      <c r="KRG73" s="23"/>
      <c r="KRH73" s="23"/>
      <c r="KRI73" s="23"/>
      <c r="KRJ73" s="23"/>
      <c r="KRK73" s="23"/>
      <c r="KRL73" s="23"/>
      <c r="KRM73" s="23"/>
      <c r="KRN73" s="23"/>
      <c r="KRO73" s="23"/>
      <c r="KRP73" s="23"/>
      <c r="KRQ73" s="23"/>
      <c r="KRR73" s="23"/>
      <c r="KRS73" s="23"/>
      <c r="KRT73" s="23"/>
      <c r="KRU73" s="23"/>
      <c r="KRV73" s="23"/>
      <c r="KRW73" s="23"/>
      <c r="KRX73" s="23"/>
      <c r="KRY73" s="23"/>
      <c r="KRZ73" s="23"/>
      <c r="KSA73" s="23"/>
      <c r="KSB73" s="23"/>
      <c r="KSC73" s="23"/>
      <c r="KSD73" s="23"/>
      <c r="KSE73" s="23"/>
      <c r="KSF73" s="23"/>
      <c r="KSG73" s="23"/>
      <c r="KSH73" s="23"/>
      <c r="KSI73" s="23"/>
      <c r="KSJ73" s="23"/>
      <c r="KSK73" s="23"/>
      <c r="KSL73" s="23"/>
      <c r="KSM73" s="23"/>
      <c r="KSN73" s="23"/>
      <c r="KSO73" s="23"/>
      <c r="KSP73" s="23"/>
      <c r="KSQ73" s="23"/>
      <c r="KSR73" s="23"/>
      <c r="KSS73" s="23"/>
      <c r="KST73" s="23"/>
      <c r="KSU73" s="23"/>
      <c r="KSV73" s="23"/>
      <c r="KSW73" s="23"/>
      <c r="KSX73" s="23"/>
      <c r="KSY73" s="23"/>
      <c r="KSZ73" s="23"/>
      <c r="KTA73" s="23"/>
      <c r="KTB73" s="23"/>
      <c r="KTC73" s="23"/>
      <c r="KTD73" s="23"/>
      <c r="KTE73" s="23"/>
      <c r="KTF73" s="23"/>
      <c r="KTG73" s="23"/>
      <c r="KTH73" s="23"/>
      <c r="KTI73" s="23"/>
      <c r="KTJ73" s="23"/>
      <c r="KTK73" s="23"/>
      <c r="KTL73" s="23"/>
      <c r="KTM73" s="23"/>
      <c r="KTN73" s="23"/>
      <c r="KTO73" s="23"/>
      <c r="KTP73" s="23"/>
      <c r="KTQ73" s="23"/>
      <c r="KTR73" s="23"/>
      <c r="KTS73" s="23"/>
      <c r="KTT73" s="23"/>
      <c r="KTU73" s="23"/>
      <c r="KTV73" s="23"/>
      <c r="KTW73" s="23"/>
      <c r="KTX73" s="23"/>
      <c r="KTY73" s="23"/>
      <c r="KTZ73" s="23"/>
      <c r="KUA73" s="23"/>
      <c r="KUB73" s="23"/>
      <c r="KUC73" s="23"/>
      <c r="KUD73" s="23"/>
      <c r="KUE73" s="23"/>
      <c r="KUF73" s="23"/>
      <c r="KUG73" s="23"/>
      <c r="KUH73" s="23"/>
      <c r="KUI73" s="23"/>
      <c r="KUJ73" s="23"/>
      <c r="KUK73" s="23"/>
      <c r="KUL73" s="23"/>
      <c r="KUM73" s="23"/>
      <c r="KUN73" s="23"/>
      <c r="KUO73" s="23"/>
      <c r="KUP73" s="23"/>
      <c r="KUQ73" s="23"/>
      <c r="KUR73" s="23"/>
      <c r="KUS73" s="23"/>
      <c r="KUT73" s="23"/>
      <c r="KUU73" s="23"/>
      <c r="KUV73" s="23"/>
      <c r="KUW73" s="23"/>
      <c r="KUX73" s="23"/>
      <c r="KUY73" s="23"/>
      <c r="KUZ73" s="23"/>
      <c r="KVA73" s="23"/>
      <c r="KVB73" s="23"/>
      <c r="KVC73" s="23"/>
      <c r="KVD73" s="23"/>
      <c r="KVE73" s="23"/>
      <c r="KVF73" s="23"/>
      <c r="KVG73" s="23"/>
      <c r="KVH73" s="23"/>
      <c r="KVI73" s="23"/>
      <c r="KVJ73" s="23"/>
      <c r="KVK73" s="23"/>
      <c r="KVL73" s="23"/>
      <c r="KVM73" s="23"/>
      <c r="KVN73" s="23"/>
      <c r="KVO73" s="23"/>
      <c r="KVP73" s="23"/>
      <c r="KVQ73" s="23"/>
      <c r="KVR73" s="23"/>
      <c r="KVS73" s="23"/>
      <c r="KVT73" s="23"/>
      <c r="KVU73" s="23"/>
      <c r="KVV73" s="23"/>
      <c r="KVW73" s="23"/>
      <c r="KVX73" s="23"/>
      <c r="KVY73" s="23"/>
      <c r="KVZ73" s="23"/>
      <c r="KWA73" s="23"/>
      <c r="KWB73" s="23"/>
      <c r="KWC73" s="23"/>
      <c r="KWD73" s="23"/>
      <c r="KWE73" s="23"/>
      <c r="KWF73" s="23"/>
      <c r="KWG73" s="23"/>
      <c r="KWH73" s="23"/>
      <c r="KWI73" s="23"/>
      <c r="KWJ73" s="23"/>
      <c r="KWK73" s="23"/>
      <c r="KWL73" s="23"/>
      <c r="KWM73" s="23"/>
      <c r="KWN73" s="23"/>
      <c r="KWO73" s="23"/>
      <c r="KWP73" s="23"/>
      <c r="KWQ73" s="23"/>
      <c r="KWR73" s="23"/>
      <c r="KWS73" s="23"/>
      <c r="KWT73" s="23"/>
      <c r="KWU73" s="23"/>
      <c r="KWV73" s="23"/>
      <c r="KWW73" s="23"/>
      <c r="KWX73" s="23"/>
      <c r="KWY73" s="23"/>
      <c r="KWZ73" s="23"/>
      <c r="KXA73" s="23"/>
      <c r="KXB73" s="23"/>
      <c r="KXC73" s="23"/>
      <c r="KXD73" s="23"/>
      <c r="KXE73" s="23"/>
      <c r="KXF73" s="23"/>
      <c r="KXG73" s="23"/>
      <c r="KXH73" s="23"/>
      <c r="KXI73" s="23"/>
      <c r="KXJ73" s="23"/>
      <c r="KXK73" s="23"/>
      <c r="KXL73" s="23"/>
      <c r="KXM73" s="23"/>
      <c r="KXN73" s="23"/>
      <c r="KXO73" s="23"/>
      <c r="KXP73" s="23"/>
      <c r="KXQ73" s="23"/>
      <c r="KXR73" s="23"/>
      <c r="KXS73" s="23"/>
      <c r="KXT73" s="23"/>
      <c r="KXU73" s="23"/>
      <c r="KXV73" s="23"/>
      <c r="KXW73" s="23"/>
      <c r="KXX73" s="23"/>
      <c r="KXY73" s="23"/>
      <c r="KXZ73" s="23"/>
      <c r="KYA73" s="23"/>
      <c r="KYB73" s="23"/>
      <c r="KYC73" s="23"/>
      <c r="KYD73" s="23"/>
      <c r="KYE73" s="23"/>
      <c r="KYF73" s="23"/>
      <c r="KYG73" s="23"/>
      <c r="KYH73" s="23"/>
      <c r="KYI73" s="23"/>
      <c r="KYJ73" s="23"/>
      <c r="KYK73" s="23"/>
      <c r="KYL73" s="23"/>
      <c r="KYM73" s="23"/>
      <c r="KYN73" s="23"/>
      <c r="KYO73" s="23"/>
      <c r="KYP73" s="23"/>
      <c r="KYQ73" s="23"/>
      <c r="KYR73" s="23"/>
      <c r="KYS73" s="23"/>
      <c r="KYT73" s="23"/>
      <c r="KYU73" s="23"/>
      <c r="KYV73" s="23"/>
      <c r="KYW73" s="23"/>
      <c r="KYX73" s="23"/>
      <c r="KYY73" s="23"/>
      <c r="KYZ73" s="23"/>
      <c r="KZA73" s="23"/>
      <c r="KZB73" s="23"/>
      <c r="KZC73" s="23"/>
      <c r="KZD73" s="23"/>
      <c r="KZE73" s="23"/>
      <c r="KZF73" s="23"/>
      <c r="KZG73" s="23"/>
      <c r="KZH73" s="23"/>
      <c r="KZI73" s="23"/>
      <c r="KZJ73" s="23"/>
      <c r="KZK73" s="23"/>
      <c r="KZL73" s="23"/>
      <c r="KZM73" s="23"/>
      <c r="KZN73" s="23"/>
      <c r="KZO73" s="23"/>
      <c r="KZP73" s="23"/>
      <c r="KZQ73" s="23"/>
      <c r="KZR73" s="23"/>
      <c r="KZS73" s="23"/>
      <c r="KZT73" s="23"/>
      <c r="KZU73" s="23"/>
      <c r="KZV73" s="23"/>
      <c r="KZW73" s="23"/>
      <c r="KZX73" s="23"/>
      <c r="KZY73" s="23"/>
      <c r="KZZ73" s="23"/>
      <c r="LAA73" s="23"/>
      <c r="LAB73" s="23"/>
      <c r="LAC73" s="23"/>
      <c r="LAD73" s="23"/>
      <c r="LAE73" s="23"/>
      <c r="LAF73" s="23"/>
      <c r="LAG73" s="23"/>
      <c r="LAH73" s="23"/>
      <c r="LAI73" s="23"/>
      <c r="LAJ73" s="23"/>
      <c r="LAK73" s="23"/>
      <c r="LAL73" s="23"/>
      <c r="LAM73" s="23"/>
      <c r="LAN73" s="23"/>
      <c r="LAO73" s="23"/>
      <c r="LAP73" s="23"/>
      <c r="LAQ73" s="23"/>
      <c r="LAR73" s="23"/>
      <c r="LAS73" s="23"/>
      <c r="LAT73" s="23"/>
      <c r="LAU73" s="23"/>
      <c r="LAV73" s="23"/>
      <c r="LAW73" s="23"/>
      <c r="LAX73" s="23"/>
      <c r="LAY73" s="23"/>
      <c r="LAZ73" s="23"/>
      <c r="LBA73" s="23"/>
      <c r="LBB73" s="23"/>
      <c r="LBC73" s="23"/>
      <c r="LBD73" s="23"/>
      <c r="LBE73" s="23"/>
      <c r="LBF73" s="23"/>
      <c r="LBG73" s="23"/>
      <c r="LBH73" s="23"/>
      <c r="LBI73" s="23"/>
      <c r="LBJ73" s="23"/>
      <c r="LBK73" s="23"/>
      <c r="LBL73" s="23"/>
      <c r="LBM73" s="23"/>
      <c r="LBN73" s="23"/>
      <c r="LBO73" s="23"/>
      <c r="LBP73" s="23"/>
      <c r="LBQ73" s="23"/>
      <c r="LBR73" s="23"/>
      <c r="LBS73" s="23"/>
      <c r="LBT73" s="23"/>
      <c r="LBU73" s="23"/>
      <c r="LBV73" s="23"/>
      <c r="LBW73" s="23"/>
      <c r="LBX73" s="23"/>
      <c r="LBY73" s="23"/>
      <c r="LBZ73" s="23"/>
      <c r="LCA73" s="23"/>
      <c r="LCB73" s="23"/>
      <c r="LCC73" s="23"/>
      <c r="LCD73" s="23"/>
      <c r="LCE73" s="23"/>
      <c r="LCF73" s="23"/>
      <c r="LCG73" s="23"/>
      <c r="LCH73" s="23"/>
      <c r="LCI73" s="23"/>
      <c r="LCJ73" s="23"/>
      <c r="LCK73" s="23"/>
      <c r="LCL73" s="23"/>
      <c r="LCM73" s="23"/>
      <c r="LCN73" s="23"/>
      <c r="LCO73" s="23"/>
      <c r="LCP73" s="23"/>
      <c r="LCQ73" s="23"/>
      <c r="LCR73" s="23"/>
      <c r="LCS73" s="23"/>
      <c r="LCT73" s="23"/>
      <c r="LCU73" s="23"/>
      <c r="LCV73" s="23"/>
      <c r="LCW73" s="23"/>
      <c r="LCX73" s="23"/>
      <c r="LCY73" s="23"/>
      <c r="LCZ73" s="23"/>
      <c r="LDA73" s="23"/>
      <c r="LDB73" s="23"/>
      <c r="LDC73" s="23"/>
      <c r="LDD73" s="23"/>
      <c r="LDE73" s="23"/>
      <c r="LDF73" s="23"/>
      <c r="LDG73" s="23"/>
      <c r="LDH73" s="23"/>
      <c r="LDI73" s="23"/>
      <c r="LDJ73" s="23"/>
      <c r="LDK73" s="23"/>
      <c r="LDL73" s="23"/>
      <c r="LDM73" s="23"/>
      <c r="LDN73" s="23"/>
      <c r="LDO73" s="23"/>
      <c r="LDP73" s="23"/>
      <c r="LDQ73" s="23"/>
      <c r="LDR73" s="23"/>
      <c r="LDS73" s="23"/>
      <c r="LDT73" s="23"/>
      <c r="LDU73" s="23"/>
      <c r="LDV73" s="23"/>
      <c r="LDW73" s="23"/>
      <c r="LDX73" s="23"/>
      <c r="LDY73" s="23"/>
      <c r="LDZ73" s="23"/>
      <c r="LEA73" s="23"/>
      <c r="LEB73" s="23"/>
      <c r="LEC73" s="23"/>
      <c r="LED73" s="23"/>
      <c r="LEE73" s="23"/>
      <c r="LEF73" s="23"/>
      <c r="LEG73" s="23"/>
      <c r="LEH73" s="23"/>
      <c r="LEI73" s="23"/>
      <c r="LEJ73" s="23"/>
      <c r="LEK73" s="23"/>
      <c r="LEL73" s="23"/>
      <c r="LEM73" s="23"/>
      <c r="LEN73" s="23"/>
      <c r="LEO73" s="23"/>
      <c r="LEP73" s="23"/>
      <c r="LEQ73" s="23"/>
      <c r="LER73" s="23"/>
      <c r="LES73" s="23"/>
      <c r="LET73" s="23"/>
      <c r="LEU73" s="23"/>
      <c r="LEV73" s="23"/>
      <c r="LEW73" s="23"/>
      <c r="LEX73" s="23"/>
      <c r="LEY73" s="23"/>
      <c r="LEZ73" s="23"/>
      <c r="LFA73" s="23"/>
      <c r="LFB73" s="23"/>
      <c r="LFC73" s="23"/>
      <c r="LFD73" s="23"/>
      <c r="LFE73" s="23"/>
      <c r="LFF73" s="23"/>
      <c r="LFG73" s="23"/>
      <c r="LFH73" s="23"/>
      <c r="LFI73" s="23"/>
      <c r="LFJ73" s="23"/>
      <c r="LFK73" s="23"/>
      <c r="LFL73" s="23"/>
      <c r="LFM73" s="23"/>
      <c r="LFN73" s="23"/>
      <c r="LFO73" s="23"/>
      <c r="LFP73" s="23"/>
      <c r="LFQ73" s="23"/>
      <c r="LFR73" s="23"/>
      <c r="LFS73" s="23"/>
      <c r="LFT73" s="23"/>
      <c r="LFU73" s="23"/>
      <c r="LFV73" s="23"/>
      <c r="LFW73" s="23"/>
      <c r="LFX73" s="23"/>
      <c r="LFY73" s="23"/>
      <c r="LFZ73" s="23"/>
      <c r="LGA73" s="23"/>
      <c r="LGB73" s="23"/>
      <c r="LGC73" s="23"/>
      <c r="LGD73" s="23"/>
      <c r="LGE73" s="23"/>
      <c r="LGF73" s="23"/>
      <c r="LGG73" s="23"/>
      <c r="LGH73" s="23"/>
      <c r="LGI73" s="23"/>
      <c r="LGJ73" s="23"/>
      <c r="LGK73" s="23"/>
      <c r="LGL73" s="23"/>
      <c r="LGM73" s="23"/>
      <c r="LGN73" s="23"/>
      <c r="LGO73" s="23"/>
      <c r="LGP73" s="23"/>
      <c r="LGQ73" s="23"/>
      <c r="LGR73" s="23"/>
      <c r="LGS73" s="23"/>
      <c r="LGT73" s="23"/>
      <c r="LGU73" s="23"/>
      <c r="LGV73" s="23"/>
      <c r="LGW73" s="23"/>
      <c r="LGX73" s="23"/>
      <c r="LGY73" s="23"/>
      <c r="LGZ73" s="23"/>
      <c r="LHA73" s="23"/>
      <c r="LHB73" s="23"/>
      <c r="LHC73" s="23"/>
      <c r="LHD73" s="23"/>
      <c r="LHE73" s="23"/>
      <c r="LHF73" s="23"/>
      <c r="LHG73" s="23"/>
      <c r="LHH73" s="23"/>
      <c r="LHI73" s="23"/>
      <c r="LHJ73" s="23"/>
      <c r="LHK73" s="23"/>
      <c r="LHL73" s="23"/>
      <c r="LHM73" s="23"/>
      <c r="LHN73" s="23"/>
      <c r="LHO73" s="23"/>
      <c r="LHP73" s="23"/>
      <c r="LHQ73" s="23"/>
      <c r="LHR73" s="23"/>
      <c r="LHS73" s="23"/>
      <c r="LHT73" s="23"/>
      <c r="LHU73" s="23"/>
      <c r="LHV73" s="23"/>
      <c r="LHW73" s="23"/>
      <c r="LHX73" s="23"/>
      <c r="LHY73" s="23"/>
      <c r="LHZ73" s="23"/>
      <c r="LIA73" s="23"/>
      <c r="LIB73" s="23"/>
      <c r="LIC73" s="23"/>
      <c r="LID73" s="23"/>
      <c r="LIE73" s="23"/>
      <c r="LIF73" s="23"/>
      <c r="LIG73" s="23"/>
      <c r="LIH73" s="23"/>
      <c r="LII73" s="23"/>
      <c r="LIJ73" s="23"/>
      <c r="LIK73" s="23"/>
      <c r="LIL73" s="23"/>
      <c r="LIM73" s="23"/>
      <c r="LIN73" s="23"/>
      <c r="LIO73" s="23"/>
      <c r="LIP73" s="23"/>
      <c r="LIQ73" s="23"/>
      <c r="LIR73" s="23"/>
      <c r="LIS73" s="23"/>
      <c r="LIT73" s="23"/>
      <c r="LIU73" s="23"/>
      <c r="LIV73" s="23"/>
      <c r="LIW73" s="23"/>
      <c r="LIX73" s="23"/>
      <c r="LIY73" s="23"/>
      <c r="LIZ73" s="23"/>
      <c r="LJA73" s="23"/>
      <c r="LJB73" s="23"/>
      <c r="LJC73" s="23"/>
      <c r="LJD73" s="23"/>
      <c r="LJE73" s="23"/>
      <c r="LJF73" s="23"/>
      <c r="LJG73" s="23"/>
      <c r="LJH73" s="23"/>
      <c r="LJI73" s="23"/>
      <c r="LJJ73" s="23"/>
      <c r="LJK73" s="23"/>
      <c r="LJL73" s="23"/>
      <c r="LJM73" s="23"/>
      <c r="LJN73" s="23"/>
      <c r="LJO73" s="23"/>
      <c r="LJP73" s="23"/>
      <c r="LJQ73" s="23"/>
      <c r="LJR73" s="23"/>
      <c r="LJS73" s="23"/>
      <c r="LJT73" s="23"/>
      <c r="LJU73" s="23"/>
      <c r="LJV73" s="23"/>
      <c r="LJW73" s="23"/>
      <c r="LJX73" s="23"/>
      <c r="LJY73" s="23"/>
      <c r="LJZ73" s="23"/>
      <c r="LKA73" s="23"/>
      <c r="LKB73" s="23"/>
      <c r="LKC73" s="23"/>
      <c r="LKD73" s="23"/>
      <c r="LKE73" s="23"/>
      <c r="LKF73" s="23"/>
      <c r="LKG73" s="23"/>
      <c r="LKH73" s="23"/>
      <c r="LKI73" s="23"/>
      <c r="LKJ73" s="23"/>
      <c r="LKK73" s="23"/>
      <c r="LKL73" s="23"/>
      <c r="LKM73" s="23"/>
      <c r="LKN73" s="23"/>
      <c r="LKO73" s="23"/>
      <c r="LKP73" s="23"/>
      <c r="LKQ73" s="23"/>
      <c r="LKR73" s="23"/>
      <c r="LKS73" s="23"/>
      <c r="LKT73" s="23"/>
      <c r="LKU73" s="23"/>
      <c r="LKV73" s="23"/>
      <c r="LKW73" s="23"/>
      <c r="LKX73" s="23"/>
      <c r="LKY73" s="23"/>
      <c r="LKZ73" s="23"/>
      <c r="LLA73" s="23"/>
      <c r="LLB73" s="23"/>
      <c r="LLC73" s="23"/>
      <c r="LLD73" s="23"/>
      <c r="LLE73" s="23"/>
      <c r="LLF73" s="23"/>
      <c r="LLG73" s="23"/>
      <c r="LLH73" s="23"/>
      <c r="LLI73" s="23"/>
      <c r="LLJ73" s="23"/>
      <c r="LLK73" s="23"/>
      <c r="LLL73" s="23"/>
      <c r="LLM73" s="23"/>
      <c r="LLN73" s="23"/>
      <c r="LLO73" s="23"/>
      <c r="LLP73" s="23"/>
      <c r="LLQ73" s="23"/>
      <c r="LLR73" s="23"/>
      <c r="LLS73" s="23"/>
      <c r="LLT73" s="23"/>
      <c r="LLU73" s="23"/>
      <c r="LLV73" s="23"/>
      <c r="LLW73" s="23"/>
      <c r="LLX73" s="23"/>
      <c r="LLY73" s="23"/>
      <c r="LLZ73" s="23"/>
      <c r="LMA73" s="23"/>
      <c r="LMB73" s="23"/>
      <c r="LMC73" s="23"/>
      <c r="LMD73" s="23"/>
      <c r="LME73" s="23"/>
      <c r="LMF73" s="23"/>
      <c r="LMG73" s="23"/>
      <c r="LMH73" s="23"/>
      <c r="LMI73" s="23"/>
      <c r="LMJ73" s="23"/>
      <c r="LMK73" s="23"/>
      <c r="LML73" s="23"/>
      <c r="LMM73" s="23"/>
      <c r="LMN73" s="23"/>
      <c r="LMO73" s="23"/>
      <c r="LMP73" s="23"/>
      <c r="LMQ73" s="23"/>
      <c r="LMR73" s="23"/>
      <c r="LMS73" s="23"/>
      <c r="LMT73" s="23"/>
      <c r="LMU73" s="23"/>
      <c r="LMV73" s="23"/>
      <c r="LMW73" s="23"/>
      <c r="LMX73" s="23"/>
      <c r="LMY73" s="23"/>
      <c r="LMZ73" s="23"/>
      <c r="LNA73" s="23"/>
      <c r="LNB73" s="23"/>
      <c r="LNC73" s="23"/>
      <c r="LND73" s="23"/>
      <c r="LNE73" s="23"/>
      <c r="LNF73" s="23"/>
      <c r="LNG73" s="23"/>
      <c r="LNH73" s="23"/>
      <c r="LNI73" s="23"/>
      <c r="LNJ73" s="23"/>
      <c r="LNK73" s="23"/>
      <c r="LNL73" s="23"/>
      <c r="LNM73" s="23"/>
      <c r="LNN73" s="23"/>
      <c r="LNO73" s="23"/>
      <c r="LNP73" s="23"/>
      <c r="LNQ73" s="23"/>
      <c r="LNR73" s="23"/>
      <c r="LNS73" s="23"/>
      <c r="LNT73" s="23"/>
      <c r="LNU73" s="23"/>
      <c r="LNV73" s="23"/>
      <c r="LNW73" s="23"/>
      <c r="LNX73" s="23"/>
      <c r="LNY73" s="23"/>
      <c r="LNZ73" s="23"/>
      <c r="LOA73" s="23"/>
      <c r="LOB73" s="23"/>
      <c r="LOC73" s="23"/>
      <c r="LOD73" s="23"/>
      <c r="LOE73" s="23"/>
      <c r="LOF73" s="23"/>
      <c r="LOG73" s="23"/>
      <c r="LOH73" s="23"/>
      <c r="LOI73" s="23"/>
      <c r="LOJ73" s="23"/>
      <c r="LOK73" s="23"/>
      <c r="LOL73" s="23"/>
      <c r="LOM73" s="23"/>
      <c r="LON73" s="23"/>
      <c r="LOO73" s="23"/>
      <c r="LOP73" s="23"/>
      <c r="LOQ73" s="23"/>
      <c r="LOR73" s="23"/>
      <c r="LOS73" s="23"/>
      <c r="LOT73" s="23"/>
      <c r="LOU73" s="23"/>
      <c r="LOV73" s="23"/>
      <c r="LOW73" s="23"/>
      <c r="LOX73" s="23"/>
      <c r="LOY73" s="23"/>
      <c r="LOZ73" s="23"/>
      <c r="LPA73" s="23"/>
      <c r="LPB73" s="23"/>
      <c r="LPC73" s="23"/>
      <c r="LPD73" s="23"/>
      <c r="LPE73" s="23"/>
      <c r="LPF73" s="23"/>
      <c r="LPG73" s="23"/>
      <c r="LPH73" s="23"/>
      <c r="LPI73" s="23"/>
      <c r="LPJ73" s="23"/>
      <c r="LPK73" s="23"/>
      <c r="LPL73" s="23"/>
      <c r="LPM73" s="23"/>
      <c r="LPN73" s="23"/>
      <c r="LPO73" s="23"/>
      <c r="LPP73" s="23"/>
      <c r="LPQ73" s="23"/>
      <c r="LPR73" s="23"/>
      <c r="LPS73" s="23"/>
      <c r="LPT73" s="23"/>
      <c r="LPU73" s="23"/>
      <c r="LPV73" s="23"/>
      <c r="LPW73" s="23"/>
      <c r="LPX73" s="23"/>
      <c r="LPY73" s="23"/>
      <c r="LPZ73" s="23"/>
      <c r="LQA73" s="23"/>
      <c r="LQB73" s="23"/>
      <c r="LQC73" s="23"/>
      <c r="LQD73" s="23"/>
      <c r="LQE73" s="23"/>
      <c r="LQF73" s="23"/>
      <c r="LQG73" s="23"/>
      <c r="LQH73" s="23"/>
      <c r="LQI73" s="23"/>
      <c r="LQJ73" s="23"/>
      <c r="LQK73" s="23"/>
      <c r="LQL73" s="23"/>
      <c r="LQM73" s="23"/>
      <c r="LQN73" s="23"/>
      <c r="LQO73" s="23"/>
      <c r="LQP73" s="23"/>
      <c r="LQQ73" s="23"/>
      <c r="LQR73" s="23"/>
      <c r="LQS73" s="23"/>
      <c r="LQT73" s="23"/>
      <c r="LQU73" s="23"/>
      <c r="LQV73" s="23"/>
      <c r="LQW73" s="23"/>
      <c r="LQX73" s="23"/>
      <c r="LQY73" s="23"/>
      <c r="LQZ73" s="23"/>
      <c r="LRA73" s="23"/>
      <c r="LRB73" s="23"/>
      <c r="LRC73" s="23"/>
      <c r="LRD73" s="23"/>
      <c r="LRE73" s="23"/>
      <c r="LRF73" s="23"/>
      <c r="LRG73" s="23"/>
      <c r="LRH73" s="23"/>
      <c r="LRI73" s="23"/>
      <c r="LRJ73" s="23"/>
      <c r="LRK73" s="23"/>
      <c r="LRL73" s="23"/>
      <c r="LRM73" s="23"/>
      <c r="LRN73" s="23"/>
      <c r="LRO73" s="23"/>
      <c r="LRP73" s="23"/>
      <c r="LRQ73" s="23"/>
      <c r="LRR73" s="23"/>
      <c r="LRS73" s="23"/>
      <c r="LRT73" s="23"/>
      <c r="LRU73" s="23"/>
      <c r="LRV73" s="23"/>
      <c r="LRW73" s="23"/>
      <c r="LRX73" s="23"/>
      <c r="LRY73" s="23"/>
      <c r="LRZ73" s="23"/>
      <c r="LSA73" s="23"/>
      <c r="LSB73" s="23"/>
      <c r="LSC73" s="23"/>
      <c r="LSD73" s="23"/>
      <c r="LSE73" s="23"/>
      <c r="LSF73" s="23"/>
      <c r="LSG73" s="23"/>
      <c r="LSH73" s="23"/>
      <c r="LSI73" s="23"/>
      <c r="LSJ73" s="23"/>
      <c r="LSK73" s="23"/>
      <c r="LSL73" s="23"/>
      <c r="LSM73" s="23"/>
      <c r="LSN73" s="23"/>
      <c r="LSO73" s="23"/>
      <c r="LSP73" s="23"/>
      <c r="LSQ73" s="23"/>
      <c r="LSR73" s="23"/>
      <c r="LSS73" s="23"/>
      <c r="LST73" s="23"/>
      <c r="LSU73" s="23"/>
      <c r="LSV73" s="23"/>
      <c r="LSW73" s="23"/>
      <c r="LSX73" s="23"/>
      <c r="LSY73" s="23"/>
      <c r="LSZ73" s="23"/>
      <c r="LTA73" s="23"/>
      <c r="LTB73" s="23"/>
      <c r="LTC73" s="23"/>
      <c r="LTD73" s="23"/>
      <c r="LTE73" s="23"/>
      <c r="LTF73" s="23"/>
      <c r="LTG73" s="23"/>
      <c r="LTH73" s="23"/>
      <c r="LTI73" s="23"/>
      <c r="LTJ73" s="23"/>
      <c r="LTK73" s="23"/>
      <c r="LTL73" s="23"/>
      <c r="LTM73" s="23"/>
      <c r="LTN73" s="23"/>
      <c r="LTO73" s="23"/>
      <c r="LTP73" s="23"/>
      <c r="LTQ73" s="23"/>
      <c r="LTR73" s="23"/>
      <c r="LTS73" s="23"/>
      <c r="LTT73" s="23"/>
      <c r="LTU73" s="23"/>
      <c r="LTV73" s="23"/>
      <c r="LTW73" s="23"/>
      <c r="LTX73" s="23"/>
      <c r="LTY73" s="23"/>
      <c r="LTZ73" s="23"/>
      <c r="LUA73" s="23"/>
      <c r="LUB73" s="23"/>
      <c r="LUC73" s="23"/>
      <c r="LUD73" s="23"/>
      <c r="LUE73" s="23"/>
      <c r="LUF73" s="23"/>
      <c r="LUG73" s="23"/>
      <c r="LUH73" s="23"/>
      <c r="LUI73" s="23"/>
      <c r="LUJ73" s="23"/>
      <c r="LUK73" s="23"/>
      <c r="LUL73" s="23"/>
      <c r="LUM73" s="23"/>
      <c r="LUN73" s="23"/>
      <c r="LUO73" s="23"/>
      <c r="LUP73" s="23"/>
      <c r="LUQ73" s="23"/>
      <c r="LUR73" s="23"/>
      <c r="LUS73" s="23"/>
      <c r="LUT73" s="23"/>
      <c r="LUU73" s="23"/>
      <c r="LUV73" s="23"/>
      <c r="LUW73" s="23"/>
      <c r="LUX73" s="23"/>
      <c r="LUY73" s="23"/>
      <c r="LUZ73" s="23"/>
      <c r="LVA73" s="23"/>
      <c r="LVB73" s="23"/>
      <c r="LVC73" s="23"/>
      <c r="LVD73" s="23"/>
      <c r="LVE73" s="23"/>
      <c r="LVF73" s="23"/>
      <c r="LVG73" s="23"/>
      <c r="LVH73" s="23"/>
      <c r="LVI73" s="23"/>
      <c r="LVJ73" s="23"/>
      <c r="LVK73" s="23"/>
      <c r="LVL73" s="23"/>
      <c r="LVM73" s="23"/>
      <c r="LVN73" s="23"/>
      <c r="LVO73" s="23"/>
      <c r="LVP73" s="23"/>
      <c r="LVQ73" s="23"/>
      <c r="LVR73" s="23"/>
      <c r="LVS73" s="23"/>
      <c r="LVT73" s="23"/>
      <c r="LVU73" s="23"/>
      <c r="LVV73" s="23"/>
      <c r="LVW73" s="23"/>
      <c r="LVX73" s="23"/>
      <c r="LVY73" s="23"/>
      <c r="LVZ73" s="23"/>
      <c r="LWA73" s="23"/>
      <c r="LWB73" s="23"/>
      <c r="LWC73" s="23"/>
      <c r="LWD73" s="23"/>
      <c r="LWE73" s="23"/>
      <c r="LWF73" s="23"/>
      <c r="LWG73" s="23"/>
      <c r="LWH73" s="23"/>
      <c r="LWI73" s="23"/>
      <c r="LWJ73" s="23"/>
      <c r="LWK73" s="23"/>
      <c r="LWL73" s="23"/>
      <c r="LWM73" s="23"/>
      <c r="LWN73" s="23"/>
      <c r="LWO73" s="23"/>
      <c r="LWP73" s="23"/>
      <c r="LWQ73" s="23"/>
      <c r="LWR73" s="23"/>
      <c r="LWS73" s="23"/>
      <c r="LWT73" s="23"/>
      <c r="LWU73" s="23"/>
      <c r="LWV73" s="23"/>
      <c r="LWW73" s="23"/>
      <c r="LWX73" s="23"/>
      <c r="LWY73" s="23"/>
      <c r="LWZ73" s="23"/>
      <c r="LXA73" s="23"/>
      <c r="LXB73" s="23"/>
      <c r="LXC73" s="23"/>
      <c r="LXD73" s="23"/>
      <c r="LXE73" s="23"/>
      <c r="LXF73" s="23"/>
      <c r="LXG73" s="23"/>
      <c r="LXH73" s="23"/>
      <c r="LXI73" s="23"/>
      <c r="LXJ73" s="23"/>
      <c r="LXK73" s="23"/>
      <c r="LXL73" s="23"/>
      <c r="LXM73" s="23"/>
      <c r="LXN73" s="23"/>
      <c r="LXO73" s="23"/>
      <c r="LXP73" s="23"/>
      <c r="LXQ73" s="23"/>
      <c r="LXR73" s="23"/>
      <c r="LXS73" s="23"/>
      <c r="LXT73" s="23"/>
      <c r="LXU73" s="23"/>
      <c r="LXV73" s="23"/>
      <c r="LXW73" s="23"/>
      <c r="LXX73" s="23"/>
      <c r="LXY73" s="23"/>
      <c r="LXZ73" s="23"/>
      <c r="LYA73" s="23"/>
      <c r="LYB73" s="23"/>
      <c r="LYC73" s="23"/>
      <c r="LYD73" s="23"/>
      <c r="LYE73" s="23"/>
      <c r="LYF73" s="23"/>
      <c r="LYG73" s="23"/>
      <c r="LYH73" s="23"/>
      <c r="LYI73" s="23"/>
      <c r="LYJ73" s="23"/>
      <c r="LYK73" s="23"/>
      <c r="LYL73" s="23"/>
      <c r="LYM73" s="23"/>
      <c r="LYN73" s="23"/>
      <c r="LYO73" s="23"/>
      <c r="LYP73" s="23"/>
      <c r="LYQ73" s="23"/>
      <c r="LYR73" s="23"/>
      <c r="LYS73" s="23"/>
      <c r="LYT73" s="23"/>
      <c r="LYU73" s="23"/>
      <c r="LYV73" s="23"/>
      <c r="LYW73" s="23"/>
      <c r="LYX73" s="23"/>
      <c r="LYY73" s="23"/>
      <c r="LYZ73" s="23"/>
      <c r="LZA73" s="23"/>
      <c r="LZB73" s="23"/>
      <c r="LZC73" s="23"/>
      <c r="LZD73" s="23"/>
      <c r="LZE73" s="23"/>
      <c r="LZF73" s="23"/>
      <c r="LZG73" s="23"/>
      <c r="LZH73" s="23"/>
      <c r="LZI73" s="23"/>
      <c r="LZJ73" s="23"/>
      <c r="LZK73" s="23"/>
      <c r="LZL73" s="23"/>
      <c r="LZM73" s="23"/>
      <c r="LZN73" s="23"/>
      <c r="LZO73" s="23"/>
      <c r="LZP73" s="23"/>
      <c r="LZQ73" s="23"/>
      <c r="LZR73" s="23"/>
      <c r="LZS73" s="23"/>
      <c r="LZT73" s="23"/>
      <c r="LZU73" s="23"/>
      <c r="LZV73" s="23"/>
      <c r="LZW73" s="23"/>
      <c r="LZX73" s="23"/>
      <c r="LZY73" s="23"/>
      <c r="LZZ73" s="23"/>
      <c r="MAA73" s="23"/>
      <c r="MAB73" s="23"/>
      <c r="MAC73" s="23"/>
      <c r="MAD73" s="23"/>
      <c r="MAE73" s="23"/>
      <c r="MAF73" s="23"/>
      <c r="MAG73" s="23"/>
      <c r="MAH73" s="23"/>
      <c r="MAI73" s="23"/>
      <c r="MAJ73" s="23"/>
      <c r="MAK73" s="23"/>
      <c r="MAL73" s="23"/>
      <c r="MAM73" s="23"/>
      <c r="MAN73" s="23"/>
      <c r="MAO73" s="23"/>
      <c r="MAP73" s="23"/>
      <c r="MAQ73" s="23"/>
      <c r="MAR73" s="23"/>
      <c r="MAS73" s="23"/>
      <c r="MAT73" s="23"/>
      <c r="MAU73" s="23"/>
      <c r="MAV73" s="23"/>
      <c r="MAW73" s="23"/>
      <c r="MAX73" s="23"/>
      <c r="MAY73" s="23"/>
      <c r="MAZ73" s="23"/>
      <c r="MBA73" s="23"/>
      <c r="MBB73" s="23"/>
      <c r="MBC73" s="23"/>
      <c r="MBD73" s="23"/>
      <c r="MBE73" s="23"/>
      <c r="MBF73" s="23"/>
      <c r="MBG73" s="23"/>
      <c r="MBH73" s="23"/>
      <c r="MBI73" s="23"/>
      <c r="MBJ73" s="23"/>
      <c r="MBK73" s="23"/>
      <c r="MBL73" s="23"/>
      <c r="MBM73" s="23"/>
      <c r="MBN73" s="23"/>
      <c r="MBO73" s="23"/>
      <c r="MBP73" s="23"/>
      <c r="MBQ73" s="23"/>
      <c r="MBR73" s="23"/>
      <c r="MBS73" s="23"/>
      <c r="MBT73" s="23"/>
      <c r="MBU73" s="23"/>
      <c r="MBV73" s="23"/>
      <c r="MBW73" s="23"/>
      <c r="MBX73" s="23"/>
      <c r="MBY73" s="23"/>
      <c r="MBZ73" s="23"/>
      <c r="MCA73" s="23"/>
      <c r="MCB73" s="23"/>
      <c r="MCC73" s="23"/>
      <c r="MCD73" s="23"/>
      <c r="MCE73" s="23"/>
      <c r="MCF73" s="23"/>
      <c r="MCG73" s="23"/>
      <c r="MCH73" s="23"/>
      <c r="MCI73" s="23"/>
      <c r="MCJ73" s="23"/>
      <c r="MCK73" s="23"/>
      <c r="MCL73" s="23"/>
      <c r="MCM73" s="23"/>
      <c r="MCN73" s="23"/>
      <c r="MCO73" s="23"/>
      <c r="MCP73" s="23"/>
      <c r="MCQ73" s="23"/>
      <c r="MCR73" s="23"/>
      <c r="MCS73" s="23"/>
      <c r="MCT73" s="23"/>
      <c r="MCU73" s="23"/>
      <c r="MCV73" s="23"/>
      <c r="MCW73" s="23"/>
      <c r="MCX73" s="23"/>
      <c r="MCY73" s="23"/>
      <c r="MCZ73" s="23"/>
      <c r="MDA73" s="23"/>
      <c r="MDB73" s="23"/>
      <c r="MDC73" s="23"/>
      <c r="MDD73" s="23"/>
      <c r="MDE73" s="23"/>
      <c r="MDF73" s="23"/>
      <c r="MDG73" s="23"/>
      <c r="MDH73" s="23"/>
      <c r="MDI73" s="23"/>
      <c r="MDJ73" s="23"/>
      <c r="MDK73" s="23"/>
      <c r="MDL73" s="23"/>
      <c r="MDM73" s="23"/>
      <c r="MDN73" s="23"/>
      <c r="MDO73" s="23"/>
      <c r="MDP73" s="23"/>
      <c r="MDQ73" s="23"/>
      <c r="MDR73" s="23"/>
      <c r="MDS73" s="23"/>
      <c r="MDT73" s="23"/>
      <c r="MDU73" s="23"/>
      <c r="MDV73" s="23"/>
      <c r="MDW73" s="23"/>
      <c r="MDX73" s="23"/>
      <c r="MDY73" s="23"/>
      <c r="MDZ73" s="23"/>
      <c r="MEA73" s="23"/>
      <c r="MEB73" s="23"/>
      <c r="MEC73" s="23"/>
      <c r="MED73" s="23"/>
      <c r="MEE73" s="23"/>
      <c r="MEF73" s="23"/>
      <c r="MEG73" s="23"/>
      <c r="MEH73" s="23"/>
      <c r="MEI73" s="23"/>
      <c r="MEJ73" s="23"/>
      <c r="MEK73" s="23"/>
      <c r="MEL73" s="23"/>
      <c r="MEM73" s="23"/>
      <c r="MEN73" s="23"/>
      <c r="MEO73" s="23"/>
      <c r="MEP73" s="23"/>
      <c r="MEQ73" s="23"/>
      <c r="MER73" s="23"/>
      <c r="MES73" s="23"/>
      <c r="MET73" s="23"/>
      <c r="MEU73" s="23"/>
      <c r="MEV73" s="23"/>
      <c r="MEW73" s="23"/>
      <c r="MEX73" s="23"/>
      <c r="MEY73" s="23"/>
      <c r="MEZ73" s="23"/>
      <c r="MFA73" s="23"/>
      <c r="MFB73" s="23"/>
      <c r="MFC73" s="23"/>
      <c r="MFD73" s="23"/>
      <c r="MFE73" s="23"/>
      <c r="MFF73" s="23"/>
      <c r="MFG73" s="23"/>
      <c r="MFH73" s="23"/>
      <c r="MFI73" s="23"/>
      <c r="MFJ73" s="23"/>
      <c r="MFK73" s="23"/>
      <c r="MFL73" s="23"/>
      <c r="MFM73" s="23"/>
      <c r="MFN73" s="23"/>
      <c r="MFO73" s="23"/>
      <c r="MFP73" s="23"/>
      <c r="MFQ73" s="23"/>
      <c r="MFR73" s="23"/>
      <c r="MFS73" s="23"/>
      <c r="MFT73" s="23"/>
      <c r="MFU73" s="23"/>
      <c r="MFV73" s="23"/>
      <c r="MFW73" s="23"/>
      <c r="MFX73" s="23"/>
      <c r="MFY73" s="23"/>
      <c r="MFZ73" s="23"/>
      <c r="MGA73" s="23"/>
      <c r="MGB73" s="23"/>
      <c r="MGC73" s="23"/>
      <c r="MGD73" s="23"/>
      <c r="MGE73" s="23"/>
      <c r="MGF73" s="23"/>
      <c r="MGG73" s="23"/>
      <c r="MGH73" s="23"/>
      <c r="MGI73" s="23"/>
      <c r="MGJ73" s="23"/>
      <c r="MGK73" s="23"/>
      <c r="MGL73" s="23"/>
      <c r="MGM73" s="23"/>
      <c r="MGN73" s="23"/>
      <c r="MGO73" s="23"/>
      <c r="MGP73" s="23"/>
      <c r="MGQ73" s="23"/>
      <c r="MGR73" s="23"/>
      <c r="MGS73" s="23"/>
      <c r="MGT73" s="23"/>
      <c r="MGU73" s="23"/>
      <c r="MGV73" s="23"/>
      <c r="MGW73" s="23"/>
      <c r="MGX73" s="23"/>
      <c r="MGY73" s="23"/>
      <c r="MGZ73" s="23"/>
      <c r="MHA73" s="23"/>
      <c r="MHB73" s="23"/>
      <c r="MHC73" s="23"/>
      <c r="MHD73" s="23"/>
      <c r="MHE73" s="23"/>
      <c r="MHF73" s="23"/>
      <c r="MHG73" s="23"/>
      <c r="MHH73" s="23"/>
      <c r="MHI73" s="23"/>
      <c r="MHJ73" s="23"/>
      <c r="MHK73" s="23"/>
      <c r="MHL73" s="23"/>
      <c r="MHM73" s="23"/>
      <c r="MHN73" s="23"/>
      <c r="MHO73" s="23"/>
      <c r="MHP73" s="23"/>
      <c r="MHQ73" s="23"/>
      <c r="MHR73" s="23"/>
      <c r="MHS73" s="23"/>
      <c r="MHT73" s="23"/>
      <c r="MHU73" s="23"/>
      <c r="MHV73" s="23"/>
      <c r="MHW73" s="23"/>
      <c r="MHX73" s="23"/>
      <c r="MHY73" s="23"/>
      <c r="MHZ73" s="23"/>
      <c r="MIA73" s="23"/>
      <c r="MIB73" s="23"/>
      <c r="MIC73" s="23"/>
      <c r="MID73" s="23"/>
      <c r="MIE73" s="23"/>
      <c r="MIF73" s="23"/>
      <c r="MIG73" s="23"/>
      <c r="MIH73" s="23"/>
      <c r="MII73" s="23"/>
      <c r="MIJ73" s="23"/>
      <c r="MIK73" s="23"/>
      <c r="MIL73" s="23"/>
      <c r="MIM73" s="23"/>
      <c r="MIN73" s="23"/>
      <c r="MIO73" s="23"/>
      <c r="MIP73" s="23"/>
      <c r="MIQ73" s="23"/>
      <c r="MIR73" s="23"/>
      <c r="MIS73" s="23"/>
      <c r="MIT73" s="23"/>
      <c r="MIU73" s="23"/>
      <c r="MIV73" s="23"/>
      <c r="MIW73" s="23"/>
      <c r="MIX73" s="23"/>
      <c r="MIY73" s="23"/>
      <c r="MIZ73" s="23"/>
      <c r="MJA73" s="23"/>
      <c r="MJB73" s="23"/>
      <c r="MJC73" s="23"/>
      <c r="MJD73" s="23"/>
      <c r="MJE73" s="23"/>
      <c r="MJF73" s="23"/>
      <c r="MJG73" s="23"/>
      <c r="MJH73" s="23"/>
      <c r="MJI73" s="23"/>
      <c r="MJJ73" s="23"/>
      <c r="MJK73" s="23"/>
      <c r="MJL73" s="23"/>
      <c r="MJM73" s="23"/>
      <c r="MJN73" s="23"/>
      <c r="MJO73" s="23"/>
      <c r="MJP73" s="23"/>
      <c r="MJQ73" s="23"/>
      <c r="MJR73" s="23"/>
      <c r="MJS73" s="23"/>
      <c r="MJT73" s="23"/>
      <c r="MJU73" s="23"/>
      <c r="MJV73" s="23"/>
      <c r="MJW73" s="23"/>
      <c r="MJX73" s="23"/>
      <c r="MJY73" s="23"/>
      <c r="MJZ73" s="23"/>
      <c r="MKA73" s="23"/>
      <c r="MKB73" s="23"/>
      <c r="MKC73" s="23"/>
      <c r="MKD73" s="23"/>
      <c r="MKE73" s="23"/>
      <c r="MKF73" s="23"/>
      <c r="MKG73" s="23"/>
      <c r="MKH73" s="23"/>
      <c r="MKI73" s="23"/>
      <c r="MKJ73" s="23"/>
      <c r="MKK73" s="23"/>
      <c r="MKL73" s="23"/>
      <c r="MKM73" s="23"/>
      <c r="MKN73" s="23"/>
      <c r="MKO73" s="23"/>
      <c r="MKP73" s="23"/>
      <c r="MKQ73" s="23"/>
      <c r="MKR73" s="23"/>
      <c r="MKS73" s="23"/>
      <c r="MKT73" s="23"/>
      <c r="MKU73" s="23"/>
      <c r="MKV73" s="23"/>
      <c r="MKW73" s="23"/>
      <c r="MKX73" s="23"/>
      <c r="MKY73" s="23"/>
      <c r="MKZ73" s="23"/>
      <c r="MLA73" s="23"/>
      <c r="MLB73" s="23"/>
      <c r="MLC73" s="23"/>
      <c r="MLD73" s="23"/>
      <c r="MLE73" s="23"/>
      <c r="MLF73" s="23"/>
      <c r="MLG73" s="23"/>
      <c r="MLH73" s="23"/>
      <c r="MLI73" s="23"/>
      <c r="MLJ73" s="23"/>
      <c r="MLK73" s="23"/>
      <c r="MLL73" s="23"/>
      <c r="MLM73" s="23"/>
      <c r="MLN73" s="23"/>
      <c r="MLO73" s="23"/>
      <c r="MLP73" s="23"/>
      <c r="MLQ73" s="23"/>
      <c r="MLR73" s="23"/>
      <c r="MLS73" s="23"/>
      <c r="MLT73" s="23"/>
      <c r="MLU73" s="23"/>
      <c r="MLV73" s="23"/>
      <c r="MLW73" s="23"/>
      <c r="MLX73" s="23"/>
      <c r="MLY73" s="23"/>
      <c r="MLZ73" s="23"/>
      <c r="MMA73" s="23"/>
      <c r="MMB73" s="23"/>
      <c r="MMC73" s="23"/>
      <c r="MMD73" s="23"/>
      <c r="MME73" s="23"/>
      <c r="MMF73" s="23"/>
      <c r="MMG73" s="23"/>
      <c r="MMH73" s="23"/>
      <c r="MMI73" s="23"/>
      <c r="MMJ73" s="23"/>
      <c r="MMK73" s="23"/>
      <c r="MML73" s="23"/>
      <c r="MMM73" s="23"/>
      <c r="MMN73" s="23"/>
      <c r="MMO73" s="23"/>
      <c r="MMP73" s="23"/>
      <c r="MMQ73" s="23"/>
      <c r="MMR73" s="23"/>
      <c r="MMS73" s="23"/>
      <c r="MMT73" s="23"/>
      <c r="MMU73" s="23"/>
      <c r="MMV73" s="23"/>
      <c r="MMW73" s="23"/>
      <c r="MMX73" s="23"/>
      <c r="MMY73" s="23"/>
      <c r="MMZ73" s="23"/>
      <c r="MNA73" s="23"/>
      <c r="MNB73" s="23"/>
      <c r="MNC73" s="23"/>
      <c r="MND73" s="23"/>
      <c r="MNE73" s="23"/>
      <c r="MNF73" s="23"/>
      <c r="MNG73" s="23"/>
      <c r="MNH73" s="23"/>
      <c r="MNI73" s="23"/>
      <c r="MNJ73" s="23"/>
      <c r="MNK73" s="23"/>
      <c r="MNL73" s="23"/>
      <c r="MNM73" s="23"/>
      <c r="MNN73" s="23"/>
      <c r="MNO73" s="23"/>
      <c r="MNP73" s="23"/>
      <c r="MNQ73" s="23"/>
      <c r="MNR73" s="23"/>
      <c r="MNS73" s="23"/>
      <c r="MNT73" s="23"/>
      <c r="MNU73" s="23"/>
      <c r="MNV73" s="23"/>
      <c r="MNW73" s="23"/>
      <c r="MNX73" s="23"/>
      <c r="MNY73" s="23"/>
      <c r="MNZ73" s="23"/>
      <c r="MOA73" s="23"/>
      <c r="MOB73" s="23"/>
      <c r="MOC73" s="23"/>
      <c r="MOD73" s="23"/>
      <c r="MOE73" s="23"/>
      <c r="MOF73" s="23"/>
      <c r="MOG73" s="23"/>
      <c r="MOH73" s="23"/>
      <c r="MOI73" s="23"/>
      <c r="MOJ73" s="23"/>
      <c r="MOK73" s="23"/>
      <c r="MOL73" s="23"/>
      <c r="MOM73" s="23"/>
      <c r="MON73" s="23"/>
      <c r="MOO73" s="23"/>
      <c r="MOP73" s="23"/>
      <c r="MOQ73" s="23"/>
      <c r="MOR73" s="23"/>
      <c r="MOS73" s="23"/>
      <c r="MOT73" s="23"/>
      <c r="MOU73" s="23"/>
      <c r="MOV73" s="23"/>
      <c r="MOW73" s="23"/>
      <c r="MOX73" s="23"/>
      <c r="MOY73" s="23"/>
      <c r="MOZ73" s="23"/>
      <c r="MPA73" s="23"/>
      <c r="MPB73" s="23"/>
      <c r="MPC73" s="23"/>
      <c r="MPD73" s="23"/>
      <c r="MPE73" s="23"/>
      <c r="MPF73" s="23"/>
      <c r="MPG73" s="23"/>
      <c r="MPH73" s="23"/>
      <c r="MPI73" s="23"/>
      <c r="MPJ73" s="23"/>
      <c r="MPK73" s="23"/>
      <c r="MPL73" s="23"/>
      <c r="MPM73" s="23"/>
      <c r="MPN73" s="23"/>
      <c r="MPO73" s="23"/>
      <c r="MPP73" s="23"/>
      <c r="MPQ73" s="23"/>
      <c r="MPR73" s="23"/>
      <c r="MPS73" s="23"/>
      <c r="MPT73" s="23"/>
      <c r="MPU73" s="23"/>
      <c r="MPV73" s="23"/>
      <c r="MPW73" s="23"/>
      <c r="MPX73" s="23"/>
      <c r="MPY73" s="23"/>
      <c r="MPZ73" s="23"/>
      <c r="MQA73" s="23"/>
      <c r="MQB73" s="23"/>
      <c r="MQC73" s="23"/>
      <c r="MQD73" s="23"/>
      <c r="MQE73" s="23"/>
      <c r="MQF73" s="23"/>
      <c r="MQG73" s="23"/>
      <c r="MQH73" s="23"/>
      <c r="MQI73" s="23"/>
      <c r="MQJ73" s="23"/>
      <c r="MQK73" s="23"/>
      <c r="MQL73" s="23"/>
      <c r="MQM73" s="23"/>
      <c r="MQN73" s="23"/>
      <c r="MQO73" s="23"/>
      <c r="MQP73" s="23"/>
      <c r="MQQ73" s="23"/>
      <c r="MQR73" s="23"/>
      <c r="MQS73" s="23"/>
      <c r="MQT73" s="23"/>
      <c r="MQU73" s="23"/>
      <c r="MQV73" s="23"/>
      <c r="MQW73" s="23"/>
      <c r="MQX73" s="23"/>
      <c r="MQY73" s="23"/>
      <c r="MQZ73" s="23"/>
      <c r="MRA73" s="23"/>
      <c r="MRB73" s="23"/>
      <c r="MRC73" s="23"/>
      <c r="MRD73" s="23"/>
      <c r="MRE73" s="23"/>
      <c r="MRF73" s="23"/>
      <c r="MRG73" s="23"/>
      <c r="MRH73" s="23"/>
      <c r="MRI73" s="23"/>
      <c r="MRJ73" s="23"/>
      <c r="MRK73" s="23"/>
      <c r="MRL73" s="23"/>
      <c r="MRM73" s="23"/>
      <c r="MRN73" s="23"/>
      <c r="MRO73" s="23"/>
      <c r="MRP73" s="23"/>
      <c r="MRQ73" s="23"/>
      <c r="MRR73" s="23"/>
      <c r="MRS73" s="23"/>
      <c r="MRT73" s="23"/>
      <c r="MRU73" s="23"/>
      <c r="MRV73" s="23"/>
      <c r="MRW73" s="23"/>
      <c r="MRX73" s="23"/>
      <c r="MRY73" s="23"/>
      <c r="MRZ73" s="23"/>
      <c r="MSA73" s="23"/>
      <c r="MSB73" s="23"/>
      <c r="MSC73" s="23"/>
      <c r="MSD73" s="23"/>
      <c r="MSE73" s="23"/>
      <c r="MSF73" s="23"/>
      <c r="MSG73" s="23"/>
      <c r="MSH73" s="23"/>
      <c r="MSI73" s="23"/>
      <c r="MSJ73" s="23"/>
      <c r="MSK73" s="23"/>
      <c r="MSL73" s="23"/>
      <c r="MSM73" s="23"/>
      <c r="MSN73" s="23"/>
      <c r="MSO73" s="23"/>
      <c r="MSP73" s="23"/>
      <c r="MSQ73" s="23"/>
      <c r="MSR73" s="23"/>
      <c r="MSS73" s="23"/>
      <c r="MST73" s="23"/>
      <c r="MSU73" s="23"/>
      <c r="MSV73" s="23"/>
      <c r="MSW73" s="23"/>
      <c r="MSX73" s="23"/>
      <c r="MSY73" s="23"/>
      <c r="MSZ73" s="23"/>
      <c r="MTA73" s="23"/>
      <c r="MTB73" s="23"/>
      <c r="MTC73" s="23"/>
      <c r="MTD73" s="23"/>
      <c r="MTE73" s="23"/>
      <c r="MTF73" s="23"/>
      <c r="MTG73" s="23"/>
      <c r="MTH73" s="23"/>
      <c r="MTI73" s="23"/>
      <c r="MTJ73" s="23"/>
      <c r="MTK73" s="23"/>
      <c r="MTL73" s="23"/>
      <c r="MTM73" s="23"/>
      <c r="MTN73" s="23"/>
      <c r="MTO73" s="23"/>
      <c r="MTP73" s="23"/>
      <c r="MTQ73" s="23"/>
      <c r="MTR73" s="23"/>
      <c r="MTS73" s="23"/>
      <c r="MTT73" s="23"/>
      <c r="MTU73" s="23"/>
      <c r="MTV73" s="23"/>
      <c r="MTW73" s="23"/>
      <c r="MTX73" s="23"/>
      <c r="MTY73" s="23"/>
      <c r="MTZ73" s="23"/>
      <c r="MUA73" s="23"/>
      <c r="MUB73" s="23"/>
      <c r="MUC73" s="23"/>
      <c r="MUD73" s="23"/>
      <c r="MUE73" s="23"/>
      <c r="MUF73" s="23"/>
      <c r="MUG73" s="23"/>
      <c r="MUH73" s="23"/>
      <c r="MUI73" s="23"/>
      <c r="MUJ73" s="23"/>
      <c r="MUK73" s="23"/>
      <c r="MUL73" s="23"/>
      <c r="MUM73" s="23"/>
      <c r="MUN73" s="23"/>
      <c r="MUO73" s="23"/>
      <c r="MUP73" s="23"/>
      <c r="MUQ73" s="23"/>
      <c r="MUR73" s="23"/>
      <c r="MUS73" s="23"/>
      <c r="MUT73" s="23"/>
      <c r="MUU73" s="23"/>
      <c r="MUV73" s="23"/>
      <c r="MUW73" s="23"/>
      <c r="MUX73" s="23"/>
      <c r="MUY73" s="23"/>
      <c r="MUZ73" s="23"/>
      <c r="MVA73" s="23"/>
      <c r="MVB73" s="23"/>
      <c r="MVC73" s="23"/>
      <c r="MVD73" s="23"/>
      <c r="MVE73" s="23"/>
      <c r="MVF73" s="23"/>
      <c r="MVG73" s="23"/>
      <c r="MVH73" s="23"/>
      <c r="MVI73" s="23"/>
      <c r="MVJ73" s="23"/>
      <c r="MVK73" s="23"/>
      <c r="MVL73" s="23"/>
      <c r="MVM73" s="23"/>
      <c r="MVN73" s="23"/>
      <c r="MVO73" s="23"/>
      <c r="MVP73" s="23"/>
      <c r="MVQ73" s="23"/>
      <c r="MVR73" s="23"/>
      <c r="MVS73" s="23"/>
      <c r="MVT73" s="23"/>
      <c r="MVU73" s="23"/>
      <c r="MVV73" s="23"/>
      <c r="MVW73" s="23"/>
      <c r="MVX73" s="23"/>
      <c r="MVY73" s="23"/>
      <c r="MVZ73" s="23"/>
      <c r="MWA73" s="23"/>
      <c r="MWB73" s="23"/>
      <c r="MWC73" s="23"/>
      <c r="MWD73" s="23"/>
      <c r="MWE73" s="23"/>
      <c r="MWF73" s="23"/>
      <c r="MWG73" s="23"/>
      <c r="MWH73" s="23"/>
      <c r="MWI73" s="23"/>
      <c r="MWJ73" s="23"/>
      <c r="MWK73" s="23"/>
      <c r="MWL73" s="23"/>
      <c r="MWM73" s="23"/>
      <c r="MWN73" s="23"/>
      <c r="MWO73" s="23"/>
      <c r="MWP73" s="23"/>
      <c r="MWQ73" s="23"/>
      <c r="MWR73" s="23"/>
      <c r="MWS73" s="23"/>
      <c r="MWT73" s="23"/>
      <c r="MWU73" s="23"/>
      <c r="MWV73" s="23"/>
      <c r="MWW73" s="23"/>
      <c r="MWX73" s="23"/>
      <c r="MWY73" s="23"/>
      <c r="MWZ73" s="23"/>
      <c r="MXA73" s="23"/>
      <c r="MXB73" s="23"/>
      <c r="MXC73" s="23"/>
      <c r="MXD73" s="23"/>
      <c r="MXE73" s="23"/>
      <c r="MXF73" s="23"/>
      <c r="MXG73" s="23"/>
      <c r="MXH73" s="23"/>
      <c r="MXI73" s="23"/>
      <c r="MXJ73" s="23"/>
      <c r="MXK73" s="23"/>
      <c r="MXL73" s="23"/>
      <c r="MXM73" s="23"/>
      <c r="MXN73" s="23"/>
      <c r="MXO73" s="23"/>
      <c r="MXP73" s="23"/>
      <c r="MXQ73" s="23"/>
      <c r="MXR73" s="23"/>
      <c r="MXS73" s="23"/>
      <c r="MXT73" s="23"/>
      <c r="MXU73" s="23"/>
      <c r="MXV73" s="23"/>
      <c r="MXW73" s="23"/>
      <c r="MXX73" s="23"/>
      <c r="MXY73" s="23"/>
      <c r="MXZ73" s="23"/>
      <c r="MYA73" s="23"/>
      <c r="MYB73" s="23"/>
      <c r="MYC73" s="23"/>
      <c r="MYD73" s="23"/>
      <c r="MYE73" s="23"/>
      <c r="MYF73" s="23"/>
      <c r="MYG73" s="23"/>
      <c r="MYH73" s="23"/>
      <c r="MYI73" s="23"/>
      <c r="MYJ73" s="23"/>
      <c r="MYK73" s="23"/>
      <c r="MYL73" s="23"/>
      <c r="MYM73" s="23"/>
      <c r="MYN73" s="23"/>
      <c r="MYO73" s="23"/>
      <c r="MYP73" s="23"/>
      <c r="MYQ73" s="23"/>
      <c r="MYR73" s="23"/>
      <c r="MYS73" s="23"/>
      <c r="MYT73" s="23"/>
      <c r="MYU73" s="23"/>
      <c r="MYV73" s="23"/>
      <c r="MYW73" s="23"/>
      <c r="MYX73" s="23"/>
      <c r="MYY73" s="23"/>
      <c r="MYZ73" s="23"/>
      <c r="MZA73" s="23"/>
      <c r="MZB73" s="23"/>
      <c r="MZC73" s="23"/>
      <c r="MZD73" s="23"/>
      <c r="MZE73" s="23"/>
      <c r="MZF73" s="23"/>
      <c r="MZG73" s="23"/>
      <c r="MZH73" s="23"/>
      <c r="MZI73" s="23"/>
      <c r="MZJ73" s="23"/>
      <c r="MZK73" s="23"/>
      <c r="MZL73" s="23"/>
      <c r="MZM73" s="23"/>
      <c r="MZN73" s="23"/>
      <c r="MZO73" s="23"/>
      <c r="MZP73" s="23"/>
      <c r="MZQ73" s="23"/>
      <c r="MZR73" s="23"/>
      <c r="MZS73" s="23"/>
      <c r="MZT73" s="23"/>
      <c r="MZU73" s="23"/>
      <c r="MZV73" s="23"/>
      <c r="MZW73" s="23"/>
      <c r="MZX73" s="23"/>
      <c r="MZY73" s="23"/>
      <c r="MZZ73" s="23"/>
      <c r="NAA73" s="23"/>
      <c r="NAB73" s="23"/>
      <c r="NAC73" s="23"/>
      <c r="NAD73" s="23"/>
      <c r="NAE73" s="23"/>
      <c r="NAF73" s="23"/>
      <c r="NAG73" s="23"/>
      <c r="NAH73" s="23"/>
      <c r="NAI73" s="23"/>
      <c r="NAJ73" s="23"/>
      <c r="NAK73" s="23"/>
      <c r="NAL73" s="23"/>
      <c r="NAM73" s="23"/>
      <c r="NAN73" s="23"/>
      <c r="NAO73" s="23"/>
      <c r="NAP73" s="23"/>
      <c r="NAQ73" s="23"/>
      <c r="NAR73" s="23"/>
      <c r="NAS73" s="23"/>
      <c r="NAT73" s="23"/>
      <c r="NAU73" s="23"/>
      <c r="NAV73" s="23"/>
      <c r="NAW73" s="23"/>
      <c r="NAX73" s="23"/>
      <c r="NAY73" s="23"/>
      <c r="NAZ73" s="23"/>
      <c r="NBA73" s="23"/>
      <c r="NBB73" s="23"/>
      <c r="NBC73" s="23"/>
      <c r="NBD73" s="23"/>
      <c r="NBE73" s="23"/>
      <c r="NBF73" s="23"/>
      <c r="NBG73" s="23"/>
      <c r="NBH73" s="23"/>
      <c r="NBI73" s="23"/>
      <c r="NBJ73" s="23"/>
      <c r="NBK73" s="23"/>
      <c r="NBL73" s="23"/>
      <c r="NBM73" s="23"/>
      <c r="NBN73" s="23"/>
      <c r="NBO73" s="23"/>
      <c r="NBP73" s="23"/>
      <c r="NBQ73" s="23"/>
      <c r="NBR73" s="23"/>
      <c r="NBS73" s="23"/>
      <c r="NBT73" s="23"/>
      <c r="NBU73" s="23"/>
      <c r="NBV73" s="23"/>
      <c r="NBW73" s="23"/>
      <c r="NBX73" s="23"/>
      <c r="NBY73" s="23"/>
      <c r="NBZ73" s="23"/>
      <c r="NCA73" s="23"/>
      <c r="NCB73" s="23"/>
      <c r="NCC73" s="23"/>
      <c r="NCD73" s="23"/>
      <c r="NCE73" s="23"/>
      <c r="NCF73" s="23"/>
      <c r="NCG73" s="23"/>
      <c r="NCH73" s="23"/>
      <c r="NCI73" s="23"/>
      <c r="NCJ73" s="23"/>
      <c r="NCK73" s="23"/>
      <c r="NCL73" s="23"/>
      <c r="NCM73" s="23"/>
      <c r="NCN73" s="23"/>
      <c r="NCO73" s="23"/>
      <c r="NCP73" s="23"/>
      <c r="NCQ73" s="23"/>
      <c r="NCR73" s="23"/>
      <c r="NCS73" s="23"/>
      <c r="NCT73" s="23"/>
      <c r="NCU73" s="23"/>
      <c r="NCV73" s="23"/>
      <c r="NCW73" s="23"/>
      <c r="NCX73" s="23"/>
      <c r="NCY73" s="23"/>
      <c r="NCZ73" s="23"/>
      <c r="NDA73" s="23"/>
      <c r="NDB73" s="23"/>
      <c r="NDC73" s="23"/>
      <c r="NDD73" s="23"/>
      <c r="NDE73" s="23"/>
      <c r="NDF73" s="23"/>
      <c r="NDG73" s="23"/>
      <c r="NDH73" s="23"/>
      <c r="NDI73" s="23"/>
      <c r="NDJ73" s="23"/>
      <c r="NDK73" s="23"/>
      <c r="NDL73" s="23"/>
      <c r="NDM73" s="23"/>
      <c r="NDN73" s="23"/>
      <c r="NDO73" s="23"/>
      <c r="NDP73" s="23"/>
      <c r="NDQ73" s="23"/>
      <c r="NDR73" s="23"/>
      <c r="NDS73" s="23"/>
      <c r="NDT73" s="23"/>
      <c r="NDU73" s="23"/>
      <c r="NDV73" s="23"/>
      <c r="NDW73" s="23"/>
      <c r="NDX73" s="23"/>
      <c r="NDY73" s="23"/>
      <c r="NDZ73" s="23"/>
      <c r="NEA73" s="23"/>
      <c r="NEB73" s="23"/>
      <c r="NEC73" s="23"/>
      <c r="NED73" s="23"/>
      <c r="NEE73" s="23"/>
      <c r="NEF73" s="23"/>
      <c r="NEG73" s="23"/>
      <c r="NEH73" s="23"/>
      <c r="NEI73" s="23"/>
      <c r="NEJ73" s="23"/>
      <c r="NEK73" s="23"/>
      <c r="NEL73" s="23"/>
      <c r="NEM73" s="23"/>
      <c r="NEN73" s="23"/>
      <c r="NEO73" s="23"/>
      <c r="NEP73" s="23"/>
      <c r="NEQ73" s="23"/>
      <c r="NER73" s="23"/>
      <c r="NES73" s="23"/>
      <c r="NET73" s="23"/>
      <c r="NEU73" s="23"/>
      <c r="NEV73" s="23"/>
      <c r="NEW73" s="23"/>
      <c r="NEX73" s="23"/>
      <c r="NEY73" s="23"/>
      <c r="NEZ73" s="23"/>
      <c r="NFA73" s="23"/>
      <c r="NFB73" s="23"/>
      <c r="NFC73" s="23"/>
      <c r="NFD73" s="23"/>
      <c r="NFE73" s="23"/>
      <c r="NFF73" s="23"/>
      <c r="NFG73" s="23"/>
      <c r="NFH73" s="23"/>
      <c r="NFI73" s="23"/>
      <c r="NFJ73" s="23"/>
      <c r="NFK73" s="23"/>
      <c r="NFL73" s="23"/>
      <c r="NFM73" s="23"/>
      <c r="NFN73" s="23"/>
      <c r="NFO73" s="23"/>
      <c r="NFP73" s="23"/>
      <c r="NFQ73" s="23"/>
      <c r="NFR73" s="23"/>
      <c r="NFS73" s="23"/>
      <c r="NFT73" s="23"/>
      <c r="NFU73" s="23"/>
      <c r="NFV73" s="23"/>
      <c r="NFW73" s="23"/>
      <c r="NFX73" s="23"/>
      <c r="NFY73" s="23"/>
      <c r="NFZ73" s="23"/>
      <c r="NGA73" s="23"/>
      <c r="NGB73" s="23"/>
      <c r="NGC73" s="23"/>
      <c r="NGD73" s="23"/>
      <c r="NGE73" s="23"/>
      <c r="NGF73" s="23"/>
      <c r="NGG73" s="23"/>
      <c r="NGH73" s="23"/>
      <c r="NGI73" s="23"/>
      <c r="NGJ73" s="23"/>
      <c r="NGK73" s="23"/>
      <c r="NGL73" s="23"/>
      <c r="NGM73" s="23"/>
      <c r="NGN73" s="23"/>
      <c r="NGO73" s="23"/>
      <c r="NGP73" s="23"/>
      <c r="NGQ73" s="23"/>
      <c r="NGR73" s="23"/>
      <c r="NGS73" s="23"/>
      <c r="NGT73" s="23"/>
      <c r="NGU73" s="23"/>
      <c r="NGV73" s="23"/>
      <c r="NGW73" s="23"/>
      <c r="NGX73" s="23"/>
      <c r="NGY73" s="23"/>
      <c r="NGZ73" s="23"/>
      <c r="NHA73" s="23"/>
      <c r="NHB73" s="23"/>
      <c r="NHC73" s="23"/>
      <c r="NHD73" s="23"/>
      <c r="NHE73" s="23"/>
      <c r="NHF73" s="23"/>
      <c r="NHG73" s="23"/>
      <c r="NHH73" s="23"/>
      <c r="NHI73" s="23"/>
      <c r="NHJ73" s="23"/>
      <c r="NHK73" s="23"/>
      <c r="NHL73" s="23"/>
      <c r="NHM73" s="23"/>
      <c r="NHN73" s="23"/>
      <c r="NHO73" s="23"/>
      <c r="NHP73" s="23"/>
      <c r="NHQ73" s="23"/>
      <c r="NHR73" s="23"/>
      <c r="NHS73" s="23"/>
      <c r="NHT73" s="23"/>
      <c r="NHU73" s="23"/>
      <c r="NHV73" s="23"/>
      <c r="NHW73" s="23"/>
      <c r="NHX73" s="23"/>
      <c r="NHY73" s="23"/>
      <c r="NHZ73" s="23"/>
      <c r="NIA73" s="23"/>
      <c r="NIB73" s="23"/>
      <c r="NIC73" s="23"/>
      <c r="NID73" s="23"/>
      <c r="NIE73" s="23"/>
      <c r="NIF73" s="23"/>
      <c r="NIG73" s="23"/>
      <c r="NIH73" s="23"/>
      <c r="NII73" s="23"/>
      <c r="NIJ73" s="23"/>
      <c r="NIK73" s="23"/>
      <c r="NIL73" s="23"/>
      <c r="NIM73" s="23"/>
      <c r="NIN73" s="23"/>
      <c r="NIO73" s="23"/>
      <c r="NIP73" s="23"/>
      <c r="NIQ73" s="23"/>
      <c r="NIR73" s="23"/>
      <c r="NIS73" s="23"/>
      <c r="NIT73" s="23"/>
      <c r="NIU73" s="23"/>
      <c r="NIV73" s="23"/>
      <c r="NIW73" s="23"/>
      <c r="NIX73" s="23"/>
      <c r="NIY73" s="23"/>
      <c r="NIZ73" s="23"/>
      <c r="NJA73" s="23"/>
      <c r="NJB73" s="23"/>
      <c r="NJC73" s="23"/>
      <c r="NJD73" s="23"/>
      <c r="NJE73" s="23"/>
      <c r="NJF73" s="23"/>
      <c r="NJG73" s="23"/>
      <c r="NJH73" s="23"/>
      <c r="NJI73" s="23"/>
      <c r="NJJ73" s="23"/>
      <c r="NJK73" s="23"/>
      <c r="NJL73" s="23"/>
      <c r="NJM73" s="23"/>
      <c r="NJN73" s="23"/>
      <c r="NJO73" s="23"/>
      <c r="NJP73" s="23"/>
      <c r="NJQ73" s="23"/>
      <c r="NJR73" s="23"/>
      <c r="NJS73" s="23"/>
      <c r="NJT73" s="23"/>
      <c r="NJU73" s="23"/>
      <c r="NJV73" s="23"/>
      <c r="NJW73" s="23"/>
      <c r="NJX73" s="23"/>
      <c r="NJY73" s="23"/>
      <c r="NJZ73" s="23"/>
      <c r="NKA73" s="23"/>
      <c r="NKB73" s="23"/>
      <c r="NKC73" s="23"/>
      <c r="NKD73" s="23"/>
      <c r="NKE73" s="23"/>
      <c r="NKF73" s="23"/>
      <c r="NKG73" s="23"/>
      <c r="NKH73" s="23"/>
      <c r="NKI73" s="23"/>
      <c r="NKJ73" s="23"/>
      <c r="NKK73" s="23"/>
      <c r="NKL73" s="23"/>
      <c r="NKM73" s="23"/>
      <c r="NKN73" s="23"/>
      <c r="NKO73" s="23"/>
      <c r="NKP73" s="23"/>
      <c r="NKQ73" s="23"/>
      <c r="NKR73" s="23"/>
      <c r="NKS73" s="23"/>
      <c r="NKT73" s="23"/>
      <c r="NKU73" s="23"/>
      <c r="NKV73" s="23"/>
      <c r="NKW73" s="23"/>
      <c r="NKX73" s="23"/>
      <c r="NKY73" s="23"/>
      <c r="NKZ73" s="23"/>
      <c r="NLA73" s="23"/>
      <c r="NLB73" s="23"/>
      <c r="NLC73" s="23"/>
      <c r="NLD73" s="23"/>
      <c r="NLE73" s="23"/>
      <c r="NLF73" s="23"/>
      <c r="NLG73" s="23"/>
      <c r="NLH73" s="23"/>
      <c r="NLI73" s="23"/>
      <c r="NLJ73" s="23"/>
      <c r="NLK73" s="23"/>
      <c r="NLL73" s="23"/>
      <c r="NLM73" s="23"/>
      <c r="NLN73" s="23"/>
      <c r="NLO73" s="23"/>
      <c r="NLP73" s="23"/>
      <c r="NLQ73" s="23"/>
      <c r="NLR73" s="23"/>
      <c r="NLS73" s="23"/>
      <c r="NLT73" s="23"/>
      <c r="NLU73" s="23"/>
      <c r="NLV73" s="23"/>
      <c r="NLW73" s="23"/>
      <c r="NLX73" s="23"/>
      <c r="NLY73" s="23"/>
      <c r="NLZ73" s="23"/>
      <c r="NMA73" s="23"/>
      <c r="NMB73" s="23"/>
      <c r="NMC73" s="23"/>
      <c r="NMD73" s="23"/>
      <c r="NME73" s="23"/>
      <c r="NMF73" s="23"/>
      <c r="NMG73" s="23"/>
      <c r="NMH73" s="23"/>
      <c r="NMI73" s="23"/>
      <c r="NMJ73" s="23"/>
      <c r="NMK73" s="23"/>
      <c r="NML73" s="23"/>
      <c r="NMM73" s="23"/>
      <c r="NMN73" s="23"/>
      <c r="NMO73" s="23"/>
      <c r="NMP73" s="23"/>
      <c r="NMQ73" s="23"/>
      <c r="NMR73" s="23"/>
      <c r="NMS73" s="23"/>
      <c r="NMT73" s="23"/>
      <c r="NMU73" s="23"/>
      <c r="NMV73" s="23"/>
      <c r="NMW73" s="23"/>
      <c r="NMX73" s="23"/>
      <c r="NMY73" s="23"/>
      <c r="NMZ73" s="23"/>
      <c r="NNA73" s="23"/>
      <c r="NNB73" s="23"/>
      <c r="NNC73" s="23"/>
      <c r="NND73" s="23"/>
      <c r="NNE73" s="23"/>
      <c r="NNF73" s="23"/>
      <c r="NNG73" s="23"/>
      <c r="NNH73" s="23"/>
      <c r="NNI73" s="23"/>
      <c r="NNJ73" s="23"/>
      <c r="NNK73" s="23"/>
      <c r="NNL73" s="23"/>
      <c r="NNM73" s="23"/>
      <c r="NNN73" s="23"/>
      <c r="NNO73" s="23"/>
      <c r="NNP73" s="23"/>
      <c r="NNQ73" s="23"/>
      <c r="NNR73" s="23"/>
      <c r="NNS73" s="23"/>
      <c r="NNT73" s="23"/>
      <c r="NNU73" s="23"/>
      <c r="NNV73" s="23"/>
      <c r="NNW73" s="23"/>
      <c r="NNX73" s="23"/>
      <c r="NNY73" s="23"/>
      <c r="NNZ73" s="23"/>
      <c r="NOA73" s="23"/>
      <c r="NOB73" s="23"/>
      <c r="NOC73" s="23"/>
      <c r="NOD73" s="23"/>
      <c r="NOE73" s="23"/>
      <c r="NOF73" s="23"/>
      <c r="NOG73" s="23"/>
      <c r="NOH73" s="23"/>
      <c r="NOI73" s="23"/>
      <c r="NOJ73" s="23"/>
      <c r="NOK73" s="23"/>
      <c r="NOL73" s="23"/>
      <c r="NOM73" s="23"/>
      <c r="NON73" s="23"/>
      <c r="NOO73" s="23"/>
      <c r="NOP73" s="23"/>
      <c r="NOQ73" s="23"/>
      <c r="NOR73" s="23"/>
      <c r="NOS73" s="23"/>
      <c r="NOT73" s="23"/>
      <c r="NOU73" s="23"/>
      <c r="NOV73" s="23"/>
      <c r="NOW73" s="23"/>
      <c r="NOX73" s="23"/>
      <c r="NOY73" s="23"/>
      <c r="NOZ73" s="23"/>
      <c r="NPA73" s="23"/>
      <c r="NPB73" s="23"/>
      <c r="NPC73" s="23"/>
      <c r="NPD73" s="23"/>
      <c r="NPE73" s="23"/>
      <c r="NPF73" s="23"/>
      <c r="NPG73" s="23"/>
      <c r="NPH73" s="23"/>
      <c r="NPI73" s="23"/>
      <c r="NPJ73" s="23"/>
      <c r="NPK73" s="23"/>
      <c r="NPL73" s="23"/>
      <c r="NPM73" s="23"/>
      <c r="NPN73" s="23"/>
      <c r="NPO73" s="23"/>
      <c r="NPP73" s="23"/>
      <c r="NPQ73" s="23"/>
      <c r="NPR73" s="23"/>
      <c r="NPS73" s="23"/>
      <c r="NPT73" s="23"/>
      <c r="NPU73" s="23"/>
      <c r="NPV73" s="23"/>
      <c r="NPW73" s="23"/>
      <c r="NPX73" s="23"/>
      <c r="NPY73" s="23"/>
      <c r="NPZ73" s="23"/>
      <c r="NQA73" s="23"/>
      <c r="NQB73" s="23"/>
      <c r="NQC73" s="23"/>
      <c r="NQD73" s="23"/>
      <c r="NQE73" s="23"/>
      <c r="NQF73" s="23"/>
      <c r="NQG73" s="23"/>
      <c r="NQH73" s="23"/>
      <c r="NQI73" s="23"/>
      <c r="NQJ73" s="23"/>
      <c r="NQK73" s="23"/>
      <c r="NQL73" s="23"/>
      <c r="NQM73" s="23"/>
      <c r="NQN73" s="23"/>
      <c r="NQO73" s="23"/>
      <c r="NQP73" s="23"/>
      <c r="NQQ73" s="23"/>
      <c r="NQR73" s="23"/>
      <c r="NQS73" s="23"/>
      <c r="NQT73" s="23"/>
      <c r="NQU73" s="23"/>
      <c r="NQV73" s="23"/>
      <c r="NQW73" s="23"/>
      <c r="NQX73" s="23"/>
      <c r="NQY73" s="23"/>
      <c r="NQZ73" s="23"/>
      <c r="NRA73" s="23"/>
      <c r="NRB73" s="23"/>
      <c r="NRC73" s="23"/>
      <c r="NRD73" s="23"/>
      <c r="NRE73" s="23"/>
      <c r="NRF73" s="23"/>
      <c r="NRG73" s="23"/>
      <c r="NRH73" s="23"/>
      <c r="NRI73" s="23"/>
      <c r="NRJ73" s="23"/>
      <c r="NRK73" s="23"/>
      <c r="NRL73" s="23"/>
      <c r="NRM73" s="23"/>
      <c r="NRN73" s="23"/>
      <c r="NRO73" s="23"/>
      <c r="NRP73" s="23"/>
      <c r="NRQ73" s="23"/>
      <c r="NRR73" s="23"/>
      <c r="NRS73" s="23"/>
      <c r="NRT73" s="23"/>
      <c r="NRU73" s="23"/>
      <c r="NRV73" s="23"/>
      <c r="NRW73" s="23"/>
      <c r="NRX73" s="23"/>
      <c r="NRY73" s="23"/>
      <c r="NRZ73" s="23"/>
      <c r="NSA73" s="23"/>
      <c r="NSB73" s="23"/>
      <c r="NSC73" s="23"/>
      <c r="NSD73" s="23"/>
      <c r="NSE73" s="23"/>
      <c r="NSF73" s="23"/>
      <c r="NSG73" s="23"/>
      <c r="NSH73" s="23"/>
      <c r="NSI73" s="23"/>
      <c r="NSJ73" s="23"/>
      <c r="NSK73" s="23"/>
      <c r="NSL73" s="23"/>
      <c r="NSM73" s="23"/>
      <c r="NSN73" s="23"/>
      <c r="NSO73" s="23"/>
      <c r="NSP73" s="23"/>
      <c r="NSQ73" s="23"/>
      <c r="NSR73" s="23"/>
      <c r="NSS73" s="23"/>
      <c r="NST73" s="23"/>
      <c r="NSU73" s="23"/>
      <c r="NSV73" s="23"/>
      <c r="NSW73" s="23"/>
      <c r="NSX73" s="23"/>
      <c r="NSY73" s="23"/>
      <c r="NSZ73" s="23"/>
      <c r="NTA73" s="23"/>
      <c r="NTB73" s="23"/>
      <c r="NTC73" s="23"/>
      <c r="NTD73" s="23"/>
      <c r="NTE73" s="23"/>
      <c r="NTF73" s="23"/>
      <c r="NTG73" s="23"/>
      <c r="NTH73" s="23"/>
      <c r="NTI73" s="23"/>
      <c r="NTJ73" s="23"/>
      <c r="NTK73" s="23"/>
      <c r="NTL73" s="23"/>
      <c r="NTM73" s="23"/>
      <c r="NTN73" s="23"/>
      <c r="NTO73" s="23"/>
      <c r="NTP73" s="23"/>
      <c r="NTQ73" s="23"/>
      <c r="NTR73" s="23"/>
      <c r="NTS73" s="23"/>
      <c r="NTT73" s="23"/>
      <c r="NTU73" s="23"/>
      <c r="NTV73" s="23"/>
      <c r="NTW73" s="23"/>
      <c r="NTX73" s="23"/>
      <c r="NTY73" s="23"/>
      <c r="NTZ73" s="23"/>
      <c r="NUA73" s="23"/>
      <c r="NUB73" s="23"/>
      <c r="NUC73" s="23"/>
      <c r="NUD73" s="23"/>
      <c r="NUE73" s="23"/>
      <c r="NUF73" s="23"/>
      <c r="NUG73" s="23"/>
      <c r="NUH73" s="23"/>
      <c r="NUI73" s="23"/>
      <c r="NUJ73" s="23"/>
      <c r="NUK73" s="23"/>
      <c r="NUL73" s="23"/>
      <c r="NUM73" s="23"/>
      <c r="NUN73" s="23"/>
      <c r="NUO73" s="23"/>
      <c r="NUP73" s="23"/>
      <c r="NUQ73" s="23"/>
      <c r="NUR73" s="23"/>
      <c r="NUS73" s="23"/>
      <c r="NUT73" s="23"/>
      <c r="NUU73" s="23"/>
      <c r="NUV73" s="23"/>
      <c r="NUW73" s="23"/>
      <c r="NUX73" s="23"/>
      <c r="NUY73" s="23"/>
      <c r="NUZ73" s="23"/>
      <c r="NVA73" s="23"/>
      <c r="NVB73" s="23"/>
      <c r="NVC73" s="23"/>
      <c r="NVD73" s="23"/>
      <c r="NVE73" s="23"/>
      <c r="NVF73" s="23"/>
      <c r="NVG73" s="23"/>
      <c r="NVH73" s="23"/>
      <c r="NVI73" s="23"/>
      <c r="NVJ73" s="23"/>
      <c r="NVK73" s="23"/>
      <c r="NVL73" s="23"/>
      <c r="NVM73" s="23"/>
      <c r="NVN73" s="23"/>
      <c r="NVO73" s="23"/>
      <c r="NVP73" s="23"/>
      <c r="NVQ73" s="23"/>
      <c r="NVR73" s="23"/>
      <c r="NVS73" s="23"/>
      <c r="NVT73" s="23"/>
      <c r="NVU73" s="23"/>
      <c r="NVV73" s="23"/>
      <c r="NVW73" s="23"/>
      <c r="NVX73" s="23"/>
      <c r="NVY73" s="23"/>
      <c r="NVZ73" s="23"/>
      <c r="NWA73" s="23"/>
      <c r="NWB73" s="23"/>
      <c r="NWC73" s="23"/>
      <c r="NWD73" s="23"/>
      <c r="NWE73" s="23"/>
      <c r="NWF73" s="23"/>
      <c r="NWG73" s="23"/>
      <c r="NWH73" s="23"/>
      <c r="NWI73" s="23"/>
      <c r="NWJ73" s="23"/>
      <c r="NWK73" s="23"/>
      <c r="NWL73" s="23"/>
      <c r="NWM73" s="23"/>
      <c r="NWN73" s="23"/>
      <c r="NWO73" s="23"/>
      <c r="NWP73" s="23"/>
      <c r="NWQ73" s="23"/>
      <c r="NWR73" s="23"/>
      <c r="NWS73" s="23"/>
      <c r="NWT73" s="23"/>
      <c r="NWU73" s="23"/>
      <c r="NWV73" s="23"/>
      <c r="NWW73" s="23"/>
      <c r="NWX73" s="23"/>
      <c r="NWY73" s="23"/>
      <c r="NWZ73" s="23"/>
      <c r="NXA73" s="23"/>
      <c r="NXB73" s="23"/>
      <c r="NXC73" s="23"/>
      <c r="NXD73" s="23"/>
      <c r="NXE73" s="23"/>
      <c r="NXF73" s="23"/>
      <c r="NXG73" s="23"/>
      <c r="NXH73" s="23"/>
      <c r="NXI73" s="23"/>
      <c r="NXJ73" s="23"/>
      <c r="NXK73" s="23"/>
      <c r="NXL73" s="23"/>
      <c r="NXM73" s="23"/>
      <c r="NXN73" s="23"/>
      <c r="NXO73" s="23"/>
      <c r="NXP73" s="23"/>
      <c r="NXQ73" s="23"/>
      <c r="NXR73" s="23"/>
      <c r="NXS73" s="23"/>
      <c r="NXT73" s="23"/>
      <c r="NXU73" s="23"/>
      <c r="NXV73" s="23"/>
      <c r="NXW73" s="23"/>
      <c r="NXX73" s="23"/>
      <c r="NXY73" s="23"/>
      <c r="NXZ73" s="23"/>
      <c r="NYA73" s="23"/>
      <c r="NYB73" s="23"/>
      <c r="NYC73" s="23"/>
      <c r="NYD73" s="23"/>
      <c r="NYE73" s="23"/>
      <c r="NYF73" s="23"/>
      <c r="NYG73" s="23"/>
      <c r="NYH73" s="23"/>
      <c r="NYI73" s="23"/>
      <c r="NYJ73" s="23"/>
      <c r="NYK73" s="23"/>
      <c r="NYL73" s="23"/>
      <c r="NYM73" s="23"/>
      <c r="NYN73" s="23"/>
      <c r="NYO73" s="23"/>
      <c r="NYP73" s="23"/>
      <c r="NYQ73" s="23"/>
      <c r="NYR73" s="23"/>
      <c r="NYS73" s="23"/>
      <c r="NYT73" s="23"/>
      <c r="NYU73" s="23"/>
      <c r="NYV73" s="23"/>
      <c r="NYW73" s="23"/>
      <c r="NYX73" s="23"/>
      <c r="NYY73" s="23"/>
      <c r="NYZ73" s="23"/>
      <c r="NZA73" s="23"/>
      <c r="NZB73" s="23"/>
      <c r="NZC73" s="23"/>
      <c r="NZD73" s="23"/>
      <c r="NZE73" s="23"/>
      <c r="NZF73" s="23"/>
      <c r="NZG73" s="23"/>
      <c r="NZH73" s="23"/>
      <c r="NZI73" s="23"/>
      <c r="NZJ73" s="23"/>
      <c r="NZK73" s="23"/>
      <c r="NZL73" s="23"/>
      <c r="NZM73" s="23"/>
      <c r="NZN73" s="23"/>
      <c r="NZO73" s="23"/>
      <c r="NZP73" s="23"/>
      <c r="NZQ73" s="23"/>
      <c r="NZR73" s="23"/>
      <c r="NZS73" s="23"/>
      <c r="NZT73" s="23"/>
      <c r="NZU73" s="23"/>
      <c r="NZV73" s="23"/>
      <c r="NZW73" s="23"/>
      <c r="NZX73" s="23"/>
      <c r="NZY73" s="23"/>
      <c r="NZZ73" s="23"/>
      <c r="OAA73" s="23"/>
      <c r="OAB73" s="23"/>
      <c r="OAC73" s="23"/>
      <c r="OAD73" s="23"/>
      <c r="OAE73" s="23"/>
      <c r="OAF73" s="23"/>
      <c r="OAG73" s="23"/>
      <c r="OAH73" s="23"/>
      <c r="OAI73" s="23"/>
      <c r="OAJ73" s="23"/>
      <c r="OAK73" s="23"/>
      <c r="OAL73" s="23"/>
      <c r="OAM73" s="23"/>
      <c r="OAN73" s="23"/>
      <c r="OAO73" s="23"/>
      <c r="OAP73" s="23"/>
      <c r="OAQ73" s="23"/>
      <c r="OAR73" s="23"/>
      <c r="OAS73" s="23"/>
      <c r="OAT73" s="23"/>
      <c r="OAU73" s="23"/>
      <c r="OAV73" s="23"/>
      <c r="OAW73" s="23"/>
      <c r="OAX73" s="23"/>
      <c r="OAY73" s="23"/>
      <c r="OAZ73" s="23"/>
      <c r="OBA73" s="23"/>
      <c r="OBB73" s="23"/>
      <c r="OBC73" s="23"/>
      <c r="OBD73" s="23"/>
      <c r="OBE73" s="23"/>
      <c r="OBF73" s="23"/>
      <c r="OBG73" s="23"/>
      <c r="OBH73" s="23"/>
      <c r="OBI73" s="23"/>
      <c r="OBJ73" s="23"/>
      <c r="OBK73" s="23"/>
      <c r="OBL73" s="23"/>
      <c r="OBM73" s="23"/>
      <c r="OBN73" s="23"/>
      <c r="OBO73" s="23"/>
      <c r="OBP73" s="23"/>
      <c r="OBQ73" s="23"/>
      <c r="OBR73" s="23"/>
      <c r="OBS73" s="23"/>
      <c r="OBT73" s="23"/>
      <c r="OBU73" s="23"/>
      <c r="OBV73" s="23"/>
      <c r="OBW73" s="23"/>
      <c r="OBX73" s="23"/>
      <c r="OBY73" s="23"/>
      <c r="OBZ73" s="23"/>
      <c r="OCA73" s="23"/>
      <c r="OCB73" s="23"/>
      <c r="OCC73" s="23"/>
      <c r="OCD73" s="23"/>
      <c r="OCE73" s="23"/>
      <c r="OCF73" s="23"/>
      <c r="OCG73" s="23"/>
      <c r="OCH73" s="23"/>
      <c r="OCI73" s="23"/>
      <c r="OCJ73" s="23"/>
      <c r="OCK73" s="23"/>
      <c r="OCL73" s="23"/>
      <c r="OCM73" s="23"/>
      <c r="OCN73" s="23"/>
      <c r="OCO73" s="23"/>
      <c r="OCP73" s="23"/>
      <c r="OCQ73" s="23"/>
      <c r="OCR73" s="23"/>
      <c r="OCS73" s="23"/>
      <c r="OCT73" s="23"/>
      <c r="OCU73" s="23"/>
      <c r="OCV73" s="23"/>
      <c r="OCW73" s="23"/>
      <c r="OCX73" s="23"/>
      <c r="OCY73" s="23"/>
      <c r="OCZ73" s="23"/>
      <c r="ODA73" s="23"/>
      <c r="ODB73" s="23"/>
      <c r="ODC73" s="23"/>
      <c r="ODD73" s="23"/>
      <c r="ODE73" s="23"/>
      <c r="ODF73" s="23"/>
      <c r="ODG73" s="23"/>
      <c r="ODH73" s="23"/>
      <c r="ODI73" s="23"/>
      <c r="ODJ73" s="23"/>
      <c r="ODK73" s="23"/>
      <c r="ODL73" s="23"/>
      <c r="ODM73" s="23"/>
      <c r="ODN73" s="23"/>
      <c r="ODO73" s="23"/>
      <c r="ODP73" s="23"/>
      <c r="ODQ73" s="23"/>
      <c r="ODR73" s="23"/>
      <c r="ODS73" s="23"/>
      <c r="ODT73" s="23"/>
      <c r="ODU73" s="23"/>
      <c r="ODV73" s="23"/>
      <c r="ODW73" s="23"/>
      <c r="ODX73" s="23"/>
      <c r="ODY73" s="23"/>
      <c r="ODZ73" s="23"/>
      <c r="OEA73" s="23"/>
      <c r="OEB73" s="23"/>
      <c r="OEC73" s="23"/>
      <c r="OED73" s="23"/>
      <c r="OEE73" s="23"/>
      <c r="OEF73" s="23"/>
      <c r="OEG73" s="23"/>
      <c r="OEH73" s="23"/>
      <c r="OEI73" s="23"/>
      <c r="OEJ73" s="23"/>
      <c r="OEK73" s="23"/>
      <c r="OEL73" s="23"/>
      <c r="OEM73" s="23"/>
      <c r="OEN73" s="23"/>
      <c r="OEO73" s="23"/>
      <c r="OEP73" s="23"/>
      <c r="OEQ73" s="23"/>
      <c r="OER73" s="23"/>
      <c r="OES73" s="23"/>
      <c r="OET73" s="23"/>
      <c r="OEU73" s="23"/>
      <c r="OEV73" s="23"/>
      <c r="OEW73" s="23"/>
      <c r="OEX73" s="23"/>
      <c r="OEY73" s="23"/>
      <c r="OEZ73" s="23"/>
      <c r="OFA73" s="23"/>
      <c r="OFB73" s="23"/>
      <c r="OFC73" s="23"/>
      <c r="OFD73" s="23"/>
      <c r="OFE73" s="23"/>
      <c r="OFF73" s="23"/>
      <c r="OFG73" s="23"/>
      <c r="OFH73" s="23"/>
      <c r="OFI73" s="23"/>
      <c r="OFJ73" s="23"/>
      <c r="OFK73" s="23"/>
      <c r="OFL73" s="23"/>
      <c r="OFM73" s="23"/>
      <c r="OFN73" s="23"/>
      <c r="OFO73" s="23"/>
      <c r="OFP73" s="23"/>
      <c r="OFQ73" s="23"/>
      <c r="OFR73" s="23"/>
      <c r="OFS73" s="23"/>
      <c r="OFT73" s="23"/>
      <c r="OFU73" s="23"/>
      <c r="OFV73" s="23"/>
      <c r="OFW73" s="23"/>
      <c r="OFX73" s="23"/>
      <c r="OFY73" s="23"/>
      <c r="OFZ73" s="23"/>
      <c r="OGA73" s="23"/>
      <c r="OGB73" s="23"/>
      <c r="OGC73" s="23"/>
      <c r="OGD73" s="23"/>
      <c r="OGE73" s="23"/>
      <c r="OGF73" s="23"/>
      <c r="OGG73" s="23"/>
      <c r="OGH73" s="23"/>
      <c r="OGI73" s="23"/>
      <c r="OGJ73" s="23"/>
      <c r="OGK73" s="23"/>
      <c r="OGL73" s="23"/>
      <c r="OGM73" s="23"/>
      <c r="OGN73" s="23"/>
      <c r="OGO73" s="23"/>
      <c r="OGP73" s="23"/>
      <c r="OGQ73" s="23"/>
      <c r="OGR73" s="23"/>
      <c r="OGS73" s="23"/>
      <c r="OGT73" s="23"/>
      <c r="OGU73" s="23"/>
      <c r="OGV73" s="23"/>
      <c r="OGW73" s="23"/>
      <c r="OGX73" s="23"/>
      <c r="OGY73" s="23"/>
      <c r="OGZ73" s="23"/>
      <c r="OHA73" s="23"/>
      <c r="OHB73" s="23"/>
      <c r="OHC73" s="23"/>
      <c r="OHD73" s="23"/>
      <c r="OHE73" s="23"/>
      <c r="OHF73" s="23"/>
      <c r="OHG73" s="23"/>
      <c r="OHH73" s="23"/>
      <c r="OHI73" s="23"/>
      <c r="OHJ73" s="23"/>
      <c r="OHK73" s="23"/>
      <c r="OHL73" s="23"/>
      <c r="OHM73" s="23"/>
      <c r="OHN73" s="23"/>
      <c r="OHO73" s="23"/>
      <c r="OHP73" s="23"/>
      <c r="OHQ73" s="23"/>
      <c r="OHR73" s="23"/>
      <c r="OHS73" s="23"/>
      <c r="OHT73" s="23"/>
      <c r="OHU73" s="23"/>
      <c r="OHV73" s="23"/>
      <c r="OHW73" s="23"/>
      <c r="OHX73" s="23"/>
      <c r="OHY73" s="23"/>
      <c r="OHZ73" s="23"/>
      <c r="OIA73" s="23"/>
      <c r="OIB73" s="23"/>
      <c r="OIC73" s="23"/>
      <c r="OID73" s="23"/>
      <c r="OIE73" s="23"/>
      <c r="OIF73" s="23"/>
      <c r="OIG73" s="23"/>
      <c r="OIH73" s="23"/>
      <c r="OII73" s="23"/>
      <c r="OIJ73" s="23"/>
      <c r="OIK73" s="23"/>
      <c r="OIL73" s="23"/>
      <c r="OIM73" s="23"/>
      <c r="OIN73" s="23"/>
      <c r="OIO73" s="23"/>
      <c r="OIP73" s="23"/>
      <c r="OIQ73" s="23"/>
      <c r="OIR73" s="23"/>
      <c r="OIS73" s="23"/>
      <c r="OIT73" s="23"/>
      <c r="OIU73" s="23"/>
      <c r="OIV73" s="23"/>
      <c r="OIW73" s="23"/>
      <c r="OIX73" s="23"/>
      <c r="OIY73" s="23"/>
      <c r="OIZ73" s="23"/>
      <c r="OJA73" s="23"/>
      <c r="OJB73" s="23"/>
      <c r="OJC73" s="23"/>
      <c r="OJD73" s="23"/>
      <c r="OJE73" s="23"/>
      <c r="OJF73" s="23"/>
      <c r="OJG73" s="23"/>
      <c r="OJH73" s="23"/>
      <c r="OJI73" s="23"/>
      <c r="OJJ73" s="23"/>
      <c r="OJK73" s="23"/>
      <c r="OJL73" s="23"/>
      <c r="OJM73" s="23"/>
      <c r="OJN73" s="23"/>
      <c r="OJO73" s="23"/>
      <c r="OJP73" s="23"/>
      <c r="OJQ73" s="23"/>
      <c r="OJR73" s="23"/>
      <c r="OJS73" s="23"/>
      <c r="OJT73" s="23"/>
      <c r="OJU73" s="23"/>
      <c r="OJV73" s="23"/>
      <c r="OJW73" s="23"/>
      <c r="OJX73" s="23"/>
      <c r="OJY73" s="23"/>
      <c r="OJZ73" s="23"/>
      <c r="OKA73" s="23"/>
      <c r="OKB73" s="23"/>
      <c r="OKC73" s="23"/>
      <c r="OKD73" s="23"/>
      <c r="OKE73" s="23"/>
      <c r="OKF73" s="23"/>
      <c r="OKG73" s="23"/>
      <c r="OKH73" s="23"/>
      <c r="OKI73" s="23"/>
      <c r="OKJ73" s="23"/>
      <c r="OKK73" s="23"/>
      <c r="OKL73" s="23"/>
      <c r="OKM73" s="23"/>
      <c r="OKN73" s="23"/>
      <c r="OKO73" s="23"/>
      <c r="OKP73" s="23"/>
      <c r="OKQ73" s="23"/>
      <c r="OKR73" s="23"/>
      <c r="OKS73" s="23"/>
      <c r="OKT73" s="23"/>
      <c r="OKU73" s="23"/>
      <c r="OKV73" s="23"/>
      <c r="OKW73" s="23"/>
      <c r="OKX73" s="23"/>
      <c r="OKY73" s="23"/>
      <c r="OKZ73" s="23"/>
      <c r="OLA73" s="23"/>
      <c r="OLB73" s="23"/>
      <c r="OLC73" s="23"/>
      <c r="OLD73" s="23"/>
      <c r="OLE73" s="23"/>
      <c r="OLF73" s="23"/>
      <c r="OLG73" s="23"/>
      <c r="OLH73" s="23"/>
      <c r="OLI73" s="23"/>
      <c r="OLJ73" s="23"/>
      <c r="OLK73" s="23"/>
      <c r="OLL73" s="23"/>
      <c r="OLM73" s="23"/>
      <c r="OLN73" s="23"/>
      <c r="OLO73" s="23"/>
      <c r="OLP73" s="23"/>
      <c r="OLQ73" s="23"/>
      <c r="OLR73" s="23"/>
      <c r="OLS73" s="23"/>
      <c r="OLT73" s="23"/>
      <c r="OLU73" s="23"/>
      <c r="OLV73" s="23"/>
      <c r="OLW73" s="23"/>
      <c r="OLX73" s="23"/>
      <c r="OLY73" s="23"/>
      <c r="OLZ73" s="23"/>
      <c r="OMA73" s="23"/>
      <c r="OMB73" s="23"/>
      <c r="OMC73" s="23"/>
      <c r="OMD73" s="23"/>
      <c r="OME73" s="23"/>
      <c r="OMF73" s="23"/>
      <c r="OMG73" s="23"/>
      <c r="OMH73" s="23"/>
      <c r="OMI73" s="23"/>
      <c r="OMJ73" s="23"/>
      <c r="OMK73" s="23"/>
      <c r="OML73" s="23"/>
      <c r="OMM73" s="23"/>
      <c r="OMN73" s="23"/>
      <c r="OMO73" s="23"/>
      <c r="OMP73" s="23"/>
      <c r="OMQ73" s="23"/>
      <c r="OMR73" s="23"/>
      <c r="OMS73" s="23"/>
      <c r="OMT73" s="23"/>
      <c r="OMU73" s="23"/>
      <c r="OMV73" s="23"/>
      <c r="OMW73" s="23"/>
      <c r="OMX73" s="23"/>
      <c r="OMY73" s="23"/>
      <c r="OMZ73" s="23"/>
      <c r="ONA73" s="23"/>
      <c r="ONB73" s="23"/>
      <c r="ONC73" s="23"/>
      <c r="OND73" s="23"/>
      <c r="ONE73" s="23"/>
      <c r="ONF73" s="23"/>
      <c r="ONG73" s="23"/>
      <c r="ONH73" s="23"/>
      <c r="ONI73" s="23"/>
      <c r="ONJ73" s="23"/>
      <c r="ONK73" s="23"/>
      <c r="ONL73" s="23"/>
      <c r="ONM73" s="23"/>
      <c r="ONN73" s="23"/>
      <c r="ONO73" s="23"/>
      <c r="ONP73" s="23"/>
      <c r="ONQ73" s="23"/>
      <c r="ONR73" s="23"/>
      <c r="ONS73" s="23"/>
      <c r="ONT73" s="23"/>
      <c r="ONU73" s="23"/>
      <c r="ONV73" s="23"/>
      <c r="ONW73" s="23"/>
      <c r="ONX73" s="23"/>
      <c r="ONY73" s="23"/>
      <c r="ONZ73" s="23"/>
      <c r="OOA73" s="23"/>
      <c r="OOB73" s="23"/>
      <c r="OOC73" s="23"/>
      <c r="OOD73" s="23"/>
      <c r="OOE73" s="23"/>
      <c r="OOF73" s="23"/>
      <c r="OOG73" s="23"/>
      <c r="OOH73" s="23"/>
      <c r="OOI73" s="23"/>
      <c r="OOJ73" s="23"/>
      <c r="OOK73" s="23"/>
      <c r="OOL73" s="23"/>
      <c r="OOM73" s="23"/>
      <c r="OON73" s="23"/>
      <c r="OOO73" s="23"/>
      <c r="OOP73" s="23"/>
      <c r="OOQ73" s="23"/>
      <c r="OOR73" s="23"/>
      <c r="OOS73" s="23"/>
      <c r="OOT73" s="23"/>
      <c r="OOU73" s="23"/>
      <c r="OOV73" s="23"/>
      <c r="OOW73" s="23"/>
      <c r="OOX73" s="23"/>
      <c r="OOY73" s="23"/>
      <c r="OOZ73" s="23"/>
      <c r="OPA73" s="23"/>
      <c r="OPB73" s="23"/>
      <c r="OPC73" s="23"/>
      <c r="OPD73" s="23"/>
      <c r="OPE73" s="23"/>
      <c r="OPF73" s="23"/>
      <c r="OPG73" s="23"/>
      <c r="OPH73" s="23"/>
      <c r="OPI73" s="23"/>
      <c r="OPJ73" s="23"/>
      <c r="OPK73" s="23"/>
      <c r="OPL73" s="23"/>
      <c r="OPM73" s="23"/>
      <c r="OPN73" s="23"/>
      <c r="OPO73" s="23"/>
      <c r="OPP73" s="23"/>
      <c r="OPQ73" s="23"/>
      <c r="OPR73" s="23"/>
      <c r="OPS73" s="23"/>
      <c r="OPT73" s="23"/>
      <c r="OPU73" s="23"/>
      <c r="OPV73" s="23"/>
      <c r="OPW73" s="23"/>
      <c r="OPX73" s="23"/>
      <c r="OPY73" s="23"/>
      <c r="OPZ73" s="23"/>
      <c r="OQA73" s="23"/>
      <c r="OQB73" s="23"/>
      <c r="OQC73" s="23"/>
      <c r="OQD73" s="23"/>
      <c r="OQE73" s="23"/>
      <c r="OQF73" s="23"/>
      <c r="OQG73" s="23"/>
      <c r="OQH73" s="23"/>
      <c r="OQI73" s="23"/>
      <c r="OQJ73" s="23"/>
      <c r="OQK73" s="23"/>
      <c r="OQL73" s="23"/>
      <c r="OQM73" s="23"/>
      <c r="OQN73" s="23"/>
      <c r="OQO73" s="23"/>
      <c r="OQP73" s="23"/>
      <c r="OQQ73" s="23"/>
      <c r="OQR73" s="23"/>
      <c r="OQS73" s="23"/>
      <c r="OQT73" s="23"/>
      <c r="OQU73" s="23"/>
      <c r="OQV73" s="23"/>
      <c r="OQW73" s="23"/>
      <c r="OQX73" s="23"/>
      <c r="OQY73" s="23"/>
      <c r="OQZ73" s="23"/>
      <c r="ORA73" s="23"/>
      <c r="ORB73" s="23"/>
      <c r="ORC73" s="23"/>
      <c r="ORD73" s="23"/>
      <c r="ORE73" s="23"/>
      <c r="ORF73" s="23"/>
      <c r="ORG73" s="23"/>
      <c r="ORH73" s="23"/>
      <c r="ORI73" s="23"/>
      <c r="ORJ73" s="23"/>
      <c r="ORK73" s="23"/>
      <c r="ORL73" s="23"/>
      <c r="ORM73" s="23"/>
      <c r="ORN73" s="23"/>
      <c r="ORO73" s="23"/>
      <c r="ORP73" s="23"/>
      <c r="ORQ73" s="23"/>
      <c r="ORR73" s="23"/>
      <c r="ORS73" s="23"/>
      <c r="ORT73" s="23"/>
      <c r="ORU73" s="23"/>
      <c r="ORV73" s="23"/>
      <c r="ORW73" s="23"/>
      <c r="ORX73" s="23"/>
      <c r="ORY73" s="23"/>
      <c r="ORZ73" s="23"/>
      <c r="OSA73" s="23"/>
      <c r="OSB73" s="23"/>
      <c r="OSC73" s="23"/>
      <c r="OSD73" s="23"/>
      <c r="OSE73" s="23"/>
      <c r="OSF73" s="23"/>
      <c r="OSG73" s="23"/>
      <c r="OSH73" s="23"/>
      <c r="OSI73" s="23"/>
      <c r="OSJ73" s="23"/>
      <c r="OSK73" s="23"/>
      <c r="OSL73" s="23"/>
      <c r="OSM73" s="23"/>
      <c r="OSN73" s="23"/>
      <c r="OSO73" s="23"/>
      <c r="OSP73" s="23"/>
      <c r="OSQ73" s="23"/>
      <c r="OSR73" s="23"/>
      <c r="OSS73" s="23"/>
      <c r="OST73" s="23"/>
      <c r="OSU73" s="23"/>
      <c r="OSV73" s="23"/>
      <c r="OSW73" s="23"/>
      <c r="OSX73" s="23"/>
      <c r="OSY73" s="23"/>
      <c r="OSZ73" s="23"/>
      <c r="OTA73" s="23"/>
      <c r="OTB73" s="23"/>
      <c r="OTC73" s="23"/>
      <c r="OTD73" s="23"/>
      <c r="OTE73" s="23"/>
      <c r="OTF73" s="23"/>
      <c r="OTG73" s="23"/>
      <c r="OTH73" s="23"/>
      <c r="OTI73" s="23"/>
      <c r="OTJ73" s="23"/>
      <c r="OTK73" s="23"/>
      <c r="OTL73" s="23"/>
      <c r="OTM73" s="23"/>
      <c r="OTN73" s="23"/>
      <c r="OTO73" s="23"/>
      <c r="OTP73" s="23"/>
      <c r="OTQ73" s="23"/>
      <c r="OTR73" s="23"/>
      <c r="OTS73" s="23"/>
      <c r="OTT73" s="23"/>
      <c r="OTU73" s="23"/>
      <c r="OTV73" s="23"/>
      <c r="OTW73" s="23"/>
      <c r="OTX73" s="23"/>
      <c r="OTY73" s="23"/>
      <c r="OTZ73" s="23"/>
      <c r="OUA73" s="23"/>
      <c r="OUB73" s="23"/>
      <c r="OUC73" s="23"/>
      <c r="OUD73" s="23"/>
      <c r="OUE73" s="23"/>
      <c r="OUF73" s="23"/>
      <c r="OUG73" s="23"/>
      <c r="OUH73" s="23"/>
      <c r="OUI73" s="23"/>
      <c r="OUJ73" s="23"/>
      <c r="OUK73" s="23"/>
      <c r="OUL73" s="23"/>
      <c r="OUM73" s="23"/>
      <c r="OUN73" s="23"/>
      <c r="OUO73" s="23"/>
      <c r="OUP73" s="23"/>
      <c r="OUQ73" s="23"/>
      <c r="OUR73" s="23"/>
      <c r="OUS73" s="23"/>
      <c r="OUT73" s="23"/>
      <c r="OUU73" s="23"/>
      <c r="OUV73" s="23"/>
      <c r="OUW73" s="23"/>
      <c r="OUX73" s="23"/>
      <c r="OUY73" s="23"/>
      <c r="OUZ73" s="23"/>
      <c r="OVA73" s="23"/>
      <c r="OVB73" s="23"/>
      <c r="OVC73" s="23"/>
      <c r="OVD73" s="23"/>
      <c r="OVE73" s="23"/>
      <c r="OVF73" s="23"/>
      <c r="OVG73" s="23"/>
      <c r="OVH73" s="23"/>
      <c r="OVI73" s="23"/>
      <c r="OVJ73" s="23"/>
      <c r="OVK73" s="23"/>
      <c r="OVL73" s="23"/>
      <c r="OVM73" s="23"/>
      <c r="OVN73" s="23"/>
      <c r="OVO73" s="23"/>
      <c r="OVP73" s="23"/>
      <c r="OVQ73" s="23"/>
      <c r="OVR73" s="23"/>
      <c r="OVS73" s="23"/>
      <c r="OVT73" s="23"/>
      <c r="OVU73" s="23"/>
      <c r="OVV73" s="23"/>
      <c r="OVW73" s="23"/>
      <c r="OVX73" s="23"/>
      <c r="OVY73" s="23"/>
      <c r="OVZ73" s="23"/>
      <c r="OWA73" s="23"/>
      <c r="OWB73" s="23"/>
      <c r="OWC73" s="23"/>
      <c r="OWD73" s="23"/>
      <c r="OWE73" s="23"/>
      <c r="OWF73" s="23"/>
      <c r="OWG73" s="23"/>
      <c r="OWH73" s="23"/>
      <c r="OWI73" s="23"/>
      <c r="OWJ73" s="23"/>
      <c r="OWK73" s="23"/>
      <c r="OWL73" s="23"/>
      <c r="OWM73" s="23"/>
      <c r="OWN73" s="23"/>
      <c r="OWO73" s="23"/>
      <c r="OWP73" s="23"/>
      <c r="OWQ73" s="23"/>
      <c r="OWR73" s="23"/>
      <c r="OWS73" s="23"/>
      <c r="OWT73" s="23"/>
      <c r="OWU73" s="23"/>
      <c r="OWV73" s="23"/>
      <c r="OWW73" s="23"/>
      <c r="OWX73" s="23"/>
      <c r="OWY73" s="23"/>
      <c r="OWZ73" s="23"/>
      <c r="OXA73" s="23"/>
      <c r="OXB73" s="23"/>
      <c r="OXC73" s="23"/>
      <c r="OXD73" s="23"/>
      <c r="OXE73" s="23"/>
      <c r="OXF73" s="23"/>
      <c r="OXG73" s="23"/>
      <c r="OXH73" s="23"/>
      <c r="OXI73" s="23"/>
      <c r="OXJ73" s="23"/>
      <c r="OXK73" s="23"/>
      <c r="OXL73" s="23"/>
      <c r="OXM73" s="23"/>
      <c r="OXN73" s="23"/>
      <c r="OXO73" s="23"/>
      <c r="OXP73" s="23"/>
      <c r="OXQ73" s="23"/>
      <c r="OXR73" s="23"/>
      <c r="OXS73" s="23"/>
      <c r="OXT73" s="23"/>
      <c r="OXU73" s="23"/>
      <c r="OXV73" s="23"/>
      <c r="OXW73" s="23"/>
      <c r="OXX73" s="23"/>
      <c r="OXY73" s="23"/>
      <c r="OXZ73" s="23"/>
      <c r="OYA73" s="23"/>
      <c r="OYB73" s="23"/>
      <c r="OYC73" s="23"/>
      <c r="OYD73" s="23"/>
      <c r="OYE73" s="23"/>
      <c r="OYF73" s="23"/>
      <c r="OYG73" s="23"/>
      <c r="OYH73" s="23"/>
      <c r="OYI73" s="23"/>
      <c r="OYJ73" s="23"/>
      <c r="OYK73" s="23"/>
      <c r="OYL73" s="23"/>
      <c r="OYM73" s="23"/>
      <c r="OYN73" s="23"/>
      <c r="OYO73" s="23"/>
      <c r="OYP73" s="23"/>
      <c r="OYQ73" s="23"/>
      <c r="OYR73" s="23"/>
      <c r="OYS73" s="23"/>
      <c r="OYT73" s="23"/>
      <c r="OYU73" s="23"/>
      <c r="OYV73" s="23"/>
      <c r="OYW73" s="23"/>
      <c r="OYX73" s="23"/>
      <c r="OYY73" s="23"/>
      <c r="OYZ73" s="23"/>
      <c r="OZA73" s="23"/>
      <c r="OZB73" s="23"/>
      <c r="OZC73" s="23"/>
      <c r="OZD73" s="23"/>
      <c r="OZE73" s="23"/>
      <c r="OZF73" s="23"/>
      <c r="OZG73" s="23"/>
      <c r="OZH73" s="23"/>
      <c r="OZI73" s="23"/>
      <c r="OZJ73" s="23"/>
      <c r="OZK73" s="23"/>
      <c r="OZL73" s="23"/>
      <c r="OZM73" s="23"/>
      <c r="OZN73" s="23"/>
      <c r="OZO73" s="23"/>
      <c r="OZP73" s="23"/>
      <c r="OZQ73" s="23"/>
      <c r="OZR73" s="23"/>
      <c r="OZS73" s="23"/>
      <c r="OZT73" s="23"/>
      <c r="OZU73" s="23"/>
      <c r="OZV73" s="23"/>
      <c r="OZW73" s="23"/>
      <c r="OZX73" s="23"/>
      <c r="OZY73" s="23"/>
      <c r="OZZ73" s="23"/>
      <c r="PAA73" s="23"/>
      <c r="PAB73" s="23"/>
      <c r="PAC73" s="23"/>
      <c r="PAD73" s="23"/>
      <c r="PAE73" s="23"/>
      <c r="PAF73" s="23"/>
      <c r="PAG73" s="23"/>
      <c r="PAH73" s="23"/>
      <c r="PAI73" s="23"/>
      <c r="PAJ73" s="23"/>
      <c r="PAK73" s="23"/>
      <c r="PAL73" s="23"/>
      <c r="PAM73" s="23"/>
      <c r="PAN73" s="23"/>
      <c r="PAO73" s="23"/>
      <c r="PAP73" s="23"/>
      <c r="PAQ73" s="23"/>
      <c r="PAR73" s="23"/>
      <c r="PAS73" s="23"/>
      <c r="PAT73" s="23"/>
      <c r="PAU73" s="23"/>
      <c r="PAV73" s="23"/>
      <c r="PAW73" s="23"/>
      <c r="PAX73" s="23"/>
      <c r="PAY73" s="23"/>
      <c r="PAZ73" s="23"/>
      <c r="PBA73" s="23"/>
      <c r="PBB73" s="23"/>
      <c r="PBC73" s="23"/>
      <c r="PBD73" s="23"/>
      <c r="PBE73" s="23"/>
      <c r="PBF73" s="23"/>
      <c r="PBG73" s="23"/>
      <c r="PBH73" s="23"/>
      <c r="PBI73" s="23"/>
      <c r="PBJ73" s="23"/>
      <c r="PBK73" s="23"/>
      <c r="PBL73" s="23"/>
      <c r="PBM73" s="23"/>
      <c r="PBN73" s="23"/>
      <c r="PBO73" s="23"/>
      <c r="PBP73" s="23"/>
      <c r="PBQ73" s="23"/>
      <c r="PBR73" s="23"/>
      <c r="PBS73" s="23"/>
      <c r="PBT73" s="23"/>
      <c r="PBU73" s="23"/>
      <c r="PBV73" s="23"/>
      <c r="PBW73" s="23"/>
      <c r="PBX73" s="23"/>
      <c r="PBY73" s="23"/>
      <c r="PBZ73" s="23"/>
      <c r="PCA73" s="23"/>
      <c r="PCB73" s="23"/>
      <c r="PCC73" s="23"/>
      <c r="PCD73" s="23"/>
      <c r="PCE73" s="23"/>
      <c r="PCF73" s="23"/>
      <c r="PCG73" s="23"/>
      <c r="PCH73" s="23"/>
      <c r="PCI73" s="23"/>
      <c r="PCJ73" s="23"/>
      <c r="PCK73" s="23"/>
      <c r="PCL73" s="23"/>
      <c r="PCM73" s="23"/>
      <c r="PCN73" s="23"/>
      <c r="PCO73" s="23"/>
      <c r="PCP73" s="23"/>
      <c r="PCQ73" s="23"/>
      <c r="PCR73" s="23"/>
      <c r="PCS73" s="23"/>
      <c r="PCT73" s="23"/>
      <c r="PCU73" s="23"/>
      <c r="PCV73" s="23"/>
      <c r="PCW73" s="23"/>
      <c r="PCX73" s="23"/>
      <c r="PCY73" s="23"/>
      <c r="PCZ73" s="23"/>
      <c r="PDA73" s="23"/>
      <c r="PDB73" s="23"/>
      <c r="PDC73" s="23"/>
      <c r="PDD73" s="23"/>
      <c r="PDE73" s="23"/>
      <c r="PDF73" s="23"/>
      <c r="PDG73" s="23"/>
      <c r="PDH73" s="23"/>
      <c r="PDI73" s="23"/>
      <c r="PDJ73" s="23"/>
      <c r="PDK73" s="23"/>
      <c r="PDL73" s="23"/>
      <c r="PDM73" s="23"/>
      <c r="PDN73" s="23"/>
      <c r="PDO73" s="23"/>
      <c r="PDP73" s="23"/>
      <c r="PDQ73" s="23"/>
      <c r="PDR73" s="23"/>
      <c r="PDS73" s="23"/>
      <c r="PDT73" s="23"/>
      <c r="PDU73" s="23"/>
      <c r="PDV73" s="23"/>
      <c r="PDW73" s="23"/>
      <c r="PDX73" s="23"/>
      <c r="PDY73" s="23"/>
      <c r="PDZ73" s="23"/>
      <c r="PEA73" s="23"/>
      <c r="PEB73" s="23"/>
      <c r="PEC73" s="23"/>
      <c r="PED73" s="23"/>
      <c r="PEE73" s="23"/>
      <c r="PEF73" s="23"/>
      <c r="PEG73" s="23"/>
      <c r="PEH73" s="23"/>
      <c r="PEI73" s="23"/>
      <c r="PEJ73" s="23"/>
      <c r="PEK73" s="23"/>
      <c r="PEL73" s="23"/>
      <c r="PEM73" s="23"/>
      <c r="PEN73" s="23"/>
      <c r="PEO73" s="23"/>
      <c r="PEP73" s="23"/>
      <c r="PEQ73" s="23"/>
      <c r="PER73" s="23"/>
      <c r="PES73" s="23"/>
      <c r="PET73" s="23"/>
      <c r="PEU73" s="23"/>
      <c r="PEV73" s="23"/>
      <c r="PEW73" s="23"/>
      <c r="PEX73" s="23"/>
      <c r="PEY73" s="23"/>
      <c r="PEZ73" s="23"/>
      <c r="PFA73" s="23"/>
      <c r="PFB73" s="23"/>
      <c r="PFC73" s="23"/>
      <c r="PFD73" s="23"/>
      <c r="PFE73" s="23"/>
      <c r="PFF73" s="23"/>
      <c r="PFG73" s="23"/>
      <c r="PFH73" s="23"/>
      <c r="PFI73" s="23"/>
      <c r="PFJ73" s="23"/>
      <c r="PFK73" s="23"/>
      <c r="PFL73" s="23"/>
      <c r="PFM73" s="23"/>
      <c r="PFN73" s="23"/>
      <c r="PFO73" s="23"/>
      <c r="PFP73" s="23"/>
      <c r="PFQ73" s="23"/>
      <c r="PFR73" s="23"/>
      <c r="PFS73" s="23"/>
      <c r="PFT73" s="23"/>
      <c r="PFU73" s="23"/>
      <c r="PFV73" s="23"/>
      <c r="PFW73" s="23"/>
      <c r="PFX73" s="23"/>
      <c r="PFY73" s="23"/>
      <c r="PFZ73" s="23"/>
      <c r="PGA73" s="23"/>
      <c r="PGB73" s="23"/>
      <c r="PGC73" s="23"/>
      <c r="PGD73" s="23"/>
      <c r="PGE73" s="23"/>
      <c r="PGF73" s="23"/>
      <c r="PGG73" s="23"/>
      <c r="PGH73" s="23"/>
      <c r="PGI73" s="23"/>
      <c r="PGJ73" s="23"/>
      <c r="PGK73" s="23"/>
      <c r="PGL73" s="23"/>
      <c r="PGM73" s="23"/>
      <c r="PGN73" s="23"/>
      <c r="PGO73" s="23"/>
      <c r="PGP73" s="23"/>
      <c r="PGQ73" s="23"/>
      <c r="PGR73" s="23"/>
      <c r="PGS73" s="23"/>
      <c r="PGT73" s="23"/>
      <c r="PGU73" s="23"/>
      <c r="PGV73" s="23"/>
      <c r="PGW73" s="23"/>
      <c r="PGX73" s="23"/>
      <c r="PGY73" s="23"/>
      <c r="PGZ73" s="23"/>
      <c r="PHA73" s="23"/>
      <c r="PHB73" s="23"/>
      <c r="PHC73" s="23"/>
      <c r="PHD73" s="23"/>
      <c r="PHE73" s="23"/>
      <c r="PHF73" s="23"/>
      <c r="PHG73" s="23"/>
      <c r="PHH73" s="23"/>
      <c r="PHI73" s="23"/>
      <c r="PHJ73" s="23"/>
      <c r="PHK73" s="23"/>
      <c r="PHL73" s="23"/>
      <c r="PHM73" s="23"/>
      <c r="PHN73" s="23"/>
      <c r="PHO73" s="23"/>
      <c r="PHP73" s="23"/>
      <c r="PHQ73" s="23"/>
      <c r="PHR73" s="23"/>
      <c r="PHS73" s="23"/>
      <c r="PHT73" s="23"/>
      <c r="PHU73" s="23"/>
      <c r="PHV73" s="23"/>
      <c r="PHW73" s="23"/>
      <c r="PHX73" s="23"/>
      <c r="PHY73" s="23"/>
      <c r="PHZ73" s="23"/>
      <c r="PIA73" s="23"/>
      <c r="PIB73" s="23"/>
      <c r="PIC73" s="23"/>
      <c r="PID73" s="23"/>
      <c r="PIE73" s="23"/>
      <c r="PIF73" s="23"/>
      <c r="PIG73" s="23"/>
      <c r="PIH73" s="23"/>
      <c r="PII73" s="23"/>
      <c r="PIJ73" s="23"/>
      <c r="PIK73" s="23"/>
      <c r="PIL73" s="23"/>
      <c r="PIM73" s="23"/>
      <c r="PIN73" s="23"/>
      <c r="PIO73" s="23"/>
      <c r="PIP73" s="23"/>
      <c r="PIQ73" s="23"/>
      <c r="PIR73" s="23"/>
      <c r="PIS73" s="23"/>
      <c r="PIT73" s="23"/>
      <c r="PIU73" s="23"/>
      <c r="PIV73" s="23"/>
      <c r="PIW73" s="23"/>
      <c r="PIX73" s="23"/>
      <c r="PIY73" s="23"/>
      <c r="PIZ73" s="23"/>
      <c r="PJA73" s="23"/>
      <c r="PJB73" s="23"/>
      <c r="PJC73" s="23"/>
      <c r="PJD73" s="23"/>
      <c r="PJE73" s="23"/>
      <c r="PJF73" s="23"/>
      <c r="PJG73" s="23"/>
      <c r="PJH73" s="23"/>
      <c r="PJI73" s="23"/>
      <c r="PJJ73" s="23"/>
      <c r="PJK73" s="23"/>
      <c r="PJL73" s="23"/>
      <c r="PJM73" s="23"/>
      <c r="PJN73" s="23"/>
      <c r="PJO73" s="23"/>
      <c r="PJP73" s="23"/>
      <c r="PJQ73" s="23"/>
      <c r="PJR73" s="23"/>
      <c r="PJS73" s="23"/>
      <c r="PJT73" s="23"/>
      <c r="PJU73" s="23"/>
      <c r="PJV73" s="23"/>
      <c r="PJW73" s="23"/>
      <c r="PJX73" s="23"/>
      <c r="PJY73" s="23"/>
      <c r="PJZ73" s="23"/>
      <c r="PKA73" s="23"/>
      <c r="PKB73" s="23"/>
      <c r="PKC73" s="23"/>
      <c r="PKD73" s="23"/>
      <c r="PKE73" s="23"/>
      <c r="PKF73" s="23"/>
      <c r="PKG73" s="23"/>
      <c r="PKH73" s="23"/>
      <c r="PKI73" s="23"/>
      <c r="PKJ73" s="23"/>
      <c r="PKK73" s="23"/>
      <c r="PKL73" s="23"/>
      <c r="PKM73" s="23"/>
      <c r="PKN73" s="23"/>
      <c r="PKO73" s="23"/>
      <c r="PKP73" s="23"/>
      <c r="PKQ73" s="23"/>
      <c r="PKR73" s="23"/>
      <c r="PKS73" s="23"/>
      <c r="PKT73" s="23"/>
      <c r="PKU73" s="23"/>
      <c r="PKV73" s="23"/>
      <c r="PKW73" s="23"/>
      <c r="PKX73" s="23"/>
      <c r="PKY73" s="23"/>
      <c r="PKZ73" s="23"/>
      <c r="PLA73" s="23"/>
      <c r="PLB73" s="23"/>
      <c r="PLC73" s="23"/>
      <c r="PLD73" s="23"/>
      <c r="PLE73" s="23"/>
      <c r="PLF73" s="23"/>
      <c r="PLG73" s="23"/>
      <c r="PLH73" s="23"/>
      <c r="PLI73" s="23"/>
      <c r="PLJ73" s="23"/>
      <c r="PLK73" s="23"/>
      <c r="PLL73" s="23"/>
      <c r="PLM73" s="23"/>
      <c r="PLN73" s="23"/>
      <c r="PLO73" s="23"/>
      <c r="PLP73" s="23"/>
      <c r="PLQ73" s="23"/>
      <c r="PLR73" s="23"/>
      <c r="PLS73" s="23"/>
      <c r="PLT73" s="23"/>
      <c r="PLU73" s="23"/>
      <c r="PLV73" s="23"/>
      <c r="PLW73" s="23"/>
      <c r="PLX73" s="23"/>
      <c r="PLY73" s="23"/>
      <c r="PLZ73" s="23"/>
      <c r="PMA73" s="23"/>
      <c r="PMB73" s="23"/>
      <c r="PMC73" s="23"/>
      <c r="PMD73" s="23"/>
      <c r="PME73" s="23"/>
      <c r="PMF73" s="23"/>
      <c r="PMG73" s="23"/>
      <c r="PMH73" s="23"/>
      <c r="PMI73" s="23"/>
      <c r="PMJ73" s="23"/>
      <c r="PMK73" s="23"/>
      <c r="PML73" s="23"/>
      <c r="PMM73" s="23"/>
      <c r="PMN73" s="23"/>
      <c r="PMO73" s="23"/>
      <c r="PMP73" s="23"/>
      <c r="PMQ73" s="23"/>
      <c r="PMR73" s="23"/>
      <c r="PMS73" s="23"/>
      <c r="PMT73" s="23"/>
      <c r="PMU73" s="23"/>
      <c r="PMV73" s="23"/>
      <c r="PMW73" s="23"/>
      <c r="PMX73" s="23"/>
      <c r="PMY73" s="23"/>
      <c r="PMZ73" s="23"/>
      <c r="PNA73" s="23"/>
      <c r="PNB73" s="23"/>
      <c r="PNC73" s="23"/>
      <c r="PND73" s="23"/>
      <c r="PNE73" s="23"/>
      <c r="PNF73" s="23"/>
      <c r="PNG73" s="23"/>
      <c r="PNH73" s="23"/>
      <c r="PNI73" s="23"/>
      <c r="PNJ73" s="23"/>
      <c r="PNK73" s="23"/>
      <c r="PNL73" s="23"/>
      <c r="PNM73" s="23"/>
      <c r="PNN73" s="23"/>
      <c r="PNO73" s="23"/>
      <c r="PNP73" s="23"/>
      <c r="PNQ73" s="23"/>
      <c r="PNR73" s="23"/>
      <c r="PNS73" s="23"/>
      <c r="PNT73" s="23"/>
      <c r="PNU73" s="23"/>
      <c r="PNV73" s="23"/>
      <c r="PNW73" s="23"/>
      <c r="PNX73" s="23"/>
      <c r="PNY73" s="23"/>
      <c r="PNZ73" s="23"/>
      <c r="POA73" s="23"/>
      <c r="POB73" s="23"/>
      <c r="POC73" s="23"/>
      <c r="POD73" s="23"/>
      <c r="POE73" s="23"/>
      <c r="POF73" s="23"/>
      <c r="POG73" s="23"/>
      <c r="POH73" s="23"/>
      <c r="POI73" s="23"/>
      <c r="POJ73" s="23"/>
      <c r="POK73" s="23"/>
      <c r="POL73" s="23"/>
      <c r="POM73" s="23"/>
      <c r="PON73" s="23"/>
      <c r="POO73" s="23"/>
      <c r="POP73" s="23"/>
      <c r="POQ73" s="23"/>
      <c r="POR73" s="23"/>
      <c r="POS73" s="23"/>
      <c r="POT73" s="23"/>
      <c r="POU73" s="23"/>
      <c r="POV73" s="23"/>
      <c r="POW73" s="23"/>
      <c r="POX73" s="23"/>
      <c r="POY73" s="23"/>
      <c r="POZ73" s="23"/>
      <c r="PPA73" s="23"/>
      <c r="PPB73" s="23"/>
      <c r="PPC73" s="23"/>
      <c r="PPD73" s="23"/>
      <c r="PPE73" s="23"/>
      <c r="PPF73" s="23"/>
      <c r="PPG73" s="23"/>
      <c r="PPH73" s="23"/>
      <c r="PPI73" s="23"/>
      <c r="PPJ73" s="23"/>
      <c r="PPK73" s="23"/>
      <c r="PPL73" s="23"/>
      <c r="PPM73" s="23"/>
      <c r="PPN73" s="23"/>
      <c r="PPO73" s="23"/>
      <c r="PPP73" s="23"/>
      <c r="PPQ73" s="23"/>
      <c r="PPR73" s="23"/>
      <c r="PPS73" s="23"/>
      <c r="PPT73" s="23"/>
      <c r="PPU73" s="23"/>
      <c r="PPV73" s="23"/>
      <c r="PPW73" s="23"/>
      <c r="PPX73" s="23"/>
      <c r="PPY73" s="23"/>
      <c r="PPZ73" s="23"/>
      <c r="PQA73" s="23"/>
      <c r="PQB73" s="23"/>
      <c r="PQC73" s="23"/>
      <c r="PQD73" s="23"/>
      <c r="PQE73" s="23"/>
      <c r="PQF73" s="23"/>
      <c r="PQG73" s="23"/>
      <c r="PQH73" s="23"/>
      <c r="PQI73" s="23"/>
      <c r="PQJ73" s="23"/>
      <c r="PQK73" s="23"/>
      <c r="PQL73" s="23"/>
      <c r="PQM73" s="23"/>
      <c r="PQN73" s="23"/>
      <c r="PQO73" s="23"/>
      <c r="PQP73" s="23"/>
      <c r="PQQ73" s="23"/>
      <c r="PQR73" s="23"/>
      <c r="PQS73" s="23"/>
      <c r="PQT73" s="23"/>
      <c r="PQU73" s="23"/>
      <c r="PQV73" s="23"/>
      <c r="PQW73" s="23"/>
      <c r="PQX73" s="23"/>
      <c r="PQY73" s="23"/>
      <c r="PQZ73" s="23"/>
      <c r="PRA73" s="23"/>
      <c r="PRB73" s="23"/>
      <c r="PRC73" s="23"/>
      <c r="PRD73" s="23"/>
      <c r="PRE73" s="23"/>
      <c r="PRF73" s="23"/>
      <c r="PRG73" s="23"/>
      <c r="PRH73" s="23"/>
      <c r="PRI73" s="23"/>
      <c r="PRJ73" s="23"/>
      <c r="PRK73" s="23"/>
      <c r="PRL73" s="23"/>
      <c r="PRM73" s="23"/>
      <c r="PRN73" s="23"/>
      <c r="PRO73" s="23"/>
      <c r="PRP73" s="23"/>
      <c r="PRQ73" s="23"/>
      <c r="PRR73" s="23"/>
      <c r="PRS73" s="23"/>
      <c r="PRT73" s="23"/>
      <c r="PRU73" s="23"/>
      <c r="PRV73" s="23"/>
      <c r="PRW73" s="23"/>
      <c r="PRX73" s="23"/>
      <c r="PRY73" s="23"/>
      <c r="PRZ73" s="23"/>
      <c r="PSA73" s="23"/>
      <c r="PSB73" s="23"/>
      <c r="PSC73" s="23"/>
      <c r="PSD73" s="23"/>
      <c r="PSE73" s="23"/>
      <c r="PSF73" s="23"/>
      <c r="PSG73" s="23"/>
      <c r="PSH73" s="23"/>
      <c r="PSI73" s="23"/>
      <c r="PSJ73" s="23"/>
      <c r="PSK73" s="23"/>
      <c r="PSL73" s="23"/>
      <c r="PSM73" s="23"/>
      <c r="PSN73" s="23"/>
      <c r="PSO73" s="23"/>
      <c r="PSP73" s="23"/>
      <c r="PSQ73" s="23"/>
      <c r="PSR73" s="23"/>
      <c r="PSS73" s="23"/>
      <c r="PST73" s="23"/>
      <c r="PSU73" s="23"/>
      <c r="PSV73" s="23"/>
      <c r="PSW73" s="23"/>
      <c r="PSX73" s="23"/>
      <c r="PSY73" s="23"/>
      <c r="PSZ73" s="23"/>
      <c r="PTA73" s="23"/>
      <c r="PTB73" s="23"/>
      <c r="PTC73" s="23"/>
      <c r="PTD73" s="23"/>
      <c r="PTE73" s="23"/>
      <c r="PTF73" s="23"/>
      <c r="PTG73" s="23"/>
      <c r="PTH73" s="23"/>
      <c r="PTI73" s="23"/>
      <c r="PTJ73" s="23"/>
      <c r="PTK73" s="23"/>
      <c r="PTL73" s="23"/>
      <c r="PTM73" s="23"/>
      <c r="PTN73" s="23"/>
      <c r="PTO73" s="23"/>
      <c r="PTP73" s="23"/>
      <c r="PTQ73" s="23"/>
      <c r="PTR73" s="23"/>
      <c r="PTS73" s="23"/>
      <c r="PTT73" s="23"/>
      <c r="PTU73" s="23"/>
      <c r="PTV73" s="23"/>
      <c r="PTW73" s="23"/>
      <c r="PTX73" s="23"/>
      <c r="PTY73" s="23"/>
      <c r="PTZ73" s="23"/>
      <c r="PUA73" s="23"/>
      <c r="PUB73" s="23"/>
      <c r="PUC73" s="23"/>
      <c r="PUD73" s="23"/>
      <c r="PUE73" s="23"/>
      <c r="PUF73" s="23"/>
      <c r="PUG73" s="23"/>
      <c r="PUH73" s="23"/>
      <c r="PUI73" s="23"/>
      <c r="PUJ73" s="23"/>
      <c r="PUK73" s="23"/>
      <c r="PUL73" s="23"/>
      <c r="PUM73" s="23"/>
      <c r="PUN73" s="23"/>
      <c r="PUO73" s="23"/>
      <c r="PUP73" s="23"/>
      <c r="PUQ73" s="23"/>
      <c r="PUR73" s="23"/>
      <c r="PUS73" s="23"/>
      <c r="PUT73" s="23"/>
      <c r="PUU73" s="23"/>
      <c r="PUV73" s="23"/>
      <c r="PUW73" s="23"/>
      <c r="PUX73" s="23"/>
      <c r="PUY73" s="23"/>
      <c r="PUZ73" s="23"/>
      <c r="PVA73" s="23"/>
      <c r="PVB73" s="23"/>
      <c r="PVC73" s="23"/>
      <c r="PVD73" s="23"/>
      <c r="PVE73" s="23"/>
      <c r="PVF73" s="23"/>
      <c r="PVG73" s="23"/>
      <c r="PVH73" s="23"/>
      <c r="PVI73" s="23"/>
      <c r="PVJ73" s="23"/>
      <c r="PVK73" s="23"/>
      <c r="PVL73" s="23"/>
      <c r="PVM73" s="23"/>
      <c r="PVN73" s="23"/>
      <c r="PVO73" s="23"/>
      <c r="PVP73" s="23"/>
      <c r="PVQ73" s="23"/>
      <c r="PVR73" s="23"/>
      <c r="PVS73" s="23"/>
      <c r="PVT73" s="23"/>
      <c r="PVU73" s="23"/>
      <c r="PVV73" s="23"/>
      <c r="PVW73" s="23"/>
      <c r="PVX73" s="23"/>
      <c r="PVY73" s="23"/>
      <c r="PVZ73" s="23"/>
      <c r="PWA73" s="23"/>
      <c r="PWB73" s="23"/>
      <c r="PWC73" s="23"/>
      <c r="PWD73" s="23"/>
      <c r="PWE73" s="23"/>
      <c r="PWF73" s="23"/>
      <c r="PWG73" s="23"/>
      <c r="PWH73" s="23"/>
      <c r="PWI73" s="23"/>
      <c r="PWJ73" s="23"/>
      <c r="PWK73" s="23"/>
      <c r="PWL73" s="23"/>
      <c r="PWM73" s="23"/>
      <c r="PWN73" s="23"/>
      <c r="PWO73" s="23"/>
      <c r="PWP73" s="23"/>
      <c r="PWQ73" s="23"/>
      <c r="PWR73" s="23"/>
      <c r="PWS73" s="23"/>
      <c r="PWT73" s="23"/>
      <c r="PWU73" s="23"/>
      <c r="PWV73" s="23"/>
      <c r="PWW73" s="23"/>
      <c r="PWX73" s="23"/>
      <c r="PWY73" s="23"/>
      <c r="PWZ73" s="23"/>
      <c r="PXA73" s="23"/>
      <c r="PXB73" s="23"/>
      <c r="PXC73" s="23"/>
      <c r="PXD73" s="23"/>
      <c r="PXE73" s="23"/>
      <c r="PXF73" s="23"/>
      <c r="PXG73" s="23"/>
      <c r="PXH73" s="23"/>
      <c r="PXI73" s="23"/>
      <c r="PXJ73" s="23"/>
      <c r="PXK73" s="23"/>
      <c r="PXL73" s="23"/>
      <c r="PXM73" s="23"/>
      <c r="PXN73" s="23"/>
      <c r="PXO73" s="23"/>
      <c r="PXP73" s="23"/>
      <c r="PXQ73" s="23"/>
      <c r="PXR73" s="23"/>
      <c r="PXS73" s="23"/>
      <c r="PXT73" s="23"/>
      <c r="PXU73" s="23"/>
      <c r="PXV73" s="23"/>
      <c r="PXW73" s="23"/>
      <c r="PXX73" s="23"/>
      <c r="PXY73" s="23"/>
      <c r="PXZ73" s="23"/>
      <c r="PYA73" s="23"/>
      <c r="PYB73" s="23"/>
      <c r="PYC73" s="23"/>
      <c r="PYD73" s="23"/>
      <c r="PYE73" s="23"/>
      <c r="PYF73" s="23"/>
      <c r="PYG73" s="23"/>
      <c r="PYH73" s="23"/>
      <c r="PYI73" s="23"/>
      <c r="PYJ73" s="23"/>
      <c r="PYK73" s="23"/>
      <c r="PYL73" s="23"/>
      <c r="PYM73" s="23"/>
      <c r="PYN73" s="23"/>
      <c r="PYO73" s="23"/>
      <c r="PYP73" s="23"/>
      <c r="PYQ73" s="23"/>
      <c r="PYR73" s="23"/>
      <c r="PYS73" s="23"/>
      <c r="PYT73" s="23"/>
      <c r="PYU73" s="23"/>
      <c r="PYV73" s="23"/>
      <c r="PYW73" s="23"/>
      <c r="PYX73" s="23"/>
      <c r="PYY73" s="23"/>
      <c r="PYZ73" s="23"/>
      <c r="PZA73" s="23"/>
      <c r="PZB73" s="23"/>
      <c r="PZC73" s="23"/>
      <c r="PZD73" s="23"/>
      <c r="PZE73" s="23"/>
      <c r="PZF73" s="23"/>
      <c r="PZG73" s="23"/>
      <c r="PZH73" s="23"/>
      <c r="PZI73" s="23"/>
      <c r="PZJ73" s="23"/>
      <c r="PZK73" s="23"/>
      <c r="PZL73" s="23"/>
      <c r="PZM73" s="23"/>
      <c r="PZN73" s="23"/>
      <c r="PZO73" s="23"/>
      <c r="PZP73" s="23"/>
      <c r="PZQ73" s="23"/>
      <c r="PZR73" s="23"/>
      <c r="PZS73" s="23"/>
      <c r="PZT73" s="23"/>
      <c r="PZU73" s="23"/>
      <c r="PZV73" s="23"/>
      <c r="PZW73" s="23"/>
      <c r="PZX73" s="23"/>
      <c r="PZY73" s="23"/>
      <c r="PZZ73" s="23"/>
      <c r="QAA73" s="23"/>
      <c r="QAB73" s="23"/>
      <c r="QAC73" s="23"/>
      <c r="QAD73" s="23"/>
      <c r="QAE73" s="23"/>
      <c r="QAF73" s="23"/>
      <c r="QAG73" s="23"/>
      <c r="QAH73" s="23"/>
      <c r="QAI73" s="23"/>
      <c r="QAJ73" s="23"/>
      <c r="QAK73" s="23"/>
      <c r="QAL73" s="23"/>
      <c r="QAM73" s="23"/>
      <c r="QAN73" s="23"/>
      <c r="QAO73" s="23"/>
      <c r="QAP73" s="23"/>
      <c r="QAQ73" s="23"/>
      <c r="QAR73" s="23"/>
      <c r="QAS73" s="23"/>
      <c r="QAT73" s="23"/>
      <c r="QAU73" s="23"/>
      <c r="QAV73" s="23"/>
      <c r="QAW73" s="23"/>
      <c r="QAX73" s="23"/>
      <c r="QAY73" s="23"/>
      <c r="QAZ73" s="23"/>
      <c r="QBA73" s="23"/>
      <c r="QBB73" s="23"/>
      <c r="QBC73" s="23"/>
      <c r="QBD73" s="23"/>
      <c r="QBE73" s="23"/>
      <c r="QBF73" s="23"/>
      <c r="QBG73" s="23"/>
      <c r="QBH73" s="23"/>
      <c r="QBI73" s="23"/>
      <c r="QBJ73" s="23"/>
      <c r="QBK73" s="23"/>
      <c r="QBL73" s="23"/>
      <c r="QBM73" s="23"/>
      <c r="QBN73" s="23"/>
      <c r="QBO73" s="23"/>
      <c r="QBP73" s="23"/>
      <c r="QBQ73" s="23"/>
      <c r="QBR73" s="23"/>
      <c r="QBS73" s="23"/>
      <c r="QBT73" s="23"/>
      <c r="QBU73" s="23"/>
      <c r="QBV73" s="23"/>
      <c r="QBW73" s="23"/>
      <c r="QBX73" s="23"/>
      <c r="QBY73" s="23"/>
      <c r="QBZ73" s="23"/>
      <c r="QCA73" s="23"/>
      <c r="QCB73" s="23"/>
      <c r="QCC73" s="23"/>
      <c r="QCD73" s="23"/>
      <c r="QCE73" s="23"/>
      <c r="QCF73" s="23"/>
      <c r="QCG73" s="23"/>
      <c r="QCH73" s="23"/>
      <c r="QCI73" s="23"/>
      <c r="QCJ73" s="23"/>
      <c r="QCK73" s="23"/>
      <c r="QCL73" s="23"/>
      <c r="QCM73" s="23"/>
      <c r="QCN73" s="23"/>
      <c r="QCO73" s="23"/>
      <c r="QCP73" s="23"/>
      <c r="QCQ73" s="23"/>
      <c r="QCR73" s="23"/>
      <c r="QCS73" s="23"/>
      <c r="QCT73" s="23"/>
      <c r="QCU73" s="23"/>
      <c r="QCV73" s="23"/>
      <c r="QCW73" s="23"/>
      <c r="QCX73" s="23"/>
      <c r="QCY73" s="23"/>
      <c r="QCZ73" s="23"/>
      <c r="QDA73" s="23"/>
      <c r="QDB73" s="23"/>
      <c r="QDC73" s="23"/>
      <c r="QDD73" s="23"/>
      <c r="QDE73" s="23"/>
      <c r="QDF73" s="23"/>
      <c r="QDG73" s="23"/>
      <c r="QDH73" s="23"/>
      <c r="QDI73" s="23"/>
      <c r="QDJ73" s="23"/>
      <c r="QDK73" s="23"/>
      <c r="QDL73" s="23"/>
      <c r="QDM73" s="23"/>
      <c r="QDN73" s="23"/>
      <c r="QDO73" s="23"/>
      <c r="QDP73" s="23"/>
      <c r="QDQ73" s="23"/>
      <c r="QDR73" s="23"/>
      <c r="QDS73" s="23"/>
      <c r="QDT73" s="23"/>
      <c r="QDU73" s="23"/>
      <c r="QDV73" s="23"/>
      <c r="QDW73" s="23"/>
      <c r="QDX73" s="23"/>
      <c r="QDY73" s="23"/>
      <c r="QDZ73" s="23"/>
      <c r="QEA73" s="23"/>
      <c r="QEB73" s="23"/>
      <c r="QEC73" s="23"/>
      <c r="QED73" s="23"/>
      <c r="QEE73" s="23"/>
      <c r="QEF73" s="23"/>
      <c r="QEG73" s="23"/>
      <c r="QEH73" s="23"/>
      <c r="QEI73" s="23"/>
      <c r="QEJ73" s="23"/>
      <c r="QEK73" s="23"/>
      <c r="QEL73" s="23"/>
      <c r="QEM73" s="23"/>
      <c r="QEN73" s="23"/>
      <c r="QEO73" s="23"/>
      <c r="QEP73" s="23"/>
      <c r="QEQ73" s="23"/>
      <c r="QER73" s="23"/>
      <c r="QES73" s="23"/>
      <c r="QET73" s="23"/>
      <c r="QEU73" s="23"/>
      <c r="QEV73" s="23"/>
      <c r="QEW73" s="23"/>
      <c r="QEX73" s="23"/>
      <c r="QEY73" s="23"/>
      <c r="QEZ73" s="23"/>
      <c r="QFA73" s="23"/>
      <c r="QFB73" s="23"/>
      <c r="QFC73" s="23"/>
      <c r="QFD73" s="23"/>
      <c r="QFE73" s="23"/>
      <c r="QFF73" s="23"/>
      <c r="QFG73" s="23"/>
      <c r="QFH73" s="23"/>
      <c r="QFI73" s="23"/>
      <c r="QFJ73" s="23"/>
      <c r="QFK73" s="23"/>
      <c r="QFL73" s="23"/>
      <c r="QFM73" s="23"/>
      <c r="QFN73" s="23"/>
      <c r="QFO73" s="23"/>
      <c r="QFP73" s="23"/>
      <c r="QFQ73" s="23"/>
      <c r="QFR73" s="23"/>
      <c r="QFS73" s="23"/>
      <c r="QFT73" s="23"/>
      <c r="QFU73" s="23"/>
      <c r="QFV73" s="23"/>
      <c r="QFW73" s="23"/>
      <c r="QFX73" s="23"/>
      <c r="QFY73" s="23"/>
      <c r="QFZ73" s="23"/>
      <c r="QGA73" s="23"/>
      <c r="QGB73" s="23"/>
      <c r="QGC73" s="23"/>
      <c r="QGD73" s="23"/>
      <c r="QGE73" s="23"/>
      <c r="QGF73" s="23"/>
      <c r="QGG73" s="23"/>
      <c r="QGH73" s="23"/>
      <c r="QGI73" s="23"/>
      <c r="QGJ73" s="23"/>
      <c r="QGK73" s="23"/>
      <c r="QGL73" s="23"/>
      <c r="QGM73" s="23"/>
      <c r="QGN73" s="23"/>
      <c r="QGO73" s="23"/>
      <c r="QGP73" s="23"/>
      <c r="QGQ73" s="23"/>
      <c r="QGR73" s="23"/>
      <c r="QGS73" s="23"/>
      <c r="QGT73" s="23"/>
      <c r="QGU73" s="23"/>
      <c r="QGV73" s="23"/>
      <c r="QGW73" s="23"/>
      <c r="QGX73" s="23"/>
      <c r="QGY73" s="23"/>
      <c r="QGZ73" s="23"/>
      <c r="QHA73" s="23"/>
      <c r="QHB73" s="23"/>
      <c r="QHC73" s="23"/>
      <c r="QHD73" s="23"/>
      <c r="QHE73" s="23"/>
      <c r="QHF73" s="23"/>
      <c r="QHG73" s="23"/>
      <c r="QHH73" s="23"/>
      <c r="QHI73" s="23"/>
      <c r="QHJ73" s="23"/>
      <c r="QHK73" s="23"/>
      <c r="QHL73" s="23"/>
      <c r="QHM73" s="23"/>
      <c r="QHN73" s="23"/>
      <c r="QHO73" s="23"/>
      <c r="QHP73" s="23"/>
      <c r="QHQ73" s="23"/>
      <c r="QHR73" s="23"/>
      <c r="QHS73" s="23"/>
      <c r="QHT73" s="23"/>
      <c r="QHU73" s="23"/>
      <c r="QHV73" s="23"/>
      <c r="QHW73" s="23"/>
      <c r="QHX73" s="23"/>
      <c r="QHY73" s="23"/>
      <c r="QHZ73" s="23"/>
      <c r="QIA73" s="23"/>
      <c r="QIB73" s="23"/>
      <c r="QIC73" s="23"/>
      <c r="QID73" s="23"/>
      <c r="QIE73" s="23"/>
      <c r="QIF73" s="23"/>
      <c r="QIG73" s="23"/>
      <c r="QIH73" s="23"/>
      <c r="QII73" s="23"/>
      <c r="QIJ73" s="23"/>
      <c r="QIK73" s="23"/>
      <c r="QIL73" s="23"/>
      <c r="QIM73" s="23"/>
      <c r="QIN73" s="23"/>
      <c r="QIO73" s="23"/>
      <c r="QIP73" s="23"/>
      <c r="QIQ73" s="23"/>
      <c r="QIR73" s="23"/>
      <c r="QIS73" s="23"/>
      <c r="QIT73" s="23"/>
      <c r="QIU73" s="23"/>
      <c r="QIV73" s="23"/>
      <c r="QIW73" s="23"/>
      <c r="QIX73" s="23"/>
      <c r="QIY73" s="23"/>
      <c r="QIZ73" s="23"/>
      <c r="QJA73" s="23"/>
      <c r="QJB73" s="23"/>
      <c r="QJC73" s="23"/>
      <c r="QJD73" s="23"/>
      <c r="QJE73" s="23"/>
      <c r="QJF73" s="23"/>
      <c r="QJG73" s="23"/>
      <c r="QJH73" s="23"/>
      <c r="QJI73" s="23"/>
      <c r="QJJ73" s="23"/>
      <c r="QJK73" s="23"/>
      <c r="QJL73" s="23"/>
      <c r="QJM73" s="23"/>
      <c r="QJN73" s="23"/>
      <c r="QJO73" s="23"/>
      <c r="QJP73" s="23"/>
      <c r="QJQ73" s="23"/>
      <c r="QJR73" s="23"/>
      <c r="QJS73" s="23"/>
      <c r="QJT73" s="23"/>
      <c r="QJU73" s="23"/>
      <c r="QJV73" s="23"/>
      <c r="QJW73" s="23"/>
      <c r="QJX73" s="23"/>
      <c r="QJY73" s="23"/>
      <c r="QJZ73" s="23"/>
      <c r="QKA73" s="23"/>
      <c r="QKB73" s="23"/>
      <c r="QKC73" s="23"/>
      <c r="QKD73" s="23"/>
      <c r="QKE73" s="23"/>
      <c r="QKF73" s="23"/>
      <c r="QKG73" s="23"/>
      <c r="QKH73" s="23"/>
      <c r="QKI73" s="23"/>
      <c r="QKJ73" s="23"/>
      <c r="QKK73" s="23"/>
      <c r="QKL73" s="23"/>
      <c r="QKM73" s="23"/>
      <c r="QKN73" s="23"/>
      <c r="QKO73" s="23"/>
      <c r="QKP73" s="23"/>
      <c r="QKQ73" s="23"/>
      <c r="QKR73" s="23"/>
      <c r="QKS73" s="23"/>
      <c r="QKT73" s="23"/>
      <c r="QKU73" s="23"/>
      <c r="QKV73" s="23"/>
      <c r="QKW73" s="23"/>
      <c r="QKX73" s="23"/>
      <c r="QKY73" s="23"/>
      <c r="QKZ73" s="23"/>
      <c r="QLA73" s="23"/>
      <c r="QLB73" s="23"/>
      <c r="QLC73" s="23"/>
      <c r="QLD73" s="23"/>
      <c r="QLE73" s="23"/>
      <c r="QLF73" s="23"/>
      <c r="QLG73" s="23"/>
      <c r="QLH73" s="23"/>
      <c r="QLI73" s="23"/>
      <c r="QLJ73" s="23"/>
      <c r="QLK73" s="23"/>
      <c r="QLL73" s="23"/>
      <c r="QLM73" s="23"/>
      <c r="QLN73" s="23"/>
      <c r="QLO73" s="23"/>
      <c r="QLP73" s="23"/>
      <c r="QLQ73" s="23"/>
      <c r="QLR73" s="23"/>
      <c r="QLS73" s="23"/>
      <c r="QLT73" s="23"/>
      <c r="QLU73" s="23"/>
      <c r="QLV73" s="23"/>
      <c r="QLW73" s="23"/>
      <c r="QLX73" s="23"/>
      <c r="QLY73" s="23"/>
      <c r="QLZ73" s="23"/>
      <c r="QMA73" s="23"/>
      <c r="QMB73" s="23"/>
      <c r="QMC73" s="23"/>
      <c r="QMD73" s="23"/>
      <c r="QME73" s="23"/>
      <c r="QMF73" s="23"/>
      <c r="QMG73" s="23"/>
      <c r="QMH73" s="23"/>
      <c r="QMI73" s="23"/>
      <c r="QMJ73" s="23"/>
      <c r="QMK73" s="23"/>
      <c r="QML73" s="23"/>
      <c r="QMM73" s="23"/>
      <c r="QMN73" s="23"/>
      <c r="QMO73" s="23"/>
      <c r="QMP73" s="23"/>
      <c r="QMQ73" s="23"/>
      <c r="QMR73" s="23"/>
      <c r="QMS73" s="23"/>
      <c r="QMT73" s="23"/>
      <c r="QMU73" s="23"/>
      <c r="QMV73" s="23"/>
      <c r="QMW73" s="23"/>
      <c r="QMX73" s="23"/>
      <c r="QMY73" s="23"/>
      <c r="QMZ73" s="23"/>
      <c r="QNA73" s="23"/>
      <c r="QNB73" s="23"/>
      <c r="QNC73" s="23"/>
      <c r="QND73" s="23"/>
      <c r="QNE73" s="23"/>
      <c r="QNF73" s="23"/>
      <c r="QNG73" s="23"/>
      <c r="QNH73" s="23"/>
      <c r="QNI73" s="23"/>
      <c r="QNJ73" s="23"/>
      <c r="QNK73" s="23"/>
      <c r="QNL73" s="23"/>
      <c r="QNM73" s="23"/>
      <c r="QNN73" s="23"/>
      <c r="QNO73" s="23"/>
      <c r="QNP73" s="23"/>
      <c r="QNQ73" s="23"/>
      <c r="QNR73" s="23"/>
      <c r="QNS73" s="23"/>
      <c r="QNT73" s="23"/>
      <c r="QNU73" s="23"/>
      <c r="QNV73" s="23"/>
      <c r="QNW73" s="23"/>
      <c r="QNX73" s="23"/>
      <c r="QNY73" s="23"/>
      <c r="QNZ73" s="23"/>
      <c r="QOA73" s="23"/>
      <c r="QOB73" s="23"/>
      <c r="QOC73" s="23"/>
      <c r="QOD73" s="23"/>
      <c r="QOE73" s="23"/>
      <c r="QOF73" s="23"/>
      <c r="QOG73" s="23"/>
      <c r="QOH73" s="23"/>
      <c r="QOI73" s="23"/>
      <c r="QOJ73" s="23"/>
      <c r="QOK73" s="23"/>
      <c r="QOL73" s="23"/>
      <c r="QOM73" s="23"/>
      <c r="QON73" s="23"/>
      <c r="QOO73" s="23"/>
      <c r="QOP73" s="23"/>
      <c r="QOQ73" s="23"/>
      <c r="QOR73" s="23"/>
      <c r="QOS73" s="23"/>
      <c r="QOT73" s="23"/>
      <c r="QOU73" s="23"/>
      <c r="QOV73" s="23"/>
      <c r="QOW73" s="23"/>
      <c r="QOX73" s="23"/>
      <c r="QOY73" s="23"/>
      <c r="QOZ73" s="23"/>
      <c r="QPA73" s="23"/>
      <c r="QPB73" s="23"/>
      <c r="QPC73" s="23"/>
      <c r="QPD73" s="23"/>
      <c r="QPE73" s="23"/>
      <c r="QPF73" s="23"/>
      <c r="QPG73" s="23"/>
      <c r="QPH73" s="23"/>
      <c r="QPI73" s="23"/>
      <c r="QPJ73" s="23"/>
      <c r="QPK73" s="23"/>
      <c r="QPL73" s="23"/>
      <c r="QPM73" s="23"/>
      <c r="QPN73" s="23"/>
      <c r="QPO73" s="23"/>
      <c r="QPP73" s="23"/>
      <c r="QPQ73" s="23"/>
      <c r="QPR73" s="23"/>
      <c r="QPS73" s="23"/>
      <c r="QPT73" s="23"/>
      <c r="QPU73" s="23"/>
      <c r="QPV73" s="23"/>
      <c r="QPW73" s="23"/>
      <c r="QPX73" s="23"/>
      <c r="QPY73" s="23"/>
      <c r="QPZ73" s="23"/>
      <c r="QQA73" s="23"/>
      <c r="QQB73" s="23"/>
      <c r="QQC73" s="23"/>
      <c r="QQD73" s="23"/>
      <c r="QQE73" s="23"/>
      <c r="QQF73" s="23"/>
      <c r="QQG73" s="23"/>
      <c r="QQH73" s="23"/>
      <c r="QQI73" s="23"/>
      <c r="QQJ73" s="23"/>
      <c r="QQK73" s="23"/>
      <c r="QQL73" s="23"/>
      <c r="QQM73" s="23"/>
      <c r="QQN73" s="23"/>
      <c r="QQO73" s="23"/>
      <c r="QQP73" s="23"/>
      <c r="QQQ73" s="23"/>
      <c r="QQR73" s="23"/>
      <c r="QQS73" s="23"/>
      <c r="QQT73" s="23"/>
      <c r="QQU73" s="23"/>
      <c r="QQV73" s="23"/>
      <c r="QQW73" s="23"/>
      <c r="QQX73" s="23"/>
      <c r="QQY73" s="23"/>
      <c r="QQZ73" s="23"/>
      <c r="QRA73" s="23"/>
      <c r="QRB73" s="23"/>
      <c r="QRC73" s="23"/>
      <c r="QRD73" s="23"/>
      <c r="QRE73" s="23"/>
      <c r="QRF73" s="23"/>
      <c r="QRG73" s="23"/>
      <c r="QRH73" s="23"/>
      <c r="QRI73" s="23"/>
      <c r="QRJ73" s="23"/>
      <c r="QRK73" s="23"/>
      <c r="QRL73" s="23"/>
      <c r="QRM73" s="23"/>
      <c r="QRN73" s="23"/>
      <c r="QRO73" s="23"/>
      <c r="QRP73" s="23"/>
      <c r="QRQ73" s="23"/>
      <c r="QRR73" s="23"/>
      <c r="QRS73" s="23"/>
      <c r="QRT73" s="23"/>
      <c r="QRU73" s="23"/>
      <c r="QRV73" s="23"/>
      <c r="QRW73" s="23"/>
      <c r="QRX73" s="23"/>
      <c r="QRY73" s="23"/>
      <c r="QRZ73" s="23"/>
      <c r="QSA73" s="23"/>
      <c r="QSB73" s="23"/>
      <c r="QSC73" s="23"/>
      <c r="QSD73" s="23"/>
      <c r="QSE73" s="23"/>
      <c r="QSF73" s="23"/>
      <c r="QSG73" s="23"/>
      <c r="QSH73" s="23"/>
      <c r="QSI73" s="23"/>
      <c r="QSJ73" s="23"/>
      <c r="QSK73" s="23"/>
      <c r="QSL73" s="23"/>
      <c r="QSM73" s="23"/>
      <c r="QSN73" s="23"/>
      <c r="QSO73" s="23"/>
      <c r="QSP73" s="23"/>
      <c r="QSQ73" s="23"/>
      <c r="QSR73" s="23"/>
      <c r="QSS73" s="23"/>
      <c r="QST73" s="23"/>
      <c r="QSU73" s="23"/>
      <c r="QSV73" s="23"/>
      <c r="QSW73" s="23"/>
      <c r="QSX73" s="23"/>
      <c r="QSY73" s="23"/>
      <c r="QSZ73" s="23"/>
      <c r="QTA73" s="23"/>
      <c r="QTB73" s="23"/>
      <c r="QTC73" s="23"/>
      <c r="QTD73" s="23"/>
      <c r="QTE73" s="23"/>
      <c r="QTF73" s="23"/>
      <c r="QTG73" s="23"/>
      <c r="QTH73" s="23"/>
      <c r="QTI73" s="23"/>
      <c r="QTJ73" s="23"/>
      <c r="QTK73" s="23"/>
      <c r="QTL73" s="23"/>
      <c r="QTM73" s="23"/>
      <c r="QTN73" s="23"/>
      <c r="QTO73" s="23"/>
      <c r="QTP73" s="23"/>
      <c r="QTQ73" s="23"/>
      <c r="QTR73" s="23"/>
      <c r="QTS73" s="23"/>
      <c r="QTT73" s="23"/>
      <c r="QTU73" s="23"/>
      <c r="QTV73" s="23"/>
      <c r="QTW73" s="23"/>
      <c r="QTX73" s="23"/>
      <c r="QTY73" s="23"/>
      <c r="QTZ73" s="23"/>
      <c r="QUA73" s="23"/>
      <c r="QUB73" s="23"/>
      <c r="QUC73" s="23"/>
      <c r="QUD73" s="23"/>
      <c r="QUE73" s="23"/>
      <c r="QUF73" s="23"/>
      <c r="QUG73" s="23"/>
      <c r="QUH73" s="23"/>
      <c r="QUI73" s="23"/>
      <c r="QUJ73" s="23"/>
      <c r="QUK73" s="23"/>
      <c r="QUL73" s="23"/>
      <c r="QUM73" s="23"/>
      <c r="QUN73" s="23"/>
      <c r="QUO73" s="23"/>
      <c r="QUP73" s="23"/>
      <c r="QUQ73" s="23"/>
      <c r="QUR73" s="23"/>
      <c r="QUS73" s="23"/>
      <c r="QUT73" s="23"/>
      <c r="QUU73" s="23"/>
      <c r="QUV73" s="23"/>
      <c r="QUW73" s="23"/>
      <c r="QUX73" s="23"/>
      <c r="QUY73" s="23"/>
      <c r="QUZ73" s="23"/>
      <c r="QVA73" s="23"/>
      <c r="QVB73" s="23"/>
      <c r="QVC73" s="23"/>
      <c r="QVD73" s="23"/>
      <c r="QVE73" s="23"/>
      <c r="QVF73" s="23"/>
      <c r="QVG73" s="23"/>
      <c r="QVH73" s="23"/>
      <c r="QVI73" s="23"/>
      <c r="QVJ73" s="23"/>
      <c r="QVK73" s="23"/>
      <c r="QVL73" s="23"/>
      <c r="QVM73" s="23"/>
      <c r="QVN73" s="23"/>
      <c r="QVO73" s="23"/>
      <c r="QVP73" s="23"/>
      <c r="QVQ73" s="23"/>
      <c r="QVR73" s="23"/>
      <c r="QVS73" s="23"/>
      <c r="QVT73" s="23"/>
      <c r="QVU73" s="23"/>
      <c r="QVV73" s="23"/>
      <c r="QVW73" s="23"/>
      <c r="QVX73" s="23"/>
      <c r="QVY73" s="23"/>
      <c r="QVZ73" s="23"/>
      <c r="QWA73" s="23"/>
      <c r="QWB73" s="23"/>
      <c r="QWC73" s="23"/>
      <c r="QWD73" s="23"/>
      <c r="QWE73" s="23"/>
      <c r="QWF73" s="23"/>
      <c r="QWG73" s="23"/>
      <c r="QWH73" s="23"/>
      <c r="QWI73" s="23"/>
      <c r="QWJ73" s="23"/>
      <c r="QWK73" s="23"/>
      <c r="QWL73" s="23"/>
      <c r="QWM73" s="23"/>
      <c r="QWN73" s="23"/>
      <c r="QWO73" s="23"/>
      <c r="QWP73" s="23"/>
      <c r="QWQ73" s="23"/>
      <c r="QWR73" s="23"/>
      <c r="QWS73" s="23"/>
      <c r="QWT73" s="23"/>
      <c r="QWU73" s="23"/>
      <c r="QWV73" s="23"/>
      <c r="QWW73" s="23"/>
      <c r="QWX73" s="23"/>
      <c r="QWY73" s="23"/>
      <c r="QWZ73" s="23"/>
      <c r="QXA73" s="23"/>
      <c r="QXB73" s="23"/>
      <c r="QXC73" s="23"/>
      <c r="QXD73" s="23"/>
      <c r="QXE73" s="23"/>
      <c r="QXF73" s="23"/>
      <c r="QXG73" s="23"/>
      <c r="QXH73" s="23"/>
      <c r="QXI73" s="23"/>
      <c r="QXJ73" s="23"/>
      <c r="QXK73" s="23"/>
      <c r="QXL73" s="23"/>
      <c r="QXM73" s="23"/>
      <c r="QXN73" s="23"/>
      <c r="QXO73" s="23"/>
      <c r="QXP73" s="23"/>
      <c r="QXQ73" s="23"/>
      <c r="QXR73" s="23"/>
      <c r="QXS73" s="23"/>
      <c r="QXT73" s="23"/>
      <c r="QXU73" s="23"/>
      <c r="QXV73" s="23"/>
      <c r="QXW73" s="23"/>
      <c r="QXX73" s="23"/>
      <c r="QXY73" s="23"/>
      <c r="QXZ73" s="23"/>
      <c r="QYA73" s="23"/>
      <c r="QYB73" s="23"/>
      <c r="QYC73" s="23"/>
      <c r="QYD73" s="23"/>
      <c r="QYE73" s="23"/>
      <c r="QYF73" s="23"/>
      <c r="QYG73" s="23"/>
      <c r="QYH73" s="23"/>
      <c r="QYI73" s="23"/>
      <c r="QYJ73" s="23"/>
      <c r="QYK73" s="23"/>
      <c r="QYL73" s="23"/>
      <c r="QYM73" s="23"/>
      <c r="QYN73" s="23"/>
      <c r="QYO73" s="23"/>
      <c r="QYP73" s="23"/>
      <c r="QYQ73" s="23"/>
      <c r="QYR73" s="23"/>
      <c r="QYS73" s="23"/>
      <c r="QYT73" s="23"/>
      <c r="QYU73" s="23"/>
      <c r="QYV73" s="23"/>
      <c r="QYW73" s="23"/>
      <c r="QYX73" s="23"/>
      <c r="QYY73" s="23"/>
      <c r="QYZ73" s="23"/>
      <c r="QZA73" s="23"/>
      <c r="QZB73" s="23"/>
      <c r="QZC73" s="23"/>
      <c r="QZD73" s="23"/>
      <c r="QZE73" s="23"/>
      <c r="QZF73" s="23"/>
      <c r="QZG73" s="23"/>
      <c r="QZH73" s="23"/>
      <c r="QZI73" s="23"/>
      <c r="QZJ73" s="23"/>
      <c r="QZK73" s="23"/>
      <c r="QZL73" s="23"/>
      <c r="QZM73" s="23"/>
      <c r="QZN73" s="23"/>
      <c r="QZO73" s="23"/>
      <c r="QZP73" s="23"/>
      <c r="QZQ73" s="23"/>
      <c r="QZR73" s="23"/>
      <c r="QZS73" s="23"/>
      <c r="QZT73" s="23"/>
      <c r="QZU73" s="23"/>
      <c r="QZV73" s="23"/>
      <c r="QZW73" s="23"/>
      <c r="QZX73" s="23"/>
      <c r="QZY73" s="23"/>
      <c r="QZZ73" s="23"/>
      <c r="RAA73" s="23"/>
      <c r="RAB73" s="23"/>
      <c r="RAC73" s="23"/>
      <c r="RAD73" s="23"/>
      <c r="RAE73" s="23"/>
      <c r="RAF73" s="23"/>
      <c r="RAG73" s="23"/>
      <c r="RAH73" s="23"/>
      <c r="RAI73" s="23"/>
      <c r="RAJ73" s="23"/>
      <c r="RAK73" s="23"/>
      <c r="RAL73" s="23"/>
      <c r="RAM73" s="23"/>
      <c r="RAN73" s="23"/>
      <c r="RAO73" s="23"/>
      <c r="RAP73" s="23"/>
      <c r="RAQ73" s="23"/>
      <c r="RAR73" s="23"/>
      <c r="RAS73" s="23"/>
      <c r="RAT73" s="23"/>
      <c r="RAU73" s="23"/>
      <c r="RAV73" s="23"/>
      <c r="RAW73" s="23"/>
      <c r="RAX73" s="23"/>
      <c r="RAY73" s="23"/>
      <c r="RAZ73" s="23"/>
      <c r="RBA73" s="23"/>
      <c r="RBB73" s="23"/>
      <c r="RBC73" s="23"/>
      <c r="RBD73" s="23"/>
      <c r="RBE73" s="23"/>
      <c r="RBF73" s="23"/>
      <c r="RBG73" s="23"/>
      <c r="RBH73" s="23"/>
      <c r="RBI73" s="23"/>
      <c r="RBJ73" s="23"/>
      <c r="RBK73" s="23"/>
      <c r="RBL73" s="23"/>
      <c r="RBM73" s="23"/>
      <c r="RBN73" s="23"/>
      <c r="RBO73" s="23"/>
      <c r="RBP73" s="23"/>
      <c r="RBQ73" s="23"/>
      <c r="RBR73" s="23"/>
      <c r="RBS73" s="23"/>
      <c r="RBT73" s="23"/>
      <c r="RBU73" s="23"/>
      <c r="RBV73" s="23"/>
      <c r="RBW73" s="23"/>
      <c r="RBX73" s="23"/>
      <c r="RBY73" s="23"/>
      <c r="RBZ73" s="23"/>
      <c r="RCA73" s="23"/>
      <c r="RCB73" s="23"/>
      <c r="RCC73" s="23"/>
      <c r="RCD73" s="23"/>
      <c r="RCE73" s="23"/>
      <c r="RCF73" s="23"/>
      <c r="RCG73" s="23"/>
      <c r="RCH73" s="23"/>
      <c r="RCI73" s="23"/>
      <c r="RCJ73" s="23"/>
      <c r="RCK73" s="23"/>
      <c r="RCL73" s="23"/>
      <c r="RCM73" s="23"/>
      <c r="RCN73" s="23"/>
      <c r="RCO73" s="23"/>
      <c r="RCP73" s="23"/>
      <c r="RCQ73" s="23"/>
      <c r="RCR73" s="23"/>
      <c r="RCS73" s="23"/>
      <c r="RCT73" s="23"/>
      <c r="RCU73" s="23"/>
      <c r="RCV73" s="23"/>
      <c r="RCW73" s="23"/>
      <c r="RCX73" s="23"/>
      <c r="RCY73" s="23"/>
      <c r="RCZ73" s="23"/>
      <c r="RDA73" s="23"/>
      <c r="RDB73" s="23"/>
      <c r="RDC73" s="23"/>
      <c r="RDD73" s="23"/>
      <c r="RDE73" s="23"/>
      <c r="RDF73" s="23"/>
      <c r="RDG73" s="23"/>
      <c r="RDH73" s="23"/>
      <c r="RDI73" s="23"/>
      <c r="RDJ73" s="23"/>
      <c r="RDK73" s="23"/>
      <c r="RDL73" s="23"/>
      <c r="RDM73" s="23"/>
      <c r="RDN73" s="23"/>
      <c r="RDO73" s="23"/>
      <c r="RDP73" s="23"/>
      <c r="RDQ73" s="23"/>
      <c r="RDR73" s="23"/>
      <c r="RDS73" s="23"/>
      <c r="RDT73" s="23"/>
      <c r="RDU73" s="23"/>
      <c r="RDV73" s="23"/>
      <c r="RDW73" s="23"/>
      <c r="RDX73" s="23"/>
      <c r="RDY73" s="23"/>
      <c r="RDZ73" s="23"/>
      <c r="REA73" s="23"/>
      <c r="REB73" s="23"/>
      <c r="REC73" s="23"/>
      <c r="RED73" s="23"/>
      <c r="REE73" s="23"/>
      <c r="REF73" s="23"/>
      <c r="REG73" s="23"/>
      <c r="REH73" s="23"/>
      <c r="REI73" s="23"/>
      <c r="REJ73" s="23"/>
      <c r="REK73" s="23"/>
      <c r="REL73" s="23"/>
      <c r="REM73" s="23"/>
      <c r="REN73" s="23"/>
      <c r="REO73" s="23"/>
      <c r="REP73" s="23"/>
      <c r="REQ73" s="23"/>
      <c r="RER73" s="23"/>
      <c r="RES73" s="23"/>
      <c r="RET73" s="23"/>
      <c r="REU73" s="23"/>
      <c r="REV73" s="23"/>
      <c r="REW73" s="23"/>
      <c r="REX73" s="23"/>
      <c r="REY73" s="23"/>
      <c r="REZ73" s="23"/>
      <c r="RFA73" s="23"/>
      <c r="RFB73" s="23"/>
      <c r="RFC73" s="23"/>
      <c r="RFD73" s="23"/>
      <c r="RFE73" s="23"/>
      <c r="RFF73" s="23"/>
      <c r="RFG73" s="23"/>
      <c r="RFH73" s="23"/>
      <c r="RFI73" s="23"/>
      <c r="RFJ73" s="23"/>
      <c r="RFK73" s="23"/>
      <c r="RFL73" s="23"/>
      <c r="RFM73" s="23"/>
      <c r="RFN73" s="23"/>
      <c r="RFO73" s="23"/>
      <c r="RFP73" s="23"/>
      <c r="RFQ73" s="23"/>
      <c r="RFR73" s="23"/>
      <c r="RFS73" s="23"/>
      <c r="RFT73" s="23"/>
      <c r="RFU73" s="23"/>
      <c r="RFV73" s="23"/>
      <c r="RFW73" s="23"/>
      <c r="RFX73" s="23"/>
      <c r="RFY73" s="23"/>
      <c r="RFZ73" s="23"/>
      <c r="RGA73" s="23"/>
      <c r="RGB73" s="23"/>
      <c r="RGC73" s="23"/>
      <c r="RGD73" s="23"/>
      <c r="RGE73" s="23"/>
      <c r="RGF73" s="23"/>
      <c r="RGG73" s="23"/>
      <c r="RGH73" s="23"/>
      <c r="RGI73" s="23"/>
      <c r="RGJ73" s="23"/>
      <c r="RGK73" s="23"/>
      <c r="RGL73" s="23"/>
      <c r="RGM73" s="23"/>
      <c r="RGN73" s="23"/>
      <c r="RGO73" s="23"/>
      <c r="RGP73" s="23"/>
      <c r="RGQ73" s="23"/>
      <c r="RGR73" s="23"/>
      <c r="RGS73" s="23"/>
      <c r="RGT73" s="23"/>
      <c r="RGU73" s="23"/>
      <c r="RGV73" s="23"/>
      <c r="RGW73" s="23"/>
      <c r="RGX73" s="23"/>
      <c r="RGY73" s="23"/>
      <c r="RGZ73" s="23"/>
      <c r="RHA73" s="23"/>
      <c r="RHB73" s="23"/>
      <c r="RHC73" s="23"/>
      <c r="RHD73" s="23"/>
      <c r="RHE73" s="23"/>
      <c r="RHF73" s="23"/>
      <c r="RHG73" s="23"/>
      <c r="RHH73" s="23"/>
      <c r="RHI73" s="23"/>
      <c r="RHJ73" s="23"/>
      <c r="RHK73" s="23"/>
      <c r="RHL73" s="23"/>
      <c r="RHM73" s="23"/>
      <c r="RHN73" s="23"/>
      <c r="RHO73" s="23"/>
      <c r="RHP73" s="23"/>
      <c r="RHQ73" s="23"/>
      <c r="RHR73" s="23"/>
      <c r="RHS73" s="23"/>
      <c r="RHT73" s="23"/>
      <c r="RHU73" s="23"/>
      <c r="RHV73" s="23"/>
      <c r="RHW73" s="23"/>
      <c r="RHX73" s="23"/>
      <c r="RHY73" s="23"/>
      <c r="RHZ73" s="23"/>
      <c r="RIA73" s="23"/>
      <c r="RIB73" s="23"/>
      <c r="RIC73" s="23"/>
      <c r="RID73" s="23"/>
      <c r="RIE73" s="23"/>
      <c r="RIF73" s="23"/>
      <c r="RIG73" s="23"/>
      <c r="RIH73" s="23"/>
      <c r="RII73" s="23"/>
      <c r="RIJ73" s="23"/>
      <c r="RIK73" s="23"/>
      <c r="RIL73" s="23"/>
      <c r="RIM73" s="23"/>
      <c r="RIN73" s="23"/>
      <c r="RIO73" s="23"/>
      <c r="RIP73" s="23"/>
      <c r="RIQ73" s="23"/>
      <c r="RIR73" s="23"/>
      <c r="RIS73" s="23"/>
      <c r="RIT73" s="23"/>
      <c r="RIU73" s="23"/>
      <c r="RIV73" s="23"/>
      <c r="RIW73" s="23"/>
      <c r="RIX73" s="23"/>
      <c r="RIY73" s="23"/>
      <c r="RIZ73" s="23"/>
      <c r="RJA73" s="23"/>
      <c r="RJB73" s="23"/>
      <c r="RJC73" s="23"/>
      <c r="RJD73" s="23"/>
      <c r="RJE73" s="23"/>
      <c r="RJF73" s="23"/>
      <c r="RJG73" s="23"/>
      <c r="RJH73" s="23"/>
      <c r="RJI73" s="23"/>
      <c r="RJJ73" s="23"/>
      <c r="RJK73" s="23"/>
      <c r="RJL73" s="23"/>
      <c r="RJM73" s="23"/>
      <c r="RJN73" s="23"/>
      <c r="RJO73" s="23"/>
      <c r="RJP73" s="23"/>
      <c r="RJQ73" s="23"/>
      <c r="RJR73" s="23"/>
      <c r="RJS73" s="23"/>
      <c r="RJT73" s="23"/>
      <c r="RJU73" s="23"/>
      <c r="RJV73" s="23"/>
      <c r="RJW73" s="23"/>
      <c r="RJX73" s="23"/>
      <c r="RJY73" s="23"/>
      <c r="RJZ73" s="23"/>
      <c r="RKA73" s="23"/>
      <c r="RKB73" s="23"/>
      <c r="RKC73" s="23"/>
      <c r="RKD73" s="23"/>
      <c r="RKE73" s="23"/>
      <c r="RKF73" s="23"/>
      <c r="RKG73" s="23"/>
      <c r="RKH73" s="23"/>
      <c r="RKI73" s="23"/>
      <c r="RKJ73" s="23"/>
      <c r="RKK73" s="23"/>
      <c r="RKL73" s="23"/>
      <c r="RKM73" s="23"/>
      <c r="RKN73" s="23"/>
      <c r="RKO73" s="23"/>
      <c r="RKP73" s="23"/>
      <c r="RKQ73" s="23"/>
      <c r="RKR73" s="23"/>
      <c r="RKS73" s="23"/>
      <c r="RKT73" s="23"/>
      <c r="RKU73" s="23"/>
      <c r="RKV73" s="23"/>
      <c r="RKW73" s="23"/>
      <c r="RKX73" s="23"/>
      <c r="RKY73" s="23"/>
      <c r="RKZ73" s="23"/>
      <c r="RLA73" s="23"/>
      <c r="RLB73" s="23"/>
      <c r="RLC73" s="23"/>
      <c r="RLD73" s="23"/>
      <c r="RLE73" s="23"/>
      <c r="RLF73" s="23"/>
      <c r="RLG73" s="23"/>
      <c r="RLH73" s="23"/>
      <c r="RLI73" s="23"/>
      <c r="RLJ73" s="23"/>
      <c r="RLK73" s="23"/>
      <c r="RLL73" s="23"/>
      <c r="RLM73" s="23"/>
      <c r="RLN73" s="23"/>
      <c r="RLO73" s="23"/>
      <c r="RLP73" s="23"/>
      <c r="RLQ73" s="23"/>
      <c r="RLR73" s="23"/>
      <c r="RLS73" s="23"/>
      <c r="RLT73" s="23"/>
      <c r="RLU73" s="23"/>
      <c r="RLV73" s="23"/>
      <c r="RLW73" s="23"/>
      <c r="RLX73" s="23"/>
      <c r="RLY73" s="23"/>
      <c r="RLZ73" s="23"/>
      <c r="RMA73" s="23"/>
      <c r="RMB73" s="23"/>
      <c r="RMC73" s="23"/>
      <c r="RMD73" s="23"/>
      <c r="RME73" s="23"/>
      <c r="RMF73" s="23"/>
      <c r="RMG73" s="23"/>
      <c r="RMH73" s="23"/>
      <c r="RMI73" s="23"/>
      <c r="RMJ73" s="23"/>
      <c r="RMK73" s="23"/>
      <c r="RML73" s="23"/>
      <c r="RMM73" s="23"/>
      <c r="RMN73" s="23"/>
      <c r="RMO73" s="23"/>
      <c r="RMP73" s="23"/>
      <c r="RMQ73" s="23"/>
      <c r="RMR73" s="23"/>
      <c r="RMS73" s="23"/>
      <c r="RMT73" s="23"/>
      <c r="RMU73" s="23"/>
      <c r="RMV73" s="23"/>
      <c r="RMW73" s="23"/>
      <c r="RMX73" s="23"/>
      <c r="RMY73" s="23"/>
      <c r="RMZ73" s="23"/>
      <c r="RNA73" s="23"/>
      <c r="RNB73" s="23"/>
      <c r="RNC73" s="23"/>
      <c r="RND73" s="23"/>
      <c r="RNE73" s="23"/>
      <c r="RNF73" s="23"/>
      <c r="RNG73" s="23"/>
      <c r="RNH73" s="23"/>
      <c r="RNI73" s="23"/>
      <c r="RNJ73" s="23"/>
      <c r="RNK73" s="23"/>
      <c r="RNL73" s="23"/>
      <c r="RNM73" s="23"/>
      <c r="RNN73" s="23"/>
      <c r="RNO73" s="23"/>
      <c r="RNP73" s="23"/>
      <c r="RNQ73" s="23"/>
      <c r="RNR73" s="23"/>
      <c r="RNS73" s="23"/>
      <c r="RNT73" s="23"/>
      <c r="RNU73" s="23"/>
      <c r="RNV73" s="23"/>
      <c r="RNW73" s="23"/>
      <c r="RNX73" s="23"/>
      <c r="RNY73" s="23"/>
      <c r="RNZ73" s="23"/>
      <c r="ROA73" s="23"/>
      <c r="ROB73" s="23"/>
      <c r="ROC73" s="23"/>
      <c r="ROD73" s="23"/>
      <c r="ROE73" s="23"/>
      <c r="ROF73" s="23"/>
      <c r="ROG73" s="23"/>
      <c r="ROH73" s="23"/>
      <c r="ROI73" s="23"/>
      <c r="ROJ73" s="23"/>
      <c r="ROK73" s="23"/>
      <c r="ROL73" s="23"/>
      <c r="ROM73" s="23"/>
      <c r="RON73" s="23"/>
      <c r="ROO73" s="23"/>
      <c r="ROP73" s="23"/>
      <c r="ROQ73" s="23"/>
      <c r="ROR73" s="23"/>
      <c r="ROS73" s="23"/>
      <c r="ROT73" s="23"/>
      <c r="ROU73" s="23"/>
      <c r="ROV73" s="23"/>
      <c r="ROW73" s="23"/>
      <c r="ROX73" s="23"/>
      <c r="ROY73" s="23"/>
      <c r="ROZ73" s="23"/>
      <c r="RPA73" s="23"/>
      <c r="RPB73" s="23"/>
      <c r="RPC73" s="23"/>
      <c r="RPD73" s="23"/>
      <c r="RPE73" s="23"/>
      <c r="RPF73" s="23"/>
      <c r="RPG73" s="23"/>
      <c r="RPH73" s="23"/>
      <c r="RPI73" s="23"/>
      <c r="RPJ73" s="23"/>
      <c r="RPK73" s="23"/>
      <c r="RPL73" s="23"/>
      <c r="RPM73" s="23"/>
      <c r="RPN73" s="23"/>
      <c r="RPO73" s="23"/>
      <c r="RPP73" s="23"/>
      <c r="RPQ73" s="23"/>
      <c r="RPR73" s="23"/>
      <c r="RPS73" s="23"/>
      <c r="RPT73" s="23"/>
      <c r="RPU73" s="23"/>
      <c r="RPV73" s="23"/>
      <c r="RPW73" s="23"/>
      <c r="RPX73" s="23"/>
      <c r="RPY73" s="23"/>
      <c r="RPZ73" s="23"/>
      <c r="RQA73" s="23"/>
      <c r="RQB73" s="23"/>
      <c r="RQC73" s="23"/>
      <c r="RQD73" s="23"/>
      <c r="RQE73" s="23"/>
      <c r="RQF73" s="23"/>
      <c r="RQG73" s="23"/>
      <c r="RQH73" s="23"/>
      <c r="RQI73" s="23"/>
      <c r="RQJ73" s="23"/>
      <c r="RQK73" s="23"/>
      <c r="RQL73" s="23"/>
      <c r="RQM73" s="23"/>
      <c r="RQN73" s="23"/>
      <c r="RQO73" s="23"/>
      <c r="RQP73" s="23"/>
      <c r="RQQ73" s="23"/>
      <c r="RQR73" s="23"/>
      <c r="RQS73" s="23"/>
      <c r="RQT73" s="23"/>
      <c r="RQU73" s="23"/>
      <c r="RQV73" s="23"/>
      <c r="RQW73" s="23"/>
      <c r="RQX73" s="23"/>
      <c r="RQY73" s="23"/>
      <c r="RQZ73" s="23"/>
      <c r="RRA73" s="23"/>
      <c r="RRB73" s="23"/>
      <c r="RRC73" s="23"/>
      <c r="RRD73" s="23"/>
      <c r="RRE73" s="23"/>
      <c r="RRF73" s="23"/>
      <c r="RRG73" s="23"/>
      <c r="RRH73" s="23"/>
      <c r="RRI73" s="23"/>
      <c r="RRJ73" s="23"/>
      <c r="RRK73" s="23"/>
      <c r="RRL73" s="23"/>
      <c r="RRM73" s="23"/>
      <c r="RRN73" s="23"/>
      <c r="RRO73" s="23"/>
      <c r="RRP73" s="23"/>
      <c r="RRQ73" s="23"/>
      <c r="RRR73" s="23"/>
      <c r="RRS73" s="23"/>
      <c r="RRT73" s="23"/>
      <c r="RRU73" s="23"/>
      <c r="RRV73" s="23"/>
      <c r="RRW73" s="23"/>
      <c r="RRX73" s="23"/>
      <c r="RRY73" s="23"/>
      <c r="RRZ73" s="23"/>
      <c r="RSA73" s="23"/>
      <c r="RSB73" s="23"/>
      <c r="RSC73" s="23"/>
      <c r="RSD73" s="23"/>
      <c r="RSE73" s="23"/>
      <c r="RSF73" s="23"/>
      <c r="RSG73" s="23"/>
      <c r="RSH73" s="23"/>
      <c r="RSI73" s="23"/>
      <c r="RSJ73" s="23"/>
      <c r="RSK73" s="23"/>
      <c r="RSL73" s="23"/>
      <c r="RSM73" s="23"/>
      <c r="RSN73" s="23"/>
      <c r="RSO73" s="23"/>
      <c r="RSP73" s="23"/>
      <c r="RSQ73" s="23"/>
      <c r="RSR73" s="23"/>
      <c r="RSS73" s="23"/>
      <c r="RST73" s="23"/>
      <c r="RSU73" s="23"/>
      <c r="RSV73" s="23"/>
      <c r="RSW73" s="23"/>
      <c r="RSX73" s="23"/>
      <c r="RSY73" s="23"/>
      <c r="RSZ73" s="23"/>
      <c r="RTA73" s="23"/>
      <c r="RTB73" s="23"/>
      <c r="RTC73" s="23"/>
      <c r="RTD73" s="23"/>
      <c r="RTE73" s="23"/>
      <c r="RTF73" s="23"/>
      <c r="RTG73" s="23"/>
      <c r="RTH73" s="23"/>
      <c r="RTI73" s="23"/>
      <c r="RTJ73" s="23"/>
      <c r="RTK73" s="23"/>
      <c r="RTL73" s="23"/>
      <c r="RTM73" s="23"/>
      <c r="RTN73" s="23"/>
      <c r="RTO73" s="23"/>
      <c r="RTP73" s="23"/>
      <c r="RTQ73" s="23"/>
      <c r="RTR73" s="23"/>
      <c r="RTS73" s="23"/>
      <c r="RTT73" s="23"/>
      <c r="RTU73" s="23"/>
      <c r="RTV73" s="23"/>
      <c r="RTW73" s="23"/>
      <c r="RTX73" s="23"/>
      <c r="RTY73" s="23"/>
      <c r="RTZ73" s="23"/>
      <c r="RUA73" s="23"/>
      <c r="RUB73" s="23"/>
      <c r="RUC73" s="23"/>
      <c r="RUD73" s="23"/>
      <c r="RUE73" s="23"/>
      <c r="RUF73" s="23"/>
      <c r="RUG73" s="23"/>
      <c r="RUH73" s="23"/>
      <c r="RUI73" s="23"/>
      <c r="RUJ73" s="23"/>
      <c r="RUK73" s="23"/>
      <c r="RUL73" s="23"/>
      <c r="RUM73" s="23"/>
      <c r="RUN73" s="23"/>
      <c r="RUO73" s="23"/>
      <c r="RUP73" s="23"/>
      <c r="RUQ73" s="23"/>
      <c r="RUR73" s="23"/>
      <c r="RUS73" s="23"/>
      <c r="RUT73" s="23"/>
      <c r="RUU73" s="23"/>
      <c r="RUV73" s="23"/>
      <c r="RUW73" s="23"/>
      <c r="RUX73" s="23"/>
      <c r="RUY73" s="23"/>
      <c r="RUZ73" s="23"/>
      <c r="RVA73" s="23"/>
      <c r="RVB73" s="23"/>
      <c r="RVC73" s="23"/>
      <c r="RVD73" s="23"/>
      <c r="RVE73" s="23"/>
      <c r="RVF73" s="23"/>
      <c r="RVG73" s="23"/>
      <c r="RVH73" s="23"/>
      <c r="RVI73" s="23"/>
      <c r="RVJ73" s="23"/>
      <c r="RVK73" s="23"/>
      <c r="RVL73" s="23"/>
      <c r="RVM73" s="23"/>
      <c r="RVN73" s="23"/>
      <c r="RVO73" s="23"/>
      <c r="RVP73" s="23"/>
      <c r="RVQ73" s="23"/>
      <c r="RVR73" s="23"/>
      <c r="RVS73" s="23"/>
      <c r="RVT73" s="23"/>
      <c r="RVU73" s="23"/>
      <c r="RVV73" s="23"/>
      <c r="RVW73" s="23"/>
      <c r="RVX73" s="23"/>
      <c r="RVY73" s="23"/>
      <c r="RVZ73" s="23"/>
      <c r="RWA73" s="23"/>
      <c r="RWB73" s="23"/>
      <c r="RWC73" s="23"/>
      <c r="RWD73" s="23"/>
      <c r="RWE73" s="23"/>
      <c r="RWF73" s="23"/>
      <c r="RWG73" s="23"/>
      <c r="RWH73" s="23"/>
      <c r="RWI73" s="23"/>
      <c r="RWJ73" s="23"/>
      <c r="RWK73" s="23"/>
      <c r="RWL73" s="23"/>
      <c r="RWM73" s="23"/>
      <c r="RWN73" s="23"/>
      <c r="RWO73" s="23"/>
      <c r="RWP73" s="23"/>
      <c r="RWQ73" s="23"/>
      <c r="RWR73" s="23"/>
      <c r="RWS73" s="23"/>
      <c r="RWT73" s="23"/>
      <c r="RWU73" s="23"/>
      <c r="RWV73" s="23"/>
      <c r="RWW73" s="23"/>
      <c r="RWX73" s="23"/>
      <c r="RWY73" s="23"/>
      <c r="RWZ73" s="23"/>
      <c r="RXA73" s="23"/>
      <c r="RXB73" s="23"/>
      <c r="RXC73" s="23"/>
      <c r="RXD73" s="23"/>
      <c r="RXE73" s="23"/>
      <c r="RXF73" s="23"/>
      <c r="RXG73" s="23"/>
      <c r="RXH73" s="23"/>
      <c r="RXI73" s="23"/>
      <c r="RXJ73" s="23"/>
      <c r="RXK73" s="23"/>
      <c r="RXL73" s="23"/>
      <c r="RXM73" s="23"/>
      <c r="RXN73" s="23"/>
      <c r="RXO73" s="23"/>
      <c r="RXP73" s="23"/>
      <c r="RXQ73" s="23"/>
      <c r="RXR73" s="23"/>
      <c r="RXS73" s="23"/>
      <c r="RXT73" s="23"/>
      <c r="RXU73" s="23"/>
      <c r="RXV73" s="23"/>
      <c r="RXW73" s="23"/>
      <c r="RXX73" s="23"/>
      <c r="RXY73" s="23"/>
      <c r="RXZ73" s="23"/>
      <c r="RYA73" s="23"/>
      <c r="RYB73" s="23"/>
      <c r="RYC73" s="23"/>
      <c r="RYD73" s="23"/>
      <c r="RYE73" s="23"/>
      <c r="RYF73" s="23"/>
      <c r="RYG73" s="23"/>
      <c r="RYH73" s="23"/>
      <c r="RYI73" s="23"/>
      <c r="RYJ73" s="23"/>
      <c r="RYK73" s="23"/>
      <c r="RYL73" s="23"/>
      <c r="RYM73" s="23"/>
      <c r="RYN73" s="23"/>
      <c r="RYO73" s="23"/>
      <c r="RYP73" s="23"/>
      <c r="RYQ73" s="23"/>
      <c r="RYR73" s="23"/>
      <c r="RYS73" s="23"/>
      <c r="RYT73" s="23"/>
      <c r="RYU73" s="23"/>
      <c r="RYV73" s="23"/>
      <c r="RYW73" s="23"/>
      <c r="RYX73" s="23"/>
      <c r="RYY73" s="23"/>
      <c r="RYZ73" s="23"/>
      <c r="RZA73" s="23"/>
      <c r="RZB73" s="23"/>
      <c r="RZC73" s="23"/>
      <c r="RZD73" s="23"/>
      <c r="RZE73" s="23"/>
      <c r="RZF73" s="23"/>
      <c r="RZG73" s="23"/>
      <c r="RZH73" s="23"/>
      <c r="RZI73" s="23"/>
      <c r="RZJ73" s="23"/>
      <c r="RZK73" s="23"/>
      <c r="RZL73" s="23"/>
      <c r="RZM73" s="23"/>
      <c r="RZN73" s="23"/>
      <c r="RZO73" s="23"/>
      <c r="RZP73" s="23"/>
      <c r="RZQ73" s="23"/>
      <c r="RZR73" s="23"/>
      <c r="RZS73" s="23"/>
      <c r="RZT73" s="23"/>
      <c r="RZU73" s="23"/>
      <c r="RZV73" s="23"/>
      <c r="RZW73" s="23"/>
      <c r="RZX73" s="23"/>
      <c r="RZY73" s="23"/>
      <c r="RZZ73" s="23"/>
      <c r="SAA73" s="23"/>
      <c r="SAB73" s="23"/>
      <c r="SAC73" s="23"/>
      <c r="SAD73" s="23"/>
      <c r="SAE73" s="23"/>
      <c r="SAF73" s="23"/>
      <c r="SAG73" s="23"/>
      <c r="SAH73" s="23"/>
      <c r="SAI73" s="23"/>
      <c r="SAJ73" s="23"/>
      <c r="SAK73" s="23"/>
      <c r="SAL73" s="23"/>
      <c r="SAM73" s="23"/>
      <c r="SAN73" s="23"/>
      <c r="SAO73" s="23"/>
      <c r="SAP73" s="23"/>
      <c r="SAQ73" s="23"/>
      <c r="SAR73" s="23"/>
      <c r="SAS73" s="23"/>
      <c r="SAT73" s="23"/>
      <c r="SAU73" s="23"/>
      <c r="SAV73" s="23"/>
      <c r="SAW73" s="23"/>
      <c r="SAX73" s="23"/>
      <c r="SAY73" s="23"/>
      <c r="SAZ73" s="23"/>
      <c r="SBA73" s="23"/>
      <c r="SBB73" s="23"/>
      <c r="SBC73" s="23"/>
      <c r="SBD73" s="23"/>
      <c r="SBE73" s="23"/>
      <c r="SBF73" s="23"/>
      <c r="SBG73" s="23"/>
      <c r="SBH73" s="23"/>
      <c r="SBI73" s="23"/>
      <c r="SBJ73" s="23"/>
      <c r="SBK73" s="23"/>
      <c r="SBL73" s="23"/>
      <c r="SBM73" s="23"/>
      <c r="SBN73" s="23"/>
      <c r="SBO73" s="23"/>
      <c r="SBP73" s="23"/>
      <c r="SBQ73" s="23"/>
      <c r="SBR73" s="23"/>
      <c r="SBS73" s="23"/>
      <c r="SBT73" s="23"/>
      <c r="SBU73" s="23"/>
      <c r="SBV73" s="23"/>
      <c r="SBW73" s="23"/>
      <c r="SBX73" s="23"/>
      <c r="SBY73" s="23"/>
      <c r="SBZ73" s="23"/>
      <c r="SCA73" s="23"/>
      <c r="SCB73" s="23"/>
      <c r="SCC73" s="23"/>
      <c r="SCD73" s="23"/>
      <c r="SCE73" s="23"/>
      <c r="SCF73" s="23"/>
      <c r="SCG73" s="23"/>
      <c r="SCH73" s="23"/>
      <c r="SCI73" s="23"/>
      <c r="SCJ73" s="23"/>
      <c r="SCK73" s="23"/>
      <c r="SCL73" s="23"/>
      <c r="SCM73" s="23"/>
      <c r="SCN73" s="23"/>
      <c r="SCO73" s="23"/>
      <c r="SCP73" s="23"/>
      <c r="SCQ73" s="23"/>
      <c r="SCR73" s="23"/>
      <c r="SCS73" s="23"/>
      <c r="SCT73" s="23"/>
      <c r="SCU73" s="23"/>
      <c r="SCV73" s="23"/>
      <c r="SCW73" s="23"/>
      <c r="SCX73" s="23"/>
      <c r="SCY73" s="23"/>
      <c r="SCZ73" s="23"/>
      <c r="SDA73" s="23"/>
      <c r="SDB73" s="23"/>
      <c r="SDC73" s="23"/>
      <c r="SDD73" s="23"/>
      <c r="SDE73" s="23"/>
      <c r="SDF73" s="23"/>
      <c r="SDG73" s="23"/>
      <c r="SDH73" s="23"/>
      <c r="SDI73" s="23"/>
      <c r="SDJ73" s="23"/>
      <c r="SDK73" s="23"/>
      <c r="SDL73" s="23"/>
      <c r="SDM73" s="23"/>
      <c r="SDN73" s="23"/>
      <c r="SDO73" s="23"/>
      <c r="SDP73" s="23"/>
      <c r="SDQ73" s="23"/>
      <c r="SDR73" s="23"/>
      <c r="SDS73" s="23"/>
      <c r="SDT73" s="23"/>
      <c r="SDU73" s="23"/>
      <c r="SDV73" s="23"/>
      <c r="SDW73" s="23"/>
      <c r="SDX73" s="23"/>
      <c r="SDY73" s="23"/>
      <c r="SDZ73" s="23"/>
      <c r="SEA73" s="23"/>
      <c r="SEB73" s="23"/>
      <c r="SEC73" s="23"/>
      <c r="SED73" s="23"/>
      <c r="SEE73" s="23"/>
      <c r="SEF73" s="23"/>
      <c r="SEG73" s="23"/>
      <c r="SEH73" s="23"/>
      <c r="SEI73" s="23"/>
      <c r="SEJ73" s="23"/>
      <c r="SEK73" s="23"/>
      <c r="SEL73" s="23"/>
      <c r="SEM73" s="23"/>
      <c r="SEN73" s="23"/>
      <c r="SEO73" s="23"/>
      <c r="SEP73" s="23"/>
      <c r="SEQ73" s="23"/>
      <c r="SER73" s="23"/>
      <c r="SES73" s="23"/>
      <c r="SET73" s="23"/>
      <c r="SEU73" s="23"/>
      <c r="SEV73" s="23"/>
      <c r="SEW73" s="23"/>
      <c r="SEX73" s="23"/>
      <c r="SEY73" s="23"/>
      <c r="SEZ73" s="23"/>
      <c r="SFA73" s="23"/>
      <c r="SFB73" s="23"/>
      <c r="SFC73" s="23"/>
      <c r="SFD73" s="23"/>
      <c r="SFE73" s="23"/>
      <c r="SFF73" s="23"/>
      <c r="SFG73" s="23"/>
      <c r="SFH73" s="23"/>
      <c r="SFI73" s="23"/>
      <c r="SFJ73" s="23"/>
      <c r="SFK73" s="23"/>
      <c r="SFL73" s="23"/>
      <c r="SFM73" s="23"/>
      <c r="SFN73" s="23"/>
      <c r="SFO73" s="23"/>
      <c r="SFP73" s="23"/>
      <c r="SFQ73" s="23"/>
      <c r="SFR73" s="23"/>
      <c r="SFS73" s="23"/>
      <c r="SFT73" s="23"/>
      <c r="SFU73" s="23"/>
      <c r="SFV73" s="23"/>
      <c r="SFW73" s="23"/>
      <c r="SFX73" s="23"/>
      <c r="SFY73" s="23"/>
      <c r="SFZ73" s="23"/>
      <c r="SGA73" s="23"/>
      <c r="SGB73" s="23"/>
      <c r="SGC73" s="23"/>
      <c r="SGD73" s="23"/>
      <c r="SGE73" s="23"/>
      <c r="SGF73" s="23"/>
      <c r="SGG73" s="23"/>
      <c r="SGH73" s="23"/>
      <c r="SGI73" s="23"/>
      <c r="SGJ73" s="23"/>
      <c r="SGK73" s="23"/>
      <c r="SGL73" s="23"/>
      <c r="SGM73" s="23"/>
      <c r="SGN73" s="23"/>
      <c r="SGO73" s="23"/>
      <c r="SGP73" s="23"/>
      <c r="SGQ73" s="23"/>
      <c r="SGR73" s="23"/>
      <c r="SGS73" s="23"/>
      <c r="SGT73" s="23"/>
      <c r="SGU73" s="23"/>
      <c r="SGV73" s="23"/>
      <c r="SGW73" s="23"/>
      <c r="SGX73" s="23"/>
      <c r="SGY73" s="23"/>
      <c r="SGZ73" s="23"/>
      <c r="SHA73" s="23"/>
      <c r="SHB73" s="23"/>
      <c r="SHC73" s="23"/>
      <c r="SHD73" s="23"/>
      <c r="SHE73" s="23"/>
      <c r="SHF73" s="23"/>
      <c r="SHG73" s="23"/>
      <c r="SHH73" s="23"/>
      <c r="SHI73" s="23"/>
      <c r="SHJ73" s="23"/>
      <c r="SHK73" s="23"/>
      <c r="SHL73" s="23"/>
      <c r="SHM73" s="23"/>
      <c r="SHN73" s="23"/>
      <c r="SHO73" s="23"/>
      <c r="SHP73" s="23"/>
      <c r="SHQ73" s="23"/>
      <c r="SHR73" s="23"/>
      <c r="SHS73" s="23"/>
      <c r="SHT73" s="23"/>
      <c r="SHU73" s="23"/>
      <c r="SHV73" s="23"/>
      <c r="SHW73" s="23"/>
      <c r="SHX73" s="23"/>
      <c r="SHY73" s="23"/>
      <c r="SHZ73" s="23"/>
      <c r="SIA73" s="23"/>
      <c r="SIB73" s="23"/>
      <c r="SIC73" s="23"/>
      <c r="SID73" s="23"/>
      <c r="SIE73" s="23"/>
      <c r="SIF73" s="23"/>
      <c r="SIG73" s="23"/>
      <c r="SIH73" s="23"/>
      <c r="SII73" s="23"/>
      <c r="SIJ73" s="23"/>
      <c r="SIK73" s="23"/>
      <c r="SIL73" s="23"/>
      <c r="SIM73" s="23"/>
      <c r="SIN73" s="23"/>
      <c r="SIO73" s="23"/>
      <c r="SIP73" s="23"/>
      <c r="SIQ73" s="23"/>
      <c r="SIR73" s="23"/>
      <c r="SIS73" s="23"/>
      <c r="SIT73" s="23"/>
      <c r="SIU73" s="23"/>
      <c r="SIV73" s="23"/>
      <c r="SIW73" s="23"/>
      <c r="SIX73" s="23"/>
      <c r="SIY73" s="23"/>
      <c r="SIZ73" s="23"/>
      <c r="SJA73" s="23"/>
      <c r="SJB73" s="23"/>
      <c r="SJC73" s="23"/>
      <c r="SJD73" s="23"/>
      <c r="SJE73" s="23"/>
      <c r="SJF73" s="23"/>
      <c r="SJG73" s="23"/>
      <c r="SJH73" s="23"/>
      <c r="SJI73" s="23"/>
      <c r="SJJ73" s="23"/>
      <c r="SJK73" s="23"/>
      <c r="SJL73" s="23"/>
      <c r="SJM73" s="23"/>
      <c r="SJN73" s="23"/>
      <c r="SJO73" s="23"/>
      <c r="SJP73" s="23"/>
      <c r="SJQ73" s="23"/>
      <c r="SJR73" s="23"/>
      <c r="SJS73" s="23"/>
      <c r="SJT73" s="23"/>
      <c r="SJU73" s="23"/>
      <c r="SJV73" s="23"/>
      <c r="SJW73" s="23"/>
      <c r="SJX73" s="23"/>
      <c r="SJY73" s="23"/>
      <c r="SJZ73" s="23"/>
      <c r="SKA73" s="23"/>
      <c r="SKB73" s="23"/>
      <c r="SKC73" s="23"/>
      <c r="SKD73" s="23"/>
      <c r="SKE73" s="23"/>
      <c r="SKF73" s="23"/>
      <c r="SKG73" s="23"/>
      <c r="SKH73" s="23"/>
      <c r="SKI73" s="23"/>
      <c r="SKJ73" s="23"/>
      <c r="SKK73" s="23"/>
      <c r="SKL73" s="23"/>
      <c r="SKM73" s="23"/>
      <c r="SKN73" s="23"/>
      <c r="SKO73" s="23"/>
      <c r="SKP73" s="23"/>
      <c r="SKQ73" s="23"/>
      <c r="SKR73" s="23"/>
      <c r="SKS73" s="23"/>
      <c r="SKT73" s="23"/>
      <c r="SKU73" s="23"/>
      <c r="SKV73" s="23"/>
      <c r="SKW73" s="23"/>
      <c r="SKX73" s="23"/>
      <c r="SKY73" s="23"/>
      <c r="SKZ73" s="23"/>
      <c r="SLA73" s="23"/>
      <c r="SLB73" s="23"/>
      <c r="SLC73" s="23"/>
      <c r="SLD73" s="23"/>
      <c r="SLE73" s="23"/>
      <c r="SLF73" s="23"/>
      <c r="SLG73" s="23"/>
      <c r="SLH73" s="23"/>
      <c r="SLI73" s="23"/>
      <c r="SLJ73" s="23"/>
      <c r="SLK73" s="23"/>
      <c r="SLL73" s="23"/>
      <c r="SLM73" s="23"/>
      <c r="SLN73" s="23"/>
      <c r="SLO73" s="23"/>
      <c r="SLP73" s="23"/>
      <c r="SLQ73" s="23"/>
      <c r="SLR73" s="23"/>
      <c r="SLS73" s="23"/>
      <c r="SLT73" s="23"/>
      <c r="SLU73" s="23"/>
      <c r="SLV73" s="23"/>
      <c r="SLW73" s="23"/>
      <c r="SLX73" s="23"/>
      <c r="SLY73" s="23"/>
      <c r="SLZ73" s="23"/>
      <c r="SMA73" s="23"/>
      <c r="SMB73" s="23"/>
      <c r="SMC73" s="23"/>
      <c r="SMD73" s="23"/>
      <c r="SME73" s="23"/>
      <c r="SMF73" s="23"/>
      <c r="SMG73" s="23"/>
      <c r="SMH73" s="23"/>
      <c r="SMI73" s="23"/>
      <c r="SMJ73" s="23"/>
      <c r="SMK73" s="23"/>
      <c r="SML73" s="23"/>
      <c r="SMM73" s="23"/>
      <c r="SMN73" s="23"/>
      <c r="SMO73" s="23"/>
      <c r="SMP73" s="23"/>
      <c r="SMQ73" s="23"/>
      <c r="SMR73" s="23"/>
      <c r="SMS73" s="23"/>
      <c r="SMT73" s="23"/>
      <c r="SMU73" s="23"/>
      <c r="SMV73" s="23"/>
      <c r="SMW73" s="23"/>
      <c r="SMX73" s="23"/>
      <c r="SMY73" s="23"/>
      <c r="SMZ73" s="23"/>
      <c r="SNA73" s="23"/>
      <c r="SNB73" s="23"/>
      <c r="SNC73" s="23"/>
      <c r="SND73" s="23"/>
      <c r="SNE73" s="23"/>
      <c r="SNF73" s="23"/>
      <c r="SNG73" s="23"/>
      <c r="SNH73" s="23"/>
      <c r="SNI73" s="23"/>
      <c r="SNJ73" s="23"/>
      <c r="SNK73" s="23"/>
      <c r="SNL73" s="23"/>
      <c r="SNM73" s="23"/>
      <c r="SNN73" s="23"/>
      <c r="SNO73" s="23"/>
      <c r="SNP73" s="23"/>
      <c r="SNQ73" s="23"/>
      <c r="SNR73" s="23"/>
      <c r="SNS73" s="23"/>
      <c r="SNT73" s="23"/>
      <c r="SNU73" s="23"/>
      <c r="SNV73" s="23"/>
      <c r="SNW73" s="23"/>
      <c r="SNX73" s="23"/>
      <c r="SNY73" s="23"/>
      <c r="SNZ73" s="23"/>
      <c r="SOA73" s="23"/>
      <c r="SOB73" s="23"/>
      <c r="SOC73" s="23"/>
      <c r="SOD73" s="23"/>
      <c r="SOE73" s="23"/>
      <c r="SOF73" s="23"/>
      <c r="SOG73" s="23"/>
      <c r="SOH73" s="23"/>
      <c r="SOI73" s="23"/>
      <c r="SOJ73" s="23"/>
      <c r="SOK73" s="23"/>
      <c r="SOL73" s="23"/>
      <c r="SOM73" s="23"/>
      <c r="SON73" s="23"/>
      <c r="SOO73" s="23"/>
      <c r="SOP73" s="23"/>
      <c r="SOQ73" s="23"/>
      <c r="SOR73" s="23"/>
      <c r="SOS73" s="23"/>
      <c r="SOT73" s="23"/>
      <c r="SOU73" s="23"/>
      <c r="SOV73" s="23"/>
      <c r="SOW73" s="23"/>
      <c r="SOX73" s="23"/>
      <c r="SOY73" s="23"/>
      <c r="SOZ73" s="23"/>
      <c r="SPA73" s="23"/>
      <c r="SPB73" s="23"/>
      <c r="SPC73" s="23"/>
      <c r="SPD73" s="23"/>
      <c r="SPE73" s="23"/>
      <c r="SPF73" s="23"/>
      <c r="SPG73" s="23"/>
      <c r="SPH73" s="23"/>
      <c r="SPI73" s="23"/>
      <c r="SPJ73" s="23"/>
      <c r="SPK73" s="23"/>
      <c r="SPL73" s="23"/>
      <c r="SPM73" s="23"/>
      <c r="SPN73" s="23"/>
      <c r="SPO73" s="23"/>
      <c r="SPP73" s="23"/>
      <c r="SPQ73" s="23"/>
      <c r="SPR73" s="23"/>
      <c r="SPS73" s="23"/>
      <c r="SPT73" s="23"/>
      <c r="SPU73" s="23"/>
      <c r="SPV73" s="23"/>
      <c r="SPW73" s="23"/>
      <c r="SPX73" s="23"/>
      <c r="SPY73" s="23"/>
      <c r="SPZ73" s="23"/>
      <c r="SQA73" s="23"/>
      <c r="SQB73" s="23"/>
      <c r="SQC73" s="23"/>
      <c r="SQD73" s="23"/>
      <c r="SQE73" s="23"/>
      <c r="SQF73" s="23"/>
      <c r="SQG73" s="23"/>
      <c r="SQH73" s="23"/>
      <c r="SQI73" s="23"/>
      <c r="SQJ73" s="23"/>
      <c r="SQK73" s="23"/>
      <c r="SQL73" s="23"/>
      <c r="SQM73" s="23"/>
      <c r="SQN73" s="23"/>
      <c r="SQO73" s="23"/>
      <c r="SQP73" s="23"/>
      <c r="SQQ73" s="23"/>
      <c r="SQR73" s="23"/>
      <c r="SQS73" s="23"/>
      <c r="SQT73" s="23"/>
      <c r="SQU73" s="23"/>
      <c r="SQV73" s="23"/>
      <c r="SQW73" s="23"/>
      <c r="SQX73" s="23"/>
      <c r="SQY73" s="23"/>
      <c r="SQZ73" s="23"/>
      <c r="SRA73" s="23"/>
      <c r="SRB73" s="23"/>
      <c r="SRC73" s="23"/>
      <c r="SRD73" s="23"/>
      <c r="SRE73" s="23"/>
      <c r="SRF73" s="23"/>
      <c r="SRG73" s="23"/>
      <c r="SRH73" s="23"/>
      <c r="SRI73" s="23"/>
      <c r="SRJ73" s="23"/>
      <c r="SRK73" s="23"/>
      <c r="SRL73" s="23"/>
      <c r="SRM73" s="23"/>
      <c r="SRN73" s="23"/>
      <c r="SRO73" s="23"/>
      <c r="SRP73" s="23"/>
      <c r="SRQ73" s="23"/>
      <c r="SRR73" s="23"/>
      <c r="SRS73" s="23"/>
      <c r="SRT73" s="23"/>
      <c r="SRU73" s="23"/>
      <c r="SRV73" s="23"/>
      <c r="SRW73" s="23"/>
      <c r="SRX73" s="23"/>
      <c r="SRY73" s="23"/>
      <c r="SRZ73" s="23"/>
      <c r="SSA73" s="23"/>
      <c r="SSB73" s="23"/>
      <c r="SSC73" s="23"/>
      <c r="SSD73" s="23"/>
      <c r="SSE73" s="23"/>
      <c r="SSF73" s="23"/>
      <c r="SSG73" s="23"/>
      <c r="SSH73" s="23"/>
      <c r="SSI73" s="23"/>
      <c r="SSJ73" s="23"/>
      <c r="SSK73" s="23"/>
      <c r="SSL73" s="23"/>
      <c r="SSM73" s="23"/>
      <c r="SSN73" s="23"/>
      <c r="SSO73" s="23"/>
      <c r="SSP73" s="23"/>
      <c r="SSQ73" s="23"/>
      <c r="SSR73" s="23"/>
      <c r="SSS73" s="23"/>
      <c r="SST73" s="23"/>
      <c r="SSU73" s="23"/>
      <c r="SSV73" s="23"/>
      <c r="SSW73" s="23"/>
      <c r="SSX73" s="23"/>
      <c r="SSY73" s="23"/>
      <c r="SSZ73" s="23"/>
      <c r="STA73" s="23"/>
      <c r="STB73" s="23"/>
      <c r="STC73" s="23"/>
      <c r="STD73" s="23"/>
      <c r="STE73" s="23"/>
      <c r="STF73" s="23"/>
      <c r="STG73" s="23"/>
      <c r="STH73" s="23"/>
      <c r="STI73" s="23"/>
      <c r="STJ73" s="23"/>
      <c r="STK73" s="23"/>
      <c r="STL73" s="23"/>
      <c r="STM73" s="23"/>
      <c r="STN73" s="23"/>
      <c r="STO73" s="23"/>
      <c r="STP73" s="23"/>
      <c r="STQ73" s="23"/>
      <c r="STR73" s="23"/>
      <c r="STS73" s="23"/>
      <c r="STT73" s="23"/>
      <c r="STU73" s="23"/>
      <c r="STV73" s="23"/>
      <c r="STW73" s="23"/>
      <c r="STX73" s="23"/>
      <c r="STY73" s="23"/>
      <c r="STZ73" s="23"/>
      <c r="SUA73" s="23"/>
      <c r="SUB73" s="23"/>
      <c r="SUC73" s="23"/>
      <c r="SUD73" s="23"/>
      <c r="SUE73" s="23"/>
      <c r="SUF73" s="23"/>
      <c r="SUG73" s="23"/>
      <c r="SUH73" s="23"/>
      <c r="SUI73" s="23"/>
      <c r="SUJ73" s="23"/>
      <c r="SUK73" s="23"/>
      <c r="SUL73" s="23"/>
      <c r="SUM73" s="23"/>
      <c r="SUN73" s="23"/>
      <c r="SUO73" s="23"/>
      <c r="SUP73" s="23"/>
      <c r="SUQ73" s="23"/>
      <c r="SUR73" s="23"/>
      <c r="SUS73" s="23"/>
      <c r="SUT73" s="23"/>
      <c r="SUU73" s="23"/>
      <c r="SUV73" s="23"/>
      <c r="SUW73" s="23"/>
      <c r="SUX73" s="23"/>
      <c r="SUY73" s="23"/>
      <c r="SUZ73" s="23"/>
      <c r="SVA73" s="23"/>
      <c r="SVB73" s="23"/>
      <c r="SVC73" s="23"/>
      <c r="SVD73" s="23"/>
      <c r="SVE73" s="23"/>
      <c r="SVF73" s="23"/>
      <c r="SVG73" s="23"/>
      <c r="SVH73" s="23"/>
      <c r="SVI73" s="23"/>
      <c r="SVJ73" s="23"/>
      <c r="SVK73" s="23"/>
      <c r="SVL73" s="23"/>
      <c r="SVM73" s="23"/>
      <c r="SVN73" s="23"/>
      <c r="SVO73" s="23"/>
      <c r="SVP73" s="23"/>
      <c r="SVQ73" s="23"/>
      <c r="SVR73" s="23"/>
      <c r="SVS73" s="23"/>
      <c r="SVT73" s="23"/>
      <c r="SVU73" s="23"/>
      <c r="SVV73" s="23"/>
      <c r="SVW73" s="23"/>
      <c r="SVX73" s="23"/>
      <c r="SVY73" s="23"/>
      <c r="SVZ73" s="23"/>
      <c r="SWA73" s="23"/>
      <c r="SWB73" s="23"/>
      <c r="SWC73" s="23"/>
      <c r="SWD73" s="23"/>
      <c r="SWE73" s="23"/>
      <c r="SWF73" s="23"/>
      <c r="SWG73" s="23"/>
      <c r="SWH73" s="23"/>
      <c r="SWI73" s="23"/>
      <c r="SWJ73" s="23"/>
      <c r="SWK73" s="23"/>
      <c r="SWL73" s="23"/>
      <c r="SWM73" s="23"/>
      <c r="SWN73" s="23"/>
      <c r="SWO73" s="23"/>
      <c r="SWP73" s="23"/>
      <c r="SWQ73" s="23"/>
      <c r="SWR73" s="23"/>
      <c r="SWS73" s="23"/>
      <c r="SWT73" s="23"/>
      <c r="SWU73" s="23"/>
      <c r="SWV73" s="23"/>
      <c r="SWW73" s="23"/>
      <c r="SWX73" s="23"/>
      <c r="SWY73" s="23"/>
      <c r="SWZ73" s="23"/>
      <c r="SXA73" s="23"/>
      <c r="SXB73" s="23"/>
      <c r="SXC73" s="23"/>
      <c r="SXD73" s="23"/>
      <c r="SXE73" s="23"/>
      <c r="SXF73" s="23"/>
      <c r="SXG73" s="23"/>
      <c r="SXH73" s="23"/>
      <c r="SXI73" s="23"/>
      <c r="SXJ73" s="23"/>
      <c r="SXK73" s="23"/>
      <c r="SXL73" s="23"/>
      <c r="SXM73" s="23"/>
      <c r="SXN73" s="23"/>
      <c r="SXO73" s="23"/>
      <c r="SXP73" s="23"/>
      <c r="SXQ73" s="23"/>
      <c r="SXR73" s="23"/>
      <c r="SXS73" s="23"/>
      <c r="SXT73" s="23"/>
      <c r="SXU73" s="23"/>
      <c r="SXV73" s="23"/>
      <c r="SXW73" s="23"/>
      <c r="SXX73" s="23"/>
      <c r="SXY73" s="23"/>
      <c r="SXZ73" s="23"/>
      <c r="SYA73" s="23"/>
      <c r="SYB73" s="23"/>
      <c r="SYC73" s="23"/>
      <c r="SYD73" s="23"/>
      <c r="SYE73" s="23"/>
      <c r="SYF73" s="23"/>
      <c r="SYG73" s="23"/>
      <c r="SYH73" s="23"/>
      <c r="SYI73" s="23"/>
      <c r="SYJ73" s="23"/>
      <c r="SYK73" s="23"/>
      <c r="SYL73" s="23"/>
      <c r="SYM73" s="23"/>
      <c r="SYN73" s="23"/>
      <c r="SYO73" s="23"/>
      <c r="SYP73" s="23"/>
      <c r="SYQ73" s="23"/>
      <c r="SYR73" s="23"/>
      <c r="SYS73" s="23"/>
      <c r="SYT73" s="23"/>
      <c r="SYU73" s="23"/>
      <c r="SYV73" s="23"/>
      <c r="SYW73" s="23"/>
      <c r="SYX73" s="23"/>
      <c r="SYY73" s="23"/>
      <c r="SYZ73" s="23"/>
      <c r="SZA73" s="23"/>
      <c r="SZB73" s="23"/>
      <c r="SZC73" s="23"/>
      <c r="SZD73" s="23"/>
      <c r="SZE73" s="23"/>
      <c r="SZF73" s="23"/>
      <c r="SZG73" s="23"/>
      <c r="SZH73" s="23"/>
      <c r="SZI73" s="23"/>
      <c r="SZJ73" s="23"/>
      <c r="SZK73" s="23"/>
      <c r="SZL73" s="23"/>
      <c r="SZM73" s="23"/>
      <c r="SZN73" s="23"/>
      <c r="SZO73" s="23"/>
      <c r="SZP73" s="23"/>
      <c r="SZQ73" s="23"/>
      <c r="SZR73" s="23"/>
      <c r="SZS73" s="23"/>
      <c r="SZT73" s="23"/>
      <c r="SZU73" s="23"/>
      <c r="SZV73" s="23"/>
      <c r="SZW73" s="23"/>
      <c r="SZX73" s="23"/>
      <c r="SZY73" s="23"/>
      <c r="SZZ73" s="23"/>
      <c r="TAA73" s="23"/>
      <c r="TAB73" s="23"/>
      <c r="TAC73" s="23"/>
      <c r="TAD73" s="23"/>
      <c r="TAE73" s="23"/>
      <c r="TAF73" s="23"/>
      <c r="TAG73" s="23"/>
      <c r="TAH73" s="23"/>
      <c r="TAI73" s="23"/>
      <c r="TAJ73" s="23"/>
      <c r="TAK73" s="23"/>
      <c r="TAL73" s="23"/>
      <c r="TAM73" s="23"/>
      <c r="TAN73" s="23"/>
      <c r="TAO73" s="23"/>
      <c r="TAP73" s="23"/>
      <c r="TAQ73" s="23"/>
      <c r="TAR73" s="23"/>
      <c r="TAS73" s="23"/>
      <c r="TAT73" s="23"/>
      <c r="TAU73" s="23"/>
      <c r="TAV73" s="23"/>
      <c r="TAW73" s="23"/>
      <c r="TAX73" s="23"/>
      <c r="TAY73" s="23"/>
      <c r="TAZ73" s="23"/>
      <c r="TBA73" s="23"/>
      <c r="TBB73" s="23"/>
      <c r="TBC73" s="23"/>
      <c r="TBD73" s="23"/>
      <c r="TBE73" s="23"/>
      <c r="TBF73" s="23"/>
      <c r="TBG73" s="23"/>
      <c r="TBH73" s="23"/>
      <c r="TBI73" s="23"/>
      <c r="TBJ73" s="23"/>
      <c r="TBK73" s="23"/>
      <c r="TBL73" s="23"/>
      <c r="TBM73" s="23"/>
      <c r="TBN73" s="23"/>
      <c r="TBO73" s="23"/>
      <c r="TBP73" s="23"/>
      <c r="TBQ73" s="23"/>
      <c r="TBR73" s="23"/>
      <c r="TBS73" s="23"/>
      <c r="TBT73" s="23"/>
      <c r="TBU73" s="23"/>
      <c r="TBV73" s="23"/>
      <c r="TBW73" s="23"/>
      <c r="TBX73" s="23"/>
      <c r="TBY73" s="23"/>
      <c r="TBZ73" s="23"/>
      <c r="TCA73" s="23"/>
      <c r="TCB73" s="23"/>
      <c r="TCC73" s="23"/>
      <c r="TCD73" s="23"/>
      <c r="TCE73" s="23"/>
      <c r="TCF73" s="23"/>
      <c r="TCG73" s="23"/>
      <c r="TCH73" s="23"/>
      <c r="TCI73" s="23"/>
      <c r="TCJ73" s="23"/>
      <c r="TCK73" s="23"/>
      <c r="TCL73" s="23"/>
      <c r="TCM73" s="23"/>
      <c r="TCN73" s="23"/>
      <c r="TCO73" s="23"/>
      <c r="TCP73" s="23"/>
      <c r="TCQ73" s="23"/>
      <c r="TCR73" s="23"/>
      <c r="TCS73" s="23"/>
      <c r="TCT73" s="23"/>
      <c r="TCU73" s="23"/>
      <c r="TCV73" s="23"/>
      <c r="TCW73" s="23"/>
      <c r="TCX73" s="23"/>
      <c r="TCY73" s="23"/>
      <c r="TCZ73" s="23"/>
      <c r="TDA73" s="23"/>
      <c r="TDB73" s="23"/>
      <c r="TDC73" s="23"/>
      <c r="TDD73" s="23"/>
      <c r="TDE73" s="23"/>
      <c r="TDF73" s="23"/>
      <c r="TDG73" s="23"/>
      <c r="TDH73" s="23"/>
      <c r="TDI73" s="23"/>
      <c r="TDJ73" s="23"/>
      <c r="TDK73" s="23"/>
      <c r="TDL73" s="23"/>
      <c r="TDM73" s="23"/>
      <c r="TDN73" s="23"/>
      <c r="TDO73" s="23"/>
      <c r="TDP73" s="23"/>
      <c r="TDQ73" s="23"/>
      <c r="TDR73" s="23"/>
      <c r="TDS73" s="23"/>
      <c r="TDT73" s="23"/>
      <c r="TDU73" s="23"/>
      <c r="TDV73" s="23"/>
      <c r="TDW73" s="23"/>
      <c r="TDX73" s="23"/>
      <c r="TDY73" s="23"/>
      <c r="TDZ73" s="23"/>
      <c r="TEA73" s="23"/>
      <c r="TEB73" s="23"/>
      <c r="TEC73" s="23"/>
      <c r="TED73" s="23"/>
      <c r="TEE73" s="23"/>
      <c r="TEF73" s="23"/>
      <c r="TEG73" s="23"/>
      <c r="TEH73" s="23"/>
      <c r="TEI73" s="23"/>
      <c r="TEJ73" s="23"/>
      <c r="TEK73" s="23"/>
      <c r="TEL73" s="23"/>
      <c r="TEM73" s="23"/>
      <c r="TEN73" s="23"/>
      <c r="TEO73" s="23"/>
      <c r="TEP73" s="23"/>
      <c r="TEQ73" s="23"/>
      <c r="TER73" s="23"/>
      <c r="TES73" s="23"/>
      <c r="TET73" s="23"/>
      <c r="TEU73" s="23"/>
      <c r="TEV73" s="23"/>
      <c r="TEW73" s="23"/>
      <c r="TEX73" s="23"/>
      <c r="TEY73" s="23"/>
      <c r="TEZ73" s="23"/>
      <c r="TFA73" s="23"/>
      <c r="TFB73" s="23"/>
      <c r="TFC73" s="23"/>
      <c r="TFD73" s="23"/>
      <c r="TFE73" s="23"/>
      <c r="TFF73" s="23"/>
      <c r="TFG73" s="23"/>
      <c r="TFH73" s="23"/>
      <c r="TFI73" s="23"/>
      <c r="TFJ73" s="23"/>
      <c r="TFK73" s="23"/>
      <c r="TFL73" s="23"/>
      <c r="TFM73" s="23"/>
      <c r="TFN73" s="23"/>
      <c r="TFO73" s="23"/>
      <c r="TFP73" s="23"/>
      <c r="TFQ73" s="23"/>
      <c r="TFR73" s="23"/>
      <c r="TFS73" s="23"/>
      <c r="TFT73" s="23"/>
      <c r="TFU73" s="23"/>
      <c r="TFV73" s="23"/>
      <c r="TFW73" s="23"/>
      <c r="TFX73" s="23"/>
      <c r="TFY73" s="23"/>
      <c r="TFZ73" s="23"/>
      <c r="TGA73" s="23"/>
      <c r="TGB73" s="23"/>
      <c r="TGC73" s="23"/>
      <c r="TGD73" s="23"/>
      <c r="TGE73" s="23"/>
      <c r="TGF73" s="23"/>
      <c r="TGG73" s="23"/>
      <c r="TGH73" s="23"/>
      <c r="TGI73" s="23"/>
      <c r="TGJ73" s="23"/>
      <c r="TGK73" s="23"/>
      <c r="TGL73" s="23"/>
      <c r="TGM73" s="23"/>
      <c r="TGN73" s="23"/>
      <c r="TGO73" s="23"/>
      <c r="TGP73" s="23"/>
      <c r="TGQ73" s="23"/>
      <c r="TGR73" s="23"/>
      <c r="TGS73" s="23"/>
      <c r="TGT73" s="23"/>
      <c r="TGU73" s="23"/>
      <c r="TGV73" s="23"/>
      <c r="TGW73" s="23"/>
      <c r="TGX73" s="23"/>
      <c r="TGY73" s="23"/>
      <c r="TGZ73" s="23"/>
      <c r="THA73" s="23"/>
      <c r="THB73" s="23"/>
      <c r="THC73" s="23"/>
      <c r="THD73" s="23"/>
      <c r="THE73" s="23"/>
      <c r="THF73" s="23"/>
      <c r="THG73" s="23"/>
      <c r="THH73" s="23"/>
      <c r="THI73" s="23"/>
      <c r="THJ73" s="23"/>
      <c r="THK73" s="23"/>
      <c r="THL73" s="23"/>
      <c r="THM73" s="23"/>
      <c r="THN73" s="23"/>
      <c r="THO73" s="23"/>
      <c r="THP73" s="23"/>
      <c r="THQ73" s="23"/>
      <c r="THR73" s="23"/>
      <c r="THS73" s="23"/>
      <c r="THT73" s="23"/>
      <c r="THU73" s="23"/>
      <c r="THV73" s="23"/>
      <c r="THW73" s="23"/>
      <c r="THX73" s="23"/>
      <c r="THY73" s="23"/>
      <c r="THZ73" s="23"/>
      <c r="TIA73" s="23"/>
      <c r="TIB73" s="23"/>
      <c r="TIC73" s="23"/>
      <c r="TID73" s="23"/>
      <c r="TIE73" s="23"/>
      <c r="TIF73" s="23"/>
      <c r="TIG73" s="23"/>
      <c r="TIH73" s="23"/>
      <c r="TII73" s="23"/>
      <c r="TIJ73" s="23"/>
      <c r="TIK73" s="23"/>
      <c r="TIL73" s="23"/>
      <c r="TIM73" s="23"/>
      <c r="TIN73" s="23"/>
      <c r="TIO73" s="23"/>
      <c r="TIP73" s="23"/>
      <c r="TIQ73" s="23"/>
      <c r="TIR73" s="23"/>
      <c r="TIS73" s="23"/>
      <c r="TIT73" s="23"/>
      <c r="TIU73" s="23"/>
      <c r="TIV73" s="23"/>
      <c r="TIW73" s="23"/>
      <c r="TIX73" s="23"/>
      <c r="TIY73" s="23"/>
      <c r="TIZ73" s="23"/>
      <c r="TJA73" s="23"/>
      <c r="TJB73" s="23"/>
      <c r="TJC73" s="23"/>
      <c r="TJD73" s="23"/>
      <c r="TJE73" s="23"/>
      <c r="TJF73" s="23"/>
      <c r="TJG73" s="23"/>
      <c r="TJH73" s="23"/>
      <c r="TJI73" s="23"/>
      <c r="TJJ73" s="23"/>
      <c r="TJK73" s="23"/>
      <c r="TJL73" s="23"/>
      <c r="TJM73" s="23"/>
      <c r="TJN73" s="23"/>
      <c r="TJO73" s="23"/>
      <c r="TJP73" s="23"/>
      <c r="TJQ73" s="23"/>
      <c r="TJR73" s="23"/>
      <c r="TJS73" s="23"/>
      <c r="TJT73" s="23"/>
      <c r="TJU73" s="23"/>
      <c r="TJV73" s="23"/>
      <c r="TJW73" s="23"/>
      <c r="TJX73" s="23"/>
      <c r="TJY73" s="23"/>
      <c r="TJZ73" s="23"/>
      <c r="TKA73" s="23"/>
      <c r="TKB73" s="23"/>
      <c r="TKC73" s="23"/>
      <c r="TKD73" s="23"/>
      <c r="TKE73" s="23"/>
      <c r="TKF73" s="23"/>
      <c r="TKG73" s="23"/>
      <c r="TKH73" s="23"/>
      <c r="TKI73" s="23"/>
      <c r="TKJ73" s="23"/>
      <c r="TKK73" s="23"/>
      <c r="TKL73" s="23"/>
      <c r="TKM73" s="23"/>
      <c r="TKN73" s="23"/>
      <c r="TKO73" s="23"/>
      <c r="TKP73" s="23"/>
      <c r="TKQ73" s="23"/>
      <c r="TKR73" s="23"/>
      <c r="TKS73" s="23"/>
      <c r="TKT73" s="23"/>
      <c r="TKU73" s="23"/>
      <c r="TKV73" s="23"/>
      <c r="TKW73" s="23"/>
      <c r="TKX73" s="23"/>
      <c r="TKY73" s="23"/>
      <c r="TKZ73" s="23"/>
      <c r="TLA73" s="23"/>
      <c r="TLB73" s="23"/>
      <c r="TLC73" s="23"/>
      <c r="TLD73" s="23"/>
      <c r="TLE73" s="23"/>
      <c r="TLF73" s="23"/>
      <c r="TLG73" s="23"/>
      <c r="TLH73" s="23"/>
      <c r="TLI73" s="23"/>
      <c r="TLJ73" s="23"/>
      <c r="TLK73" s="23"/>
      <c r="TLL73" s="23"/>
      <c r="TLM73" s="23"/>
      <c r="TLN73" s="23"/>
      <c r="TLO73" s="23"/>
      <c r="TLP73" s="23"/>
      <c r="TLQ73" s="23"/>
      <c r="TLR73" s="23"/>
      <c r="TLS73" s="23"/>
      <c r="TLT73" s="23"/>
      <c r="TLU73" s="23"/>
      <c r="TLV73" s="23"/>
      <c r="TLW73" s="23"/>
      <c r="TLX73" s="23"/>
      <c r="TLY73" s="23"/>
      <c r="TLZ73" s="23"/>
      <c r="TMA73" s="23"/>
      <c r="TMB73" s="23"/>
      <c r="TMC73" s="23"/>
      <c r="TMD73" s="23"/>
      <c r="TME73" s="23"/>
      <c r="TMF73" s="23"/>
      <c r="TMG73" s="23"/>
      <c r="TMH73" s="23"/>
      <c r="TMI73" s="23"/>
      <c r="TMJ73" s="23"/>
      <c r="TMK73" s="23"/>
      <c r="TML73" s="23"/>
      <c r="TMM73" s="23"/>
      <c r="TMN73" s="23"/>
      <c r="TMO73" s="23"/>
      <c r="TMP73" s="23"/>
      <c r="TMQ73" s="23"/>
      <c r="TMR73" s="23"/>
      <c r="TMS73" s="23"/>
      <c r="TMT73" s="23"/>
      <c r="TMU73" s="23"/>
      <c r="TMV73" s="23"/>
      <c r="TMW73" s="23"/>
      <c r="TMX73" s="23"/>
      <c r="TMY73" s="23"/>
      <c r="TMZ73" s="23"/>
      <c r="TNA73" s="23"/>
      <c r="TNB73" s="23"/>
      <c r="TNC73" s="23"/>
      <c r="TND73" s="23"/>
      <c r="TNE73" s="23"/>
      <c r="TNF73" s="23"/>
      <c r="TNG73" s="23"/>
      <c r="TNH73" s="23"/>
      <c r="TNI73" s="23"/>
      <c r="TNJ73" s="23"/>
      <c r="TNK73" s="23"/>
      <c r="TNL73" s="23"/>
      <c r="TNM73" s="23"/>
      <c r="TNN73" s="23"/>
      <c r="TNO73" s="23"/>
      <c r="TNP73" s="23"/>
      <c r="TNQ73" s="23"/>
      <c r="TNR73" s="23"/>
      <c r="TNS73" s="23"/>
      <c r="TNT73" s="23"/>
      <c r="TNU73" s="23"/>
      <c r="TNV73" s="23"/>
      <c r="TNW73" s="23"/>
      <c r="TNX73" s="23"/>
      <c r="TNY73" s="23"/>
      <c r="TNZ73" s="23"/>
      <c r="TOA73" s="23"/>
      <c r="TOB73" s="23"/>
      <c r="TOC73" s="23"/>
      <c r="TOD73" s="23"/>
      <c r="TOE73" s="23"/>
      <c r="TOF73" s="23"/>
      <c r="TOG73" s="23"/>
      <c r="TOH73" s="23"/>
      <c r="TOI73" s="23"/>
      <c r="TOJ73" s="23"/>
      <c r="TOK73" s="23"/>
      <c r="TOL73" s="23"/>
      <c r="TOM73" s="23"/>
      <c r="TON73" s="23"/>
      <c r="TOO73" s="23"/>
      <c r="TOP73" s="23"/>
      <c r="TOQ73" s="23"/>
      <c r="TOR73" s="23"/>
      <c r="TOS73" s="23"/>
      <c r="TOT73" s="23"/>
      <c r="TOU73" s="23"/>
      <c r="TOV73" s="23"/>
      <c r="TOW73" s="23"/>
      <c r="TOX73" s="23"/>
      <c r="TOY73" s="23"/>
      <c r="TOZ73" s="23"/>
      <c r="TPA73" s="23"/>
      <c r="TPB73" s="23"/>
      <c r="TPC73" s="23"/>
      <c r="TPD73" s="23"/>
      <c r="TPE73" s="23"/>
      <c r="TPF73" s="23"/>
      <c r="TPG73" s="23"/>
      <c r="TPH73" s="23"/>
      <c r="TPI73" s="23"/>
      <c r="TPJ73" s="23"/>
      <c r="TPK73" s="23"/>
      <c r="TPL73" s="23"/>
      <c r="TPM73" s="23"/>
      <c r="TPN73" s="23"/>
      <c r="TPO73" s="23"/>
      <c r="TPP73" s="23"/>
      <c r="TPQ73" s="23"/>
      <c r="TPR73" s="23"/>
      <c r="TPS73" s="23"/>
      <c r="TPT73" s="23"/>
      <c r="TPU73" s="23"/>
      <c r="TPV73" s="23"/>
      <c r="TPW73" s="23"/>
      <c r="TPX73" s="23"/>
      <c r="TPY73" s="23"/>
      <c r="TPZ73" s="23"/>
      <c r="TQA73" s="23"/>
      <c r="TQB73" s="23"/>
      <c r="TQC73" s="23"/>
      <c r="TQD73" s="23"/>
      <c r="TQE73" s="23"/>
      <c r="TQF73" s="23"/>
      <c r="TQG73" s="23"/>
      <c r="TQH73" s="23"/>
      <c r="TQI73" s="23"/>
      <c r="TQJ73" s="23"/>
      <c r="TQK73" s="23"/>
      <c r="TQL73" s="23"/>
      <c r="TQM73" s="23"/>
      <c r="TQN73" s="23"/>
      <c r="TQO73" s="23"/>
      <c r="TQP73" s="23"/>
      <c r="TQQ73" s="23"/>
      <c r="TQR73" s="23"/>
      <c r="TQS73" s="23"/>
      <c r="TQT73" s="23"/>
      <c r="TQU73" s="23"/>
      <c r="TQV73" s="23"/>
      <c r="TQW73" s="23"/>
      <c r="TQX73" s="23"/>
      <c r="TQY73" s="23"/>
      <c r="TQZ73" s="23"/>
      <c r="TRA73" s="23"/>
      <c r="TRB73" s="23"/>
      <c r="TRC73" s="23"/>
      <c r="TRD73" s="23"/>
      <c r="TRE73" s="23"/>
      <c r="TRF73" s="23"/>
      <c r="TRG73" s="23"/>
      <c r="TRH73" s="23"/>
      <c r="TRI73" s="23"/>
      <c r="TRJ73" s="23"/>
      <c r="TRK73" s="23"/>
      <c r="TRL73" s="23"/>
      <c r="TRM73" s="23"/>
      <c r="TRN73" s="23"/>
      <c r="TRO73" s="23"/>
      <c r="TRP73" s="23"/>
      <c r="TRQ73" s="23"/>
      <c r="TRR73" s="23"/>
      <c r="TRS73" s="23"/>
      <c r="TRT73" s="23"/>
      <c r="TRU73" s="23"/>
      <c r="TRV73" s="23"/>
      <c r="TRW73" s="23"/>
      <c r="TRX73" s="23"/>
      <c r="TRY73" s="23"/>
      <c r="TRZ73" s="23"/>
      <c r="TSA73" s="23"/>
      <c r="TSB73" s="23"/>
      <c r="TSC73" s="23"/>
      <c r="TSD73" s="23"/>
      <c r="TSE73" s="23"/>
      <c r="TSF73" s="23"/>
      <c r="TSG73" s="23"/>
      <c r="TSH73" s="23"/>
      <c r="TSI73" s="23"/>
      <c r="TSJ73" s="23"/>
      <c r="TSK73" s="23"/>
      <c r="TSL73" s="23"/>
      <c r="TSM73" s="23"/>
      <c r="TSN73" s="23"/>
      <c r="TSO73" s="23"/>
      <c r="TSP73" s="23"/>
      <c r="TSQ73" s="23"/>
      <c r="TSR73" s="23"/>
      <c r="TSS73" s="23"/>
      <c r="TST73" s="23"/>
      <c r="TSU73" s="23"/>
      <c r="TSV73" s="23"/>
      <c r="TSW73" s="23"/>
      <c r="TSX73" s="23"/>
      <c r="TSY73" s="23"/>
      <c r="TSZ73" s="23"/>
      <c r="TTA73" s="23"/>
      <c r="TTB73" s="23"/>
      <c r="TTC73" s="23"/>
      <c r="TTD73" s="23"/>
      <c r="TTE73" s="23"/>
      <c r="TTF73" s="23"/>
      <c r="TTG73" s="23"/>
      <c r="TTH73" s="23"/>
      <c r="TTI73" s="23"/>
      <c r="TTJ73" s="23"/>
      <c r="TTK73" s="23"/>
      <c r="TTL73" s="23"/>
      <c r="TTM73" s="23"/>
      <c r="TTN73" s="23"/>
      <c r="TTO73" s="23"/>
      <c r="TTP73" s="23"/>
      <c r="TTQ73" s="23"/>
      <c r="TTR73" s="23"/>
      <c r="TTS73" s="23"/>
      <c r="TTT73" s="23"/>
      <c r="TTU73" s="23"/>
      <c r="TTV73" s="23"/>
      <c r="TTW73" s="23"/>
      <c r="TTX73" s="23"/>
      <c r="TTY73" s="23"/>
      <c r="TTZ73" s="23"/>
      <c r="TUA73" s="23"/>
      <c r="TUB73" s="23"/>
      <c r="TUC73" s="23"/>
      <c r="TUD73" s="23"/>
      <c r="TUE73" s="23"/>
      <c r="TUF73" s="23"/>
      <c r="TUG73" s="23"/>
      <c r="TUH73" s="23"/>
      <c r="TUI73" s="23"/>
      <c r="TUJ73" s="23"/>
      <c r="TUK73" s="23"/>
      <c r="TUL73" s="23"/>
      <c r="TUM73" s="23"/>
      <c r="TUN73" s="23"/>
      <c r="TUO73" s="23"/>
      <c r="TUP73" s="23"/>
      <c r="TUQ73" s="23"/>
      <c r="TUR73" s="23"/>
      <c r="TUS73" s="23"/>
      <c r="TUT73" s="23"/>
      <c r="TUU73" s="23"/>
      <c r="TUV73" s="23"/>
      <c r="TUW73" s="23"/>
      <c r="TUX73" s="23"/>
      <c r="TUY73" s="23"/>
      <c r="TUZ73" s="23"/>
      <c r="TVA73" s="23"/>
      <c r="TVB73" s="23"/>
      <c r="TVC73" s="23"/>
      <c r="TVD73" s="23"/>
      <c r="TVE73" s="23"/>
      <c r="TVF73" s="23"/>
      <c r="TVG73" s="23"/>
      <c r="TVH73" s="23"/>
      <c r="TVI73" s="23"/>
      <c r="TVJ73" s="23"/>
      <c r="TVK73" s="23"/>
      <c r="TVL73" s="23"/>
      <c r="TVM73" s="23"/>
      <c r="TVN73" s="23"/>
      <c r="TVO73" s="23"/>
      <c r="TVP73" s="23"/>
      <c r="TVQ73" s="23"/>
      <c r="TVR73" s="23"/>
      <c r="TVS73" s="23"/>
      <c r="TVT73" s="23"/>
      <c r="TVU73" s="23"/>
      <c r="TVV73" s="23"/>
      <c r="TVW73" s="23"/>
      <c r="TVX73" s="23"/>
      <c r="TVY73" s="23"/>
      <c r="TVZ73" s="23"/>
      <c r="TWA73" s="23"/>
      <c r="TWB73" s="23"/>
      <c r="TWC73" s="23"/>
      <c r="TWD73" s="23"/>
      <c r="TWE73" s="23"/>
      <c r="TWF73" s="23"/>
      <c r="TWG73" s="23"/>
      <c r="TWH73" s="23"/>
      <c r="TWI73" s="23"/>
      <c r="TWJ73" s="23"/>
      <c r="TWK73" s="23"/>
      <c r="TWL73" s="23"/>
      <c r="TWM73" s="23"/>
      <c r="TWN73" s="23"/>
      <c r="TWO73" s="23"/>
      <c r="TWP73" s="23"/>
      <c r="TWQ73" s="23"/>
      <c r="TWR73" s="23"/>
      <c r="TWS73" s="23"/>
      <c r="TWT73" s="23"/>
      <c r="TWU73" s="23"/>
      <c r="TWV73" s="23"/>
      <c r="TWW73" s="23"/>
      <c r="TWX73" s="23"/>
      <c r="TWY73" s="23"/>
      <c r="TWZ73" s="23"/>
      <c r="TXA73" s="23"/>
      <c r="TXB73" s="23"/>
      <c r="TXC73" s="23"/>
      <c r="TXD73" s="23"/>
      <c r="TXE73" s="23"/>
      <c r="TXF73" s="23"/>
      <c r="TXG73" s="23"/>
      <c r="TXH73" s="23"/>
      <c r="TXI73" s="23"/>
      <c r="TXJ73" s="23"/>
      <c r="TXK73" s="23"/>
      <c r="TXL73" s="23"/>
      <c r="TXM73" s="23"/>
      <c r="TXN73" s="23"/>
      <c r="TXO73" s="23"/>
      <c r="TXP73" s="23"/>
      <c r="TXQ73" s="23"/>
      <c r="TXR73" s="23"/>
      <c r="TXS73" s="23"/>
      <c r="TXT73" s="23"/>
      <c r="TXU73" s="23"/>
      <c r="TXV73" s="23"/>
      <c r="TXW73" s="23"/>
      <c r="TXX73" s="23"/>
      <c r="TXY73" s="23"/>
      <c r="TXZ73" s="23"/>
      <c r="TYA73" s="23"/>
      <c r="TYB73" s="23"/>
      <c r="TYC73" s="23"/>
      <c r="TYD73" s="23"/>
      <c r="TYE73" s="23"/>
      <c r="TYF73" s="23"/>
      <c r="TYG73" s="23"/>
      <c r="TYH73" s="23"/>
      <c r="TYI73" s="23"/>
      <c r="TYJ73" s="23"/>
      <c r="TYK73" s="23"/>
      <c r="TYL73" s="23"/>
      <c r="TYM73" s="23"/>
      <c r="TYN73" s="23"/>
      <c r="TYO73" s="23"/>
      <c r="TYP73" s="23"/>
      <c r="TYQ73" s="23"/>
      <c r="TYR73" s="23"/>
      <c r="TYS73" s="23"/>
      <c r="TYT73" s="23"/>
      <c r="TYU73" s="23"/>
      <c r="TYV73" s="23"/>
      <c r="TYW73" s="23"/>
      <c r="TYX73" s="23"/>
      <c r="TYY73" s="23"/>
      <c r="TYZ73" s="23"/>
      <c r="TZA73" s="23"/>
      <c r="TZB73" s="23"/>
      <c r="TZC73" s="23"/>
      <c r="TZD73" s="23"/>
      <c r="TZE73" s="23"/>
      <c r="TZF73" s="23"/>
      <c r="TZG73" s="23"/>
      <c r="TZH73" s="23"/>
      <c r="TZI73" s="23"/>
      <c r="TZJ73" s="23"/>
      <c r="TZK73" s="23"/>
      <c r="TZL73" s="23"/>
      <c r="TZM73" s="23"/>
      <c r="TZN73" s="23"/>
      <c r="TZO73" s="23"/>
      <c r="TZP73" s="23"/>
      <c r="TZQ73" s="23"/>
      <c r="TZR73" s="23"/>
      <c r="TZS73" s="23"/>
      <c r="TZT73" s="23"/>
      <c r="TZU73" s="23"/>
      <c r="TZV73" s="23"/>
      <c r="TZW73" s="23"/>
      <c r="TZX73" s="23"/>
      <c r="TZY73" s="23"/>
      <c r="TZZ73" s="23"/>
      <c r="UAA73" s="23"/>
      <c r="UAB73" s="23"/>
      <c r="UAC73" s="23"/>
      <c r="UAD73" s="23"/>
      <c r="UAE73" s="23"/>
      <c r="UAF73" s="23"/>
      <c r="UAG73" s="23"/>
      <c r="UAH73" s="23"/>
      <c r="UAI73" s="23"/>
      <c r="UAJ73" s="23"/>
      <c r="UAK73" s="23"/>
      <c r="UAL73" s="23"/>
      <c r="UAM73" s="23"/>
      <c r="UAN73" s="23"/>
      <c r="UAO73" s="23"/>
      <c r="UAP73" s="23"/>
      <c r="UAQ73" s="23"/>
      <c r="UAR73" s="23"/>
      <c r="UAS73" s="23"/>
      <c r="UAT73" s="23"/>
      <c r="UAU73" s="23"/>
      <c r="UAV73" s="23"/>
      <c r="UAW73" s="23"/>
      <c r="UAX73" s="23"/>
      <c r="UAY73" s="23"/>
      <c r="UAZ73" s="23"/>
      <c r="UBA73" s="23"/>
      <c r="UBB73" s="23"/>
      <c r="UBC73" s="23"/>
      <c r="UBD73" s="23"/>
      <c r="UBE73" s="23"/>
      <c r="UBF73" s="23"/>
      <c r="UBG73" s="23"/>
      <c r="UBH73" s="23"/>
      <c r="UBI73" s="23"/>
      <c r="UBJ73" s="23"/>
      <c r="UBK73" s="23"/>
      <c r="UBL73" s="23"/>
      <c r="UBM73" s="23"/>
      <c r="UBN73" s="23"/>
      <c r="UBO73" s="23"/>
      <c r="UBP73" s="23"/>
      <c r="UBQ73" s="23"/>
      <c r="UBR73" s="23"/>
      <c r="UBS73" s="23"/>
      <c r="UBT73" s="23"/>
      <c r="UBU73" s="23"/>
      <c r="UBV73" s="23"/>
      <c r="UBW73" s="23"/>
      <c r="UBX73" s="23"/>
      <c r="UBY73" s="23"/>
      <c r="UBZ73" s="23"/>
      <c r="UCA73" s="23"/>
      <c r="UCB73" s="23"/>
      <c r="UCC73" s="23"/>
      <c r="UCD73" s="23"/>
      <c r="UCE73" s="23"/>
      <c r="UCF73" s="23"/>
      <c r="UCG73" s="23"/>
      <c r="UCH73" s="23"/>
      <c r="UCI73" s="23"/>
      <c r="UCJ73" s="23"/>
      <c r="UCK73" s="23"/>
      <c r="UCL73" s="23"/>
      <c r="UCM73" s="23"/>
      <c r="UCN73" s="23"/>
      <c r="UCO73" s="23"/>
      <c r="UCP73" s="23"/>
      <c r="UCQ73" s="23"/>
      <c r="UCR73" s="23"/>
      <c r="UCS73" s="23"/>
      <c r="UCT73" s="23"/>
      <c r="UCU73" s="23"/>
      <c r="UCV73" s="23"/>
      <c r="UCW73" s="23"/>
      <c r="UCX73" s="23"/>
      <c r="UCY73" s="23"/>
      <c r="UCZ73" s="23"/>
      <c r="UDA73" s="23"/>
      <c r="UDB73" s="23"/>
      <c r="UDC73" s="23"/>
      <c r="UDD73" s="23"/>
      <c r="UDE73" s="23"/>
      <c r="UDF73" s="23"/>
      <c r="UDG73" s="23"/>
      <c r="UDH73" s="23"/>
      <c r="UDI73" s="23"/>
      <c r="UDJ73" s="23"/>
      <c r="UDK73" s="23"/>
      <c r="UDL73" s="23"/>
      <c r="UDM73" s="23"/>
      <c r="UDN73" s="23"/>
      <c r="UDO73" s="23"/>
      <c r="UDP73" s="23"/>
      <c r="UDQ73" s="23"/>
      <c r="UDR73" s="23"/>
      <c r="UDS73" s="23"/>
      <c r="UDT73" s="23"/>
      <c r="UDU73" s="23"/>
      <c r="UDV73" s="23"/>
      <c r="UDW73" s="23"/>
      <c r="UDX73" s="23"/>
      <c r="UDY73" s="23"/>
      <c r="UDZ73" s="23"/>
      <c r="UEA73" s="23"/>
      <c r="UEB73" s="23"/>
      <c r="UEC73" s="23"/>
      <c r="UED73" s="23"/>
      <c r="UEE73" s="23"/>
      <c r="UEF73" s="23"/>
      <c r="UEG73" s="23"/>
      <c r="UEH73" s="23"/>
      <c r="UEI73" s="23"/>
      <c r="UEJ73" s="23"/>
      <c r="UEK73" s="23"/>
      <c r="UEL73" s="23"/>
      <c r="UEM73" s="23"/>
      <c r="UEN73" s="23"/>
      <c r="UEO73" s="23"/>
      <c r="UEP73" s="23"/>
      <c r="UEQ73" s="23"/>
      <c r="UER73" s="23"/>
      <c r="UES73" s="23"/>
      <c r="UET73" s="23"/>
      <c r="UEU73" s="23"/>
      <c r="UEV73" s="23"/>
      <c r="UEW73" s="23"/>
      <c r="UEX73" s="23"/>
      <c r="UEY73" s="23"/>
      <c r="UEZ73" s="23"/>
      <c r="UFA73" s="23"/>
      <c r="UFB73" s="23"/>
      <c r="UFC73" s="23"/>
      <c r="UFD73" s="23"/>
      <c r="UFE73" s="23"/>
      <c r="UFF73" s="23"/>
      <c r="UFG73" s="23"/>
      <c r="UFH73" s="23"/>
      <c r="UFI73" s="23"/>
      <c r="UFJ73" s="23"/>
      <c r="UFK73" s="23"/>
      <c r="UFL73" s="23"/>
      <c r="UFM73" s="23"/>
      <c r="UFN73" s="23"/>
      <c r="UFO73" s="23"/>
      <c r="UFP73" s="23"/>
      <c r="UFQ73" s="23"/>
      <c r="UFR73" s="23"/>
      <c r="UFS73" s="23"/>
      <c r="UFT73" s="23"/>
      <c r="UFU73" s="23"/>
      <c r="UFV73" s="23"/>
      <c r="UFW73" s="23"/>
      <c r="UFX73" s="23"/>
      <c r="UFY73" s="23"/>
      <c r="UFZ73" s="23"/>
      <c r="UGA73" s="23"/>
      <c r="UGB73" s="23"/>
      <c r="UGC73" s="23"/>
      <c r="UGD73" s="23"/>
      <c r="UGE73" s="23"/>
      <c r="UGF73" s="23"/>
      <c r="UGG73" s="23"/>
      <c r="UGH73" s="23"/>
      <c r="UGI73" s="23"/>
      <c r="UGJ73" s="23"/>
      <c r="UGK73" s="23"/>
      <c r="UGL73" s="23"/>
      <c r="UGM73" s="23"/>
      <c r="UGN73" s="23"/>
      <c r="UGO73" s="23"/>
      <c r="UGP73" s="23"/>
      <c r="UGQ73" s="23"/>
      <c r="UGR73" s="23"/>
      <c r="UGS73" s="23"/>
      <c r="UGT73" s="23"/>
      <c r="UGU73" s="23"/>
      <c r="UGV73" s="23"/>
      <c r="UGW73" s="23"/>
      <c r="UGX73" s="23"/>
      <c r="UGY73" s="23"/>
      <c r="UGZ73" s="23"/>
      <c r="UHA73" s="23"/>
      <c r="UHB73" s="23"/>
      <c r="UHC73" s="23"/>
      <c r="UHD73" s="23"/>
      <c r="UHE73" s="23"/>
      <c r="UHF73" s="23"/>
      <c r="UHG73" s="23"/>
      <c r="UHH73" s="23"/>
      <c r="UHI73" s="23"/>
      <c r="UHJ73" s="23"/>
      <c r="UHK73" s="23"/>
      <c r="UHL73" s="23"/>
      <c r="UHM73" s="23"/>
      <c r="UHN73" s="23"/>
      <c r="UHO73" s="23"/>
      <c r="UHP73" s="23"/>
      <c r="UHQ73" s="23"/>
      <c r="UHR73" s="23"/>
      <c r="UHS73" s="23"/>
      <c r="UHT73" s="23"/>
      <c r="UHU73" s="23"/>
      <c r="UHV73" s="23"/>
      <c r="UHW73" s="23"/>
      <c r="UHX73" s="23"/>
      <c r="UHY73" s="23"/>
      <c r="UHZ73" s="23"/>
      <c r="UIA73" s="23"/>
      <c r="UIB73" s="23"/>
      <c r="UIC73" s="23"/>
      <c r="UID73" s="23"/>
      <c r="UIE73" s="23"/>
      <c r="UIF73" s="23"/>
      <c r="UIG73" s="23"/>
      <c r="UIH73" s="23"/>
      <c r="UII73" s="23"/>
      <c r="UIJ73" s="23"/>
      <c r="UIK73" s="23"/>
      <c r="UIL73" s="23"/>
      <c r="UIM73" s="23"/>
      <c r="UIN73" s="23"/>
      <c r="UIO73" s="23"/>
      <c r="UIP73" s="23"/>
      <c r="UIQ73" s="23"/>
      <c r="UIR73" s="23"/>
      <c r="UIS73" s="23"/>
      <c r="UIT73" s="23"/>
      <c r="UIU73" s="23"/>
      <c r="UIV73" s="23"/>
      <c r="UIW73" s="23"/>
      <c r="UIX73" s="23"/>
      <c r="UIY73" s="23"/>
      <c r="UIZ73" s="23"/>
      <c r="UJA73" s="23"/>
      <c r="UJB73" s="23"/>
      <c r="UJC73" s="23"/>
      <c r="UJD73" s="23"/>
      <c r="UJE73" s="23"/>
      <c r="UJF73" s="23"/>
      <c r="UJG73" s="23"/>
      <c r="UJH73" s="23"/>
      <c r="UJI73" s="23"/>
      <c r="UJJ73" s="23"/>
      <c r="UJK73" s="23"/>
      <c r="UJL73" s="23"/>
      <c r="UJM73" s="23"/>
      <c r="UJN73" s="23"/>
      <c r="UJO73" s="23"/>
      <c r="UJP73" s="23"/>
      <c r="UJQ73" s="23"/>
      <c r="UJR73" s="23"/>
      <c r="UJS73" s="23"/>
      <c r="UJT73" s="23"/>
      <c r="UJU73" s="23"/>
      <c r="UJV73" s="23"/>
      <c r="UJW73" s="23"/>
      <c r="UJX73" s="23"/>
      <c r="UJY73" s="23"/>
      <c r="UJZ73" s="23"/>
      <c r="UKA73" s="23"/>
      <c r="UKB73" s="23"/>
      <c r="UKC73" s="23"/>
      <c r="UKD73" s="23"/>
      <c r="UKE73" s="23"/>
      <c r="UKF73" s="23"/>
      <c r="UKG73" s="23"/>
      <c r="UKH73" s="23"/>
      <c r="UKI73" s="23"/>
      <c r="UKJ73" s="23"/>
      <c r="UKK73" s="23"/>
      <c r="UKL73" s="23"/>
      <c r="UKM73" s="23"/>
      <c r="UKN73" s="23"/>
      <c r="UKO73" s="23"/>
      <c r="UKP73" s="23"/>
      <c r="UKQ73" s="23"/>
      <c r="UKR73" s="23"/>
      <c r="UKS73" s="23"/>
      <c r="UKT73" s="23"/>
      <c r="UKU73" s="23"/>
      <c r="UKV73" s="23"/>
      <c r="UKW73" s="23"/>
      <c r="UKX73" s="23"/>
      <c r="UKY73" s="23"/>
      <c r="UKZ73" s="23"/>
      <c r="ULA73" s="23"/>
      <c r="ULB73" s="23"/>
      <c r="ULC73" s="23"/>
      <c r="ULD73" s="23"/>
      <c r="ULE73" s="23"/>
      <c r="ULF73" s="23"/>
      <c r="ULG73" s="23"/>
      <c r="ULH73" s="23"/>
      <c r="ULI73" s="23"/>
      <c r="ULJ73" s="23"/>
      <c r="ULK73" s="23"/>
      <c r="ULL73" s="23"/>
      <c r="ULM73" s="23"/>
      <c r="ULN73" s="23"/>
      <c r="ULO73" s="23"/>
      <c r="ULP73" s="23"/>
      <c r="ULQ73" s="23"/>
      <c r="ULR73" s="23"/>
      <c r="ULS73" s="23"/>
      <c r="ULT73" s="23"/>
      <c r="ULU73" s="23"/>
      <c r="ULV73" s="23"/>
      <c r="ULW73" s="23"/>
      <c r="ULX73" s="23"/>
      <c r="ULY73" s="23"/>
      <c r="ULZ73" s="23"/>
      <c r="UMA73" s="23"/>
      <c r="UMB73" s="23"/>
      <c r="UMC73" s="23"/>
      <c r="UMD73" s="23"/>
      <c r="UME73" s="23"/>
      <c r="UMF73" s="23"/>
      <c r="UMG73" s="23"/>
      <c r="UMH73" s="23"/>
      <c r="UMI73" s="23"/>
      <c r="UMJ73" s="23"/>
      <c r="UMK73" s="23"/>
      <c r="UML73" s="23"/>
      <c r="UMM73" s="23"/>
      <c r="UMN73" s="23"/>
      <c r="UMO73" s="23"/>
      <c r="UMP73" s="23"/>
      <c r="UMQ73" s="23"/>
      <c r="UMR73" s="23"/>
      <c r="UMS73" s="23"/>
      <c r="UMT73" s="23"/>
      <c r="UMU73" s="23"/>
      <c r="UMV73" s="23"/>
      <c r="UMW73" s="23"/>
      <c r="UMX73" s="23"/>
      <c r="UMY73" s="23"/>
      <c r="UMZ73" s="23"/>
      <c r="UNA73" s="23"/>
      <c r="UNB73" s="23"/>
      <c r="UNC73" s="23"/>
      <c r="UND73" s="23"/>
      <c r="UNE73" s="23"/>
      <c r="UNF73" s="23"/>
      <c r="UNG73" s="23"/>
      <c r="UNH73" s="23"/>
      <c r="UNI73" s="23"/>
      <c r="UNJ73" s="23"/>
      <c r="UNK73" s="23"/>
      <c r="UNL73" s="23"/>
      <c r="UNM73" s="23"/>
      <c r="UNN73" s="23"/>
      <c r="UNO73" s="23"/>
      <c r="UNP73" s="23"/>
      <c r="UNQ73" s="23"/>
      <c r="UNR73" s="23"/>
      <c r="UNS73" s="23"/>
      <c r="UNT73" s="23"/>
      <c r="UNU73" s="23"/>
      <c r="UNV73" s="23"/>
      <c r="UNW73" s="23"/>
      <c r="UNX73" s="23"/>
      <c r="UNY73" s="23"/>
      <c r="UNZ73" s="23"/>
      <c r="UOA73" s="23"/>
      <c r="UOB73" s="23"/>
      <c r="UOC73" s="23"/>
      <c r="UOD73" s="23"/>
      <c r="UOE73" s="23"/>
      <c r="UOF73" s="23"/>
      <c r="UOG73" s="23"/>
      <c r="UOH73" s="23"/>
      <c r="UOI73" s="23"/>
      <c r="UOJ73" s="23"/>
      <c r="UOK73" s="23"/>
      <c r="UOL73" s="23"/>
      <c r="UOM73" s="23"/>
      <c r="UON73" s="23"/>
      <c r="UOO73" s="23"/>
      <c r="UOP73" s="23"/>
      <c r="UOQ73" s="23"/>
      <c r="UOR73" s="23"/>
      <c r="UOS73" s="23"/>
      <c r="UOT73" s="23"/>
      <c r="UOU73" s="23"/>
      <c r="UOV73" s="23"/>
      <c r="UOW73" s="23"/>
      <c r="UOX73" s="23"/>
      <c r="UOY73" s="23"/>
      <c r="UOZ73" s="23"/>
      <c r="UPA73" s="23"/>
      <c r="UPB73" s="23"/>
      <c r="UPC73" s="23"/>
      <c r="UPD73" s="23"/>
      <c r="UPE73" s="23"/>
      <c r="UPF73" s="23"/>
      <c r="UPG73" s="23"/>
      <c r="UPH73" s="23"/>
      <c r="UPI73" s="23"/>
      <c r="UPJ73" s="23"/>
      <c r="UPK73" s="23"/>
      <c r="UPL73" s="23"/>
      <c r="UPM73" s="23"/>
      <c r="UPN73" s="23"/>
      <c r="UPO73" s="23"/>
      <c r="UPP73" s="23"/>
      <c r="UPQ73" s="23"/>
      <c r="UPR73" s="23"/>
      <c r="UPS73" s="23"/>
      <c r="UPT73" s="23"/>
      <c r="UPU73" s="23"/>
      <c r="UPV73" s="23"/>
      <c r="UPW73" s="23"/>
      <c r="UPX73" s="23"/>
      <c r="UPY73" s="23"/>
      <c r="UPZ73" s="23"/>
      <c r="UQA73" s="23"/>
      <c r="UQB73" s="23"/>
      <c r="UQC73" s="23"/>
      <c r="UQD73" s="23"/>
      <c r="UQE73" s="23"/>
      <c r="UQF73" s="23"/>
      <c r="UQG73" s="23"/>
      <c r="UQH73" s="23"/>
      <c r="UQI73" s="23"/>
      <c r="UQJ73" s="23"/>
      <c r="UQK73" s="23"/>
      <c r="UQL73" s="23"/>
      <c r="UQM73" s="23"/>
      <c r="UQN73" s="23"/>
      <c r="UQO73" s="23"/>
      <c r="UQP73" s="23"/>
      <c r="UQQ73" s="23"/>
      <c r="UQR73" s="23"/>
      <c r="UQS73" s="23"/>
      <c r="UQT73" s="23"/>
      <c r="UQU73" s="23"/>
      <c r="UQV73" s="23"/>
      <c r="UQW73" s="23"/>
      <c r="UQX73" s="23"/>
      <c r="UQY73" s="23"/>
      <c r="UQZ73" s="23"/>
      <c r="URA73" s="23"/>
      <c r="URB73" s="23"/>
      <c r="URC73" s="23"/>
      <c r="URD73" s="23"/>
      <c r="URE73" s="23"/>
      <c r="URF73" s="23"/>
      <c r="URG73" s="23"/>
      <c r="URH73" s="23"/>
      <c r="URI73" s="23"/>
      <c r="URJ73" s="23"/>
      <c r="URK73" s="23"/>
      <c r="URL73" s="23"/>
      <c r="URM73" s="23"/>
      <c r="URN73" s="23"/>
      <c r="URO73" s="23"/>
      <c r="URP73" s="23"/>
      <c r="URQ73" s="23"/>
      <c r="URR73" s="23"/>
      <c r="URS73" s="23"/>
      <c r="URT73" s="23"/>
      <c r="URU73" s="23"/>
      <c r="URV73" s="23"/>
      <c r="URW73" s="23"/>
      <c r="URX73" s="23"/>
      <c r="URY73" s="23"/>
      <c r="URZ73" s="23"/>
      <c r="USA73" s="23"/>
      <c r="USB73" s="23"/>
      <c r="USC73" s="23"/>
      <c r="USD73" s="23"/>
      <c r="USE73" s="23"/>
      <c r="USF73" s="23"/>
      <c r="USG73" s="23"/>
      <c r="USH73" s="23"/>
      <c r="USI73" s="23"/>
      <c r="USJ73" s="23"/>
      <c r="USK73" s="23"/>
      <c r="USL73" s="23"/>
      <c r="USM73" s="23"/>
      <c r="USN73" s="23"/>
      <c r="USO73" s="23"/>
      <c r="USP73" s="23"/>
      <c r="USQ73" s="23"/>
      <c r="USR73" s="23"/>
      <c r="USS73" s="23"/>
      <c r="UST73" s="23"/>
      <c r="USU73" s="23"/>
      <c r="USV73" s="23"/>
      <c r="USW73" s="23"/>
      <c r="USX73" s="23"/>
      <c r="USY73" s="23"/>
      <c r="USZ73" s="23"/>
      <c r="UTA73" s="23"/>
      <c r="UTB73" s="23"/>
      <c r="UTC73" s="23"/>
      <c r="UTD73" s="23"/>
      <c r="UTE73" s="23"/>
      <c r="UTF73" s="23"/>
      <c r="UTG73" s="23"/>
      <c r="UTH73" s="23"/>
      <c r="UTI73" s="23"/>
      <c r="UTJ73" s="23"/>
      <c r="UTK73" s="23"/>
      <c r="UTL73" s="23"/>
      <c r="UTM73" s="23"/>
      <c r="UTN73" s="23"/>
      <c r="UTO73" s="23"/>
      <c r="UTP73" s="23"/>
      <c r="UTQ73" s="23"/>
      <c r="UTR73" s="23"/>
      <c r="UTS73" s="23"/>
      <c r="UTT73" s="23"/>
      <c r="UTU73" s="23"/>
      <c r="UTV73" s="23"/>
      <c r="UTW73" s="23"/>
      <c r="UTX73" s="23"/>
      <c r="UTY73" s="23"/>
      <c r="UTZ73" s="23"/>
      <c r="UUA73" s="23"/>
      <c r="UUB73" s="23"/>
      <c r="UUC73" s="23"/>
      <c r="UUD73" s="23"/>
      <c r="UUE73" s="23"/>
      <c r="UUF73" s="23"/>
      <c r="UUG73" s="23"/>
      <c r="UUH73" s="23"/>
      <c r="UUI73" s="23"/>
      <c r="UUJ73" s="23"/>
      <c r="UUK73" s="23"/>
      <c r="UUL73" s="23"/>
      <c r="UUM73" s="23"/>
      <c r="UUN73" s="23"/>
      <c r="UUO73" s="23"/>
      <c r="UUP73" s="23"/>
      <c r="UUQ73" s="23"/>
      <c r="UUR73" s="23"/>
      <c r="UUS73" s="23"/>
      <c r="UUT73" s="23"/>
      <c r="UUU73" s="23"/>
      <c r="UUV73" s="23"/>
      <c r="UUW73" s="23"/>
      <c r="UUX73" s="23"/>
      <c r="UUY73" s="23"/>
      <c r="UUZ73" s="23"/>
      <c r="UVA73" s="23"/>
      <c r="UVB73" s="23"/>
      <c r="UVC73" s="23"/>
      <c r="UVD73" s="23"/>
      <c r="UVE73" s="23"/>
      <c r="UVF73" s="23"/>
      <c r="UVG73" s="23"/>
      <c r="UVH73" s="23"/>
      <c r="UVI73" s="23"/>
      <c r="UVJ73" s="23"/>
      <c r="UVK73" s="23"/>
      <c r="UVL73" s="23"/>
      <c r="UVM73" s="23"/>
      <c r="UVN73" s="23"/>
      <c r="UVO73" s="23"/>
      <c r="UVP73" s="23"/>
      <c r="UVQ73" s="23"/>
      <c r="UVR73" s="23"/>
      <c r="UVS73" s="23"/>
      <c r="UVT73" s="23"/>
      <c r="UVU73" s="23"/>
      <c r="UVV73" s="23"/>
      <c r="UVW73" s="23"/>
      <c r="UVX73" s="23"/>
      <c r="UVY73" s="23"/>
      <c r="UVZ73" s="23"/>
      <c r="UWA73" s="23"/>
      <c r="UWB73" s="23"/>
      <c r="UWC73" s="23"/>
      <c r="UWD73" s="23"/>
      <c r="UWE73" s="23"/>
      <c r="UWF73" s="23"/>
      <c r="UWG73" s="23"/>
      <c r="UWH73" s="23"/>
      <c r="UWI73" s="23"/>
      <c r="UWJ73" s="23"/>
      <c r="UWK73" s="23"/>
      <c r="UWL73" s="23"/>
      <c r="UWM73" s="23"/>
      <c r="UWN73" s="23"/>
      <c r="UWO73" s="23"/>
      <c r="UWP73" s="23"/>
      <c r="UWQ73" s="23"/>
      <c r="UWR73" s="23"/>
      <c r="UWS73" s="23"/>
      <c r="UWT73" s="23"/>
      <c r="UWU73" s="23"/>
      <c r="UWV73" s="23"/>
      <c r="UWW73" s="23"/>
      <c r="UWX73" s="23"/>
      <c r="UWY73" s="23"/>
      <c r="UWZ73" s="23"/>
      <c r="UXA73" s="23"/>
      <c r="UXB73" s="23"/>
      <c r="UXC73" s="23"/>
      <c r="UXD73" s="23"/>
      <c r="UXE73" s="23"/>
      <c r="UXF73" s="23"/>
      <c r="UXG73" s="23"/>
      <c r="UXH73" s="23"/>
      <c r="UXI73" s="23"/>
      <c r="UXJ73" s="23"/>
      <c r="UXK73" s="23"/>
      <c r="UXL73" s="23"/>
      <c r="UXM73" s="23"/>
      <c r="UXN73" s="23"/>
      <c r="UXO73" s="23"/>
      <c r="UXP73" s="23"/>
      <c r="UXQ73" s="23"/>
      <c r="UXR73" s="23"/>
      <c r="UXS73" s="23"/>
      <c r="UXT73" s="23"/>
      <c r="UXU73" s="23"/>
      <c r="UXV73" s="23"/>
      <c r="UXW73" s="23"/>
      <c r="UXX73" s="23"/>
      <c r="UXY73" s="23"/>
      <c r="UXZ73" s="23"/>
      <c r="UYA73" s="23"/>
      <c r="UYB73" s="23"/>
      <c r="UYC73" s="23"/>
      <c r="UYD73" s="23"/>
      <c r="UYE73" s="23"/>
      <c r="UYF73" s="23"/>
      <c r="UYG73" s="23"/>
      <c r="UYH73" s="23"/>
      <c r="UYI73" s="23"/>
      <c r="UYJ73" s="23"/>
      <c r="UYK73" s="23"/>
      <c r="UYL73" s="23"/>
      <c r="UYM73" s="23"/>
      <c r="UYN73" s="23"/>
      <c r="UYO73" s="23"/>
      <c r="UYP73" s="23"/>
      <c r="UYQ73" s="23"/>
      <c r="UYR73" s="23"/>
      <c r="UYS73" s="23"/>
      <c r="UYT73" s="23"/>
      <c r="UYU73" s="23"/>
      <c r="UYV73" s="23"/>
      <c r="UYW73" s="23"/>
      <c r="UYX73" s="23"/>
      <c r="UYY73" s="23"/>
      <c r="UYZ73" s="23"/>
      <c r="UZA73" s="23"/>
      <c r="UZB73" s="23"/>
      <c r="UZC73" s="23"/>
      <c r="UZD73" s="23"/>
      <c r="UZE73" s="23"/>
      <c r="UZF73" s="23"/>
      <c r="UZG73" s="23"/>
      <c r="UZH73" s="23"/>
      <c r="UZI73" s="23"/>
      <c r="UZJ73" s="23"/>
      <c r="UZK73" s="23"/>
      <c r="UZL73" s="23"/>
      <c r="UZM73" s="23"/>
      <c r="UZN73" s="23"/>
      <c r="UZO73" s="23"/>
      <c r="UZP73" s="23"/>
      <c r="UZQ73" s="23"/>
      <c r="UZR73" s="23"/>
      <c r="UZS73" s="23"/>
      <c r="UZT73" s="23"/>
      <c r="UZU73" s="23"/>
      <c r="UZV73" s="23"/>
      <c r="UZW73" s="23"/>
      <c r="UZX73" s="23"/>
      <c r="UZY73" s="23"/>
      <c r="UZZ73" s="23"/>
      <c r="VAA73" s="23"/>
      <c r="VAB73" s="23"/>
      <c r="VAC73" s="23"/>
      <c r="VAD73" s="23"/>
      <c r="VAE73" s="23"/>
      <c r="VAF73" s="23"/>
      <c r="VAG73" s="23"/>
      <c r="VAH73" s="23"/>
      <c r="VAI73" s="23"/>
      <c r="VAJ73" s="23"/>
      <c r="VAK73" s="23"/>
      <c r="VAL73" s="23"/>
      <c r="VAM73" s="23"/>
      <c r="VAN73" s="23"/>
      <c r="VAO73" s="23"/>
      <c r="VAP73" s="23"/>
      <c r="VAQ73" s="23"/>
      <c r="VAR73" s="23"/>
      <c r="VAS73" s="23"/>
      <c r="VAT73" s="23"/>
      <c r="VAU73" s="23"/>
      <c r="VAV73" s="23"/>
      <c r="VAW73" s="23"/>
      <c r="VAX73" s="23"/>
      <c r="VAY73" s="23"/>
      <c r="VAZ73" s="23"/>
      <c r="VBA73" s="23"/>
      <c r="VBB73" s="23"/>
      <c r="VBC73" s="23"/>
      <c r="VBD73" s="23"/>
      <c r="VBE73" s="23"/>
      <c r="VBF73" s="23"/>
      <c r="VBG73" s="23"/>
      <c r="VBH73" s="23"/>
      <c r="VBI73" s="23"/>
      <c r="VBJ73" s="23"/>
      <c r="VBK73" s="23"/>
      <c r="VBL73" s="23"/>
      <c r="VBM73" s="23"/>
      <c r="VBN73" s="23"/>
      <c r="VBO73" s="23"/>
      <c r="VBP73" s="23"/>
      <c r="VBQ73" s="23"/>
      <c r="VBR73" s="23"/>
      <c r="VBS73" s="23"/>
      <c r="VBT73" s="23"/>
      <c r="VBU73" s="23"/>
      <c r="VBV73" s="23"/>
      <c r="VBW73" s="23"/>
      <c r="VBX73" s="23"/>
      <c r="VBY73" s="23"/>
      <c r="VBZ73" s="23"/>
      <c r="VCA73" s="23"/>
      <c r="VCB73" s="23"/>
      <c r="VCC73" s="23"/>
      <c r="VCD73" s="23"/>
      <c r="VCE73" s="23"/>
      <c r="VCF73" s="23"/>
      <c r="VCG73" s="23"/>
      <c r="VCH73" s="23"/>
      <c r="VCI73" s="23"/>
      <c r="VCJ73" s="23"/>
      <c r="VCK73" s="23"/>
      <c r="VCL73" s="23"/>
      <c r="VCM73" s="23"/>
      <c r="VCN73" s="23"/>
      <c r="VCO73" s="23"/>
      <c r="VCP73" s="23"/>
      <c r="VCQ73" s="23"/>
      <c r="VCR73" s="23"/>
      <c r="VCS73" s="23"/>
      <c r="VCT73" s="23"/>
      <c r="VCU73" s="23"/>
      <c r="VCV73" s="23"/>
      <c r="VCW73" s="23"/>
      <c r="VCX73" s="23"/>
      <c r="VCY73" s="23"/>
      <c r="VCZ73" s="23"/>
      <c r="VDA73" s="23"/>
      <c r="VDB73" s="23"/>
      <c r="VDC73" s="23"/>
      <c r="VDD73" s="23"/>
      <c r="VDE73" s="23"/>
      <c r="VDF73" s="23"/>
      <c r="VDG73" s="23"/>
      <c r="VDH73" s="23"/>
      <c r="VDI73" s="23"/>
      <c r="VDJ73" s="23"/>
      <c r="VDK73" s="23"/>
      <c r="VDL73" s="23"/>
      <c r="VDM73" s="23"/>
      <c r="VDN73" s="23"/>
      <c r="VDO73" s="23"/>
      <c r="VDP73" s="23"/>
      <c r="VDQ73" s="23"/>
      <c r="VDR73" s="23"/>
      <c r="VDS73" s="23"/>
      <c r="VDT73" s="23"/>
      <c r="VDU73" s="23"/>
      <c r="VDV73" s="23"/>
      <c r="VDW73" s="23"/>
      <c r="VDX73" s="23"/>
      <c r="VDY73" s="23"/>
      <c r="VDZ73" s="23"/>
      <c r="VEA73" s="23"/>
      <c r="VEB73" s="23"/>
      <c r="VEC73" s="23"/>
      <c r="VED73" s="23"/>
      <c r="VEE73" s="23"/>
      <c r="VEF73" s="23"/>
      <c r="VEG73" s="23"/>
      <c r="VEH73" s="23"/>
      <c r="VEI73" s="23"/>
      <c r="VEJ73" s="23"/>
      <c r="VEK73" s="23"/>
      <c r="VEL73" s="23"/>
      <c r="VEM73" s="23"/>
      <c r="VEN73" s="23"/>
      <c r="VEO73" s="23"/>
      <c r="VEP73" s="23"/>
      <c r="VEQ73" s="23"/>
      <c r="VER73" s="23"/>
      <c r="VES73" s="23"/>
      <c r="VET73" s="23"/>
      <c r="VEU73" s="23"/>
      <c r="VEV73" s="23"/>
      <c r="VEW73" s="23"/>
      <c r="VEX73" s="23"/>
      <c r="VEY73" s="23"/>
      <c r="VEZ73" s="23"/>
      <c r="VFA73" s="23"/>
      <c r="VFB73" s="23"/>
      <c r="VFC73" s="23"/>
      <c r="VFD73" s="23"/>
      <c r="VFE73" s="23"/>
      <c r="VFF73" s="23"/>
      <c r="VFG73" s="23"/>
      <c r="VFH73" s="23"/>
      <c r="VFI73" s="23"/>
      <c r="VFJ73" s="23"/>
      <c r="VFK73" s="23"/>
      <c r="VFL73" s="23"/>
      <c r="VFM73" s="23"/>
      <c r="VFN73" s="23"/>
      <c r="VFO73" s="23"/>
      <c r="VFP73" s="23"/>
      <c r="VFQ73" s="23"/>
      <c r="VFR73" s="23"/>
      <c r="VFS73" s="23"/>
      <c r="VFT73" s="23"/>
      <c r="VFU73" s="23"/>
      <c r="VFV73" s="23"/>
      <c r="VFW73" s="23"/>
      <c r="VFX73" s="23"/>
      <c r="VFY73" s="23"/>
      <c r="VFZ73" s="23"/>
      <c r="VGA73" s="23"/>
      <c r="VGB73" s="23"/>
      <c r="VGC73" s="23"/>
      <c r="VGD73" s="23"/>
      <c r="VGE73" s="23"/>
      <c r="VGF73" s="23"/>
      <c r="VGG73" s="23"/>
      <c r="VGH73" s="23"/>
      <c r="VGI73" s="23"/>
      <c r="VGJ73" s="23"/>
      <c r="VGK73" s="23"/>
      <c r="VGL73" s="23"/>
      <c r="VGM73" s="23"/>
      <c r="VGN73" s="23"/>
      <c r="VGO73" s="23"/>
      <c r="VGP73" s="23"/>
      <c r="VGQ73" s="23"/>
      <c r="VGR73" s="23"/>
      <c r="VGS73" s="23"/>
      <c r="VGT73" s="23"/>
      <c r="VGU73" s="23"/>
      <c r="VGV73" s="23"/>
      <c r="VGW73" s="23"/>
      <c r="VGX73" s="23"/>
      <c r="VGY73" s="23"/>
      <c r="VGZ73" s="23"/>
      <c r="VHA73" s="23"/>
      <c r="VHB73" s="23"/>
      <c r="VHC73" s="23"/>
      <c r="VHD73" s="23"/>
      <c r="VHE73" s="23"/>
      <c r="VHF73" s="23"/>
      <c r="VHG73" s="23"/>
      <c r="VHH73" s="23"/>
      <c r="VHI73" s="23"/>
      <c r="VHJ73" s="23"/>
      <c r="VHK73" s="23"/>
      <c r="VHL73" s="23"/>
      <c r="VHM73" s="23"/>
      <c r="VHN73" s="23"/>
      <c r="VHO73" s="23"/>
      <c r="VHP73" s="23"/>
      <c r="VHQ73" s="23"/>
      <c r="VHR73" s="23"/>
      <c r="VHS73" s="23"/>
      <c r="VHT73" s="23"/>
      <c r="VHU73" s="23"/>
      <c r="VHV73" s="23"/>
      <c r="VHW73" s="23"/>
      <c r="VHX73" s="23"/>
      <c r="VHY73" s="23"/>
      <c r="VHZ73" s="23"/>
      <c r="VIA73" s="23"/>
      <c r="VIB73" s="23"/>
      <c r="VIC73" s="23"/>
      <c r="VID73" s="23"/>
      <c r="VIE73" s="23"/>
      <c r="VIF73" s="23"/>
      <c r="VIG73" s="23"/>
      <c r="VIH73" s="23"/>
      <c r="VII73" s="23"/>
      <c r="VIJ73" s="23"/>
      <c r="VIK73" s="23"/>
      <c r="VIL73" s="23"/>
      <c r="VIM73" s="23"/>
      <c r="VIN73" s="23"/>
      <c r="VIO73" s="23"/>
      <c r="VIP73" s="23"/>
      <c r="VIQ73" s="23"/>
      <c r="VIR73" s="23"/>
      <c r="VIS73" s="23"/>
      <c r="VIT73" s="23"/>
      <c r="VIU73" s="23"/>
      <c r="VIV73" s="23"/>
      <c r="VIW73" s="23"/>
      <c r="VIX73" s="23"/>
      <c r="VIY73" s="23"/>
      <c r="VIZ73" s="23"/>
      <c r="VJA73" s="23"/>
      <c r="VJB73" s="23"/>
      <c r="VJC73" s="23"/>
      <c r="VJD73" s="23"/>
      <c r="VJE73" s="23"/>
      <c r="VJF73" s="23"/>
      <c r="VJG73" s="23"/>
      <c r="VJH73" s="23"/>
      <c r="VJI73" s="23"/>
      <c r="VJJ73" s="23"/>
      <c r="VJK73" s="23"/>
      <c r="VJL73" s="23"/>
      <c r="VJM73" s="23"/>
      <c r="VJN73" s="23"/>
      <c r="VJO73" s="23"/>
      <c r="VJP73" s="23"/>
      <c r="VJQ73" s="23"/>
      <c r="VJR73" s="23"/>
      <c r="VJS73" s="23"/>
      <c r="VJT73" s="23"/>
      <c r="VJU73" s="23"/>
      <c r="VJV73" s="23"/>
      <c r="VJW73" s="23"/>
      <c r="VJX73" s="23"/>
      <c r="VJY73" s="23"/>
      <c r="VJZ73" s="23"/>
      <c r="VKA73" s="23"/>
      <c r="VKB73" s="23"/>
      <c r="VKC73" s="23"/>
      <c r="VKD73" s="23"/>
      <c r="VKE73" s="23"/>
      <c r="VKF73" s="23"/>
      <c r="VKG73" s="23"/>
      <c r="VKH73" s="23"/>
      <c r="VKI73" s="23"/>
      <c r="VKJ73" s="23"/>
      <c r="VKK73" s="23"/>
      <c r="VKL73" s="23"/>
      <c r="VKM73" s="23"/>
      <c r="VKN73" s="23"/>
      <c r="VKO73" s="23"/>
      <c r="VKP73" s="23"/>
      <c r="VKQ73" s="23"/>
      <c r="VKR73" s="23"/>
      <c r="VKS73" s="23"/>
      <c r="VKT73" s="23"/>
      <c r="VKU73" s="23"/>
      <c r="VKV73" s="23"/>
      <c r="VKW73" s="23"/>
      <c r="VKX73" s="23"/>
      <c r="VKY73" s="23"/>
      <c r="VKZ73" s="23"/>
      <c r="VLA73" s="23"/>
      <c r="VLB73" s="23"/>
      <c r="VLC73" s="23"/>
      <c r="VLD73" s="23"/>
      <c r="VLE73" s="23"/>
      <c r="VLF73" s="23"/>
      <c r="VLG73" s="23"/>
      <c r="VLH73" s="23"/>
      <c r="VLI73" s="23"/>
      <c r="VLJ73" s="23"/>
      <c r="VLK73" s="23"/>
      <c r="VLL73" s="23"/>
      <c r="VLM73" s="23"/>
      <c r="VLN73" s="23"/>
      <c r="VLO73" s="23"/>
      <c r="VLP73" s="23"/>
      <c r="VLQ73" s="23"/>
      <c r="VLR73" s="23"/>
      <c r="VLS73" s="23"/>
      <c r="VLT73" s="23"/>
      <c r="VLU73" s="23"/>
      <c r="VLV73" s="23"/>
      <c r="VLW73" s="23"/>
      <c r="VLX73" s="23"/>
      <c r="VLY73" s="23"/>
      <c r="VLZ73" s="23"/>
      <c r="VMA73" s="23"/>
      <c r="VMB73" s="23"/>
      <c r="VMC73" s="23"/>
      <c r="VMD73" s="23"/>
      <c r="VME73" s="23"/>
      <c r="VMF73" s="23"/>
      <c r="VMG73" s="23"/>
      <c r="VMH73" s="23"/>
      <c r="VMI73" s="23"/>
      <c r="VMJ73" s="23"/>
      <c r="VMK73" s="23"/>
      <c r="VML73" s="23"/>
      <c r="VMM73" s="23"/>
      <c r="VMN73" s="23"/>
      <c r="VMO73" s="23"/>
      <c r="VMP73" s="23"/>
      <c r="VMQ73" s="23"/>
      <c r="VMR73" s="23"/>
      <c r="VMS73" s="23"/>
      <c r="VMT73" s="23"/>
      <c r="VMU73" s="23"/>
      <c r="VMV73" s="23"/>
      <c r="VMW73" s="23"/>
      <c r="VMX73" s="23"/>
      <c r="VMY73" s="23"/>
      <c r="VMZ73" s="23"/>
      <c r="VNA73" s="23"/>
      <c r="VNB73" s="23"/>
      <c r="VNC73" s="23"/>
      <c r="VND73" s="23"/>
      <c r="VNE73" s="23"/>
      <c r="VNF73" s="23"/>
      <c r="VNG73" s="23"/>
      <c r="VNH73" s="23"/>
      <c r="VNI73" s="23"/>
      <c r="VNJ73" s="23"/>
      <c r="VNK73" s="23"/>
      <c r="VNL73" s="23"/>
      <c r="VNM73" s="23"/>
      <c r="VNN73" s="23"/>
      <c r="VNO73" s="23"/>
      <c r="VNP73" s="23"/>
      <c r="VNQ73" s="23"/>
      <c r="VNR73" s="23"/>
      <c r="VNS73" s="23"/>
      <c r="VNT73" s="23"/>
      <c r="VNU73" s="23"/>
      <c r="VNV73" s="23"/>
      <c r="VNW73" s="23"/>
      <c r="VNX73" s="23"/>
      <c r="VNY73" s="23"/>
      <c r="VNZ73" s="23"/>
      <c r="VOA73" s="23"/>
      <c r="VOB73" s="23"/>
      <c r="VOC73" s="23"/>
      <c r="VOD73" s="23"/>
      <c r="VOE73" s="23"/>
      <c r="VOF73" s="23"/>
      <c r="VOG73" s="23"/>
      <c r="VOH73" s="23"/>
      <c r="VOI73" s="23"/>
      <c r="VOJ73" s="23"/>
      <c r="VOK73" s="23"/>
      <c r="VOL73" s="23"/>
      <c r="VOM73" s="23"/>
      <c r="VON73" s="23"/>
      <c r="VOO73" s="23"/>
      <c r="VOP73" s="23"/>
      <c r="VOQ73" s="23"/>
      <c r="VOR73" s="23"/>
      <c r="VOS73" s="23"/>
      <c r="VOT73" s="23"/>
      <c r="VOU73" s="23"/>
      <c r="VOV73" s="23"/>
      <c r="VOW73" s="23"/>
      <c r="VOX73" s="23"/>
      <c r="VOY73" s="23"/>
      <c r="VOZ73" s="23"/>
      <c r="VPA73" s="23"/>
      <c r="VPB73" s="23"/>
      <c r="VPC73" s="23"/>
      <c r="VPD73" s="23"/>
      <c r="VPE73" s="23"/>
      <c r="VPF73" s="23"/>
      <c r="VPG73" s="23"/>
      <c r="VPH73" s="23"/>
      <c r="VPI73" s="23"/>
      <c r="VPJ73" s="23"/>
      <c r="VPK73" s="23"/>
      <c r="VPL73" s="23"/>
      <c r="VPM73" s="23"/>
      <c r="VPN73" s="23"/>
      <c r="VPO73" s="23"/>
      <c r="VPP73" s="23"/>
      <c r="VPQ73" s="23"/>
      <c r="VPR73" s="23"/>
      <c r="VPS73" s="23"/>
      <c r="VPT73" s="23"/>
      <c r="VPU73" s="23"/>
      <c r="VPV73" s="23"/>
      <c r="VPW73" s="23"/>
      <c r="VPX73" s="23"/>
      <c r="VPY73" s="23"/>
      <c r="VPZ73" s="23"/>
      <c r="VQA73" s="23"/>
      <c r="VQB73" s="23"/>
      <c r="VQC73" s="23"/>
      <c r="VQD73" s="23"/>
      <c r="VQE73" s="23"/>
      <c r="VQF73" s="23"/>
      <c r="VQG73" s="23"/>
      <c r="VQH73" s="23"/>
      <c r="VQI73" s="23"/>
      <c r="VQJ73" s="23"/>
      <c r="VQK73" s="23"/>
      <c r="VQL73" s="23"/>
      <c r="VQM73" s="23"/>
      <c r="VQN73" s="23"/>
      <c r="VQO73" s="23"/>
      <c r="VQP73" s="23"/>
      <c r="VQQ73" s="23"/>
      <c r="VQR73" s="23"/>
      <c r="VQS73" s="23"/>
      <c r="VQT73" s="23"/>
      <c r="VQU73" s="23"/>
      <c r="VQV73" s="23"/>
      <c r="VQW73" s="23"/>
      <c r="VQX73" s="23"/>
      <c r="VQY73" s="23"/>
      <c r="VQZ73" s="23"/>
      <c r="VRA73" s="23"/>
      <c r="VRB73" s="23"/>
      <c r="VRC73" s="23"/>
      <c r="VRD73" s="23"/>
      <c r="VRE73" s="23"/>
      <c r="VRF73" s="23"/>
      <c r="VRG73" s="23"/>
      <c r="VRH73" s="23"/>
      <c r="VRI73" s="23"/>
      <c r="VRJ73" s="23"/>
      <c r="VRK73" s="23"/>
      <c r="VRL73" s="23"/>
      <c r="VRM73" s="23"/>
      <c r="VRN73" s="23"/>
      <c r="VRO73" s="23"/>
      <c r="VRP73" s="23"/>
      <c r="VRQ73" s="23"/>
      <c r="VRR73" s="23"/>
      <c r="VRS73" s="23"/>
      <c r="VRT73" s="23"/>
      <c r="VRU73" s="23"/>
      <c r="VRV73" s="23"/>
      <c r="VRW73" s="23"/>
      <c r="VRX73" s="23"/>
      <c r="VRY73" s="23"/>
      <c r="VRZ73" s="23"/>
      <c r="VSA73" s="23"/>
      <c r="VSB73" s="23"/>
      <c r="VSC73" s="23"/>
      <c r="VSD73" s="23"/>
      <c r="VSE73" s="23"/>
      <c r="VSF73" s="23"/>
      <c r="VSG73" s="23"/>
      <c r="VSH73" s="23"/>
      <c r="VSI73" s="23"/>
      <c r="VSJ73" s="23"/>
      <c r="VSK73" s="23"/>
      <c r="VSL73" s="23"/>
      <c r="VSM73" s="23"/>
      <c r="VSN73" s="23"/>
      <c r="VSO73" s="23"/>
      <c r="VSP73" s="23"/>
      <c r="VSQ73" s="23"/>
      <c r="VSR73" s="23"/>
      <c r="VSS73" s="23"/>
      <c r="VST73" s="23"/>
      <c r="VSU73" s="23"/>
      <c r="VSV73" s="23"/>
      <c r="VSW73" s="23"/>
      <c r="VSX73" s="23"/>
      <c r="VSY73" s="23"/>
      <c r="VSZ73" s="23"/>
      <c r="VTA73" s="23"/>
      <c r="VTB73" s="23"/>
      <c r="VTC73" s="23"/>
      <c r="VTD73" s="23"/>
      <c r="VTE73" s="23"/>
      <c r="VTF73" s="23"/>
      <c r="VTG73" s="23"/>
      <c r="VTH73" s="23"/>
      <c r="VTI73" s="23"/>
      <c r="VTJ73" s="23"/>
      <c r="VTK73" s="23"/>
      <c r="VTL73" s="23"/>
      <c r="VTM73" s="23"/>
      <c r="VTN73" s="23"/>
      <c r="VTO73" s="23"/>
      <c r="VTP73" s="23"/>
      <c r="VTQ73" s="23"/>
      <c r="VTR73" s="23"/>
      <c r="VTS73" s="23"/>
      <c r="VTT73" s="23"/>
      <c r="VTU73" s="23"/>
      <c r="VTV73" s="23"/>
      <c r="VTW73" s="23"/>
      <c r="VTX73" s="23"/>
      <c r="VTY73" s="23"/>
      <c r="VTZ73" s="23"/>
      <c r="VUA73" s="23"/>
      <c r="VUB73" s="23"/>
      <c r="VUC73" s="23"/>
      <c r="VUD73" s="23"/>
      <c r="VUE73" s="23"/>
      <c r="VUF73" s="23"/>
      <c r="VUG73" s="23"/>
      <c r="VUH73" s="23"/>
      <c r="VUI73" s="23"/>
      <c r="VUJ73" s="23"/>
      <c r="VUK73" s="23"/>
      <c r="VUL73" s="23"/>
      <c r="VUM73" s="23"/>
      <c r="VUN73" s="23"/>
      <c r="VUO73" s="23"/>
      <c r="VUP73" s="23"/>
      <c r="VUQ73" s="23"/>
      <c r="VUR73" s="23"/>
      <c r="VUS73" s="23"/>
      <c r="VUT73" s="23"/>
      <c r="VUU73" s="23"/>
      <c r="VUV73" s="23"/>
      <c r="VUW73" s="23"/>
      <c r="VUX73" s="23"/>
      <c r="VUY73" s="23"/>
      <c r="VUZ73" s="23"/>
      <c r="VVA73" s="23"/>
      <c r="VVB73" s="23"/>
      <c r="VVC73" s="23"/>
      <c r="VVD73" s="23"/>
      <c r="VVE73" s="23"/>
      <c r="VVF73" s="23"/>
      <c r="VVG73" s="23"/>
      <c r="VVH73" s="23"/>
      <c r="VVI73" s="23"/>
      <c r="VVJ73" s="23"/>
      <c r="VVK73" s="23"/>
      <c r="VVL73" s="23"/>
      <c r="VVM73" s="23"/>
      <c r="VVN73" s="23"/>
      <c r="VVO73" s="23"/>
      <c r="VVP73" s="23"/>
      <c r="VVQ73" s="23"/>
      <c r="VVR73" s="23"/>
      <c r="VVS73" s="23"/>
      <c r="VVT73" s="23"/>
      <c r="VVU73" s="23"/>
      <c r="VVV73" s="23"/>
      <c r="VVW73" s="23"/>
      <c r="VVX73" s="23"/>
      <c r="VVY73" s="23"/>
      <c r="VVZ73" s="23"/>
      <c r="VWA73" s="23"/>
      <c r="VWB73" s="23"/>
      <c r="VWC73" s="23"/>
      <c r="VWD73" s="23"/>
      <c r="VWE73" s="23"/>
      <c r="VWF73" s="23"/>
      <c r="VWG73" s="23"/>
      <c r="VWH73" s="23"/>
      <c r="VWI73" s="23"/>
      <c r="VWJ73" s="23"/>
      <c r="VWK73" s="23"/>
      <c r="VWL73" s="23"/>
      <c r="VWM73" s="23"/>
      <c r="VWN73" s="23"/>
      <c r="VWO73" s="23"/>
      <c r="VWP73" s="23"/>
      <c r="VWQ73" s="23"/>
      <c r="VWR73" s="23"/>
      <c r="VWS73" s="23"/>
      <c r="VWT73" s="23"/>
      <c r="VWU73" s="23"/>
      <c r="VWV73" s="23"/>
      <c r="VWW73" s="23"/>
      <c r="VWX73" s="23"/>
      <c r="VWY73" s="23"/>
      <c r="VWZ73" s="23"/>
      <c r="VXA73" s="23"/>
      <c r="VXB73" s="23"/>
      <c r="VXC73" s="23"/>
      <c r="VXD73" s="23"/>
      <c r="VXE73" s="23"/>
      <c r="VXF73" s="23"/>
      <c r="VXG73" s="23"/>
      <c r="VXH73" s="23"/>
      <c r="VXI73" s="23"/>
      <c r="VXJ73" s="23"/>
      <c r="VXK73" s="23"/>
      <c r="VXL73" s="23"/>
      <c r="VXM73" s="23"/>
      <c r="VXN73" s="23"/>
      <c r="VXO73" s="23"/>
      <c r="VXP73" s="23"/>
      <c r="VXQ73" s="23"/>
      <c r="VXR73" s="23"/>
      <c r="VXS73" s="23"/>
      <c r="VXT73" s="23"/>
      <c r="VXU73" s="23"/>
      <c r="VXV73" s="23"/>
      <c r="VXW73" s="23"/>
      <c r="VXX73" s="23"/>
      <c r="VXY73" s="23"/>
      <c r="VXZ73" s="23"/>
      <c r="VYA73" s="23"/>
      <c r="VYB73" s="23"/>
      <c r="VYC73" s="23"/>
      <c r="VYD73" s="23"/>
      <c r="VYE73" s="23"/>
      <c r="VYF73" s="23"/>
      <c r="VYG73" s="23"/>
      <c r="VYH73" s="23"/>
      <c r="VYI73" s="23"/>
      <c r="VYJ73" s="23"/>
      <c r="VYK73" s="23"/>
      <c r="VYL73" s="23"/>
      <c r="VYM73" s="23"/>
      <c r="VYN73" s="23"/>
      <c r="VYO73" s="23"/>
      <c r="VYP73" s="23"/>
      <c r="VYQ73" s="23"/>
      <c r="VYR73" s="23"/>
      <c r="VYS73" s="23"/>
      <c r="VYT73" s="23"/>
      <c r="VYU73" s="23"/>
      <c r="VYV73" s="23"/>
      <c r="VYW73" s="23"/>
      <c r="VYX73" s="23"/>
      <c r="VYY73" s="23"/>
      <c r="VYZ73" s="23"/>
      <c r="VZA73" s="23"/>
      <c r="VZB73" s="23"/>
      <c r="VZC73" s="23"/>
      <c r="VZD73" s="23"/>
      <c r="VZE73" s="23"/>
      <c r="VZF73" s="23"/>
      <c r="VZG73" s="23"/>
      <c r="VZH73" s="23"/>
      <c r="VZI73" s="23"/>
      <c r="VZJ73" s="23"/>
      <c r="VZK73" s="23"/>
      <c r="VZL73" s="23"/>
      <c r="VZM73" s="23"/>
      <c r="VZN73" s="23"/>
      <c r="VZO73" s="23"/>
      <c r="VZP73" s="23"/>
      <c r="VZQ73" s="23"/>
      <c r="VZR73" s="23"/>
      <c r="VZS73" s="23"/>
      <c r="VZT73" s="23"/>
      <c r="VZU73" s="23"/>
      <c r="VZV73" s="23"/>
      <c r="VZW73" s="23"/>
      <c r="VZX73" s="23"/>
      <c r="VZY73" s="23"/>
      <c r="VZZ73" s="23"/>
      <c r="WAA73" s="23"/>
      <c r="WAB73" s="23"/>
      <c r="WAC73" s="23"/>
      <c r="WAD73" s="23"/>
      <c r="WAE73" s="23"/>
      <c r="WAF73" s="23"/>
      <c r="WAG73" s="23"/>
      <c r="WAH73" s="23"/>
      <c r="WAI73" s="23"/>
      <c r="WAJ73" s="23"/>
      <c r="WAK73" s="23"/>
      <c r="WAL73" s="23"/>
      <c r="WAM73" s="23"/>
      <c r="WAN73" s="23"/>
      <c r="WAO73" s="23"/>
      <c r="WAP73" s="23"/>
      <c r="WAQ73" s="23"/>
      <c r="WAR73" s="23"/>
      <c r="WAS73" s="23"/>
      <c r="WAT73" s="23"/>
      <c r="WAU73" s="23"/>
      <c r="WAV73" s="23"/>
      <c r="WAW73" s="23"/>
      <c r="WAX73" s="23"/>
      <c r="WAY73" s="23"/>
      <c r="WAZ73" s="23"/>
      <c r="WBA73" s="23"/>
      <c r="WBB73" s="23"/>
      <c r="WBC73" s="23"/>
      <c r="WBD73" s="23"/>
      <c r="WBE73" s="23"/>
      <c r="WBF73" s="23"/>
      <c r="WBG73" s="23"/>
      <c r="WBH73" s="23"/>
      <c r="WBI73" s="23"/>
      <c r="WBJ73" s="23"/>
      <c r="WBK73" s="23"/>
      <c r="WBL73" s="23"/>
      <c r="WBM73" s="23"/>
      <c r="WBN73" s="23"/>
      <c r="WBO73" s="23"/>
      <c r="WBP73" s="23"/>
      <c r="WBQ73" s="23"/>
      <c r="WBR73" s="23"/>
      <c r="WBS73" s="23"/>
      <c r="WBT73" s="23"/>
      <c r="WBU73" s="23"/>
      <c r="WBV73" s="23"/>
      <c r="WBW73" s="23"/>
      <c r="WBX73" s="23"/>
      <c r="WBY73" s="23"/>
      <c r="WBZ73" s="23"/>
      <c r="WCA73" s="23"/>
      <c r="WCB73" s="23"/>
      <c r="WCC73" s="23"/>
      <c r="WCD73" s="23"/>
      <c r="WCE73" s="23"/>
      <c r="WCF73" s="23"/>
      <c r="WCG73" s="23"/>
      <c r="WCH73" s="23"/>
      <c r="WCI73" s="23"/>
      <c r="WCJ73" s="23"/>
      <c r="WCK73" s="23"/>
      <c r="WCL73" s="23"/>
      <c r="WCM73" s="23"/>
      <c r="WCN73" s="23"/>
      <c r="WCO73" s="23"/>
      <c r="WCP73" s="23"/>
      <c r="WCQ73" s="23"/>
      <c r="WCR73" s="23"/>
      <c r="WCS73" s="23"/>
      <c r="WCT73" s="23"/>
      <c r="WCU73" s="23"/>
      <c r="WCV73" s="23"/>
      <c r="WCW73" s="23"/>
      <c r="WCX73" s="23"/>
      <c r="WCY73" s="23"/>
      <c r="WCZ73" s="23"/>
      <c r="WDA73" s="23"/>
      <c r="WDB73" s="23"/>
      <c r="WDC73" s="23"/>
      <c r="WDD73" s="23"/>
      <c r="WDE73" s="23"/>
      <c r="WDF73" s="23"/>
      <c r="WDG73" s="23"/>
      <c r="WDH73" s="23"/>
      <c r="WDI73" s="23"/>
      <c r="WDJ73" s="23"/>
      <c r="WDK73" s="23"/>
      <c r="WDL73" s="23"/>
      <c r="WDM73" s="23"/>
      <c r="WDN73" s="23"/>
      <c r="WDO73" s="23"/>
      <c r="WDP73" s="23"/>
      <c r="WDQ73" s="23"/>
      <c r="WDR73" s="23"/>
      <c r="WDS73" s="23"/>
      <c r="WDT73" s="23"/>
      <c r="WDU73" s="23"/>
      <c r="WDV73" s="23"/>
      <c r="WDW73" s="23"/>
      <c r="WDX73" s="23"/>
      <c r="WDY73" s="23"/>
      <c r="WDZ73" s="23"/>
      <c r="WEA73" s="23"/>
      <c r="WEB73" s="23"/>
      <c r="WEC73" s="23"/>
      <c r="WED73" s="23"/>
      <c r="WEE73" s="23"/>
      <c r="WEF73" s="23"/>
      <c r="WEG73" s="23"/>
      <c r="WEH73" s="23"/>
      <c r="WEI73" s="23"/>
      <c r="WEJ73" s="23"/>
      <c r="WEK73" s="23"/>
      <c r="WEL73" s="23"/>
      <c r="WEM73" s="23"/>
      <c r="WEN73" s="23"/>
      <c r="WEO73" s="23"/>
      <c r="WEP73" s="23"/>
      <c r="WEQ73" s="23"/>
      <c r="WER73" s="23"/>
      <c r="WES73" s="23"/>
      <c r="WET73" s="23"/>
      <c r="WEU73" s="23"/>
      <c r="WEV73" s="23"/>
      <c r="WEW73" s="23"/>
      <c r="WEX73" s="23"/>
      <c r="WEY73" s="23"/>
      <c r="WEZ73" s="23"/>
      <c r="WFA73" s="23"/>
      <c r="WFB73" s="23"/>
      <c r="WFC73" s="23"/>
      <c r="WFD73" s="23"/>
      <c r="WFE73" s="23"/>
      <c r="WFF73" s="23"/>
      <c r="WFG73" s="23"/>
      <c r="WFH73" s="23"/>
      <c r="WFI73" s="23"/>
      <c r="WFJ73" s="23"/>
      <c r="WFK73" s="23"/>
      <c r="WFL73" s="23"/>
      <c r="WFM73" s="23"/>
      <c r="WFN73" s="23"/>
      <c r="WFO73" s="23"/>
      <c r="WFP73" s="23"/>
      <c r="WFQ73" s="23"/>
      <c r="WFR73" s="23"/>
      <c r="WFS73" s="23"/>
      <c r="WFT73" s="23"/>
      <c r="WFU73" s="23"/>
      <c r="WFV73" s="23"/>
      <c r="WFW73" s="23"/>
      <c r="WFX73" s="23"/>
      <c r="WFY73" s="23"/>
      <c r="WFZ73" s="23"/>
      <c r="WGA73" s="23"/>
      <c r="WGB73" s="23"/>
      <c r="WGC73" s="23"/>
      <c r="WGD73" s="23"/>
      <c r="WGE73" s="23"/>
      <c r="WGF73" s="23"/>
      <c r="WGG73" s="23"/>
      <c r="WGH73" s="23"/>
      <c r="WGI73" s="23"/>
      <c r="WGJ73" s="23"/>
      <c r="WGK73" s="23"/>
      <c r="WGL73" s="23"/>
      <c r="WGM73" s="23"/>
      <c r="WGN73" s="23"/>
      <c r="WGO73" s="23"/>
      <c r="WGP73" s="23"/>
      <c r="WGQ73" s="23"/>
      <c r="WGR73" s="23"/>
      <c r="WGS73" s="23"/>
      <c r="WGT73" s="23"/>
      <c r="WGU73" s="23"/>
      <c r="WGV73" s="23"/>
      <c r="WGW73" s="23"/>
      <c r="WGX73" s="23"/>
      <c r="WGY73" s="23"/>
      <c r="WGZ73" s="23"/>
      <c r="WHA73" s="23"/>
      <c r="WHB73" s="23"/>
      <c r="WHC73" s="23"/>
      <c r="WHD73" s="23"/>
      <c r="WHE73" s="23"/>
      <c r="WHF73" s="23"/>
      <c r="WHG73" s="23"/>
      <c r="WHH73" s="23"/>
      <c r="WHI73" s="23"/>
      <c r="WHJ73" s="23"/>
      <c r="WHK73" s="23"/>
      <c r="WHL73" s="23"/>
      <c r="WHM73" s="23"/>
      <c r="WHN73" s="23"/>
      <c r="WHO73" s="23"/>
      <c r="WHP73" s="23"/>
      <c r="WHQ73" s="23"/>
      <c r="WHR73" s="23"/>
      <c r="WHS73" s="23"/>
      <c r="WHT73" s="23"/>
      <c r="WHU73" s="23"/>
      <c r="WHV73" s="23"/>
      <c r="WHW73" s="23"/>
      <c r="WHX73" s="23"/>
      <c r="WHY73" s="23"/>
      <c r="WHZ73" s="23"/>
      <c r="WIA73" s="23"/>
      <c r="WIB73" s="23"/>
      <c r="WIC73" s="23"/>
      <c r="WID73" s="23"/>
      <c r="WIE73" s="23"/>
      <c r="WIF73" s="23"/>
      <c r="WIG73" s="23"/>
      <c r="WIH73" s="23"/>
      <c r="WII73" s="23"/>
      <c r="WIJ73" s="23"/>
      <c r="WIK73" s="23"/>
      <c r="WIL73" s="23"/>
      <c r="WIM73" s="23"/>
      <c r="WIN73" s="23"/>
      <c r="WIO73" s="23"/>
      <c r="WIP73" s="23"/>
      <c r="WIQ73" s="23"/>
      <c r="WIR73" s="23"/>
      <c r="WIS73" s="23"/>
      <c r="WIT73" s="23"/>
      <c r="WIU73" s="23"/>
      <c r="WIV73" s="23"/>
      <c r="WIW73" s="23"/>
      <c r="WIX73" s="23"/>
      <c r="WIY73" s="23"/>
      <c r="WIZ73" s="23"/>
      <c r="WJA73" s="23"/>
      <c r="WJB73" s="23"/>
      <c r="WJC73" s="23"/>
      <c r="WJD73" s="23"/>
      <c r="WJE73" s="23"/>
      <c r="WJF73" s="23"/>
      <c r="WJG73" s="23"/>
      <c r="WJH73" s="23"/>
      <c r="WJI73" s="23"/>
      <c r="WJJ73" s="23"/>
      <c r="WJK73" s="23"/>
      <c r="WJL73" s="23"/>
      <c r="WJM73" s="23"/>
      <c r="WJN73" s="23"/>
      <c r="WJO73" s="23"/>
      <c r="WJP73" s="23"/>
      <c r="WJQ73" s="23"/>
      <c r="WJR73" s="23"/>
      <c r="WJS73" s="23"/>
      <c r="WJT73" s="23"/>
      <c r="WJU73" s="23"/>
      <c r="WJV73" s="23"/>
      <c r="WJW73" s="23"/>
      <c r="WJX73" s="23"/>
      <c r="WJY73" s="23"/>
      <c r="WJZ73" s="23"/>
      <c r="WKA73" s="23"/>
      <c r="WKB73" s="23"/>
      <c r="WKC73" s="23"/>
      <c r="WKD73" s="23"/>
      <c r="WKE73" s="23"/>
      <c r="WKF73" s="23"/>
      <c r="WKG73" s="23"/>
      <c r="WKH73" s="23"/>
      <c r="WKI73" s="23"/>
      <c r="WKJ73" s="23"/>
      <c r="WKK73" s="23"/>
      <c r="WKL73" s="23"/>
      <c r="WKM73" s="23"/>
      <c r="WKN73" s="23"/>
      <c r="WKO73" s="23"/>
      <c r="WKP73" s="23"/>
      <c r="WKQ73" s="23"/>
      <c r="WKR73" s="23"/>
      <c r="WKS73" s="23"/>
      <c r="WKT73" s="23"/>
      <c r="WKU73" s="23"/>
      <c r="WKV73" s="23"/>
      <c r="WKW73" s="23"/>
      <c r="WKX73" s="23"/>
      <c r="WKY73" s="23"/>
      <c r="WKZ73" s="23"/>
      <c r="WLA73" s="23"/>
      <c r="WLB73" s="23"/>
      <c r="WLC73" s="23"/>
      <c r="WLD73" s="23"/>
      <c r="WLE73" s="23"/>
      <c r="WLF73" s="23"/>
      <c r="WLG73" s="23"/>
      <c r="WLH73" s="23"/>
      <c r="WLI73" s="23"/>
      <c r="WLJ73" s="23"/>
      <c r="WLK73" s="23"/>
      <c r="WLL73" s="23"/>
      <c r="WLM73" s="23"/>
      <c r="WLN73" s="23"/>
      <c r="WLO73" s="23"/>
      <c r="WLP73" s="23"/>
      <c r="WLQ73" s="23"/>
      <c r="WLR73" s="23"/>
      <c r="WLS73" s="23"/>
      <c r="WLT73" s="23"/>
      <c r="WLU73" s="23"/>
      <c r="WLV73" s="23"/>
      <c r="WLW73" s="23"/>
      <c r="WLX73" s="23"/>
      <c r="WLY73" s="23"/>
      <c r="WLZ73" s="23"/>
      <c r="WMA73" s="23"/>
      <c r="WMB73" s="23"/>
      <c r="WMC73" s="23"/>
      <c r="WMD73" s="23"/>
      <c r="WME73" s="23"/>
      <c r="WMF73" s="23"/>
      <c r="WMG73" s="23"/>
      <c r="WMH73" s="23"/>
      <c r="WMI73" s="23"/>
      <c r="WMJ73" s="23"/>
      <c r="WMK73" s="23"/>
      <c r="WML73" s="23"/>
      <c r="WMM73" s="23"/>
      <c r="WMN73" s="23"/>
      <c r="WMO73" s="23"/>
      <c r="WMP73" s="23"/>
      <c r="WMQ73" s="23"/>
      <c r="WMR73" s="23"/>
      <c r="WMS73" s="23"/>
      <c r="WMT73" s="23"/>
      <c r="WMU73" s="23"/>
      <c r="WMV73" s="23"/>
      <c r="WMW73" s="23"/>
      <c r="WMX73" s="23"/>
      <c r="WMY73" s="23"/>
      <c r="WMZ73" s="23"/>
      <c r="WNA73" s="23"/>
      <c r="WNB73" s="23"/>
      <c r="WNC73" s="23"/>
      <c r="WND73" s="23"/>
      <c r="WNE73" s="23"/>
      <c r="WNF73" s="23"/>
      <c r="WNG73" s="23"/>
      <c r="WNH73" s="23"/>
      <c r="WNI73" s="23"/>
      <c r="WNJ73" s="23"/>
      <c r="WNK73" s="23"/>
      <c r="WNL73" s="23"/>
      <c r="WNM73" s="23"/>
      <c r="WNN73" s="23"/>
      <c r="WNO73" s="23"/>
      <c r="WNP73" s="23"/>
      <c r="WNQ73" s="23"/>
      <c r="WNR73" s="23"/>
      <c r="WNS73" s="23"/>
      <c r="WNT73" s="23"/>
      <c r="WNU73" s="23"/>
      <c r="WNV73" s="23"/>
      <c r="WNW73" s="23"/>
      <c r="WNX73" s="23"/>
      <c r="WNY73" s="23"/>
      <c r="WNZ73" s="23"/>
      <c r="WOA73" s="23"/>
      <c r="WOB73" s="23"/>
      <c r="WOC73" s="23"/>
      <c r="WOD73" s="23"/>
      <c r="WOE73" s="23"/>
      <c r="WOF73" s="23"/>
      <c r="WOG73" s="23"/>
      <c r="WOH73" s="23"/>
      <c r="WOI73" s="23"/>
      <c r="WOJ73" s="23"/>
      <c r="WOK73" s="23"/>
      <c r="WOL73" s="23"/>
      <c r="WOM73" s="23"/>
      <c r="WON73" s="23"/>
      <c r="WOO73" s="23"/>
      <c r="WOP73" s="23"/>
      <c r="WOQ73" s="23"/>
      <c r="WOR73" s="23"/>
      <c r="WOS73" s="23"/>
      <c r="WOT73" s="23"/>
      <c r="WOU73" s="23"/>
      <c r="WOV73" s="23"/>
      <c r="WOW73" s="23"/>
      <c r="WOX73" s="23"/>
      <c r="WOY73" s="23"/>
      <c r="WOZ73" s="23"/>
      <c r="WPA73" s="23"/>
      <c r="WPB73" s="23"/>
      <c r="WPC73" s="23"/>
      <c r="WPD73" s="23"/>
      <c r="WPE73" s="23"/>
      <c r="WPF73" s="23"/>
      <c r="WPG73" s="23"/>
      <c r="WPH73" s="23"/>
      <c r="WPI73" s="23"/>
      <c r="WPJ73" s="23"/>
      <c r="WPK73" s="23"/>
      <c r="WPL73" s="23"/>
      <c r="WPM73" s="23"/>
      <c r="WPN73" s="23"/>
      <c r="WPO73" s="23"/>
      <c r="WPP73" s="23"/>
      <c r="WPQ73" s="23"/>
      <c r="WPR73" s="23"/>
      <c r="WPS73" s="23"/>
      <c r="WPT73" s="23"/>
      <c r="WPU73" s="23"/>
      <c r="WPV73" s="23"/>
      <c r="WPW73" s="23"/>
      <c r="WPX73" s="23"/>
      <c r="WPY73" s="23"/>
      <c r="WPZ73" s="23"/>
      <c r="WQA73" s="23"/>
      <c r="WQB73" s="23"/>
      <c r="WQC73" s="23"/>
      <c r="WQD73" s="23"/>
      <c r="WQE73" s="23"/>
      <c r="WQF73" s="23"/>
      <c r="WQG73" s="23"/>
      <c r="WQH73" s="23"/>
      <c r="WQI73" s="23"/>
      <c r="WQJ73" s="23"/>
      <c r="WQK73" s="23"/>
      <c r="WQL73" s="23"/>
      <c r="WQM73" s="23"/>
      <c r="WQN73" s="23"/>
      <c r="WQO73" s="23"/>
      <c r="WQP73" s="23"/>
      <c r="WQQ73" s="23"/>
      <c r="WQR73" s="23"/>
      <c r="WQS73" s="23"/>
      <c r="WQT73" s="23"/>
      <c r="WQU73" s="23"/>
      <c r="WQV73" s="23"/>
      <c r="WQW73" s="23"/>
      <c r="WQX73" s="23"/>
      <c r="WQY73" s="23"/>
      <c r="WQZ73" s="23"/>
      <c r="WRA73" s="23"/>
      <c r="WRB73" s="23"/>
      <c r="WRC73" s="23"/>
      <c r="WRD73" s="23"/>
      <c r="WRE73" s="23"/>
      <c r="WRF73" s="23"/>
      <c r="WRG73" s="23"/>
      <c r="WRH73" s="23"/>
      <c r="WRI73" s="23"/>
      <c r="WRJ73" s="23"/>
      <c r="WRK73" s="23"/>
      <c r="WRL73" s="23"/>
      <c r="WRM73" s="23"/>
      <c r="WRN73" s="23"/>
      <c r="WRO73" s="23"/>
      <c r="WRP73" s="23"/>
      <c r="WRQ73" s="23"/>
      <c r="WRR73" s="23"/>
      <c r="WRS73" s="23"/>
      <c r="WRT73" s="23"/>
      <c r="WRU73" s="23"/>
      <c r="WRV73" s="23"/>
      <c r="WRW73" s="23"/>
      <c r="WRX73" s="23"/>
      <c r="WRY73" s="23"/>
      <c r="WRZ73" s="23"/>
      <c r="WSA73" s="23"/>
      <c r="WSB73" s="23"/>
      <c r="WSC73" s="23"/>
      <c r="WSD73" s="23"/>
      <c r="WSE73" s="23"/>
      <c r="WSF73" s="23"/>
      <c r="WSG73" s="23"/>
      <c r="WSH73" s="23"/>
      <c r="WSI73" s="23"/>
      <c r="WSJ73" s="23"/>
      <c r="WSK73" s="23"/>
      <c r="WSL73" s="23"/>
      <c r="WSM73" s="23"/>
      <c r="WSN73" s="23"/>
      <c r="WSO73" s="23"/>
      <c r="WSP73" s="23"/>
      <c r="WSQ73" s="23"/>
      <c r="WSR73" s="23"/>
      <c r="WSS73" s="23"/>
      <c r="WST73" s="23"/>
      <c r="WSU73" s="23"/>
      <c r="WSV73" s="23"/>
      <c r="WSW73" s="23"/>
      <c r="WSX73" s="23"/>
      <c r="WSY73" s="23"/>
      <c r="WSZ73" s="23"/>
      <c r="WTA73" s="23"/>
      <c r="WTB73" s="23"/>
      <c r="WTC73" s="23"/>
      <c r="WTD73" s="23"/>
      <c r="WTE73" s="23"/>
      <c r="WTF73" s="23"/>
      <c r="WTG73" s="23"/>
      <c r="WTH73" s="23"/>
      <c r="WTI73" s="23"/>
      <c r="WTJ73" s="23"/>
      <c r="WTK73" s="23"/>
      <c r="WTL73" s="23"/>
      <c r="WTM73" s="23"/>
      <c r="WTN73" s="23"/>
      <c r="WTO73" s="23"/>
      <c r="WTP73" s="23"/>
      <c r="WTQ73" s="23"/>
      <c r="WTR73" s="23"/>
      <c r="WTS73" s="23"/>
      <c r="WTT73" s="23"/>
      <c r="WTU73" s="23"/>
      <c r="WTV73" s="23"/>
      <c r="WTW73" s="23"/>
      <c r="WTX73" s="23"/>
      <c r="WTY73" s="23"/>
      <c r="WTZ73" s="23"/>
      <c r="WUA73" s="23"/>
      <c r="WUB73" s="23"/>
      <c r="WUC73" s="23"/>
      <c r="WUD73" s="23"/>
      <c r="WUE73" s="23"/>
      <c r="WUF73" s="23"/>
      <c r="WUG73" s="23"/>
      <c r="WUH73" s="23"/>
      <c r="WUI73" s="23"/>
      <c r="WUJ73" s="23"/>
      <c r="WUK73" s="23"/>
      <c r="WUL73" s="23"/>
      <c r="WUM73" s="23"/>
      <c r="WUN73" s="23"/>
      <c r="WUO73" s="23"/>
      <c r="WUP73" s="23"/>
      <c r="WUQ73" s="23"/>
      <c r="WUR73" s="23"/>
      <c r="WUS73" s="23"/>
      <c r="WUT73" s="23"/>
      <c r="WUU73" s="23"/>
      <c r="WUV73" s="23"/>
      <c r="WUW73" s="23"/>
      <c r="WUX73" s="23"/>
      <c r="WUY73" s="23"/>
      <c r="WUZ73" s="23"/>
      <c r="WVA73" s="23"/>
      <c r="WVB73" s="23"/>
      <c r="WVC73" s="23"/>
      <c r="WVD73" s="23"/>
      <c r="WVE73" s="23"/>
      <c r="WVF73" s="23"/>
      <c r="WVG73" s="23"/>
      <c r="WVH73" s="23"/>
      <c r="WVI73" s="23"/>
      <c r="WVJ73" s="23"/>
      <c r="WVK73" s="23"/>
      <c r="WVL73" s="23"/>
      <c r="WVM73" s="23"/>
      <c r="WVN73" s="23"/>
      <c r="WVO73" s="23"/>
      <c r="WVP73" s="23"/>
      <c r="WVQ73" s="23"/>
      <c r="WVR73" s="23"/>
      <c r="WVS73" s="23"/>
      <c r="WVT73" s="23"/>
      <c r="WVU73" s="23"/>
      <c r="WVV73" s="23"/>
      <c r="WVW73" s="23"/>
      <c r="WVX73" s="23"/>
      <c r="WVY73" s="23"/>
      <c r="WVZ73" s="23"/>
      <c r="WWA73" s="23"/>
      <c r="WWB73" s="23"/>
      <c r="WWC73" s="23"/>
      <c r="WWD73" s="23"/>
      <c r="WWE73" s="23"/>
      <c r="WWF73" s="23"/>
      <c r="WWG73" s="23"/>
      <c r="WWH73" s="23"/>
      <c r="WWI73" s="23"/>
      <c r="WWJ73" s="23"/>
      <c r="WWK73" s="23"/>
      <c r="WWL73" s="23"/>
      <c r="WWM73" s="23"/>
      <c r="WWN73" s="23"/>
      <c r="WWO73" s="23"/>
      <c r="WWP73" s="23"/>
      <c r="WWQ73" s="23"/>
      <c r="WWR73" s="23"/>
      <c r="WWS73" s="23"/>
      <c r="WWT73" s="23"/>
      <c r="WWU73" s="23"/>
      <c r="WWV73" s="23"/>
      <c r="WWW73" s="23"/>
      <c r="WWX73" s="23"/>
      <c r="WWY73" s="23"/>
      <c r="WWZ73" s="23"/>
      <c r="WXA73" s="23"/>
      <c r="WXB73" s="23"/>
      <c r="WXC73" s="23"/>
      <c r="WXD73" s="23"/>
      <c r="WXE73" s="23"/>
      <c r="WXF73" s="23"/>
      <c r="WXG73" s="23"/>
      <c r="WXH73" s="23"/>
      <c r="WXI73" s="23"/>
      <c r="WXJ73" s="23"/>
      <c r="WXK73" s="23"/>
      <c r="WXL73" s="23"/>
      <c r="WXM73" s="23"/>
      <c r="WXN73" s="23"/>
      <c r="WXO73" s="23"/>
      <c r="WXP73" s="23"/>
      <c r="WXQ73" s="23"/>
      <c r="WXR73" s="23"/>
      <c r="WXS73" s="23"/>
      <c r="WXT73" s="23"/>
      <c r="WXU73" s="23"/>
      <c r="WXV73" s="23"/>
      <c r="WXW73" s="23"/>
      <c r="WXX73" s="23"/>
      <c r="WXY73" s="23"/>
      <c r="WXZ73" s="23"/>
      <c r="WYA73" s="23"/>
      <c r="WYB73" s="23"/>
      <c r="WYC73" s="23"/>
      <c r="WYD73" s="23"/>
      <c r="WYE73" s="23"/>
      <c r="WYF73" s="23"/>
      <c r="WYG73" s="23"/>
      <c r="WYH73" s="23"/>
      <c r="WYI73" s="23"/>
      <c r="WYJ73" s="23"/>
      <c r="WYK73" s="23"/>
      <c r="WYL73" s="23"/>
      <c r="WYM73" s="23"/>
      <c r="WYN73" s="23"/>
      <c r="WYO73" s="23"/>
      <c r="WYP73" s="23"/>
      <c r="WYQ73" s="23"/>
      <c r="WYR73" s="23"/>
      <c r="WYS73" s="23"/>
      <c r="WYT73" s="23"/>
      <c r="WYU73" s="23"/>
      <c r="WYV73" s="23"/>
      <c r="WYW73" s="23"/>
      <c r="WYX73" s="23"/>
      <c r="WYY73" s="23"/>
      <c r="WYZ73" s="23"/>
      <c r="WZA73" s="23"/>
      <c r="WZB73" s="23"/>
      <c r="WZC73" s="23"/>
      <c r="WZD73" s="23"/>
      <c r="WZE73" s="23"/>
      <c r="WZF73" s="23"/>
      <c r="WZG73" s="23"/>
      <c r="WZH73" s="23"/>
      <c r="WZI73" s="23"/>
      <c r="WZJ73" s="23"/>
      <c r="WZK73" s="23"/>
      <c r="WZL73" s="23"/>
      <c r="WZM73" s="23"/>
      <c r="WZN73" s="23"/>
      <c r="WZO73" s="23"/>
      <c r="WZP73" s="23"/>
      <c r="WZQ73" s="23"/>
      <c r="WZR73" s="23"/>
      <c r="WZS73" s="23"/>
      <c r="WZT73" s="23"/>
      <c r="WZU73" s="23"/>
      <c r="WZV73" s="23"/>
      <c r="WZW73" s="23"/>
      <c r="WZX73" s="23"/>
      <c r="WZY73" s="23"/>
      <c r="WZZ73" s="23"/>
      <c r="XAA73" s="23"/>
      <c r="XAB73" s="23"/>
      <c r="XAC73" s="23"/>
      <c r="XAD73" s="23"/>
      <c r="XAE73" s="23"/>
      <c r="XAF73" s="23"/>
      <c r="XAG73" s="23"/>
      <c r="XAH73" s="23"/>
      <c r="XAI73" s="23"/>
      <c r="XAJ73" s="23"/>
      <c r="XAK73" s="23"/>
      <c r="XAL73" s="23"/>
      <c r="XAM73" s="23"/>
      <c r="XAN73" s="23"/>
      <c r="XAO73" s="23"/>
      <c r="XAP73" s="23"/>
      <c r="XAQ73" s="23"/>
      <c r="XAR73" s="23"/>
      <c r="XAS73" s="23"/>
      <c r="XAT73" s="23"/>
      <c r="XAU73" s="23"/>
      <c r="XAV73" s="23"/>
      <c r="XAW73" s="23"/>
      <c r="XAX73" s="23"/>
      <c r="XAY73" s="23"/>
      <c r="XAZ73" s="23"/>
      <c r="XBA73" s="23"/>
      <c r="XBB73" s="23"/>
      <c r="XBC73" s="23"/>
      <c r="XBD73" s="23"/>
      <c r="XBE73" s="23"/>
      <c r="XBF73" s="23"/>
      <c r="XBG73" s="23"/>
      <c r="XBH73" s="23"/>
      <c r="XBI73" s="23"/>
      <c r="XBJ73" s="23"/>
      <c r="XBK73" s="23"/>
      <c r="XBL73" s="23"/>
      <c r="XBM73" s="23"/>
      <c r="XBN73" s="23"/>
      <c r="XBO73" s="23"/>
      <c r="XBP73" s="23"/>
      <c r="XBQ73" s="23"/>
      <c r="XBR73" s="23"/>
      <c r="XBS73" s="23"/>
      <c r="XBT73" s="23"/>
      <c r="XBU73" s="23"/>
      <c r="XBV73" s="23"/>
      <c r="XBW73" s="23"/>
      <c r="XBX73" s="23"/>
      <c r="XBY73" s="23"/>
      <c r="XBZ73" s="23"/>
      <c r="XCA73" s="23"/>
      <c r="XCB73" s="23"/>
      <c r="XCC73" s="23"/>
      <c r="XCD73" s="23"/>
      <c r="XCE73" s="23"/>
      <c r="XCF73" s="23"/>
      <c r="XCG73" s="23"/>
      <c r="XCH73" s="23"/>
      <c r="XCI73" s="23"/>
      <c r="XCJ73" s="23"/>
      <c r="XCK73" s="23"/>
      <c r="XCL73" s="23"/>
      <c r="XCM73" s="23"/>
      <c r="XCN73" s="23"/>
      <c r="XCO73" s="23"/>
      <c r="XCP73" s="23"/>
      <c r="XCQ73" s="23"/>
      <c r="XCR73" s="23"/>
      <c r="XCS73" s="23"/>
      <c r="XCT73" s="23"/>
      <c r="XCU73" s="23"/>
      <c r="XCV73" s="23"/>
      <c r="XCW73" s="23"/>
      <c r="XCX73" s="23"/>
      <c r="XCY73" s="23"/>
      <c r="XCZ73" s="23"/>
      <c r="XDA73" s="23"/>
      <c r="XDB73" s="23"/>
      <c r="XDC73" s="23"/>
      <c r="XDD73" s="23"/>
      <c r="XDE73" s="23"/>
      <c r="XDF73" s="23"/>
      <c r="XDG73" s="23"/>
      <c r="XDH73" s="23"/>
      <c r="XDI73" s="23"/>
      <c r="XDJ73" s="23"/>
      <c r="XDK73" s="23"/>
      <c r="XDL73" s="23"/>
      <c r="XDM73" s="23"/>
      <c r="XDN73" s="23"/>
      <c r="XDO73" s="23"/>
      <c r="XDP73" s="23"/>
      <c r="XDQ73" s="23"/>
      <c r="XDR73" s="23"/>
      <c r="XDS73" s="23"/>
      <c r="XDT73" s="23"/>
      <c r="XDU73" s="23"/>
      <c r="XDV73" s="23"/>
      <c r="XDW73" s="23"/>
      <c r="XDX73" s="23"/>
      <c r="XDY73" s="23"/>
      <c r="XDZ73" s="23"/>
      <c r="XEA73" s="23"/>
      <c r="XEB73" s="31"/>
      <c r="XEC73" s="31"/>
      <c r="XED73" s="31"/>
      <c r="XEE73" s="31"/>
      <c r="XEF73" s="31"/>
      <c r="XEG73" s="31"/>
      <c r="XEH73" s="31"/>
    </row>
    <row r="74" s="3" customFormat="1" ht="34" customHeight="1" spans="1:16359">
      <c r="A74" s="13">
        <v>1</v>
      </c>
      <c r="B74" s="13" t="s">
        <v>256</v>
      </c>
      <c r="C74" s="13" t="s">
        <v>104</v>
      </c>
      <c r="D74" s="13" t="s">
        <v>104</v>
      </c>
      <c r="E74" s="17" t="s">
        <v>257</v>
      </c>
      <c r="F74" s="17">
        <v>3133</v>
      </c>
      <c r="G74" s="17">
        <v>3133</v>
      </c>
      <c r="H74" s="16">
        <v>3133</v>
      </c>
      <c r="I74" s="16"/>
      <c r="J74" s="16"/>
      <c r="K74" s="16"/>
      <c r="L74" s="17" t="s">
        <v>258</v>
      </c>
      <c r="M74" s="16"/>
      <c r="N74" s="17">
        <v>100</v>
      </c>
      <c r="O74" s="13"/>
      <c r="XDY74" s="32"/>
      <c r="XDZ74" s="32"/>
      <c r="XEA74" s="32"/>
      <c r="XEB74" s="32"/>
      <c r="XEC74" s="32"/>
      <c r="XED74" s="32"/>
      <c r="XEE74" s="32"/>
    </row>
    <row r="75" s="3" customFormat="1" ht="37" customHeight="1" spans="1:16359">
      <c r="A75" s="13">
        <v>2</v>
      </c>
      <c r="B75" s="13" t="s">
        <v>259</v>
      </c>
      <c r="C75" s="13" t="s">
        <v>104</v>
      </c>
      <c r="D75" s="13" t="s">
        <v>104</v>
      </c>
      <c r="E75" s="13" t="s">
        <v>260</v>
      </c>
      <c r="F75" s="13">
        <v>2320</v>
      </c>
      <c r="G75" s="13">
        <v>2320</v>
      </c>
      <c r="H75" s="13"/>
      <c r="I75" s="13">
        <v>2320</v>
      </c>
      <c r="J75" s="16"/>
      <c r="K75" s="16"/>
      <c r="L75" s="13" t="s">
        <v>261</v>
      </c>
      <c r="M75" s="16"/>
      <c r="N75" s="17">
        <v>100</v>
      </c>
      <c r="O75" s="13"/>
      <c r="XDY75" s="32"/>
      <c r="XDZ75" s="32"/>
      <c r="XEA75" s="32"/>
      <c r="XEB75" s="32"/>
      <c r="XEC75" s="32"/>
      <c r="XED75" s="32"/>
      <c r="XEE75" s="32"/>
    </row>
    <row r="76" s="3" customFormat="1" ht="39" customHeight="1" spans="1:16359">
      <c r="A76" s="13">
        <v>3</v>
      </c>
      <c r="B76" s="13" t="s">
        <v>262</v>
      </c>
      <c r="C76" s="13" t="s">
        <v>75</v>
      </c>
      <c r="D76" s="13" t="s">
        <v>71</v>
      </c>
      <c r="E76" s="13" t="s">
        <v>263</v>
      </c>
      <c r="F76" s="13">
        <v>84</v>
      </c>
      <c r="G76" s="13">
        <v>84</v>
      </c>
      <c r="H76" s="16"/>
      <c r="I76" s="13">
        <v>84</v>
      </c>
      <c r="J76" s="16"/>
      <c r="K76" s="16"/>
      <c r="L76" s="13" t="s">
        <v>264</v>
      </c>
      <c r="M76" s="16"/>
      <c r="N76" s="13">
        <v>100</v>
      </c>
      <c r="O76" s="13"/>
      <c r="XDY76" s="32"/>
      <c r="XDZ76" s="32"/>
      <c r="XEA76" s="32"/>
      <c r="XEB76" s="32"/>
      <c r="XEC76" s="32"/>
      <c r="XED76" s="32"/>
      <c r="XEE76" s="32"/>
    </row>
    <row r="77" s="3" customFormat="1" ht="24.95" customHeight="1" spans="1:16359">
      <c r="A77" s="13">
        <v>4</v>
      </c>
      <c r="B77" s="13" t="s">
        <v>265</v>
      </c>
      <c r="C77" s="13" t="s">
        <v>104</v>
      </c>
      <c r="D77" s="17" t="s">
        <v>266</v>
      </c>
      <c r="E77" s="17" t="s">
        <v>267</v>
      </c>
      <c r="F77" s="17">
        <v>96.79</v>
      </c>
      <c r="G77" s="17">
        <v>96.79</v>
      </c>
      <c r="H77" s="16"/>
      <c r="I77" s="17">
        <v>96.79</v>
      </c>
      <c r="J77" s="16"/>
      <c r="K77" s="16"/>
      <c r="L77" s="17" t="s">
        <v>268</v>
      </c>
      <c r="M77" s="16"/>
      <c r="N77" s="17">
        <v>100</v>
      </c>
      <c r="O77" s="13"/>
      <c r="XDY77" s="32"/>
      <c r="XDZ77" s="32"/>
      <c r="XEA77" s="32"/>
      <c r="XEB77" s="32"/>
      <c r="XEC77" s="32"/>
      <c r="XED77" s="32"/>
      <c r="XEE77" s="32"/>
    </row>
    <row r="78" s="3" customFormat="1" ht="44" customHeight="1" spans="1:16381">
      <c r="A78" s="34">
        <v>5</v>
      </c>
      <c r="B78" s="34" t="s">
        <v>269</v>
      </c>
      <c r="C78" s="34" t="s">
        <v>104</v>
      </c>
      <c r="D78" s="34" t="s">
        <v>270</v>
      </c>
      <c r="E78" s="34" t="s">
        <v>269</v>
      </c>
      <c r="F78" s="34">
        <v>170.9692</v>
      </c>
      <c r="G78" s="34">
        <v>170.9692</v>
      </c>
      <c r="H78" s="34"/>
      <c r="I78" s="34">
        <v>170.9692</v>
      </c>
      <c r="J78" s="34"/>
      <c r="K78" s="34"/>
      <c r="L78" s="34" t="s">
        <v>269</v>
      </c>
      <c r="M78" s="34"/>
      <c r="N78" s="34">
        <v>100</v>
      </c>
      <c r="O78" s="34"/>
      <c r="XDY78" s="32"/>
      <c r="XDZ78" s="32"/>
      <c r="XEA78" s="32"/>
      <c r="XEB78" s="32"/>
      <c r="XEC78" s="32"/>
      <c r="XED78" s="32"/>
      <c r="XEE78" s="32"/>
      <c r="XEF78" s="32"/>
      <c r="XEG78" s="32"/>
      <c r="XEH78" s="32"/>
      <c r="XEI78" s="32"/>
      <c r="XEJ78" s="32"/>
      <c r="XEK78" s="32"/>
      <c r="XEL78" s="32"/>
      <c r="XEM78" s="32"/>
      <c r="XEN78" s="32"/>
      <c r="XEO78" s="32"/>
      <c r="XEP78" s="32"/>
      <c r="XEQ78" s="32"/>
      <c r="XER78" s="32"/>
      <c r="XES78" s="32"/>
      <c r="XET78" s="32"/>
      <c r="XEU78" s="32"/>
      <c r="XEV78" s="32"/>
      <c r="XEW78" s="32"/>
      <c r="XEX78" s="32"/>
      <c r="XEY78" s="32"/>
      <c r="XEZ78" s="32"/>
      <c r="XFA78" s="32"/>
    </row>
    <row r="79" s="3" customFormat="1" ht="26" customHeight="1" spans="1:16381">
      <c r="A79" s="13"/>
      <c r="B79" s="13"/>
      <c r="C79" s="13"/>
      <c r="D79" s="13"/>
      <c r="E79" s="13"/>
      <c r="F79" s="13">
        <f>SUM(F74:F78)</f>
        <v>5804.7592</v>
      </c>
      <c r="G79" s="13">
        <f>SUM(G74:G78)</f>
        <v>5804.7592</v>
      </c>
      <c r="H79" s="13">
        <f>SUM(H74:H78)</f>
        <v>3133</v>
      </c>
      <c r="I79" s="13">
        <f>SUM(I74:I78)</f>
        <v>2671.7592</v>
      </c>
      <c r="J79" s="13"/>
      <c r="K79" s="13"/>
      <c r="L79" s="13"/>
      <c r="M79" s="13"/>
      <c r="N79" s="13"/>
      <c r="O79" s="13"/>
      <c r="Q79" s="30"/>
      <c r="XDY79" s="32"/>
      <c r="XDZ79" s="32"/>
      <c r="XEA79" s="32"/>
      <c r="XEB79" s="32"/>
      <c r="XEC79" s="32"/>
      <c r="XED79" s="32"/>
      <c r="XEE79" s="32"/>
      <c r="XEF79" s="32"/>
      <c r="XEG79" s="32"/>
      <c r="XEH79" s="32"/>
      <c r="XEI79" s="32"/>
      <c r="XEJ79" s="32"/>
      <c r="XEK79" s="32"/>
      <c r="XEL79" s="32"/>
      <c r="XEM79" s="32"/>
      <c r="XEN79" s="32"/>
      <c r="XEO79" s="32"/>
      <c r="XEP79" s="32"/>
      <c r="XEQ79" s="32"/>
      <c r="XER79" s="32"/>
      <c r="XES79" s="32"/>
      <c r="XET79" s="32"/>
      <c r="XEU79" s="32"/>
      <c r="XEV79" s="32"/>
      <c r="XEW79" s="32"/>
      <c r="XEX79" s="32"/>
      <c r="XEY79" s="32"/>
      <c r="XEZ79" s="32"/>
      <c r="XFA79" s="32"/>
    </row>
    <row r="80" s="2" customFormat="1" ht="24.95" customHeight="1" spans="1:16362">
      <c r="A80" s="35" t="s">
        <v>271</v>
      </c>
      <c r="B80" s="36"/>
      <c r="C80" s="36"/>
      <c r="D80" s="36"/>
      <c r="E80" s="36"/>
      <c r="F80" s="36"/>
      <c r="G80" s="36"/>
      <c r="H80" s="36"/>
      <c r="I80" s="36"/>
      <c r="J80" s="36"/>
      <c r="K80" s="36"/>
      <c r="L80" s="36"/>
      <c r="M80" s="36"/>
      <c r="N80" s="36"/>
      <c r="O80" s="41"/>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23"/>
      <c r="JH80" s="23"/>
      <c r="JI80" s="23"/>
      <c r="JJ80" s="23"/>
      <c r="JK80" s="23"/>
      <c r="JL80" s="23"/>
      <c r="JM80" s="23"/>
      <c r="JN80" s="23"/>
      <c r="JO80" s="23"/>
      <c r="JP80" s="23"/>
      <c r="JQ80" s="23"/>
      <c r="JR80" s="23"/>
      <c r="JS80" s="23"/>
      <c r="JT80" s="23"/>
      <c r="JU80" s="23"/>
      <c r="JV80" s="23"/>
      <c r="JW80" s="23"/>
      <c r="JX80" s="23"/>
      <c r="JY80" s="23"/>
      <c r="JZ80" s="23"/>
      <c r="KA80" s="23"/>
      <c r="KB80" s="23"/>
      <c r="KC80" s="23"/>
      <c r="KD80" s="23"/>
      <c r="KE80" s="23"/>
      <c r="KF80" s="23"/>
      <c r="KG80" s="23"/>
      <c r="KH80" s="23"/>
      <c r="KI80" s="23"/>
      <c r="KJ80" s="23"/>
      <c r="KK80" s="23"/>
      <c r="KL80" s="23"/>
      <c r="KM80" s="23"/>
      <c r="KN80" s="23"/>
      <c r="KO80" s="23"/>
      <c r="KP80" s="23"/>
      <c r="KQ80" s="23"/>
      <c r="KR80" s="23"/>
      <c r="KS80" s="23"/>
      <c r="KT80" s="23"/>
      <c r="KU80" s="23"/>
      <c r="KV80" s="23"/>
      <c r="KW80" s="23"/>
      <c r="KX80" s="23"/>
      <c r="KY80" s="23"/>
      <c r="KZ80" s="23"/>
      <c r="LA80" s="23"/>
      <c r="LB80" s="23"/>
      <c r="LC80" s="23"/>
      <c r="LD80" s="23"/>
      <c r="LE80" s="23"/>
      <c r="LF80" s="23"/>
      <c r="LG80" s="23"/>
      <c r="LH80" s="23"/>
      <c r="LI80" s="23"/>
      <c r="LJ80" s="23"/>
      <c r="LK80" s="23"/>
      <c r="LL80" s="23"/>
      <c r="LM80" s="23"/>
      <c r="LN80" s="23"/>
      <c r="LO80" s="23"/>
      <c r="LP80" s="23"/>
      <c r="LQ80" s="23"/>
      <c r="LR80" s="23"/>
      <c r="LS80" s="23"/>
      <c r="LT80" s="23"/>
      <c r="LU80" s="23"/>
      <c r="LV80" s="23"/>
      <c r="LW80" s="23"/>
      <c r="LX80" s="23"/>
      <c r="LY80" s="23"/>
      <c r="LZ80" s="23"/>
      <c r="MA80" s="23"/>
      <c r="MB80" s="23"/>
      <c r="MC80" s="23"/>
      <c r="MD80" s="23"/>
      <c r="ME80" s="23"/>
      <c r="MF80" s="23"/>
      <c r="MG80" s="23"/>
      <c r="MH80" s="23"/>
      <c r="MI80" s="23"/>
      <c r="MJ80" s="23"/>
      <c r="MK80" s="23"/>
      <c r="ML80" s="23"/>
      <c r="MM80" s="23"/>
      <c r="MN80" s="23"/>
      <c r="MO80" s="23"/>
      <c r="MP80" s="23"/>
      <c r="MQ80" s="23"/>
      <c r="MR80" s="23"/>
      <c r="MS80" s="23"/>
      <c r="MT80" s="23"/>
      <c r="MU80" s="23"/>
      <c r="MV80" s="23"/>
      <c r="MW80" s="23"/>
      <c r="MX80" s="23"/>
      <c r="MY80" s="23"/>
      <c r="MZ80" s="23"/>
      <c r="NA80" s="23"/>
      <c r="NB80" s="23"/>
      <c r="NC80" s="23"/>
      <c r="ND80" s="23"/>
      <c r="NE80" s="23"/>
      <c r="NF80" s="23"/>
      <c r="NG80" s="23"/>
      <c r="NH80" s="23"/>
      <c r="NI80" s="23"/>
      <c r="NJ80" s="23"/>
      <c r="NK80" s="23"/>
      <c r="NL80" s="23"/>
      <c r="NM80" s="23"/>
      <c r="NN80" s="23"/>
      <c r="NO80" s="23"/>
      <c r="NP80" s="23"/>
      <c r="NQ80" s="23"/>
      <c r="NR80" s="23"/>
      <c r="NS80" s="23"/>
      <c r="NT80" s="23"/>
      <c r="NU80" s="23"/>
      <c r="NV80" s="23"/>
      <c r="NW80" s="23"/>
      <c r="NX80" s="23"/>
      <c r="NY80" s="23"/>
      <c r="NZ80" s="23"/>
      <c r="OA80" s="23"/>
      <c r="OB80" s="23"/>
      <c r="OC80" s="23"/>
      <c r="OD80" s="23"/>
      <c r="OE80" s="23"/>
      <c r="OF80" s="23"/>
      <c r="OG80" s="23"/>
      <c r="OH80" s="23"/>
      <c r="OI80" s="23"/>
      <c r="OJ80" s="23"/>
      <c r="OK80" s="23"/>
      <c r="OL80" s="23"/>
      <c r="OM80" s="23"/>
      <c r="ON80" s="23"/>
      <c r="OO80" s="23"/>
      <c r="OP80" s="23"/>
      <c r="OQ80" s="23"/>
      <c r="OR80" s="23"/>
      <c r="OS80" s="23"/>
      <c r="OT80" s="23"/>
      <c r="OU80" s="23"/>
      <c r="OV80" s="23"/>
      <c r="OW80" s="23"/>
      <c r="OX80" s="23"/>
      <c r="OY80" s="23"/>
      <c r="OZ80" s="23"/>
      <c r="PA80" s="23"/>
      <c r="PB80" s="23"/>
      <c r="PC80" s="23"/>
      <c r="PD80" s="23"/>
      <c r="PE80" s="23"/>
      <c r="PF80" s="23"/>
      <c r="PG80" s="23"/>
      <c r="PH80" s="23"/>
      <c r="PI80" s="23"/>
      <c r="PJ80" s="23"/>
      <c r="PK80" s="23"/>
      <c r="PL80" s="23"/>
      <c r="PM80" s="23"/>
      <c r="PN80" s="23"/>
      <c r="PO80" s="23"/>
      <c r="PP80" s="23"/>
      <c r="PQ80" s="23"/>
      <c r="PR80" s="23"/>
      <c r="PS80" s="23"/>
      <c r="PT80" s="23"/>
      <c r="PU80" s="23"/>
      <c r="PV80" s="23"/>
      <c r="PW80" s="23"/>
      <c r="PX80" s="23"/>
      <c r="PY80" s="23"/>
      <c r="PZ80" s="23"/>
      <c r="QA80" s="23"/>
      <c r="QB80" s="23"/>
      <c r="QC80" s="23"/>
      <c r="QD80" s="23"/>
      <c r="QE80" s="23"/>
      <c r="QF80" s="23"/>
      <c r="QG80" s="23"/>
      <c r="QH80" s="23"/>
      <c r="QI80" s="23"/>
      <c r="QJ80" s="23"/>
      <c r="QK80" s="23"/>
      <c r="QL80" s="23"/>
      <c r="QM80" s="23"/>
      <c r="QN80" s="23"/>
      <c r="QO80" s="23"/>
      <c r="QP80" s="23"/>
      <c r="QQ80" s="23"/>
      <c r="QR80" s="23"/>
      <c r="QS80" s="23"/>
      <c r="QT80" s="23"/>
      <c r="QU80" s="23"/>
      <c r="QV80" s="23"/>
      <c r="QW80" s="23"/>
      <c r="QX80" s="23"/>
      <c r="QY80" s="23"/>
      <c r="QZ80" s="23"/>
      <c r="RA80" s="23"/>
      <c r="RB80" s="23"/>
      <c r="RC80" s="23"/>
      <c r="RD80" s="23"/>
      <c r="RE80" s="23"/>
      <c r="RF80" s="23"/>
      <c r="RG80" s="23"/>
      <c r="RH80" s="23"/>
      <c r="RI80" s="23"/>
      <c r="RJ80" s="23"/>
      <c r="RK80" s="23"/>
      <c r="RL80" s="23"/>
      <c r="RM80" s="23"/>
      <c r="RN80" s="23"/>
      <c r="RO80" s="23"/>
      <c r="RP80" s="23"/>
      <c r="RQ80" s="23"/>
      <c r="RR80" s="23"/>
      <c r="RS80" s="23"/>
      <c r="RT80" s="23"/>
      <c r="RU80" s="23"/>
      <c r="RV80" s="23"/>
      <c r="RW80" s="23"/>
      <c r="RX80" s="23"/>
      <c r="RY80" s="23"/>
      <c r="RZ80" s="23"/>
      <c r="SA80" s="23"/>
      <c r="SB80" s="23"/>
      <c r="SC80" s="23"/>
      <c r="SD80" s="23"/>
      <c r="SE80" s="23"/>
      <c r="SF80" s="23"/>
      <c r="SG80" s="23"/>
      <c r="SH80" s="23"/>
      <c r="SI80" s="23"/>
      <c r="SJ80" s="23"/>
      <c r="SK80" s="23"/>
      <c r="SL80" s="23"/>
      <c r="SM80" s="23"/>
      <c r="SN80" s="23"/>
      <c r="SO80" s="23"/>
      <c r="SP80" s="23"/>
      <c r="SQ80" s="23"/>
      <c r="SR80" s="23"/>
      <c r="SS80" s="23"/>
      <c r="ST80" s="23"/>
      <c r="SU80" s="23"/>
      <c r="SV80" s="23"/>
      <c r="SW80" s="23"/>
      <c r="SX80" s="23"/>
      <c r="SY80" s="23"/>
      <c r="SZ80" s="23"/>
      <c r="TA80" s="23"/>
      <c r="TB80" s="23"/>
      <c r="TC80" s="23"/>
      <c r="TD80" s="23"/>
      <c r="TE80" s="23"/>
      <c r="TF80" s="23"/>
      <c r="TG80" s="23"/>
      <c r="TH80" s="23"/>
      <c r="TI80" s="23"/>
      <c r="TJ80" s="23"/>
      <c r="TK80" s="23"/>
      <c r="TL80" s="23"/>
      <c r="TM80" s="23"/>
      <c r="TN80" s="23"/>
      <c r="TO80" s="23"/>
      <c r="TP80" s="23"/>
      <c r="TQ80" s="23"/>
      <c r="TR80" s="23"/>
      <c r="TS80" s="23"/>
      <c r="TT80" s="23"/>
      <c r="TU80" s="23"/>
      <c r="TV80" s="23"/>
      <c r="TW80" s="23"/>
      <c r="TX80" s="23"/>
      <c r="TY80" s="23"/>
      <c r="TZ80" s="23"/>
      <c r="UA80" s="23"/>
      <c r="UB80" s="23"/>
      <c r="UC80" s="23"/>
      <c r="UD80" s="23"/>
      <c r="UE80" s="23"/>
      <c r="UF80" s="23"/>
      <c r="UG80" s="23"/>
      <c r="UH80" s="23"/>
      <c r="UI80" s="23"/>
      <c r="UJ80" s="23"/>
      <c r="UK80" s="23"/>
      <c r="UL80" s="23"/>
      <c r="UM80" s="23"/>
      <c r="UN80" s="23"/>
      <c r="UO80" s="23"/>
      <c r="UP80" s="23"/>
      <c r="UQ80" s="23"/>
      <c r="UR80" s="23"/>
      <c r="US80" s="23"/>
      <c r="UT80" s="23"/>
      <c r="UU80" s="23"/>
      <c r="UV80" s="23"/>
      <c r="UW80" s="23"/>
      <c r="UX80" s="23"/>
      <c r="UY80" s="23"/>
      <c r="UZ80" s="23"/>
      <c r="VA80" s="23"/>
      <c r="VB80" s="23"/>
      <c r="VC80" s="23"/>
      <c r="VD80" s="23"/>
      <c r="VE80" s="23"/>
      <c r="VF80" s="23"/>
      <c r="VG80" s="23"/>
      <c r="VH80" s="23"/>
      <c r="VI80" s="23"/>
      <c r="VJ80" s="23"/>
      <c r="VK80" s="23"/>
      <c r="VL80" s="23"/>
      <c r="VM80" s="23"/>
      <c r="VN80" s="23"/>
      <c r="VO80" s="23"/>
      <c r="VP80" s="23"/>
      <c r="VQ80" s="23"/>
      <c r="VR80" s="23"/>
      <c r="VS80" s="23"/>
      <c r="VT80" s="23"/>
      <c r="VU80" s="23"/>
      <c r="VV80" s="23"/>
      <c r="VW80" s="23"/>
      <c r="VX80" s="23"/>
      <c r="VY80" s="23"/>
      <c r="VZ80" s="23"/>
      <c r="WA80" s="23"/>
      <c r="WB80" s="23"/>
      <c r="WC80" s="23"/>
      <c r="WD80" s="23"/>
      <c r="WE80" s="23"/>
      <c r="WF80" s="23"/>
      <c r="WG80" s="23"/>
      <c r="WH80" s="23"/>
      <c r="WI80" s="23"/>
      <c r="WJ80" s="23"/>
      <c r="WK80" s="23"/>
      <c r="WL80" s="23"/>
      <c r="WM80" s="23"/>
      <c r="WN80" s="23"/>
      <c r="WO80" s="23"/>
      <c r="WP80" s="23"/>
      <c r="WQ80" s="23"/>
      <c r="WR80" s="23"/>
      <c r="WS80" s="23"/>
      <c r="WT80" s="23"/>
      <c r="WU80" s="23"/>
      <c r="WV80" s="23"/>
      <c r="WW80" s="23"/>
      <c r="WX80" s="23"/>
      <c r="WY80" s="23"/>
      <c r="WZ80" s="23"/>
      <c r="XA80" s="23"/>
      <c r="XB80" s="23"/>
      <c r="XC80" s="23"/>
      <c r="XD80" s="23"/>
      <c r="XE80" s="23"/>
      <c r="XF80" s="23"/>
      <c r="XG80" s="23"/>
      <c r="XH80" s="23"/>
      <c r="XI80" s="23"/>
      <c r="XJ80" s="23"/>
      <c r="XK80" s="23"/>
      <c r="XL80" s="23"/>
      <c r="XM80" s="23"/>
      <c r="XN80" s="23"/>
      <c r="XO80" s="23"/>
      <c r="XP80" s="23"/>
      <c r="XQ80" s="23"/>
      <c r="XR80" s="23"/>
      <c r="XS80" s="23"/>
      <c r="XT80" s="23"/>
      <c r="XU80" s="23"/>
      <c r="XV80" s="23"/>
      <c r="XW80" s="23"/>
      <c r="XX80" s="23"/>
      <c r="XY80" s="23"/>
      <c r="XZ80" s="23"/>
      <c r="YA80" s="23"/>
      <c r="YB80" s="23"/>
      <c r="YC80" s="23"/>
      <c r="YD80" s="23"/>
      <c r="YE80" s="23"/>
      <c r="YF80" s="23"/>
      <c r="YG80" s="23"/>
      <c r="YH80" s="23"/>
      <c r="YI80" s="23"/>
      <c r="YJ80" s="23"/>
      <c r="YK80" s="23"/>
      <c r="YL80" s="23"/>
      <c r="YM80" s="23"/>
      <c r="YN80" s="23"/>
      <c r="YO80" s="23"/>
      <c r="YP80" s="23"/>
      <c r="YQ80" s="23"/>
      <c r="YR80" s="23"/>
      <c r="YS80" s="23"/>
      <c r="YT80" s="23"/>
      <c r="YU80" s="23"/>
      <c r="YV80" s="23"/>
      <c r="YW80" s="23"/>
      <c r="YX80" s="23"/>
      <c r="YY80" s="23"/>
      <c r="YZ80" s="23"/>
      <c r="ZA80" s="23"/>
      <c r="ZB80" s="23"/>
      <c r="ZC80" s="23"/>
      <c r="ZD80" s="23"/>
      <c r="ZE80" s="23"/>
      <c r="ZF80" s="23"/>
      <c r="ZG80" s="23"/>
      <c r="ZH80" s="23"/>
      <c r="ZI80" s="23"/>
      <c r="ZJ80" s="23"/>
      <c r="ZK80" s="23"/>
      <c r="ZL80" s="23"/>
      <c r="ZM80" s="23"/>
      <c r="ZN80" s="23"/>
      <c r="ZO80" s="23"/>
      <c r="ZP80" s="23"/>
      <c r="ZQ80" s="23"/>
      <c r="ZR80" s="23"/>
      <c r="ZS80" s="23"/>
      <c r="ZT80" s="23"/>
      <c r="ZU80" s="23"/>
      <c r="ZV80" s="23"/>
      <c r="ZW80" s="23"/>
      <c r="ZX80" s="23"/>
      <c r="ZY80" s="23"/>
      <c r="ZZ80" s="23"/>
      <c r="AAA80" s="23"/>
      <c r="AAB80" s="23"/>
      <c r="AAC80" s="23"/>
      <c r="AAD80" s="23"/>
      <c r="AAE80" s="23"/>
      <c r="AAF80" s="23"/>
      <c r="AAG80" s="23"/>
      <c r="AAH80" s="23"/>
      <c r="AAI80" s="23"/>
      <c r="AAJ80" s="23"/>
      <c r="AAK80" s="23"/>
      <c r="AAL80" s="23"/>
      <c r="AAM80" s="23"/>
      <c r="AAN80" s="23"/>
      <c r="AAO80" s="23"/>
      <c r="AAP80" s="23"/>
      <c r="AAQ80" s="23"/>
      <c r="AAR80" s="23"/>
      <c r="AAS80" s="23"/>
      <c r="AAT80" s="23"/>
      <c r="AAU80" s="23"/>
      <c r="AAV80" s="23"/>
      <c r="AAW80" s="23"/>
      <c r="AAX80" s="23"/>
      <c r="AAY80" s="23"/>
      <c r="AAZ80" s="23"/>
      <c r="ABA80" s="23"/>
      <c r="ABB80" s="23"/>
      <c r="ABC80" s="23"/>
      <c r="ABD80" s="23"/>
      <c r="ABE80" s="23"/>
      <c r="ABF80" s="23"/>
      <c r="ABG80" s="23"/>
      <c r="ABH80" s="23"/>
      <c r="ABI80" s="23"/>
      <c r="ABJ80" s="23"/>
      <c r="ABK80" s="23"/>
      <c r="ABL80" s="23"/>
      <c r="ABM80" s="23"/>
      <c r="ABN80" s="23"/>
      <c r="ABO80" s="23"/>
      <c r="ABP80" s="23"/>
      <c r="ABQ80" s="23"/>
      <c r="ABR80" s="23"/>
      <c r="ABS80" s="23"/>
      <c r="ABT80" s="23"/>
      <c r="ABU80" s="23"/>
      <c r="ABV80" s="23"/>
      <c r="ABW80" s="23"/>
      <c r="ABX80" s="23"/>
      <c r="ABY80" s="23"/>
      <c r="ABZ80" s="23"/>
      <c r="ACA80" s="23"/>
      <c r="ACB80" s="23"/>
      <c r="ACC80" s="23"/>
      <c r="ACD80" s="23"/>
      <c r="ACE80" s="23"/>
      <c r="ACF80" s="23"/>
      <c r="ACG80" s="23"/>
      <c r="ACH80" s="23"/>
      <c r="ACI80" s="23"/>
      <c r="ACJ80" s="23"/>
      <c r="ACK80" s="23"/>
      <c r="ACL80" s="23"/>
      <c r="ACM80" s="23"/>
      <c r="ACN80" s="23"/>
      <c r="ACO80" s="23"/>
      <c r="ACP80" s="23"/>
      <c r="ACQ80" s="23"/>
      <c r="ACR80" s="23"/>
      <c r="ACS80" s="23"/>
      <c r="ACT80" s="23"/>
      <c r="ACU80" s="23"/>
      <c r="ACV80" s="23"/>
      <c r="ACW80" s="23"/>
      <c r="ACX80" s="23"/>
      <c r="ACY80" s="23"/>
      <c r="ACZ80" s="23"/>
      <c r="ADA80" s="23"/>
      <c r="ADB80" s="23"/>
      <c r="ADC80" s="23"/>
      <c r="ADD80" s="23"/>
      <c r="ADE80" s="23"/>
      <c r="ADF80" s="23"/>
      <c r="ADG80" s="23"/>
      <c r="ADH80" s="23"/>
      <c r="ADI80" s="23"/>
      <c r="ADJ80" s="23"/>
      <c r="ADK80" s="23"/>
      <c r="ADL80" s="23"/>
      <c r="ADM80" s="23"/>
      <c r="ADN80" s="23"/>
      <c r="ADO80" s="23"/>
      <c r="ADP80" s="23"/>
      <c r="ADQ80" s="23"/>
      <c r="ADR80" s="23"/>
      <c r="ADS80" s="23"/>
      <c r="ADT80" s="23"/>
      <c r="ADU80" s="23"/>
      <c r="ADV80" s="23"/>
      <c r="ADW80" s="23"/>
      <c r="ADX80" s="23"/>
      <c r="ADY80" s="23"/>
      <c r="ADZ80" s="23"/>
      <c r="AEA80" s="23"/>
      <c r="AEB80" s="23"/>
      <c r="AEC80" s="23"/>
      <c r="AED80" s="23"/>
      <c r="AEE80" s="23"/>
      <c r="AEF80" s="23"/>
      <c r="AEG80" s="23"/>
      <c r="AEH80" s="23"/>
      <c r="AEI80" s="23"/>
      <c r="AEJ80" s="23"/>
      <c r="AEK80" s="23"/>
      <c r="AEL80" s="23"/>
      <c r="AEM80" s="23"/>
      <c r="AEN80" s="23"/>
      <c r="AEO80" s="23"/>
      <c r="AEP80" s="23"/>
      <c r="AEQ80" s="23"/>
      <c r="AER80" s="23"/>
      <c r="AES80" s="23"/>
      <c r="AET80" s="23"/>
      <c r="AEU80" s="23"/>
      <c r="AEV80" s="23"/>
      <c r="AEW80" s="23"/>
      <c r="AEX80" s="23"/>
      <c r="AEY80" s="23"/>
      <c r="AEZ80" s="23"/>
      <c r="AFA80" s="23"/>
      <c r="AFB80" s="23"/>
      <c r="AFC80" s="23"/>
      <c r="AFD80" s="23"/>
      <c r="AFE80" s="23"/>
      <c r="AFF80" s="23"/>
      <c r="AFG80" s="23"/>
      <c r="AFH80" s="23"/>
      <c r="AFI80" s="23"/>
      <c r="AFJ80" s="23"/>
      <c r="AFK80" s="23"/>
      <c r="AFL80" s="23"/>
      <c r="AFM80" s="23"/>
      <c r="AFN80" s="23"/>
      <c r="AFO80" s="23"/>
      <c r="AFP80" s="23"/>
      <c r="AFQ80" s="23"/>
      <c r="AFR80" s="23"/>
      <c r="AFS80" s="23"/>
      <c r="AFT80" s="23"/>
      <c r="AFU80" s="23"/>
      <c r="AFV80" s="23"/>
      <c r="AFW80" s="23"/>
      <c r="AFX80" s="23"/>
      <c r="AFY80" s="23"/>
      <c r="AFZ80" s="23"/>
      <c r="AGA80" s="23"/>
      <c r="AGB80" s="23"/>
      <c r="AGC80" s="23"/>
      <c r="AGD80" s="23"/>
      <c r="AGE80" s="23"/>
      <c r="AGF80" s="23"/>
      <c r="AGG80" s="23"/>
      <c r="AGH80" s="23"/>
      <c r="AGI80" s="23"/>
      <c r="AGJ80" s="23"/>
      <c r="AGK80" s="23"/>
      <c r="AGL80" s="23"/>
      <c r="AGM80" s="23"/>
      <c r="AGN80" s="23"/>
      <c r="AGO80" s="23"/>
      <c r="AGP80" s="23"/>
      <c r="AGQ80" s="23"/>
      <c r="AGR80" s="23"/>
      <c r="AGS80" s="23"/>
      <c r="AGT80" s="23"/>
      <c r="AGU80" s="23"/>
      <c r="AGV80" s="23"/>
      <c r="AGW80" s="23"/>
      <c r="AGX80" s="23"/>
      <c r="AGY80" s="23"/>
      <c r="AGZ80" s="23"/>
      <c r="AHA80" s="23"/>
      <c r="AHB80" s="23"/>
      <c r="AHC80" s="23"/>
      <c r="AHD80" s="23"/>
      <c r="AHE80" s="23"/>
      <c r="AHF80" s="23"/>
      <c r="AHG80" s="23"/>
      <c r="AHH80" s="23"/>
      <c r="AHI80" s="23"/>
      <c r="AHJ80" s="23"/>
      <c r="AHK80" s="23"/>
      <c r="AHL80" s="23"/>
      <c r="AHM80" s="23"/>
      <c r="AHN80" s="23"/>
      <c r="AHO80" s="23"/>
      <c r="AHP80" s="23"/>
      <c r="AHQ80" s="23"/>
      <c r="AHR80" s="23"/>
      <c r="AHS80" s="23"/>
      <c r="AHT80" s="23"/>
      <c r="AHU80" s="23"/>
      <c r="AHV80" s="23"/>
      <c r="AHW80" s="23"/>
      <c r="AHX80" s="23"/>
      <c r="AHY80" s="23"/>
      <c r="AHZ80" s="23"/>
      <c r="AIA80" s="23"/>
      <c r="AIB80" s="23"/>
      <c r="AIC80" s="23"/>
      <c r="AID80" s="23"/>
      <c r="AIE80" s="23"/>
      <c r="AIF80" s="23"/>
      <c r="AIG80" s="23"/>
      <c r="AIH80" s="23"/>
      <c r="AII80" s="23"/>
      <c r="AIJ80" s="23"/>
      <c r="AIK80" s="23"/>
      <c r="AIL80" s="23"/>
      <c r="AIM80" s="23"/>
      <c r="AIN80" s="23"/>
      <c r="AIO80" s="23"/>
      <c r="AIP80" s="23"/>
      <c r="AIQ80" s="23"/>
      <c r="AIR80" s="23"/>
      <c r="AIS80" s="23"/>
      <c r="AIT80" s="23"/>
      <c r="AIU80" s="23"/>
      <c r="AIV80" s="23"/>
      <c r="AIW80" s="23"/>
      <c r="AIX80" s="23"/>
      <c r="AIY80" s="23"/>
      <c r="AIZ80" s="23"/>
      <c r="AJA80" s="23"/>
      <c r="AJB80" s="23"/>
      <c r="AJC80" s="23"/>
      <c r="AJD80" s="23"/>
      <c r="AJE80" s="23"/>
      <c r="AJF80" s="23"/>
      <c r="AJG80" s="23"/>
      <c r="AJH80" s="23"/>
      <c r="AJI80" s="23"/>
      <c r="AJJ80" s="23"/>
      <c r="AJK80" s="23"/>
      <c r="AJL80" s="23"/>
      <c r="AJM80" s="23"/>
      <c r="AJN80" s="23"/>
      <c r="AJO80" s="23"/>
      <c r="AJP80" s="23"/>
      <c r="AJQ80" s="23"/>
      <c r="AJR80" s="23"/>
      <c r="AJS80" s="23"/>
      <c r="AJT80" s="23"/>
      <c r="AJU80" s="23"/>
      <c r="AJV80" s="23"/>
      <c r="AJW80" s="23"/>
      <c r="AJX80" s="23"/>
      <c r="AJY80" s="23"/>
      <c r="AJZ80" s="23"/>
      <c r="AKA80" s="23"/>
      <c r="AKB80" s="23"/>
      <c r="AKC80" s="23"/>
      <c r="AKD80" s="23"/>
      <c r="AKE80" s="23"/>
      <c r="AKF80" s="23"/>
      <c r="AKG80" s="23"/>
      <c r="AKH80" s="23"/>
      <c r="AKI80" s="23"/>
      <c r="AKJ80" s="23"/>
      <c r="AKK80" s="23"/>
      <c r="AKL80" s="23"/>
      <c r="AKM80" s="23"/>
      <c r="AKN80" s="23"/>
      <c r="AKO80" s="23"/>
      <c r="AKP80" s="23"/>
      <c r="AKQ80" s="23"/>
      <c r="AKR80" s="23"/>
      <c r="AKS80" s="23"/>
      <c r="AKT80" s="23"/>
      <c r="AKU80" s="23"/>
      <c r="AKV80" s="23"/>
      <c r="AKW80" s="23"/>
      <c r="AKX80" s="23"/>
      <c r="AKY80" s="23"/>
      <c r="AKZ80" s="23"/>
      <c r="ALA80" s="23"/>
      <c r="ALB80" s="23"/>
      <c r="ALC80" s="23"/>
      <c r="ALD80" s="23"/>
      <c r="ALE80" s="23"/>
      <c r="ALF80" s="23"/>
      <c r="ALG80" s="23"/>
      <c r="ALH80" s="23"/>
      <c r="ALI80" s="23"/>
      <c r="ALJ80" s="23"/>
      <c r="ALK80" s="23"/>
      <c r="ALL80" s="23"/>
      <c r="ALM80" s="23"/>
      <c r="ALN80" s="23"/>
      <c r="ALO80" s="23"/>
      <c r="ALP80" s="23"/>
      <c r="ALQ80" s="23"/>
      <c r="ALR80" s="23"/>
      <c r="ALS80" s="23"/>
      <c r="ALT80" s="23"/>
      <c r="ALU80" s="23"/>
      <c r="ALV80" s="23"/>
      <c r="ALW80" s="23"/>
      <c r="ALX80" s="23"/>
      <c r="ALY80" s="23"/>
      <c r="ALZ80" s="23"/>
      <c r="AMA80" s="23"/>
      <c r="AMB80" s="23"/>
      <c r="AMC80" s="23"/>
      <c r="AMD80" s="23"/>
      <c r="AME80" s="23"/>
      <c r="AMF80" s="23"/>
      <c r="AMG80" s="23"/>
      <c r="AMH80" s="23"/>
      <c r="AMI80" s="23"/>
      <c r="AMJ80" s="23"/>
      <c r="AMK80" s="23"/>
      <c r="AML80" s="23"/>
      <c r="AMM80" s="23"/>
      <c r="AMN80" s="23"/>
      <c r="AMO80" s="23"/>
      <c r="AMP80" s="23"/>
      <c r="AMQ80" s="23"/>
      <c r="AMR80" s="23"/>
      <c r="AMS80" s="23"/>
      <c r="AMT80" s="23"/>
      <c r="AMU80" s="23"/>
      <c r="AMV80" s="23"/>
      <c r="AMW80" s="23"/>
      <c r="AMX80" s="23"/>
      <c r="AMY80" s="23"/>
      <c r="AMZ80" s="23"/>
      <c r="ANA80" s="23"/>
      <c r="ANB80" s="23"/>
      <c r="ANC80" s="23"/>
      <c r="AND80" s="23"/>
      <c r="ANE80" s="23"/>
      <c r="ANF80" s="23"/>
      <c r="ANG80" s="23"/>
      <c r="ANH80" s="23"/>
      <c r="ANI80" s="23"/>
      <c r="ANJ80" s="23"/>
      <c r="ANK80" s="23"/>
      <c r="ANL80" s="23"/>
      <c r="ANM80" s="23"/>
      <c r="ANN80" s="23"/>
      <c r="ANO80" s="23"/>
      <c r="ANP80" s="23"/>
      <c r="ANQ80" s="23"/>
      <c r="ANR80" s="23"/>
      <c r="ANS80" s="23"/>
      <c r="ANT80" s="23"/>
      <c r="ANU80" s="23"/>
      <c r="ANV80" s="23"/>
      <c r="ANW80" s="23"/>
      <c r="ANX80" s="23"/>
      <c r="ANY80" s="23"/>
      <c r="ANZ80" s="23"/>
      <c r="AOA80" s="23"/>
      <c r="AOB80" s="23"/>
      <c r="AOC80" s="23"/>
      <c r="AOD80" s="23"/>
      <c r="AOE80" s="23"/>
      <c r="AOF80" s="23"/>
      <c r="AOG80" s="23"/>
      <c r="AOH80" s="23"/>
      <c r="AOI80" s="23"/>
      <c r="AOJ80" s="23"/>
      <c r="AOK80" s="23"/>
      <c r="AOL80" s="23"/>
      <c r="AOM80" s="23"/>
      <c r="AON80" s="23"/>
      <c r="AOO80" s="23"/>
      <c r="AOP80" s="23"/>
      <c r="AOQ80" s="23"/>
      <c r="AOR80" s="23"/>
      <c r="AOS80" s="23"/>
      <c r="AOT80" s="23"/>
      <c r="AOU80" s="23"/>
      <c r="AOV80" s="23"/>
      <c r="AOW80" s="23"/>
      <c r="AOX80" s="23"/>
      <c r="AOY80" s="23"/>
      <c r="AOZ80" s="23"/>
      <c r="APA80" s="23"/>
      <c r="APB80" s="23"/>
      <c r="APC80" s="23"/>
      <c r="APD80" s="23"/>
      <c r="APE80" s="23"/>
      <c r="APF80" s="23"/>
      <c r="APG80" s="23"/>
      <c r="APH80" s="23"/>
      <c r="API80" s="23"/>
      <c r="APJ80" s="23"/>
      <c r="APK80" s="23"/>
      <c r="APL80" s="23"/>
      <c r="APM80" s="23"/>
      <c r="APN80" s="23"/>
      <c r="APO80" s="23"/>
      <c r="APP80" s="23"/>
      <c r="APQ80" s="23"/>
      <c r="APR80" s="23"/>
      <c r="APS80" s="23"/>
      <c r="APT80" s="23"/>
      <c r="APU80" s="23"/>
      <c r="APV80" s="23"/>
      <c r="APW80" s="23"/>
      <c r="APX80" s="23"/>
      <c r="APY80" s="23"/>
      <c r="APZ80" s="23"/>
      <c r="AQA80" s="23"/>
      <c r="AQB80" s="23"/>
      <c r="AQC80" s="23"/>
      <c r="AQD80" s="23"/>
      <c r="AQE80" s="23"/>
      <c r="AQF80" s="23"/>
      <c r="AQG80" s="23"/>
      <c r="AQH80" s="23"/>
      <c r="AQI80" s="23"/>
      <c r="AQJ80" s="23"/>
      <c r="AQK80" s="23"/>
      <c r="AQL80" s="23"/>
      <c r="AQM80" s="23"/>
      <c r="AQN80" s="23"/>
      <c r="AQO80" s="23"/>
      <c r="AQP80" s="23"/>
      <c r="AQQ80" s="23"/>
      <c r="AQR80" s="23"/>
      <c r="AQS80" s="23"/>
      <c r="AQT80" s="23"/>
      <c r="AQU80" s="23"/>
      <c r="AQV80" s="23"/>
      <c r="AQW80" s="23"/>
      <c r="AQX80" s="23"/>
      <c r="AQY80" s="23"/>
      <c r="AQZ80" s="23"/>
      <c r="ARA80" s="23"/>
      <c r="ARB80" s="23"/>
      <c r="ARC80" s="23"/>
      <c r="ARD80" s="23"/>
      <c r="ARE80" s="23"/>
      <c r="ARF80" s="23"/>
      <c r="ARG80" s="23"/>
      <c r="ARH80" s="23"/>
      <c r="ARI80" s="23"/>
      <c r="ARJ80" s="23"/>
      <c r="ARK80" s="23"/>
      <c r="ARL80" s="23"/>
      <c r="ARM80" s="23"/>
      <c r="ARN80" s="23"/>
      <c r="ARO80" s="23"/>
      <c r="ARP80" s="23"/>
      <c r="ARQ80" s="23"/>
      <c r="ARR80" s="23"/>
      <c r="ARS80" s="23"/>
      <c r="ART80" s="23"/>
      <c r="ARU80" s="23"/>
      <c r="ARV80" s="23"/>
      <c r="ARW80" s="23"/>
      <c r="ARX80" s="23"/>
      <c r="ARY80" s="23"/>
      <c r="ARZ80" s="23"/>
      <c r="ASA80" s="23"/>
      <c r="ASB80" s="23"/>
      <c r="ASC80" s="23"/>
      <c r="ASD80" s="23"/>
      <c r="ASE80" s="23"/>
      <c r="ASF80" s="23"/>
      <c r="ASG80" s="23"/>
      <c r="ASH80" s="23"/>
      <c r="ASI80" s="23"/>
      <c r="ASJ80" s="23"/>
      <c r="ASK80" s="23"/>
      <c r="ASL80" s="23"/>
      <c r="ASM80" s="23"/>
      <c r="ASN80" s="23"/>
      <c r="ASO80" s="23"/>
      <c r="ASP80" s="23"/>
      <c r="ASQ80" s="23"/>
      <c r="ASR80" s="23"/>
      <c r="ASS80" s="23"/>
      <c r="AST80" s="23"/>
      <c r="ASU80" s="23"/>
      <c r="ASV80" s="23"/>
      <c r="ASW80" s="23"/>
      <c r="ASX80" s="23"/>
      <c r="ASY80" s="23"/>
      <c r="ASZ80" s="23"/>
      <c r="ATA80" s="23"/>
      <c r="ATB80" s="23"/>
      <c r="ATC80" s="23"/>
      <c r="ATD80" s="23"/>
      <c r="ATE80" s="23"/>
      <c r="ATF80" s="23"/>
      <c r="ATG80" s="23"/>
      <c r="ATH80" s="23"/>
      <c r="ATI80" s="23"/>
      <c r="ATJ80" s="23"/>
      <c r="ATK80" s="23"/>
      <c r="ATL80" s="23"/>
      <c r="ATM80" s="23"/>
      <c r="ATN80" s="23"/>
      <c r="ATO80" s="23"/>
      <c r="ATP80" s="23"/>
      <c r="ATQ80" s="23"/>
      <c r="ATR80" s="23"/>
      <c r="ATS80" s="23"/>
      <c r="ATT80" s="23"/>
      <c r="ATU80" s="23"/>
      <c r="ATV80" s="23"/>
      <c r="ATW80" s="23"/>
      <c r="ATX80" s="23"/>
      <c r="ATY80" s="23"/>
      <c r="ATZ80" s="23"/>
      <c r="AUA80" s="23"/>
      <c r="AUB80" s="23"/>
      <c r="AUC80" s="23"/>
      <c r="AUD80" s="23"/>
      <c r="AUE80" s="23"/>
      <c r="AUF80" s="23"/>
      <c r="AUG80" s="23"/>
      <c r="AUH80" s="23"/>
      <c r="AUI80" s="23"/>
      <c r="AUJ80" s="23"/>
      <c r="AUK80" s="23"/>
      <c r="AUL80" s="23"/>
      <c r="AUM80" s="23"/>
      <c r="AUN80" s="23"/>
      <c r="AUO80" s="23"/>
      <c r="AUP80" s="23"/>
      <c r="AUQ80" s="23"/>
      <c r="AUR80" s="23"/>
      <c r="AUS80" s="23"/>
      <c r="AUT80" s="23"/>
      <c r="AUU80" s="23"/>
      <c r="AUV80" s="23"/>
      <c r="AUW80" s="23"/>
      <c r="AUX80" s="23"/>
      <c r="AUY80" s="23"/>
      <c r="AUZ80" s="23"/>
      <c r="AVA80" s="23"/>
      <c r="AVB80" s="23"/>
      <c r="AVC80" s="23"/>
      <c r="AVD80" s="23"/>
      <c r="AVE80" s="23"/>
      <c r="AVF80" s="23"/>
      <c r="AVG80" s="23"/>
      <c r="AVH80" s="23"/>
      <c r="AVI80" s="23"/>
      <c r="AVJ80" s="23"/>
      <c r="AVK80" s="23"/>
      <c r="AVL80" s="23"/>
      <c r="AVM80" s="23"/>
      <c r="AVN80" s="23"/>
      <c r="AVO80" s="23"/>
      <c r="AVP80" s="23"/>
      <c r="AVQ80" s="23"/>
      <c r="AVR80" s="23"/>
      <c r="AVS80" s="23"/>
      <c r="AVT80" s="23"/>
      <c r="AVU80" s="23"/>
      <c r="AVV80" s="23"/>
      <c r="AVW80" s="23"/>
      <c r="AVX80" s="23"/>
      <c r="AVY80" s="23"/>
      <c r="AVZ80" s="23"/>
      <c r="AWA80" s="23"/>
      <c r="AWB80" s="23"/>
      <c r="AWC80" s="23"/>
      <c r="AWD80" s="23"/>
      <c r="AWE80" s="23"/>
      <c r="AWF80" s="23"/>
      <c r="AWG80" s="23"/>
      <c r="AWH80" s="23"/>
      <c r="AWI80" s="23"/>
      <c r="AWJ80" s="23"/>
      <c r="AWK80" s="23"/>
      <c r="AWL80" s="23"/>
      <c r="AWM80" s="23"/>
      <c r="AWN80" s="23"/>
      <c r="AWO80" s="23"/>
      <c r="AWP80" s="23"/>
      <c r="AWQ80" s="23"/>
      <c r="AWR80" s="23"/>
      <c r="AWS80" s="23"/>
      <c r="AWT80" s="23"/>
      <c r="AWU80" s="23"/>
      <c r="AWV80" s="23"/>
      <c r="AWW80" s="23"/>
      <c r="AWX80" s="23"/>
      <c r="AWY80" s="23"/>
      <c r="AWZ80" s="23"/>
      <c r="AXA80" s="23"/>
      <c r="AXB80" s="23"/>
      <c r="AXC80" s="23"/>
      <c r="AXD80" s="23"/>
      <c r="AXE80" s="23"/>
      <c r="AXF80" s="23"/>
      <c r="AXG80" s="23"/>
      <c r="AXH80" s="23"/>
      <c r="AXI80" s="23"/>
      <c r="AXJ80" s="23"/>
      <c r="AXK80" s="23"/>
      <c r="AXL80" s="23"/>
      <c r="AXM80" s="23"/>
      <c r="AXN80" s="23"/>
      <c r="AXO80" s="23"/>
      <c r="AXP80" s="23"/>
      <c r="AXQ80" s="23"/>
      <c r="AXR80" s="23"/>
      <c r="AXS80" s="23"/>
      <c r="AXT80" s="23"/>
      <c r="AXU80" s="23"/>
      <c r="AXV80" s="23"/>
      <c r="AXW80" s="23"/>
      <c r="AXX80" s="23"/>
      <c r="AXY80" s="23"/>
      <c r="AXZ80" s="23"/>
      <c r="AYA80" s="23"/>
      <c r="AYB80" s="23"/>
      <c r="AYC80" s="23"/>
      <c r="AYD80" s="23"/>
      <c r="AYE80" s="23"/>
      <c r="AYF80" s="23"/>
      <c r="AYG80" s="23"/>
      <c r="AYH80" s="23"/>
      <c r="AYI80" s="23"/>
      <c r="AYJ80" s="23"/>
      <c r="AYK80" s="23"/>
      <c r="AYL80" s="23"/>
      <c r="AYM80" s="23"/>
      <c r="AYN80" s="23"/>
      <c r="AYO80" s="23"/>
      <c r="AYP80" s="23"/>
      <c r="AYQ80" s="23"/>
      <c r="AYR80" s="23"/>
      <c r="AYS80" s="23"/>
      <c r="AYT80" s="23"/>
      <c r="AYU80" s="23"/>
      <c r="AYV80" s="23"/>
      <c r="AYW80" s="23"/>
      <c r="AYX80" s="23"/>
      <c r="AYY80" s="23"/>
      <c r="AYZ80" s="23"/>
      <c r="AZA80" s="23"/>
      <c r="AZB80" s="23"/>
      <c r="AZC80" s="23"/>
      <c r="AZD80" s="23"/>
      <c r="AZE80" s="23"/>
      <c r="AZF80" s="23"/>
      <c r="AZG80" s="23"/>
      <c r="AZH80" s="23"/>
      <c r="AZI80" s="23"/>
      <c r="AZJ80" s="23"/>
      <c r="AZK80" s="23"/>
      <c r="AZL80" s="23"/>
      <c r="AZM80" s="23"/>
      <c r="AZN80" s="23"/>
      <c r="AZO80" s="23"/>
      <c r="AZP80" s="23"/>
      <c r="AZQ80" s="23"/>
      <c r="AZR80" s="23"/>
      <c r="AZS80" s="23"/>
      <c r="AZT80" s="23"/>
      <c r="AZU80" s="23"/>
      <c r="AZV80" s="23"/>
      <c r="AZW80" s="23"/>
      <c r="AZX80" s="23"/>
      <c r="AZY80" s="23"/>
      <c r="AZZ80" s="23"/>
      <c r="BAA80" s="23"/>
      <c r="BAB80" s="23"/>
      <c r="BAC80" s="23"/>
      <c r="BAD80" s="23"/>
      <c r="BAE80" s="23"/>
      <c r="BAF80" s="23"/>
      <c r="BAG80" s="23"/>
      <c r="BAH80" s="23"/>
      <c r="BAI80" s="23"/>
      <c r="BAJ80" s="23"/>
      <c r="BAK80" s="23"/>
      <c r="BAL80" s="23"/>
      <c r="BAM80" s="23"/>
      <c r="BAN80" s="23"/>
      <c r="BAO80" s="23"/>
      <c r="BAP80" s="23"/>
      <c r="BAQ80" s="23"/>
      <c r="BAR80" s="23"/>
      <c r="BAS80" s="23"/>
      <c r="BAT80" s="23"/>
      <c r="BAU80" s="23"/>
      <c r="BAV80" s="23"/>
      <c r="BAW80" s="23"/>
      <c r="BAX80" s="23"/>
      <c r="BAY80" s="23"/>
      <c r="BAZ80" s="23"/>
      <c r="BBA80" s="23"/>
      <c r="BBB80" s="23"/>
      <c r="BBC80" s="23"/>
      <c r="BBD80" s="23"/>
      <c r="BBE80" s="23"/>
      <c r="BBF80" s="23"/>
      <c r="BBG80" s="23"/>
      <c r="BBH80" s="23"/>
      <c r="BBI80" s="23"/>
      <c r="BBJ80" s="23"/>
      <c r="BBK80" s="23"/>
      <c r="BBL80" s="23"/>
      <c r="BBM80" s="23"/>
      <c r="BBN80" s="23"/>
      <c r="BBO80" s="23"/>
      <c r="BBP80" s="23"/>
      <c r="BBQ80" s="23"/>
      <c r="BBR80" s="23"/>
      <c r="BBS80" s="23"/>
      <c r="BBT80" s="23"/>
      <c r="BBU80" s="23"/>
      <c r="BBV80" s="23"/>
      <c r="BBW80" s="23"/>
      <c r="BBX80" s="23"/>
      <c r="BBY80" s="23"/>
      <c r="BBZ80" s="23"/>
      <c r="BCA80" s="23"/>
      <c r="BCB80" s="23"/>
      <c r="BCC80" s="23"/>
      <c r="BCD80" s="23"/>
      <c r="BCE80" s="23"/>
      <c r="BCF80" s="23"/>
      <c r="BCG80" s="23"/>
      <c r="BCH80" s="23"/>
      <c r="BCI80" s="23"/>
      <c r="BCJ80" s="23"/>
      <c r="BCK80" s="23"/>
      <c r="BCL80" s="23"/>
      <c r="BCM80" s="23"/>
      <c r="BCN80" s="23"/>
      <c r="BCO80" s="23"/>
      <c r="BCP80" s="23"/>
      <c r="BCQ80" s="23"/>
      <c r="BCR80" s="23"/>
      <c r="BCS80" s="23"/>
      <c r="BCT80" s="23"/>
      <c r="BCU80" s="23"/>
      <c r="BCV80" s="23"/>
      <c r="BCW80" s="23"/>
      <c r="BCX80" s="23"/>
      <c r="BCY80" s="23"/>
      <c r="BCZ80" s="23"/>
      <c r="BDA80" s="23"/>
      <c r="BDB80" s="23"/>
      <c r="BDC80" s="23"/>
      <c r="BDD80" s="23"/>
      <c r="BDE80" s="23"/>
      <c r="BDF80" s="23"/>
      <c r="BDG80" s="23"/>
      <c r="BDH80" s="23"/>
      <c r="BDI80" s="23"/>
      <c r="BDJ80" s="23"/>
      <c r="BDK80" s="23"/>
      <c r="BDL80" s="23"/>
      <c r="BDM80" s="23"/>
      <c r="BDN80" s="23"/>
      <c r="BDO80" s="23"/>
      <c r="BDP80" s="23"/>
      <c r="BDQ80" s="23"/>
      <c r="BDR80" s="23"/>
      <c r="BDS80" s="23"/>
      <c r="BDT80" s="23"/>
      <c r="BDU80" s="23"/>
      <c r="BDV80" s="23"/>
      <c r="BDW80" s="23"/>
      <c r="BDX80" s="23"/>
      <c r="BDY80" s="23"/>
      <c r="BDZ80" s="23"/>
      <c r="BEA80" s="23"/>
      <c r="BEB80" s="23"/>
      <c r="BEC80" s="23"/>
      <c r="BED80" s="23"/>
      <c r="BEE80" s="23"/>
      <c r="BEF80" s="23"/>
      <c r="BEG80" s="23"/>
      <c r="BEH80" s="23"/>
      <c r="BEI80" s="23"/>
      <c r="BEJ80" s="23"/>
      <c r="BEK80" s="23"/>
      <c r="BEL80" s="23"/>
      <c r="BEM80" s="23"/>
      <c r="BEN80" s="23"/>
      <c r="BEO80" s="23"/>
      <c r="BEP80" s="23"/>
      <c r="BEQ80" s="23"/>
      <c r="BER80" s="23"/>
      <c r="BES80" s="23"/>
      <c r="BET80" s="23"/>
      <c r="BEU80" s="23"/>
      <c r="BEV80" s="23"/>
      <c r="BEW80" s="23"/>
      <c r="BEX80" s="23"/>
      <c r="BEY80" s="23"/>
      <c r="BEZ80" s="23"/>
      <c r="BFA80" s="23"/>
      <c r="BFB80" s="23"/>
      <c r="BFC80" s="23"/>
      <c r="BFD80" s="23"/>
      <c r="BFE80" s="23"/>
      <c r="BFF80" s="23"/>
      <c r="BFG80" s="23"/>
      <c r="BFH80" s="23"/>
      <c r="BFI80" s="23"/>
      <c r="BFJ80" s="23"/>
      <c r="BFK80" s="23"/>
      <c r="BFL80" s="23"/>
      <c r="BFM80" s="23"/>
      <c r="BFN80" s="23"/>
      <c r="BFO80" s="23"/>
      <c r="BFP80" s="23"/>
      <c r="BFQ80" s="23"/>
      <c r="BFR80" s="23"/>
      <c r="BFS80" s="23"/>
      <c r="BFT80" s="23"/>
      <c r="BFU80" s="23"/>
      <c r="BFV80" s="23"/>
      <c r="BFW80" s="23"/>
      <c r="BFX80" s="23"/>
      <c r="BFY80" s="23"/>
      <c r="BFZ80" s="23"/>
      <c r="BGA80" s="23"/>
      <c r="BGB80" s="23"/>
      <c r="BGC80" s="23"/>
      <c r="BGD80" s="23"/>
      <c r="BGE80" s="23"/>
      <c r="BGF80" s="23"/>
      <c r="BGG80" s="23"/>
      <c r="BGH80" s="23"/>
      <c r="BGI80" s="23"/>
      <c r="BGJ80" s="23"/>
      <c r="BGK80" s="23"/>
      <c r="BGL80" s="23"/>
      <c r="BGM80" s="23"/>
      <c r="BGN80" s="23"/>
      <c r="BGO80" s="23"/>
      <c r="BGP80" s="23"/>
      <c r="BGQ80" s="23"/>
      <c r="BGR80" s="23"/>
      <c r="BGS80" s="23"/>
      <c r="BGT80" s="23"/>
      <c r="BGU80" s="23"/>
      <c r="BGV80" s="23"/>
      <c r="BGW80" s="23"/>
      <c r="BGX80" s="23"/>
      <c r="BGY80" s="23"/>
      <c r="BGZ80" s="23"/>
      <c r="BHA80" s="23"/>
      <c r="BHB80" s="23"/>
      <c r="BHC80" s="23"/>
      <c r="BHD80" s="23"/>
      <c r="BHE80" s="23"/>
      <c r="BHF80" s="23"/>
      <c r="BHG80" s="23"/>
      <c r="BHH80" s="23"/>
      <c r="BHI80" s="23"/>
      <c r="BHJ80" s="23"/>
      <c r="BHK80" s="23"/>
      <c r="BHL80" s="23"/>
      <c r="BHM80" s="23"/>
      <c r="BHN80" s="23"/>
      <c r="BHO80" s="23"/>
      <c r="BHP80" s="23"/>
      <c r="BHQ80" s="23"/>
      <c r="BHR80" s="23"/>
      <c r="BHS80" s="23"/>
      <c r="BHT80" s="23"/>
      <c r="BHU80" s="23"/>
      <c r="BHV80" s="23"/>
      <c r="BHW80" s="23"/>
      <c r="BHX80" s="23"/>
      <c r="BHY80" s="23"/>
      <c r="BHZ80" s="23"/>
      <c r="BIA80" s="23"/>
      <c r="BIB80" s="23"/>
      <c r="BIC80" s="23"/>
      <c r="BID80" s="23"/>
      <c r="BIE80" s="23"/>
      <c r="BIF80" s="23"/>
      <c r="BIG80" s="23"/>
      <c r="BIH80" s="23"/>
      <c r="BII80" s="23"/>
      <c r="BIJ80" s="23"/>
      <c r="BIK80" s="23"/>
      <c r="BIL80" s="23"/>
      <c r="BIM80" s="23"/>
      <c r="BIN80" s="23"/>
      <c r="BIO80" s="23"/>
      <c r="BIP80" s="23"/>
      <c r="BIQ80" s="23"/>
      <c r="BIR80" s="23"/>
      <c r="BIS80" s="23"/>
      <c r="BIT80" s="23"/>
      <c r="BIU80" s="23"/>
      <c r="BIV80" s="23"/>
      <c r="BIW80" s="23"/>
      <c r="BIX80" s="23"/>
      <c r="BIY80" s="23"/>
      <c r="BIZ80" s="23"/>
      <c r="BJA80" s="23"/>
      <c r="BJB80" s="23"/>
      <c r="BJC80" s="23"/>
      <c r="BJD80" s="23"/>
      <c r="BJE80" s="23"/>
      <c r="BJF80" s="23"/>
      <c r="BJG80" s="23"/>
      <c r="BJH80" s="23"/>
      <c r="BJI80" s="23"/>
      <c r="BJJ80" s="23"/>
      <c r="BJK80" s="23"/>
      <c r="BJL80" s="23"/>
      <c r="BJM80" s="23"/>
      <c r="BJN80" s="23"/>
      <c r="BJO80" s="23"/>
      <c r="BJP80" s="23"/>
      <c r="BJQ80" s="23"/>
      <c r="BJR80" s="23"/>
      <c r="BJS80" s="23"/>
      <c r="BJT80" s="23"/>
      <c r="BJU80" s="23"/>
      <c r="BJV80" s="23"/>
      <c r="BJW80" s="23"/>
      <c r="BJX80" s="23"/>
      <c r="BJY80" s="23"/>
      <c r="BJZ80" s="23"/>
      <c r="BKA80" s="23"/>
      <c r="BKB80" s="23"/>
      <c r="BKC80" s="23"/>
      <c r="BKD80" s="23"/>
      <c r="BKE80" s="23"/>
      <c r="BKF80" s="23"/>
      <c r="BKG80" s="23"/>
      <c r="BKH80" s="23"/>
      <c r="BKI80" s="23"/>
      <c r="BKJ80" s="23"/>
      <c r="BKK80" s="23"/>
      <c r="BKL80" s="23"/>
      <c r="BKM80" s="23"/>
      <c r="BKN80" s="23"/>
      <c r="BKO80" s="23"/>
      <c r="BKP80" s="23"/>
      <c r="BKQ80" s="23"/>
      <c r="BKR80" s="23"/>
      <c r="BKS80" s="23"/>
      <c r="BKT80" s="23"/>
      <c r="BKU80" s="23"/>
      <c r="BKV80" s="23"/>
      <c r="BKW80" s="23"/>
      <c r="BKX80" s="23"/>
      <c r="BKY80" s="23"/>
      <c r="BKZ80" s="23"/>
      <c r="BLA80" s="23"/>
      <c r="BLB80" s="23"/>
      <c r="BLC80" s="23"/>
      <c r="BLD80" s="23"/>
      <c r="BLE80" s="23"/>
      <c r="BLF80" s="23"/>
      <c r="BLG80" s="23"/>
      <c r="BLH80" s="23"/>
      <c r="BLI80" s="23"/>
      <c r="BLJ80" s="23"/>
      <c r="BLK80" s="23"/>
      <c r="BLL80" s="23"/>
      <c r="BLM80" s="23"/>
      <c r="BLN80" s="23"/>
      <c r="BLO80" s="23"/>
      <c r="BLP80" s="23"/>
      <c r="BLQ80" s="23"/>
      <c r="BLR80" s="23"/>
      <c r="BLS80" s="23"/>
      <c r="BLT80" s="23"/>
      <c r="BLU80" s="23"/>
      <c r="BLV80" s="23"/>
      <c r="BLW80" s="23"/>
      <c r="BLX80" s="23"/>
      <c r="BLY80" s="23"/>
      <c r="BLZ80" s="23"/>
      <c r="BMA80" s="23"/>
      <c r="BMB80" s="23"/>
      <c r="BMC80" s="23"/>
      <c r="BMD80" s="23"/>
      <c r="BME80" s="23"/>
      <c r="BMF80" s="23"/>
      <c r="BMG80" s="23"/>
      <c r="BMH80" s="23"/>
      <c r="BMI80" s="23"/>
      <c r="BMJ80" s="23"/>
      <c r="BMK80" s="23"/>
      <c r="BML80" s="23"/>
      <c r="BMM80" s="23"/>
      <c r="BMN80" s="23"/>
      <c r="BMO80" s="23"/>
      <c r="BMP80" s="23"/>
      <c r="BMQ80" s="23"/>
      <c r="BMR80" s="23"/>
      <c r="BMS80" s="23"/>
      <c r="BMT80" s="23"/>
      <c r="BMU80" s="23"/>
      <c r="BMV80" s="23"/>
      <c r="BMW80" s="23"/>
      <c r="BMX80" s="23"/>
      <c r="BMY80" s="23"/>
      <c r="BMZ80" s="23"/>
      <c r="BNA80" s="23"/>
      <c r="BNB80" s="23"/>
      <c r="BNC80" s="23"/>
      <c r="BND80" s="23"/>
      <c r="BNE80" s="23"/>
      <c r="BNF80" s="23"/>
      <c r="BNG80" s="23"/>
      <c r="BNH80" s="23"/>
      <c r="BNI80" s="23"/>
      <c r="BNJ80" s="23"/>
      <c r="BNK80" s="23"/>
      <c r="BNL80" s="23"/>
      <c r="BNM80" s="23"/>
      <c r="BNN80" s="23"/>
      <c r="BNO80" s="23"/>
      <c r="BNP80" s="23"/>
      <c r="BNQ80" s="23"/>
      <c r="BNR80" s="23"/>
      <c r="BNS80" s="23"/>
      <c r="BNT80" s="23"/>
      <c r="BNU80" s="23"/>
      <c r="BNV80" s="23"/>
      <c r="BNW80" s="23"/>
      <c r="BNX80" s="23"/>
      <c r="BNY80" s="23"/>
      <c r="BNZ80" s="23"/>
      <c r="BOA80" s="23"/>
      <c r="BOB80" s="23"/>
      <c r="BOC80" s="23"/>
      <c r="BOD80" s="23"/>
      <c r="BOE80" s="23"/>
      <c r="BOF80" s="23"/>
      <c r="BOG80" s="23"/>
      <c r="BOH80" s="23"/>
      <c r="BOI80" s="23"/>
      <c r="BOJ80" s="23"/>
      <c r="BOK80" s="23"/>
      <c r="BOL80" s="23"/>
      <c r="BOM80" s="23"/>
      <c r="BON80" s="23"/>
      <c r="BOO80" s="23"/>
      <c r="BOP80" s="23"/>
      <c r="BOQ80" s="23"/>
      <c r="BOR80" s="23"/>
      <c r="BOS80" s="23"/>
      <c r="BOT80" s="23"/>
      <c r="BOU80" s="23"/>
      <c r="BOV80" s="23"/>
      <c r="BOW80" s="23"/>
      <c r="BOX80" s="23"/>
      <c r="BOY80" s="23"/>
      <c r="BOZ80" s="23"/>
      <c r="BPA80" s="23"/>
      <c r="BPB80" s="23"/>
      <c r="BPC80" s="23"/>
      <c r="BPD80" s="23"/>
      <c r="BPE80" s="23"/>
      <c r="BPF80" s="23"/>
      <c r="BPG80" s="23"/>
      <c r="BPH80" s="23"/>
      <c r="BPI80" s="23"/>
      <c r="BPJ80" s="23"/>
      <c r="BPK80" s="23"/>
      <c r="BPL80" s="23"/>
      <c r="BPM80" s="23"/>
      <c r="BPN80" s="23"/>
      <c r="BPO80" s="23"/>
      <c r="BPP80" s="23"/>
      <c r="BPQ80" s="23"/>
      <c r="BPR80" s="23"/>
      <c r="BPS80" s="23"/>
      <c r="BPT80" s="23"/>
      <c r="BPU80" s="23"/>
      <c r="BPV80" s="23"/>
      <c r="BPW80" s="23"/>
      <c r="BPX80" s="23"/>
      <c r="BPY80" s="23"/>
      <c r="BPZ80" s="23"/>
      <c r="BQA80" s="23"/>
      <c r="BQB80" s="23"/>
      <c r="BQC80" s="23"/>
      <c r="BQD80" s="23"/>
      <c r="BQE80" s="23"/>
      <c r="BQF80" s="23"/>
      <c r="BQG80" s="23"/>
      <c r="BQH80" s="23"/>
      <c r="BQI80" s="23"/>
      <c r="BQJ80" s="23"/>
      <c r="BQK80" s="23"/>
      <c r="BQL80" s="23"/>
      <c r="BQM80" s="23"/>
      <c r="BQN80" s="23"/>
      <c r="BQO80" s="23"/>
      <c r="BQP80" s="23"/>
      <c r="BQQ80" s="23"/>
      <c r="BQR80" s="23"/>
      <c r="BQS80" s="23"/>
      <c r="BQT80" s="23"/>
      <c r="BQU80" s="23"/>
      <c r="BQV80" s="23"/>
      <c r="BQW80" s="23"/>
      <c r="BQX80" s="23"/>
      <c r="BQY80" s="23"/>
      <c r="BQZ80" s="23"/>
      <c r="BRA80" s="23"/>
      <c r="BRB80" s="23"/>
      <c r="BRC80" s="23"/>
      <c r="BRD80" s="23"/>
      <c r="BRE80" s="23"/>
      <c r="BRF80" s="23"/>
      <c r="BRG80" s="23"/>
      <c r="BRH80" s="23"/>
      <c r="BRI80" s="23"/>
      <c r="BRJ80" s="23"/>
      <c r="BRK80" s="23"/>
      <c r="BRL80" s="23"/>
      <c r="BRM80" s="23"/>
      <c r="BRN80" s="23"/>
      <c r="BRO80" s="23"/>
      <c r="BRP80" s="23"/>
      <c r="BRQ80" s="23"/>
      <c r="BRR80" s="23"/>
      <c r="BRS80" s="23"/>
      <c r="BRT80" s="23"/>
      <c r="BRU80" s="23"/>
      <c r="BRV80" s="23"/>
      <c r="BRW80" s="23"/>
      <c r="BRX80" s="23"/>
      <c r="BRY80" s="23"/>
      <c r="BRZ80" s="23"/>
      <c r="BSA80" s="23"/>
      <c r="BSB80" s="23"/>
      <c r="BSC80" s="23"/>
      <c r="BSD80" s="23"/>
      <c r="BSE80" s="23"/>
      <c r="BSF80" s="23"/>
      <c r="BSG80" s="23"/>
      <c r="BSH80" s="23"/>
      <c r="BSI80" s="23"/>
      <c r="BSJ80" s="23"/>
      <c r="BSK80" s="23"/>
      <c r="BSL80" s="23"/>
      <c r="BSM80" s="23"/>
      <c r="BSN80" s="23"/>
      <c r="BSO80" s="23"/>
      <c r="BSP80" s="23"/>
      <c r="BSQ80" s="23"/>
      <c r="BSR80" s="23"/>
      <c r="BSS80" s="23"/>
      <c r="BST80" s="23"/>
      <c r="BSU80" s="23"/>
      <c r="BSV80" s="23"/>
      <c r="BSW80" s="23"/>
      <c r="BSX80" s="23"/>
      <c r="BSY80" s="23"/>
      <c r="BSZ80" s="23"/>
      <c r="BTA80" s="23"/>
      <c r="BTB80" s="23"/>
      <c r="BTC80" s="23"/>
      <c r="BTD80" s="23"/>
      <c r="BTE80" s="23"/>
      <c r="BTF80" s="23"/>
      <c r="BTG80" s="23"/>
      <c r="BTH80" s="23"/>
      <c r="BTI80" s="23"/>
      <c r="BTJ80" s="23"/>
      <c r="BTK80" s="23"/>
      <c r="BTL80" s="23"/>
      <c r="BTM80" s="23"/>
      <c r="BTN80" s="23"/>
      <c r="BTO80" s="23"/>
      <c r="BTP80" s="23"/>
      <c r="BTQ80" s="23"/>
      <c r="BTR80" s="23"/>
      <c r="BTS80" s="23"/>
      <c r="BTT80" s="23"/>
      <c r="BTU80" s="23"/>
      <c r="BTV80" s="23"/>
      <c r="BTW80" s="23"/>
      <c r="BTX80" s="23"/>
      <c r="BTY80" s="23"/>
      <c r="BTZ80" s="23"/>
      <c r="BUA80" s="23"/>
      <c r="BUB80" s="23"/>
      <c r="BUC80" s="23"/>
      <c r="BUD80" s="23"/>
      <c r="BUE80" s="23"/>
      <c r="BUF80" s="23"/>
      <c r="BUG80" s="23"/>
      <c r="BUH80" s="23"/>
      <c r="BUI80" s="23"/>
      <c r="BUJ80" s="23"/>
      <c r="BUK80" s="23"/>
      <c r="BUL80" s="23"/>
      <c r="BUM80" s="23"/>
      <c r="BUN80" s="23"/>
      <c r="BUO80" s="23"/>
      <c r="BUP80" s="23"/>
      <c r="BUQ80" s="23"/>
      <c r="BUR80" s="23"/>
      <c r="BUS80" s="23"/>
      <c r="BUT80" s="23"/>
      <c r="BUU80" s="23"/>
      <c r="BUV80" s="23"/>
      <c r="BUW80" s="23"/>
      <c r="BUX80" s="23"/>
      <c r="BUY80" s="23"/>
      <c r="BUZ80" s="23"/>
      <c r="BVA80" s="23"/>
      <c r="BVB80" s="23"/>
      <c r="BVC80" s="23"/>
      <c r="BVD80" s="23"/>
      <c r="BVE80" s="23"/>
      <c r="BVF80" s="23"/>
      <c r="BVG80" s="23"/>
      <c r="BVH80" s="23"/>
      <c r="BVI80" s="23"/>
      <c r="BVJ80" s="23"/>
      <c r="BVK80" s="23"/>
      <c r="BVL80" s="23"/>
      <c r="BVM80" s="23"/>
      <c r="BVN80" s="23"/>
      <c r="BVO80" s="23"/>
      <c r="BVP80" s="23"/>
      <c r="BVQ80" s="23"/>
      <c r="BVR80" s="23"/>
      <c r="BVS80" s="23"/>
      <c r="BVT80" s="23"/>
      <c r="BVU80" s="23"/>
      <c r="BVV80" s="23"/>
      <c r="BVW80" s="23"/>
      <c r="BVX80" s="23"/>
      <c r="BVY80" s="23"/>
      <c r="BVZ80" s="23"/>
      <c r="BWA80" s="23"/>
      <c r="BWB80" s="23"/>
      <c r="BWC80" s="23"/>
      <c r="BWD80" s="23"/>
      <c r="BWE80" s="23"/>
      <c r="BWF80" s="23"/>
      <c r="BWG80" s="23"/>
      <c r="BWH80" s="23"/>
      <c r="BWI80" s="23"/>
      <c r="BWJ80" s="23"/>
      <c r="BWK80" s="23"/>
      <c r="BWL80" s="23"/>
      <c r="BWM80" s="23"/>
      <c r="BWN80" s="23"/>
      <c r="BWO80" s="23"/>
      <c r="BWP80" s="23"/>
      <c r="BWQ80" s="23"/>
      <c r="BWR80" s="23"/>
      <c r="BWS80" s="23"/>
      <c r="BWT80" s="23"/>
      <c r="BWU80" s="23"/>
      <c r="BWV80" s="23"/>
      <c r="BWW80" s="23"/>
      <c r="BWX80" s="23"/>
      <c r="BWY80" s="23"/>
      <c r="BWZ80" s="23"/>
      <c r="BXA80" s="23"/>
      <c r="BXB80" s="23"/>
      <c r="BXC80" s="23"/>
      <c r="BXD80" s="23"/>
      <c r="BXE80" s="23"/>
      <c r="BXF80" s="23"/>
      <c r="BXG80" s="23"/>
      <c r="BXH80" s="23"/>
      <c r="BXI80" s="23"/>
      <c r="BXJ80" s="23"/>
      <c r="BXK80" s="23"/>
      <c r="BXL80" s="23"/>
      <c r="BXM80" s="23"/>
      <c r="BXN80" s="23"/>
      <c r="BXO80" s="23"/>
      <c r="BXP80" s="23"/>
      <c r="BXQ80" s="23"/>
      <c r="BXR80" s="23"/>
      <c r="BXS80" s="23"/>
      <c r="BXT80" s="23"/>
      <c r="BXU80" s="23"/>
      <c r="BXV80" s="23"/>
      <c r="BXW80" s="23"/>
      <c r="BXX80" s="23"/>
      <c r="BXY80" s="23"/>
      <c r="BXZ80" s="23"/>
      <c r="BYA80" s="23"/>
      <c r="BYB80" s="23"/>
      <c r="BYC80" s="23"/>
      <c r="BYD80" s="23"/>
      <c r="BYE80" s="23"/>
      <c r="BYF80" s="23"/>
      <c r="BYG80" s="23"/>
      <c r="BYH80" s="23"/>
      <c r="BYI80" s="23"/>
      <c r="BYJ80" s="23"/>
      <c r="BYK80" s="23"/>
      <c r="BYL80" s="23"/>
      <c r="BYM80" s="23"/>
      <c r="BYN80" s="23"/>
      <c r="BYO80" s="23"/>
      <c r="BYP80" s="23"/>
      <c r="BYQ80" s="23"/>
      <c r="BYR80" s="23"/>
      <c r="BYS80" s="23"/>
      <c r="BYT80" s="23"/>
      <c r="BYU80" s="23"/>
      <c r="BYV80" s="23"/>
      <c r="BYW80" s="23"/>
      <c r="BYX80" s="23"/>
      <c r="BYY80" s="23"/>
      <c r="BYZ80" s="23"/>
      <c r="BZA80" s="23"/>
      <c r="BZB80" s="23"/>
      <c r="BZC80" s="23"/>
      <c r="BZD80" s="23"/>
      <c r="BZE80" s="23"/>
      <c r="BZF80" s="23"/>
      <c r="BZG80" s="23"/>
      <c r="BZH80" s="23"/>
      <c r="BZI80" s="23"/>
      <c r="BZJ80" s="23"/>
      <c r="BZK80" s="23"/>
      <c r="BZL80" s="23"/>
      <c r="BZM80" s="23"/>
      <c r="BZN80" s="23"/>
      <c r="BZO80" s="23"/>
      <c r="BZP80" s="23"/>
      <c r="BZQ80" s="23"/>
      <c r="BZR80" s="23"/>
      <c r="BZS80" s="23"/>
      <c r="BZT80" s="23"/>
      <c r="BZU80" s="23"/>
      <c r="BZV80" s="23"/>
      <c r="BZW80" s="23"/>
      <c r="BZX80" s="23"/>
      <c r="BZY80" s="23"/>
      <c r="BZZ80" s="23"/>
      <c r="CAA80" s="23"/>
      <c r="CAB80" s="23"/>
      <c r="CAC80" s="23"/>
      <c r="CAD80" s="23"/>
      <c r="CAE80" s="23"/>
      <c r="CAF80" s="23"/>
      <c r="CAG80" s="23"/>
      <c r="CAH80" s="23"/>
      <c r="CAI80" s="23"/>
      <c r="CAJ80" s="23"/>
      <c r="CAK80" s="23"/>
      <c r="CAL80" s="23"/>
      <c r="CAM80" s="23"/>
      <c r="CAN80" s="23"/>
      <c r="CAO80" s="23"/>
      <c r="CAP80" s="23"/>
      <c r="CAQ80" s="23"/>
      <c r="CAR80" s="23"/>
      <c r="CAS80" s="23"/>
      <c r="CAT80" s="23"/>
      <c r="CAU80" s="23"/>
      <c r="CAV80" s="23"/>
      <c r="CAW80" s="23"/>
      <c r="CAX80" s="23"/>
      <c r="CAY80" s="23"/>
      <c r="CAZ80" s="23"/>
      <c r="CBA80" s="23"/>
      <c r="CBB80" s="23"/>
      <c r="CBC80" s="23"/>
      <c r="CBD80" s="23"/>
      <c r="CBE80" s="23"/>
      <c r="CBF80" s="23"/>
      <c r="CBG80" s="23"/>
      <c r="CBH80" s="23"/>
      <c r="CBI80" s="23"/>
      <c r="CBJ80" s="23"/>
      <c r="CBK80" s="23"/>
      <c r="CBL80" s="23"/>
      <c r="CBM80" s="23"/>
      <c r="CBN80" s="23"/>
      <c r="CBO80" s="23"/>
      <c r="CBP80" s="23"/>
      <c r="CBQ80" s="23"/>
      <c r="CBR80" s="23"/>
      <c r="CBS80" s="23"/>
      <c r="CBT80" s="23"/>
      <c r="CBU80" s="23"/>
      <c r="CBV80" s="23"/>
      <c r="CBW80" s="23"/>
      <c r="CBX80" s="23"/>
      <c r="CBY80" s="23"/>
      <c r="CBZ80" s="23"/>
      <c r="CCA80" s="23"/>
      <c r="CCB80" s="23"/>
      <c r="CCC80" s="23"/>
      <c r="CCD80" s="23"/>
      <c r="CCE80" s="23"/>
      <c r="CCF80" s="23"/>
      <c r="CCG80" s="23"/>
      <c r="CCH80" s="23"/>
      <c r="CCI80" s="23"/>
      <c r="CCJ80" s="23"/>
      <c r="CCK80" s="23"/>
      <c r="CCL80" s="23"/>
      <c r="CCM80" s="23"/>
      <c r="CCN80" s="23"/>
      <c r="CCO80" s="23"/>
      <c r="CCP80" s="23"/>
      <c r="CCQ80" s="23"/>
      <c r="CCR80" s="23"/>
      <c r="CCS80" s="23"/>
      <c r="CCT80" s="23"/>
      <c r="CCU80" s="23"/>
      <c r="CCV80" s="23"/>
      <c r="CCW80" s="23"/>
      <c r="CCX80" s="23"/>
      <c r="CCY80" s="23"/>
      <c r="CCZ80" s="23"/>
      <c r="CDA80" s="23"/>
      <c r="CDB80" s="23"/>
      <c r="CDC80" s="23"/>
      <c r="CDD80" s="23"/>
      <c r="CDE80" s="23"/>
      <c r="CDF80" s="23"/>
      <c r="CDG80" s="23"/>
      <c r="CDH80" s="23"/>
      <c r="CDI80" s="23"/>
      <c r="CDJ80" s="23"/>
      <c r="CDK80" s="23"/>
      <c r="CDL80" s="23"/>
      <c r="CDM80" s="23"/>
      <c r="CDN80" s="23"/>
      <c r="CDO80" s="23"/>
      <c r="CDP80" s="23"/>
      <c r="CDQ80" s="23"/>
      <c r="CDR80" s="23"/>
      <c r="CDS80" s="23"/>
      <c r="CDT80" s="23"/>
      <c r="CDU80" s="23"/>
      <c r="CDV80" s="23"/>
      <c r="CDW80" s="23"/>
      <c r="CDX80" s="23"/>
      <c r="CDY80" s="23"/>
      <c r="CDZ80" s="23"/>
      <c r="CEA80" s="23"/>
      <c r="CEB80" s="23"/>
      <c r="CEC80" s="23"/>
      <c r="CED80" s="23"/>
      <c r="CEE80" s="23"/>
      <c r="CEF80" s="23"/>
      <c r="CEG80" s="23"/>
      <c r="CEH80" s="23"/>
      <c r="CEI80" s="23"/>
      <c r="CEJ80" s="23"/>
      <c r="CEK80" s="23"/>
      <c r="CEL80" s="23"/>
      <c r="CEM80" s="23"/>
      <c r="CEN80" s="23"/>
      <c r="CEO80" s="23"/>
      <c r="CEP80" s="23"/>
      <c r="CEQ80" s="23"/>
      <c r="CER80" s="23"/>
      <c r="CES80" s="23"/>
      <c r="CET80" s="23"/>
      <c r="CEU80" s="23"/>
      <c r="CEV80" s="23"/>
      <c r="CEW80" s="23"/>
      <c r="CEX80" s="23"/>
      <c r="CEY80" s="23"/>
      <c r="CEZ80" s="23"/>
      <c r="CFA80" s="23"/>
      <c r="CFB80" s="23"/>
      <c r="CFC80" s="23"/>
      <c r="CFD80" s="23"/>
      <c r="CFE80" s="23"/>
      <c r="CFF80" s="23"/>
      <c r="CFG80" s="23"/>
      <c r="CFH80" s="23"/>
      <c r="CFI80" s="23"/>
      <c r="CFJ80" s="23"/>
      <c r="CFK80" s="23"/>
      <c r="CFL80" s="23"/>
      <c r="CFM80" s="23"/>
      <c r="CFN80" s="23"/>
      <c r="CFO80" s="23"/>
      <c r="CFP80" s="23"/>
      <c r="CFQ80" s="23"/>
      <c r="CFR80" s="23"/>
      <c r="CFS80" s="23"/>
      <c r="CFT80" s="23"/>
      <c r="CFU80" s="23"/>
      <c r="CFV80" s="23"/>
      <c r="CFW80" s="23"/>
      <c r="CFX80" s="23"/>
      <c r="CFY80" s="23"/>
      <c r="CFZ80" s="23"/>
      <c r="CGA80" s="23"/>
      <c r="CGB80" s="23"/>
      <c r="CGC80" s="23"/>
      <c r="CGD80" s="23"/>
      <c r="CGE80" s="23"/>
      <c r="CGF80" s="23"/>
      <c r="CGG80" s="23"/>
      <c r="CGH80" s="23"/>
      <c r="CGI80" s="23"/>
      <c r="CGJ80" s="23"/>
      <c r="CGK80" s="23"/>
      <c r="CGL80" s="23"/>
      <c r="CGM80" s="23"/>
      <c r="CGN80" s="23"/>
      <c r="CGO80" s="23"/>
      <c r="CGP80" s="23"/>
      <c r="CGQ80" s="23"/>
      <c r="CGR80" s="23"/>
      <c r="CGS80" s="23"/>
      <c r="CGT80" s="23"/>
      <c r="CGU80" s="23"/>
      <c r="CGV80" s="23"/>
      <c r="CGW80" s="23"/>
      <c r="CGX80" s="23"/>
      <c r="CGY80" s="23"/>
      <c r="CGZ80" s="23"/>
      <c r="CHA80" s="23"/>
      <c r="CHB80" s="23"/>
      <c r="CHC80" s="23"/>
      <c r="CHD80" s="23"/>
      <c r="CHE80" s="23"/>
      <c r="CHF80" s="23"/>
      <c r="CHG80" s="23"/>
      <c r="CHH80" s="23"/>
      <c r="CHI80" s="23"/>
      <c r="CHJ80" s="23"/>
      <c r="CHK80" s="23"/>
      <c r="CHL80" s="23"/>
      <c r="CHM80" s="23"/>
      <c r="CHN80" s="23"/>
      <c r="CHO80" s="23"/>
      <c r="CHP80" s="23"/>
      <c r="CHQ80" s="23"/>
      <c r="CHR80" s="23"/>
      <c r="CHS80" s="23"/>
      <c r="CHT80" s="23"/>
      <c r="CHU80" s="23"/>
      <c r="CHV80" s="23"/>
      <c r="CHW80" s="23"/>
      <c r="CHX80" s="23"/>
      <c r="CHY80" s="23"/>
      <c r="CHZ80" s="23"/>
      <c r="CIA80" s="23"/>
      <c r="CIB80" s="23"/>
      <c r="CIC80" s="23"/>
      <c r="CID80" s="23"/>
      <c r="CIE80" s="23"/>
      <c r="CIF80" s="23"/>
      <c r="CIG80" s="23"/>
      <c r="CIH80" s="23"/>
      <c r="CII80" s="23"/>
      <c r="CIJ80" s="23"/>
      <c r="CIK80" s="23"/>
      <c r="CIL80" s="23"/>
      <c r="CIM80" s="23"/>
      <c r="CIN80" s="23"/>
      <c r="CIO80" s="23"/>
      <c r="CIP80" s="23"/>
      <c r="CIQ80" s="23"/>
      <c r="CIR80" s="23"/>
      <c r="CIS80" s="23"/>
      <c r="CIT80" s="23"/>
      <c r="CIU80" s="23"/>
      <c r="CIV80" s="23"/>
      <c r="CIW80" s="23"/>
      <c r="CIX80" s="23"/>
      <c r="CIY80" s="23"/>
      <c r="CIZ80" s="23"/>
      <c r="CJA80" s="23"/>
      <c r="CJB80" s="23"/>
      <c r="CJC80" s="23"/>
      <c r="CJD80" s="23"/>
      <c r="CJE80" s="23"/>
      <c r="CJF80" s="23"/>
      <c r="CJG80" s="23"/>
      <c r="CJH80" s="23"/>
      <c r="CJI80" s="23"/>
      <c r="CJJ80" s="23"/>
      <c r="CJK80" s="23"/>
      <c r="CJL80" s="23"/>
      <c r="CJM80" s="23"/>
      <c r="CJN80" s="23"/>
      <c r="CJO80" s="23"/>
      <c r="CJP80" s="23"/>
      <c r="CJQ80" s="23"/>
      <c r="CJR80" s="23"/>
      <c r="CJS80" s="23"/>
      <c r="CJT80" s="23"/>
      <c r="CJU80" s="23"/>
      <c r="CJV80" s="23"/>
      <c r="CJW80" s="23"/>
      <c r="CJX80" s="23"/>
      <c r="CJY80" s="23"/>
      <c r="CJZ80" s="23"/>
      <c r="CKA80" s="23"/>
      <c r="CKB80" s="23"/>
      <c r="CKC80" s="23"/>
      <c r="CKD80" s="23"/>
      <c r="CKE80" s="23"/>
      <c r="CKF80" s="23"/>
      <c r="CKG80" s="23"/>
      <c r="CKH80" s="23"/>
      <c r="CKI80" s="23"/>
      <c r="CKJ80" s="23"/>
      <c r="CKK80" s="23"/>
      <c r="CKL80" s="23"/>
      <c r="CKM80" s="23"/>
      <c r="CKN80" s="23"/>
      <c r="CKO80" s="23"/>
      <c r="CKP80" s="23"/>
      <c r="CKQ80" s="23"/>
      <c r="CKR80" s="23"/>
      <c r="CKS80" s="23"/>
      <c r="CKT80" s="23"/>
      <c r="CKU80" s="23"/>
      <c r="CKV80" s="23"/>
      <c r="CKW80" s="23"/>
      <c r="CKX80" s="23"/>
      <c r="CKY80" s="23"/>
      <c r="CKZ80" s="23"/>
      <c r="CLA80" s="23"/>
      <c r="CLB80" s="23"/>
      <c r="CLC80" s="23"/>
      <c r="CLD80" s="23"/>
      <c r="CLE80" s="23"/>
      <c r="CLF80" s="23"/>
      <c r="CLG80" s="23"/>
      <c r="CLH80" s="23"/>
      <c r="CLI80" s="23"/>
      <c r="CLJ80" s="23"/>
      <c r="CLK80" s="23"/>
      <c r="CLL80" s="23"/>
      <c r="CLM80" s="23"/>
      <c r="CLN80" s="23"/>
      <c r="CLO80" s="23"/>
      <c r="CLP80" s="23"/>
      <c r="CLQ80" s="23"/>
      <c r="CLR80" s="23"/>
      <c r="CLS80" s="23"/>
      <c r="CLT80" s="23"/>
      <c r="CLU80" s="23"/>
      <c r="CLV80" s="23"/>
      <c r="CLW80" s="23"/>
      <c r="CLX80" s="23"/>
      <c r="CLY80" s="23"/>
      <c r="CLZ80" s="23"/>
      <c r="CMA80" s="23"/>
      <c r="CMB80" s="23"/>
      <c r="CMC80" s="23"/>
      <c r="CMD80" s="23"/>
      <c r="CME80" s="23"/>
      <c r="CMF80" s="23"/>
      <c r="CMG80" s="23"/>
      <c r="CMH80" s="23"/>
      <c r="CMI80" s="23"/>
      <c r="CMJ80" s="23"/>
      <c r="CMK80" s="23"/>
      <c r="CML80" s="23"/>
      <c r="CMM80" s="23"/>
      <c r="CMN80" s="23"/>
      <c r="CMO80" s="23"/>
      <c r="CMP80" s="23"/>
      <c r="CMQ80" s="23"/>
      <c r="CMR80" s="23"/>
      <c r="CMS80" s="23"/>
      <c r="CMT80" s="23"/>
      <c r="CMU80" s="23"/>
      <c r="CMV80" s="23"/>
      <c r="CMW80" s="23"/>
      <c r="CMX80" s="23"/>
      <c r="CMY80" s="23"/>
      <c r="CMZ80" s="23"/>
      <c r="CNA80" s="23"/>
      <c r="CNB80" s="23"/>
      <c r="CNC80" s="23"/>
      <c r="CND80" s="23"/>
      <c r="CNE80" s="23"/>
      <c r="CNF80" s="23"/>
      <c r="CNG80" s="23"/>
      <c r="CNH80" s="23"/>
      <c r="CNI80" s="23"/>
      <c r="CNJ80" s="23"/>
      <c r="CNK80" s="23"/>
      <c r="CNL80" s="23"/>
      <c r="CNM80" s="23"/>
      <c r="CNN80" s="23"/>
      <c r="CNO80" s="23"/>
      <c r="CNP80" s="23"/>
      <c r="CNQ80" s="23"/>
      <c r="CNR80" s="23"/>
      <c r="CNS80" s="23"/>
      <c r="CNT80" s="23"/>
      <c r="CNU80" s="23"/>
      <c r="CNV80" s="23"/>
      <c r="CNW80" s="23"/>
      <c r="CNX80" s="23"/>
      <c r="CNY80" s="23"/>
      <c r="CNZ80" s="23"/>
      <c r="COA80" s="23"/>
      <c r="COB80" s="23"/>
      <c r="COC80" s="23"/>
      <c r="COD80" s="23"/>
      <c r="COE80" s="23"/>
      <c r="COF80" s="23"/>
      <c r="COG80" s="23"/>
      <c r="COH80" s="23"/>
      <c r="COI80" s="23"/>
      <c r="COJ80" s="23"/>
      <c r="COK80" s="23"/>
      <c r="COL80" s="23"/>
      <c r="COM80" s="23"/>
      <c r="CON80" s="23"/>
      <c r="COO80" s="23"/>
      <c r="COP80" s="23"/>
      <c r="COQ80" s="23"/>
      <c r="COR80" s="23"/>
      <c r="COS80" s="23"/>
      <c r="COT80" s="23"/>
      <c r="COU80" s="23"/>
      <c r="COV80" s="23"/>
      <c r="COW80" s="23"/>
      <c r="COX80" s="23"/>
      <c r="COY80" s="23"/>
      <c r="COZ80" s="23"/>
      <c r="CPA80" s="23"/>
      <c r="CPB80" s="23"/>
      <c r="CPC80" s="23"/>
      <c r="CPD80" s="23"/>
      <c r="CPE80" s="23"/>
      <c r="CPF80" s="23"/>
      <c r="CPG80" s="23"/>
      <c r="CPH80" s="23"/>
      <c r="CPI80" s="23"/>
      <c r="CPJ80" s="23"/>
      <c r="CPK80" s="23"/>
      <c r="CPL80" s="23"/>
      <c r="CPM80" s="23"/>
      <c r="CPN80" s="23"/>
      <c r="CPO80" s="23"/>
      <c r="CPP80" s="23"/>
      <c r="CPQ80" s="23"/>
      <c r="CPR80" s="23"/>
      <c r="CPS80" s="23"/>
      <c r="CPT80" s="23"/>
      <c r="CPU80" s="23"/>
      <c r="CPV80" s="23"/>
      <c r="CPW80" s="23"/>
      <c r="CPX80" s="23"/>
      <c r="CPY80" s="23"/>
      <c r="CPZ80" s="23"/>
      <c r="CQA80" s="23"/>
      <c r="CQB80" s="23"/>
      <c r="CQC80" s="23"/>
      <c r="CQD80" s="23"/>
      <c r="CQE80" s="23"/>
      <c r="CQF80" s="23"/>
      <c r="CQG80" s="23"/>
      <c r="CQH80" s="23"/>
      <c r="CQI80" s="23"/>
      <c r="CQJ80" s="23"/>
      <c r="CQK80" s="23"/>
      <c r="CQL80" s="23"/>
      <c r="CQM80" s="23"/>
      <c r="CQN80" s="23"/>
      <c r="CQO80" s="23"/>
      <c r="CQP80" s="23"/>
      <c r="CQQ80" s="23"/>
      <c r="CQR80" s="23"/>
      <c r="CQS80" s="23"/>
      <c r="CQT80" s="23"/>
      <c r="CQU80" s="23"/>
      <c r="CQV80" s="23"/>
      <c r="CQW80" s="23"/>
      <c r="CQX80" s="23"/>
      <c r="CQY80" s="23"/>
      <c r="CQZ80" s="23"/>
      <c r="CRA80" s="23"/>
      <c r="CRB80" s="23"/>
      <c r="CRC80" s="23"/>
      <c r="CRD80" s="23"/>
      <c r="CRE80" s="23"/>
      <c r="CRF80" s="23"/>
      <c r="CRG80" s="23"/>
      <c r="CRH80" s="23"/>
      <c r="CRI80" s="23"/>
      <c r="CRJ80" s="23"/>
      <c r="CRK80" s="23"/>
      <c r="CRL80" s="23"/>
      <c r="CRM80" s="23"/>
      <c r="CRN80" s="23"/>
      <c r="CRO80" s="23"/>
      <c r="CRP80" s="23"/>
      <c r="CRQ80" s="23"/>
      <c r="CRR80" s="23"/>
      <c r="CRS80" s="23"/>
      <c r="CRT80" s="23"/>
      <c r="CRU80" s="23"/>
      <c r="CRV80" s="23"/>
      <c r="CRW80" s="23"/>
      <c r="CRX80" s="23"/>
      <c r="CRY80" s="23"/>
      <c r="CRZ80" s="23"/>
      <c r="CSA80" s="23"/>
      <c r="CSB80" s="23"/>
      <c r="CSC80" s="23"/>
      <c r="CSD80" s="23"/>
      <c r="CSE80" s="23"/>
      <c r="CSF80" s="23"/>
      <c r="CSG80" s="23"/>
      <c r="CSH80" s="23"/>
      <c r="CSI80" s="23"/>
      <c r="CSJ80" s="23"/>
      <c r="CSK80" s="23"/>
      <c r="CSL80" s="23"/>
      <c r="CSM80" s="23"/>
      <c r="CSN80" s="23"/>
      <c r="CSO80" s="23"/>
      <c r="CSP80" s="23"/>
      <c r="CSQ80" s="23"/>
      <c r="CSR80" s="23"/>
      <c r="CSS80" s="23"/>
      <c r="CST80" s="23"/>
      <c r="CSU80" s="23"/>
      <c r="CSV80" s="23"/>
      <c r="CSW80" s="23"/>
      <c r="CSX80" s="23"/>
      <c r="CSY80" s="23"/>
      <c r="CSZ80" s="23"/>
      <c r="CTA80" s="23"/>
      <c r="CTB80" s="23"/>
      <c r="CTC80" s="23"/>
      <c r="CTD80" s="23"/>
      <c r="CTE80" s="23"/>
      <c r="CTF80" s="23"/>
      <c r="CTG80" s="23"/>
      <c r="CTH80" s="23"/>
      <c r="CTI80" s="23"/>
      <c r="CTJ80" s="23"/>
      <c r="CTK80" s="23"/>
      <c r="CTL80" s="23"/>
      <c r="CTM80" s="23"/>
      <c r="CTN80" s="23"/>
      <c r="CTO80" s="23"/>
      <c r="CTP80" s="23"/>
      <c r="CTQ80" s="23"/>
      <c r="CTR80" s="23"/>
      <c r="CTS80" s="23"/>
      <c r="CTT80" s="23"/>
      <c r="CTU80" s="23"/>
      <c r="CTV80" s="23"/>
      <c r="CTW80" s="23"/>
      <c r="CTX80" s="23"/>
      <c r="CTY80" s="23"/>
      <c r="CTZ80" s="23"/>
      <c r="CUA80" s="23"/>
      <c r="CUB80" s="23"/>
      <c r="CUC80" s="23"/>
      <c r="CUD80" s="23"/>
      <c r="CUE80" s="23"/>
      <c r="CUF80" s="23"/>
      <c r="CUG80" s="23"/>
      <c r="CUH80" s="23"/>
      <c r="CUI80" s="23"/>
      <c r="CUJ80" s="23"/>
      <c r="CUK80" s="23"/>
      <c r="CUL80" s="23"/>
      <c r="CUM80" s="23"/>
      <c r="CUN80" s="23"/>
      <c r="CUO80" s="23"/>
      <c r="CUP80" s="23"/>
      <c r="CUQ80" s="23"/>
      <c r="CUR80" s="23"/>
      <c r="CUS80" s="23"/>
      <c r="CUT80" s="23"/>
      <c r="CUU80" s="23"/>
      <c r="CUV80" s="23"/>
      <c r="CUW80" s="23"/>
      <c r="CUX80" s="23"/>
      <c r="CUY80" s="23"/>
      <c r="CUZ80" s="23"/>
      <c r="CVA80" s="23"/>
      <c r="CVB80" s="23"/>
      <c r="CVC80" s="23"/>
      <c r="CVD80" s="23"/>
      <c r="CVE80" s="23"/>
      <c r="CVF80" s="23"/>
      <c r="CVG80" s="23"/>
      <c r="CVH80" s="23"/>
      <c r="CVI80" s="23"/>
      <c r="CVJ80" s="23"/>
      <c r="CVK80" s="23"/>
      <c r="CVL80" s="23"/>
      <c r="CVM80" s="23"/>
      <c r="CVN80" s="23"/>
      <c r="CVO80" s="23"/>
      <c r="CVP80" s="23"/>
      <c r="CVQ80" s="23"/>
      <c r="CVR80" s="23"/>
      <c r="CVS80" s="23"/>
      <c r="CVT80" s="23"/>
      <c r="CVU80" s="23"/>
      <c r="CVV80" s="23"/>
      <c r="CVW80" s="23"/>
      <c r="CVX80" s="23"/>
      <c r="CVY80" s="23"/>
      <c r="CVZ80" s="23"/>
      <c r="CWA80" s="23"/>
      <c r="CWB80" s="23"/>
      <c r="CWC80" s="23"/>
      <c r="CWD80" s="23"/>
      <c r="CWE80" s="23"/>
      <c r="CWF80" s="23"/>
      <c r="CWG80" s="23"/>
      <c r="CWH80" s="23"/>
      <c r="CWI80" s="23"/>
      <c r="CWJ80" s="23"/>
      <c r="CWK80" s="23"/>
      <c r="CWL80" s="23"/>
      <c r="CWM80" s="23"/>
      <c r="CWN80" s="23"/>
      <c r="CWO80" s="23"/>
      <c r="CWP80" s="23"/>
      <c r="CWQ80" s="23"/>
      <c r="CWR80" s="23"/>
      <c r="CWS80" s="23"/>
      <c r="CWT80" s="23"/>
      <c r="CWU80" s="23"/>
      <c r="CWV80" s="23"/>
      <c r="CWW80" s="23"/>
      <c r="CWX80" s="23"/>
      <c r="CWY80" s="23"/>
      <c r="CWZ80" s="23"/>
      <c r="CXA80" s="23"/>
      <c r="CXB80" s="23"/>
      <c r="CXC80" s="23"/>
      <c r="CXD80" s="23"/>
      <c r="CXE80" s="23"/>
      <c r="CXF80" s="23"/>
      <c r="CXG80" s="23"/>
      <c r="CXH80" s="23"/>
      <c r="CXI80" s="23"/>
      <c r="CXJ80" s="23"/>
      <c r="CXK80" s="23"/>
      <c r="CXL80" s="23"/>
      <c r="CXM80" s="23"/>
      <c r="CXN80" s="23"/>
      <c r="CXO80" s="23"/>
      <c r="CXP80" s="23"/>
      <c r="CXQ80" s="23"/>
      <c r="CXR80" s="23"/>
      <c r="CXS80" s="23"/>
      <c r="CXT80" s="23"/>
      <c r="CXU80" s="23"/>
      <c r="CXV80" s="23"/>
      <c r="CXW80" s="23"/>
      <c r="CXX80" s="23"/>
      <c r="CXY80" s="23"/>
      <c r="CXZ80" s="23"/>
      <c r="CYA80" s="23"/>
      <c r="CYB80" s="23"/>
      <c r="CYC80" s="23"/>
      <c r="CYD80" s="23"/>
      <c r="CYE80" s="23"/>
      <c r="CYF80" s="23"/>
      <c r="CYG80" s="23"/>
      <c r="CYH80" s="23"/>
      <c r="CYI80" s="23"/>
      <c r="CYJ80" s="23"/>
      <c r="CYK80" s="23"/>
      <c r="CYL80" s="23"/>
      <c r="CYM80" s="23"/>
      <c r="CYN80" s="23"/>
      <c r="CYO80" s="23"/>
      <c r="CYP80" s="23"/>
      <c r="CYQ80" s="23"/>
      <c r="CYR80" s="23"/>
      <c r="CYS80" s="23"/>
      <c r="CYT80" s="23"/>
      <c r="CYU80" s="23"/>
      <c r="CYV80" s="23"/>
      <c r="CYW80" s="23"/>
      <c r="CYX80" s="23"/>
      <c r="CYY80" s="23"/>
      <c r="CYZ80" s="23"/>
      <c r="CZA80" s="23"/>
      <c r="CZB80" s="23"/>
      <c r="CZC80" s="23"/>
      <c r="CZD80" s="23"/>
      <c r="CZE80" s="23"/>
      <c r="CZF80" s="23"/>
      <c r="CZG80" s="23"/>
      <c r="CZH80" s="23"/>
      <c r="CZI80" s="23"/>
      <c r="CZJ80" s="23"/>
      <c r="CZK80" s="23"/>
      <c r="CZL80" s="23"/>
      <c r="CZM80" s="23"/>
      <c r="CZN80" s="23"/>
      <c r="CZO80" s="23"/>
      <c r="CZP80" s="23"/>
      <c r="CZQ80" s="23"/>
      <c r="CZR80" s="23"/>
      <c r="CZS80" s="23"/>
      <c r="CZT80" s="23"/>
      <c r="CZU80" s="23"/>
      <c r="CZV80" s="23"/>
      <c r="CZW80" s="23"/>
      <c r="CZX80" s="23"/>
      <c r="CZY80" s="23"/>
      <c r="CZZ80" s="23"/>
      <c r="DAA80" s="23"/>
      <c r="DAB80" s="23"/>
      <c r="DAC80" s="23"/>
      <c r="DAD80" s="23"/>
      <c r="DAE80" s="23"/>
      <c r="DAF80" s="23"/>
      <c r="DAG80" s="23"/>
      <c r="DAH80" s="23"/>
      <c r="DAI80" s="23"/>
      <c r="DAJ80" s="23"/>
      <c r="DAK80" s="23"/>
      <c r="DAL80" s="23"/>
      <c r="DAM80" s="23"/>
      <c r="DAN80" s="23"/>
      <c r="DAO80" s="23"/>
      <c r="DAP80" s="23"/>
      <c r="DAQ80" s="23"/>
      <c r="DAR80" s="23"/>
      <c r="DAS80" s="23"/>
      <c r="DAT80" s="23"/>
      <c r="DAU80" s="23"/>
      <c r="DAV80" s="23"/>
      <c r="DAW80" s="23"/>
      <c r="DAX80" s="23"/>
      <c r="DAY80" s="23"/>
      <c r="DAZ80" s="23"/>
      <c r="DBA80" s="23"/>
      <c r="DBB80" s="23"/>
      <c r="DBC80" s="23"/>
      <c r="DBD80" s="23"/>
      <c r="DBE80" s="23"/>
      <c r="DBF80" s="23"/>
      <c r="DBG80" s="23"/>
      <c r="DBH80" s="23"/>
      <c r="DBI80" s="23"/>
      <c r="DBJ80" s="23"/>
      <c r="DBK80" s="23"/>
      <c r="DBL80" s="23"/>
      <c r="DBM80" s="23"/>
      <c r="DBN80" s="23"/>
      <c r="DBO80" s="23"/>
      <c r="DBP80" s="23"/>
      <c r="DBQ80" s="23"/>
      <c r="DBR80" s="23"/>
      <c r="DBS80" s="23"/>
      <c r="DBT80" s="23"/>
      <c r="DBU80" s="23"/>
      <c r="DBV80" s="23"/>
      <c r="DBW80" s="23"/>
      <c r="DBX80" s="23"/>
      <c r="DBY80" s="23"/>
      <c r="DBZ80" s="23"/>
      <c r="DCA80" s="23"/>
      <c r="DCB80" s="23"/>
      <c r="DCC80" s="23"/>
      <c r="DCD80" s="23"/>
      <c r="DCE80" s="23"/>
      <c r="DCF80" s="23"/>
      <c r="DCG80" s="23"/>
      <c r="DCH80" s="23"/>
      <c r="DCI80" s="23"/>
      <c r="DCJ80" s="23"/>
      <c r="DCK80" s="23"/>
      <c r="DCL80" s="23"/>
      <c r="DCM80" s="23"/>
      <c r="DCN80" s="23"/>
      <c r="DCO80" s="23"/>
      <c r="DCP80" s="23"/>
      <c r="DCQ80" s="23"/>
      <c r="DCR80" s="23"/>
      <c r="DCS80" s="23"/>
      <c r="DCT80" s="23"/>
      <c r="DCU80" s="23"/>
      <c r="DCV80" s="23"/>
      <c r="DCW80" s="23"/>
      <c r="DCX80" s="23"/>
      <c r="DCY80" s="23"/>
      <c r="DCZ80" s="23"/>
      <c r="DDA80" s="23"/>
      <c r="DDB80" s="23"/>
      <c r="DDC80" s="23"/>
      <c r="DDD80" s="23"/>
      <c r="DDE80" s="23"/>
      <c r="DDF80" s="23"/>
      <c r="DDG80" s="23"/>
      <c r="DDH80" s="23"/>
      <c r="DDI80" s="23"/>
      <c r="DDJ80" s="23"/>
      <c r="DDK80" s="23"/>
      <c r="DDL80" s="23"/>
      <c r="DDM80" s="23"/>
      <c r="DDN80" s="23"/>
      <c r="DDO80" s="23"/>
      <c r="DDP80" s="23"/>
      <c r="DDQ80" s="23"/>
      <c r="DDR80" s="23"/>
      <c r="DDS80" s="23"/>
      <c r="DDT80" s="23"/>
      <c r="DDU80" s="23"/>
      <c r="DDV80" s="23"/>
      <c r="DDW80" s="23"/>
      <c r="DDX80" s="23"/>
      <c r="DDY80" s="23"/>
      <c r="DDZ80" s="23"/>
      <c r="DEA80" s="23"/>
      <c r="DEB80" s="23"/>
      <c r="DEC80" s="23"/>
      <c r="DED80" s="23"/>
      <c r="DEE80" s="23"/>
      <c r="DEF80" s="23"/>
      <c r="DEG80" s="23"/>
      <c r="DEH80" s="23"/>
      <c r="DEI80" s="23"/>
      <c r="DEJ80" s="23"/>
      <c r="DEK80" s="23"/>
      <c r="DEL80" s="23"/>
      <c r="DEM80" s="23"/>
      <c r="DEN80" s="23"/>
      <c r="DEO80" s="23"/>
      <c r="DEP80" s="23"/>
      <c r="DEQ80" s="23"/>
      <c r="DER80" s="23"/>
      <c r="DES80" s="23"/>
      <c r="DET80" s="23"/>
      <c r="DEU80" s="23"/>
      <c r="DEV80" s="23"/>
      <c r="DEW80" s="23"/>
      <c r="DEX80" s="23"/>
      <c r="DEY80" s="23"/>
      <c r="DEZ80" s="23"/>
      <c r="DFA80" s="23"/>
      <c r="DFB80" s="23"/>
      <c r="DFC80" s="23"/>
      <c r="DFD80" s="23"/>
      <c r="DFE80" s="23"/>
      <c r="DFF80" s="23"/>
      <c r="DFG80" s="23"/>
      <c r="DFH80" s="23"/>
      <c r="DFI80" s="23"/>
      <c r="DFJ80" s="23"/>
      <c r="DFK80" s="23"/>
      <c r="DFL80" s="23"/>
      <c r="DFM80" s="23"/>
      <c r="DFN80" s="23"/>
      <c r="DFO80" s="23"/>
      <c r="DFP80" s="23"/>
      <c r="DFQ80" s="23"/>
      <c r="DFR80" s="23"/>
      <c r="DFS80" s="23"/>
      <c r="DFT80" s="23"/>
      <c r="DFU80" s="23"/>
      <c r="DFV80" s="23"/>
      <c r="DFW80" s="23"/>
      <c r="DFX80" s="23"/>
      <c r="DFY80" s="23"/>
      <c r="DFZ80" s="23"/>
      <c r="DGA80" s="23"/>
      <c r="DGB80" s="23"/>
      <c r="DGC80" s="23"/>
      <c r="DGD80" s="23"/>
      <c r="DGE80" s="23"/>
      <c r="DGF80" s="23"/>
      <c r="DGG80" s="23"/>
      <c r="DGH80" s="23"/>
      <c r="DGI80" s="23"/>
      <c r="DGJ80" s="23"/>
      <c r="DGK80" s="23"/>
      <c r="DGL80" s="23"/>
      <c r="DGM80" s="23"/>
      <c r="DGN80" s="23"/>
      <c r="DGO80" s="23"/>
      <c r="DGP80" s="23"/>
      <c r="DGQ80" s="23"/>
      <c r="DGR80" s="23"/>
      <c r="DGS80" s="23"/>
      <c r="DGT80" s="23"/>
      <c r="DGU80" s="23"/>
      <c r="DGV80" s="23"/>
      <c r="DGW80" s="23"/>
      <c r="DGX80" s="23"/>
      <c r="DGY80" s="23"/>
      <c r="DGZ80" s="23"/>
      <c r="DHA80" s="23"/>
      <c r="DHB80" s="23"/>
      <c r="DHC80" s="23"/>
      <c r="DHD80" s="23"/>
      <c r="DHE80" s="23"/>
      <c r="DHF80" s="23"/>
      <c r="DHG80" s="23"/>
      <c r="DHH80" s="23"/>
      <c r="DHI80" s="23"/>
      <c r="DHJ80" s="23"/>
      <c r="DHK80" s="23"/>
      <c r="DHL80" s="23"/>
      <c r="DHM80" s="23"/>
      <c r="DHN80" s="23"/>
      <c r="DHO80" s="23"/>
      <c r="DHP80" s="23"/>
      <c r="DHQ80" s="23"/>
      <c r="DHR80" s="23"/>
      <c r="DHS80" s="23"/>
      <c r="DHT80" s="23"/>
      <c r="DHU80" s="23"/>
      <c r="DHV80" s="23"/>
      <c r="DHW80" s="23"/>
      <c r="DHX80" s="23"/>
      <c r="DHY80" s="23"/>
      <c r="DHZ80" s="23"/>
      <c r="DIA80" s="23"/>
      <c r="DIB80" s="23"/>
      <c r="DIC80" s="23"/>
      <c r="DID80" s="23"/>
      <c r="DIE80" s="23"/>
      <c r="DIF80" s="23"/>
      <c r="DIG80" s="23"/>
      <c r="DIH80" s="23"/>
      <c r="DII80" s="23"/>
      <c r="DIJ80" s="23"/>
      <c r="DIK80" s="23"/>
      <c r="DIL80" s="23"/>
      <c r="DIM80" s="23"/>
      <c r="DIN80" s="23"/>
      <c r="DIO80" s="23"/>
      <c r="DIP80" s="23"/>
      <c r="DIQ80" s="23"/>
      <c r="DIR80" s="23"/>
      <c r="DIS80" s="23"/>
      <c r="DIT80" s="23"/>
      <c r="DIU80" s="23"/>
      <c r="DIV80" s="23"/>
      <c r="DIW80" s="23"/>
      <c r="DIX80" s="23"/>
      <c r="DIY80" s="23"/>
      <c r="DIZ80" s="23"/>
      <c r="DJA80" s="23"/>
      <c r="DJB80" s="23"/>
      <c r="DJC80" s="23"/>
      <c r="DJD80" s="23"/>
      <c r="DJE80" s="23"/>
      <c r="DJF80" s="23"/>
      <c r="DJG80" s="23"/>
      <c r="DJH80" s="23"/>
      <c r="DJI80" s="23"/>
      <c r="DJJ80" s="23"/>
      <c r="DJK80" s="23"/>
      <c r="DJL80" s="23"/>
      <c r="DJM80" s="23"/>
      <c r="DJN80" s="23"/>
      <c r="DJO80" s="23"/>
      <c r="DJP80" s="23"/>
      <c r="DJQ80" s="23"/>
      <c r="DJR80" s="23"/>
      <c r="DJS80" s="23"/>
      <c r="DJT80" s="23"/>
      <c r="DJU80" s="23"/>
      <c r="DJV80" s="23"/>
      <c r="DJW80" s="23"/>
      <c r="DJX80" s="23"/>
      <c r="DJY80" s="23"/>
      <c r="DJZ80" s="23"/>
      <c r="DKA80" s="23"/>
      <c r="DKB80" s="23"/>
      <c r="DKC80" s="23"/>
      <c r="DKD80" s="23"/>
      <c r="DKE80" s="23"/>
      <c r="DKF80" s="23"/>
      <c r="DKG80" s="23"/>
      <c r="DKH80" s="23"/>
      <c r="DKI80" s="23"/>
      <c r="DKJ80" s="23"/>
      <c r="DKK80" s="23"/>
      <c r="DKL80" s="23"/>
      <c r="DKM80" s="23"/>
      <c r="DKN80" s="23"/>
      <c r="DKO80" s="23"/>
      <c r="DKP80" s="23"/>
      <c r="DKQ80" s="23"/>
      <c r="DKR80" s="23"/>
      <c r="DKS80" s="23"/>
      <c r="DKT80" s="23"/>
      <c r="DKU80" s="23"/>
      <c r="DKV80" s="23"/>
      <c r="DKW80" s="23"/>
      <c r="DKX80" s="23"/>
      <c r="DKY80" s="23"/>
      <c r="DKZ80" s="23"/>
      <c r="DLA80" s="23"/>
      <c r="DLB80" s="23"/>
      <c r="DLC80" s="23"/>
      <c r="DLD80" s="23"/>
      <c r="DLE80" s="23"/>
      <c r="DLF80" s="23"/>
      <c r="DLG80" s="23"/>
      <c r="DLH80" s="23"/>
      <c r="DLI80" s="23"/>
      <c r="DLJ80" s="23"/>
      <c r="DLK80" s="23"/>
      <c r="DLL80" s="23"/>
      <c r="DLM80" s="23"/>
      <c r="DLN80" s="23"/>
      <c r="DLO80" s="23"/>
      <c r="DLP80" s="23"/>
      <c r="DLQ80" s="23"/>
      <c r="DLR80" s="23"/>
      <c r="DLS80" s="23"/>
      <c r="DLT80" s="23"/>
      <c r="DLU80" s="23"/>
      <c r="DLV80" s="23"/>
      <c r="DLW80" s="23"/>
      <c r="DLX80" s="23"/>
      <c r="DLY80" s="23"/>
      <c r="DLZ80" s="23"/>
      <c r="DMA80" s="23"/>
      <c r="DMB80" s="23"/>
      <c r="DMC80" s="23"/>
      <c r="DMD80" s="23"/>
      <c r="DME80" s="23"/>
      <c r="DMF80" s="23"/>
      <c r="DMG80" s="23"/>
      <c r="DMH80" s="23"/>
      <c r="DMI80" s="23"/>
      <c r="DMJ80" s="23"/>
      <c r="DMK80" s="23"/>
      <c r="DML80" s="23"/>
      <c r="DMM80" s="23"/>
      <c r="DMN80" s="23"/>
      <c r="DMO80" s="23"/>
      <c r="DMP80" s="23"/>
      <c r="DMQ80" s="23"/>
      <c r="DMR80" s="23"/>
      <c r="DMS80" s="23"/>
      <c r="DMT80" s="23"/>
      <c r="DMU80" s="23"/>
      <c r="DMV80" s="23"/>
      <c r="DMW80" s="23"/>
      <c r="DMX80" s="23"/>
      <c r="DMY80" s="23"/>
      <c r="DMZ80" s="23"/>
      <c r="DNA80" s="23"/>
      <c r="DNB80" s="23"/>
      <c r="DNC80" s="23"/>
      <c r="DND80" s="23"/>
      <c r="DNE80" s="23"/>
      <c r="DNF80" s="23"/>
      <c r="DNG80" s="23"/>
      <c r="DNH80" s="23"/>
      <c r="DNI80" s="23"/>
      <c r="DNJ80" s="23"/>
      <c r="DNK80" s="23"/>
      <c r="DNL80" s="23"/>
      <c r="DNM80" s="23"/>
      <c r="DNN80" s="23"/>
      <c r="DNO80" s="23"/>
      <c r="DNP80" s="23"/>
      <c r="DNQ80" s="23"/>
      <c r="DNR80" s="23"/>
      <c r="DNS80" s="23"/>
      <c r="DNT80" s="23"/>
      <c r="DNU80" s="23"/>
      <c r="DNV80" s="23"/>
      <c r="DNW80" s="23"/>
      <c r="DNX80" s="23"/>
      <c r="DNY80" s="23"/>
      <c r="DNZ80" s="23"/>
      <c r="DOA80" s="23"/>
      <c r="DOB80" s="23"/>
      <c r="DOC80" s="23"/>
      <c r="DOD80" s="23"/>
      <c r="DOE80" s="23"/>
      <c r="DOF80" s="23"/>
      <c r="DOG80" s="23"/>
      <c r="DOH80" s="23"/>
      <c r="DOI80" s="23"/>
      <c r="DOJ80" s="23"/>
      <c r="DOK80" s="23"/>
      <c r="DOL80" s="23"/>
      <c r="DOM80" s="23"/>
      <c r="DON80" s="23"/>
      <c r="DOO80" s="23"/>
      <c r="DOP80" s="23"/>
      <c r="DOQ80" s="23"/>
      <c r="DOR80" s="23"/>
      <c r="DOS80" s="23"/>
      <c r="DOT80" s="23"/>
      <c r="DOU80" s="23"/>
      <c r="DOV80" s="23"/>
      <c r="DOW80" s="23"/>
      <c r="DOX80" s="23"/>
      <c r="DOY80" s="23"/>
      <c r="DOZ80" s="23"/>
      <c r="DPA80" s="23"/>
      <c r="DPB80" s="23"/>
      <c r="DPC80" s="23"/>
      <c r="DPD80" s="23"/>
      <c r="DPE80" s="23"/>
      <c r="DPF80" s="23"/>
      <c r="DPG80" s="23"/>
      <c r="DPH80" s="23"/>
      <c r="DPI80" s="23"/>
      <c r="DPJ80" s="23"/>
      <c r="DPK80" s="23"/>
      <c r="DPL80" s="23"/>
      <c r="DPM80" s="23"/>
      <c r="DPN80" s="23"/>
      <c r="DPO80" s="23"/>
      <c r="DPP80" s="23"/>
      <c r="DPQ80" s="23"/>
      <c r="DPR80" s="23"/>
      <c r="DPS80" s="23"/>
      <c r="DPT80" s="23"/>
      <c r="DPU80" s="23"/>
      <c r="DPV80" s="23"/>
      <c r="DPW80" s="23"/>
      <c r="DPX80" s="23"/>
      <c r="DPY80" s="23"/>
      <c r="DPZ80" s="23"/>
      <c r="DQA80" s="23"/>
      <c r="DQB80" s="23"/>
      <c r="DQC80" s="23"/>
      <c r="DQD80" s="23"/>
      <c r="DQE80" s="23"/>
      <c r="DQF80" s="23"/>
      <c r="DQG80" s="23"/>
      <c r="DQH80" s="23"/>
      <c r="DQI80" s="23"/>
      <c r="DQJ80" s="23"/>
      <c r="DQK80" s="23"/>
      <c r="DQL80" s="23"/>
      <c r="DQM80" s="23"/>
      <c r="DQN80" s="23"/>
      <c r="DQO80" s="23"/>
      <c r="DQP80" s="23"/>
      <c r="DQQ80" s="23"/>
      <c r="DQR80" s="23"/>
      <c r="DQS80" s="23"/>
      <c r="DQT80" s="23"/>
      <c r="DQU80" s="23"/>
      <c r="DQV80" s="23"/>
      <c r="DQW80" s="23"/>
      <c r="DQX80" s="23"/>
      <c r="DQY80" s="23"/>
      <c r="DQZ80" s="23"/>
      <c r="DRA80" s="23"/>
      <c r="DRB80" s="23"/>
      <c r="DRC80" s="23"/>
      <c r="DRD80" s="23"/>
      <c r="DRE80" s="23"/>
      <c r="DRF80" s="23"/>
      <c r="DRG80" s="23"/>
      <c r="DRH80" s="23"/>
      <c r="DRI80" s="23"/>
      <c r="DRJ80" s="23"/>
      <c r="DRK80" s="23"/>
      <c r="DRL80" s="23"/>
      <c r="DRM80" s="23"/>
      <c r="DRN80" s="23"/>
      <c r="DRO80" s="23"/>
      <c r="DRP80" s="23"/>
      <c r="DRQ80" s="23"/>
      <c r="DRR80" s="23"/>
      <c r="DRS80" s="23"/>
      <c r="DRT80" s="23"/>
      <c r="DRU80" s="23"/>
      <c r="DRV80" s="23"/>
      <c r="DRW80" s="23"/>
      <c r="DRX80" s="23"/>
      <c r="DRY80" s="23"/>
      <c r="DRZ80" s="23"/>
      <c r="DSA80" s="23"/>
      <c r="DSB80" s="23"/>
      <c r="DSC80" s="23"/>
      <c r="DSD80" s="23"/>
      <c r="DSE80" s="23"/>
      <c r="DSF80" s="23"/>
      <c r="DSG80" s="23"/>
      <c r="DSH80" s="23"/>
      <c r="DSI80" s="23"/>
      <c r="DSJ80" s="23"/>
      <c r="DSK80" s="23"/>
      <c r="DSL80" s="23"/>
      <c r="DSM80" s="23"/>
      <c r="DSN80" s="23"/>
      <c r="DSO80" s="23"/>
      <c r="DSP80" s="23"/>
      <c r="DSQ80" s="23"/>
      <c r="DSR80" s="23"/>
      <c r="DSS80" s="23"/>
      <c r="DST80" s="23"/>
      <c r="DSU80" s="23"/>
      <c r="DSV80" s="23"/>
      <c r="DSW80" s="23"/>
      <c r="DSX80" s="23"/>
      <c r="DSY80" s="23"/>
      <c r="DSZ80" s="23"/>
      <c r="DTA80" s="23"/>
      <c r="DTB80" s="23"/>
      <c r="DTC80" s="23"/>
      <c r="DTD80" s="23"/>
      <c r="DTE80" s="23"/>
      <c r="DTF80" s="23"/>
      <c r="DTG80" s="23"/>
      <c r="DTH80" s="23"/>
      <c r="DTI80" s="23"/>
      <c r="DTJ80" s="23"/>
      <c r="DTK80" s="23"/>
      <c r="DTL80" s="23"/>
      <c r="DTM80" s="23"/>
      <c r="DTN80" s="23"/>
      <c r="DTO80" s="23"/>
      <c r="DTP80" s="23"/>
      <c r="DTQ80" s="23"/>
      <c r="DTR80" s="23"/>
      <c r="DTS80" s="23"/>
      <c r="DTT80" s="23"/>
      <c r="DTU80" s="23"/>
      <c r="DTV80" s="23"/>
      <c r="DTW80" s="23"/>
      <c r="DTX80" s="23"/>
      <c r="DTY80" s="23"/>
      <c r="DTZ80" s="23"/>
      <c r="DUA80" s="23"/>
      <c r="DUB80" s="23"/>
      <c r="DUC80" s="23"/>
      <c r="DUD80" s="23"/>
      <c r="DUE80" s="23"/>
      <c r="DUF80" s="23"/>
      <c r="DUG80" s="23"/>
      <c r="DUH80" s="23"/>
      <c r="DUI80" s="23"/>
      <c r="DUJ80" s="23"/>
      <c r="DUK80" s="23"/>
      <c r="DUL80" s="23"/>
      <c r="DUM80" s="23"/>
      <c r="DUN80" s="23"/>
      <c r="DUO80" s="23"/>
      <c r="DUP80" s="23"/>
      <c r="DUQ80" s="23"/>
      <c r="DUR80" s="23"/>
      <c r="DUS80" s="23"/>
      <c r="DUT80" s="23"/>
      <c r="DUU80" s="23"/>
      <c r="DUV80" s="23"/>
      <c r="DUW80" s="23"/>
      <c r="DUX80" s="23"/>
      <c r="DUY80" s="23"/>
      <c r="DUZ80" s="23"/>
      <c r="DVA80" s="23"/>
      <c r="DVB80" s="23"/>
      <c r="DVC80" s="23"/>
      <c r="DVD80" s="23"/>
      <c r="DVE80" s="23"/>
      <c r="DVF80" s="23"/>
      <c r="DVG80" s="23"/>
      <c r="DVH80" s="23"/>
      <c r="DVI80" s="23"/>
      <c r="DVJ80" s="23"/>
      <c r="DVK80" s="23"/>
      <c r="DVL80" s="23"/>
      <c r="DVM80" s="23"/>
      <c r="DVN80" s="23"/>
      <c r="DVO80" s="23"/>
      <c r="DVP80" s="23"/>
      <c r="DVQ80" s="23"/>
      <c r="DVR80" s="23"/>
      <c r="DVS80" s="23"/>
      <c r="DVT80" s="23"/>
      <c r="DVU80" s="23"/>
      <c r="DVV80" s="23"/>
      <c r="DVW80" s="23"/>
      <c r="DVX80" s="23"/>
      <c r="DVY80" s="23"/>
      <c r="DVZ80" s="23"/>
      <c r="DWA80" s="23"/>
      <c r="DWB80" s="23"/>
      <c r="DWC80" s="23"/>
      <c r="DWD80" s="23"/>
      <c r="DWE80" s="23"/>
      <c r="DWF80" s="23"/>
      <c r="DWG80" s="23"/>
      <c r="DWH80" s="23"/>
      <c r="DWI80" s="23"/>
      <c r="DWJ80" s="23"/>
      <c r="DWK80" s="23"/>
      <c r="DWL80" s="23"/>
      <c r="DWM80" s="23"/>
      <c r="DWN80" s="23"/>
      <c r="DWO80" s="23"/>
      <c r="DWP80" s="23"/>
      <c r="DWQ80" s="23"/>
      <c r="DWR80" s="23"/>
      <c r="DWS80" s="23"/>
      <c r="DWT80" s="23"/>
      <c r="DWU80" s="23"/>
      <c r="DWV80" s="23"/>
      <c r="DWW80" s="23"/>
      <c r="DWX80" s="23"/>
      <c r="DWY80" s="23"/>
      <c r="DWZ80" s="23"/>
      <c r="DXA80" s="23"/>
      <c r="DXB80" s="23"/>
      <c r="DXC80" s="23"/>
      <c r="DXD80" s="23"/>
      <c r="DXE80" s="23"/>
      <c r="DXF80" s="23"/>
      <c r="DXG80" s="23"/>
      <c r="DXH80" s="23"/>
      <c r="DXI80" s="23"/>
      <c r="DXJ80" s="23"/>
      <c r="DXK80" s="23"/>
      <c r="DXL80" s="23"/>
      <c r="DXM80" s="23"/>
      <c r="DXN80" s="23"/>
      <c r="DXO80" s="23"/>
      <c r="DXP80" s="23"/>
      <c r="DXQ80" s="23"/>
      <c r="DXR80" s="23"/>
      <c r="DXS80" s="23"/>
      <c r="DXT80" s="23"/>
      <c r="DXU80" s="23"/>
      <c r="DXV80" s="23"/>
      <c r="DXW80" s="23"/>
      <c r="DXX80" s="23"/>
      <c r="DXY80" s="23"/>
      <c r="DXZ80" s="23"/>
      <c r="DYA80" s="23"/>
      <c r="DYB80" s="23"/>
      <c r="DYC80" s="23"/>
      <c r="DYD80" s="23"/>
      <c r="DYE80" s="23"/>
      <c r="DYF80" s="23"/>
      <c r="DYG80" s="23"/>
      <c r="DYH80" s="23"/>
      <c r="DYI80" s="23"/>
      <c r="DYJ80" s="23"/>
      <c r="DYK80" s="23"/>
      <c r="DYL80" s="23"/>
      <c r="DYM80" s="23"/>
      <c r="DYN80" s="23"/>
      <c r="DYO80" s="23"/>
      <c r="DYP80" s="23"/>
      <c r="DYQ80" s="23"/>
      <c r="DYR80" s="23"/>
      <c r="DYS80" s="23"/>
      <c r="DYT80" s="23"/>
      <c r="DYU80" s="23"/>
      <c r="DYV80" s="23"/>
      <c r="DYW80" s="23"/>
      <c r="DYX80" s="23"/>
      <c r="DYY80" s="23"/>
      <c r="DYZ80" s="23"/>
      <c r="DZA80" s="23"/>
      <c r="DZB80" s="23"/>
      <c r="DZC80" s="23"/>
      <c r="DZD80" s="23"/>
      <c r="DZE80" s="23"/>
      <c r="DZF80" s="23"/>
      <c r="DZG80" s="23"/>
      <c r="DZH80" s="23"/>
      <c r="DZI80" s="23"/>
      <c r="DZJ80" s="23"/>
      <c r="DZK80" s="23"/>
      <c r="DZL80" s="23"/>
      <c r="DZM80" s="23"/>
      <c r="DZN80" s="23"/>
      <c r="DZO80" s="23"/>
      <c r="DZP80" s="23"/>
      <c r="DZQ80" s="23"/>
      <c r="DZR80" s="23"/>
      <c r="DZS80" s="23"/>
      <c r="DZT80" s="23"/>
      <c r="DZU80" s="23"/>
      <c r="DZV80" s="23"/>
      <c r="DZW80" s="23"/>
      <c r="DZX80" s="23"/>
      <c r="DZY80" s="23"/>
      <c r="DZZ80" s="23"/>
      <c r="EAA80" s="23"/>
      <c r="EAB80" s="23"/>
      <c r="EAC80" s="23"/>
      <c r="EAD80" s="23"/>
      <c r="EAE80" s="23"/>
      <c r="EAF80" s="23"/>
      <c r="EAG80" s="23"/>
      <c r="EAH80" s="23"/>
      <c r="EAI80" s="23"/>
      <c r="EAJ80" s="23"/>
      <c r="EAK80" s="23"/>
      <c r="EAL80" s="23"/>
      <c r="EAM80" s="23"/>
      <c r="EAN80" s="23"/>
      <c r="EAO80" s="23"/>
      <c r="EAP80" s="23"/>
      <c r="EAQ80" s="23"/>
      <c r="EAR80" s="23"/>
      <c r="EAS80" s="23"/>
      <c r="EAT80" s="23"/>
      <c r="EAU80" s="23"/>
      <c r="EAV80" s="23"/>
      <c r="EAW80" s="23"/>
      <c r="EAX80" s="23"/>
      <c r="EAY80" s="23"/>
      <c r="EAZ80" s="23"/>
      <c r="EBA80" s="23"/>
      <c r="EBB80" s="23"/>
      <c r="EBC80" s="23"/>
      <c r="EBD80" s="23"/>
      <c r="EBE80" s="23"/>
      <c r="EBF80" s="23"/>
      <c r="EBG80" s="23"/>
      <c r="EBH80" s="23"/>
      <c r="EBI80" s="23"/>
      <c r="EBJ80" s="23"/>
      <c r="EBK80" s="23"/>
      <c r="EBL80" s="23"/>
      <c r="EBM80" s="23"/>
      <c r="EBN80" s="23"/>
      <c r="EBO80" s="23"/>
      <c r="EBP80" s="23"/>
      <c r="EBQ80" s="23"/>
      <c r="EBR80" s="23"/>
      <c r="EBS80" s="23"/>
      <c r="EBT80" s="23"/>
      <c r="EBU80" s="23"/>
      <c r="EBV80" s="23"/>
      <c r="EBW80" s="23"/>
      <c r="EBX80" s="23"/>
      <c r="EBY80" s="23"/>
      <c r="EBZ80" s="23"/>
      <c r="ECA80" s="23"/>
      <c r="ECB80" s="23"/>
      <c r="ECC80" s="23"/>
      <c r="ECD80" s="23"/>
      <c r="ECE80" s="23"/>
      <c r="ECF80" s="23"/>
      <c r="ECG80" s="23"/>
      <c r="ECH80" s="23"/>
      <c r="ECI80" s="23"/>
      <c r="ECJ80" s="23"/>
      <c r="ECK80" s="23"/>
      <c r="ECL80" s="23"/>
      <c r="ECM80" s="23"/>
      <c r="ECN80" s="23"/>
      <c r="ECO80" s="23"/>
      <c r="ECP80" s="23"/>
      <c r="ECQ80" s="23"/>
      <c r="ECR80" s="23"/>
      <c r="ECS80" s="23"/>
      <c r="ECT80" s="23"/>
      <c r="ECU80" s="23"/>
      <c r="ECV80" s="23"/>
      <c r="ECW80" s="23"/>
      <c r="ECX80" s="23"/>
      <c r="ECY80" s="23"/>
      <c r="ECZ80" s="23"/>
      <c r="EDA80" s="23"/>
      <c r="EDB80" s="23"/>
      <c r="EDC80" s="23"/>
      <c r="EDD80" s="23"/>
      <c r="EDE80" s="23"/>
      <c r="EDF80" s="23"/>
      <c r="EDG80" s="23"/>
      <c r="EDH80" s="23"/>
      <c r="EDI80" s="23"/>
      <c r="EDJ80" s="23"/>
      <c r="EDK80" s="23"/>
      <c r="EDL80" s="23"/>
      <c r="EDM80" s="23"/>
      <c r="EDN80" s="23"/>
      <c r="EDO80" s="23"/>
      <c r="EDP80" s="23"/>
      <c r="EDQ80" s="23"/>
      <c r="EDR80" s="23"/>
      <c r="EDS80" s="23"/>
      <c r="EDT80" s="23"/>
      <c r="EDU80" s="23"/>
      <c r="EDV80" s="23"/>
      <c r="EDW80" s="23"/>
      <c r="EDX80" s="23"/>
      <c r="EDY80" s="23"/>
      <c r="EDZ80" s="23"/>
      <c r="EEA80" s="23"/>
      <c r="EEB80" s="23"/>
      <c r="EEC80" s="23"/>
      <c r="EED80" s="23"/>
      <c r="EEE80" s="23"/>
      <c r="EEF80" s="23"/>
      <c r="EEG80" s="23"/>
      <c r="EEH80" s="23"/>
      <c r="EEI80" s="23"/>
      <c r="EEJ80" s="23"/>
      <c r="EEK80" s="23"/>
      <c r="EEL80" s="23"/>
      <c r="EEM80" s="23"/>
      <c r="EEN80" s="23"/>
      <c r="EEO80" s="23"/>
      <c r="EEP80" s="23"/>
      <c r="EEQ80" s="23"/>
      <c r="EER80" s="23"/>
      <c r="EES80" s="23"/>
      <c r="EET80" s="23"/>
      <c r="EEU80" s="23"/>
      <c r="EEV80" s="23"/>
      <c r="EEW80" s="23"/>
      <c r="EEX80" s="23"/>
      <c r="EEY80" s="23"/>
      <c r="EEZ80" s="23"/>
      <c r="EFA80" s="23"/>
      <c r="EFB80" s="23"/>
      <c r="EFC80" s="23"/>
      <c r="EFD80" s="23"/>
      <c r="EFE80" s="23"/>
      <c r="EFF80" s="23"/>
      <c r="EFG80" s="23"/>
      <c r="EFH80" s="23"/>
      <c r="EFI80" s="23"/>
      <c r="EFJ80" s="23"/>
      <c r="EFK80" s="23"/>
      <c r="EFL80" s="23"/>
      <c r="EFM80" s="23"/>
      <c r="EFN80" s="23"/>
      <c r="EFO80" s="23"/>
      <c r="EFP80" s="23"/>
      <c r="EFQ80" s="23"/>
      <c r="EFR80" s="23"/>
      <c r="EFS80" s="23"/>
      <c r="EFT80" s="23"/>
      <c r="EFU80" s="23"/>
      <c r="EFV80" s="23"/>
      <c r="EFW80" s="23"/>
      <c r="EFX80" s="23"/>
      <c r="EFY80" s="23"/>
      <c r="EFZ80" s="23"/>
      <c r="EGA80" s="23"/>
      <c r="EGB80" s="23"/>
      <c r="EGC80" s="23"/>
      <c r="EGD80" s="23"/>
      <c r="EGE80" s="23"/>
      <c r="EGF80" s="23"/>
      <c r="EGG80" s="23"/>
      <c r="EGH80" s="23"/>
      <c r="EGI80" s="23"/>
      <c r="EGJ80" s="23"/>
      <c r="EGK80" s="23"/>
      <c r="EGL80" s="23"/>
      <c r="EGM80" s="23"/>
      <c r="EGN80" s="23"/>
      <c r="EGO80" s="23"/>
      <c r="EGP80" s="23"/>
      <c r="EGQ80" s="23"/>
      <c r="EGR80" s="23"/>
      <c r="EGS80" s="23"/>
      <c r="EGT80" s="23"/>
      <c r="EGU80" s="23"/>
      <c r="EGV80" s="23"/>
      <c r="EGW80" s="23"/>
      <c r="EGX80" s="23"/>
      <c r="EGY80" s="23"/>
      <c r="EGZ80" s="23"/>
      <c r="EHA80" s="23"/>
      <c r="EHB80" s="23"/>
      <c r="EHC80" s="23"/>
      <c r="EHD80" s="23"/>
      <c r="EHE80" s="23"/>
      <c r="EHF80" s="23"/>
      <c r="EHG80" s="23"/>
      <c r="EHH80" s="23"/>
      <c r="EHI80" s="23"/>
      <c r="EHJ80" s="23"/>
      <c r="EHK80" s="23"/>
      <c r="EHL80" s="23"/>
      <c r="EHM80" s="23"/>
      <c r="EHN80" s="23"/>
      <c r="EHO80" s="23"/>
      <c r="EHP80" s="23"/>
      <c r="EHQ80" s="23"/>
      <c r="EHR80" s="23"/>
      <c r="EHS80" s="23"/>
      <c r="EHT80" s="23"/>
      <c r="EHU80" s="23"/>
      <c r="EHV80" s="23"/>
      <c r="EHW80" s="23"/>
      <c r="EHX80" s="23"/>
      <c r="EHY80" s="23"/>
      <c r="EHZ80" s="23"/>
      <c r="EIA80" s="23"/>
      <c r="EIB80" s="23"/>
      <c r="EIC80" s="23"/>
      <c r="EID80" s="23"/>
      <c r="EIE80" s="23"/>
      <c r="EIF80" s="23"/>
      <c r="EIG80" s="23"/>
      <c r="EIH80" s="23"/>
      <c r="EII80" s="23"/>
      <c r="EIJ80" s="23"/>
      <c r="EIK80" s="23"/>
      <c r="EIL80" s="23"/>
      <c r="EIM80" s="23"/>
      <c r="EIN80" s="23"/>
      <c r="EIO80" s="23"/>
      <c r="EIP80" s="23"/>
      <c r="EIQ80" s="23"/>
      <c r="EIR80" s="23"/>
      <c r="EIS80" s="23"/>
      <c r="EIT80" s="23"/>
      <c r="EIU80" s="23"/>
      <c r="EIV80" s="23"/>
      <c r="EIW80" s="23"/>
      <c r="EIX80" s="23"/>
      <c r="EIY80" s="23"/>
      <c r="EIZ80" s="23"/>
      <c r="EJA80" s="23"/>
      <c r="EJB80" s="23"/>
      <c r="EJC80" s="23"/>
      <c r="EJD80" s="23"/>
      <c r="EJE80" s="23"/>
      <c r="EJF80" s="23"/>
      <c r="EJG80" s="23"/>
      <c r="EJH80" s="23"/>
      <c r="EJI80" s="23"/>
      <c r="EJJ80" s="23"/>
      <c r="EJK80" s="23"/>
      <c r="EJL80" s="23"/>
      <c r="EJM80" s="23"/>
      <c r="EJN80" s="23"/>
      <c r="EJO80" s="23"/>
      <c r="EJP80" s="23"/>
      <c r="EJQ80" s="23"/>
      <c r="EJR80" s="23"/>
      <c r="EJS80" s="23"/>
      <c r="EJT80" s="23"/>
      <c r="EJU80" s="23"/>
      <c r="EJV80" s="23"/>
      <c r="EJW80" s="23"/>
      <c r="EJX80" s="23"/>
      <c r="EJY80" s="23"/>
      <c r="EJZ80" s="23"/>
      <c r="EKA80" s="23"/>
      <c r="EKB80" s="23"/>
      <c r="EKC80" s="23"/>
      <c r="EKD80" s="23"/>
      <c r="EKE80" s="23"/>
      <c r="EKF80" s="23"/>
      <c r="EKG80" s="23"/>
      <c r="EKH80" s="23"/>
      <c r="EKI80" s="23"/>
      <c r="EKJ80" s="23"/>
      <c r="EKK80" s="23"/>
      <c r="EKL80" s="23"/>
      <c r="EKM80" s="23"/>
      <c r="EKN80" s="23"/>
      <c r="EKO80" s="23"/>
      <c r="EKP80" s="23"/>
      <c r="EKQ80" s="23"/>
      <c r="EKR80" s="23"/>
      <c r="EKS80" s="23"/>
      <c r="EKT80" s="23"/>
      <c r="EKU80" s="23"/>
      <c r="EKV80" s="23"/>
      <c r="EKW80" s="23"/>
      <c r="EKX80" s="23"/>
      <c r="EKY80" s="23"/>
      <c r="EKZ80" s="23"/>
      <c r="ELA80" s="23"/>
      <c r="ELB80" s="23"/>
      <c r="ELC80" s="23"/>
      <c r="ELD80" s="23"/>
      <c r="ELE80" s="23"/>
      <c r="ELF80" s="23"/>
      <c r="ELG80" s="23"/>
      <c r="ELH80" s="23"/>
      <c r="ELI80" s="23"/>
      <c r="ELJ80" s="23"/>
      <c r="ELK80" s="23"/>
      <c r="ELL80" s="23"/>
      <c r="ELM80" s="23"/>
      <c r="ELN80" s="23"/>
      <c r="ELO80" s="23"/>
      <c r="ELP80" s="23"/>
      <c r="ELQ80" s="23"/>
      <c r="ELR80" s="23"/>
      <c r="ELS80" s="23"/>
      <c r="ELT80" s="23"/>
      <c r="ELU80" s="23"/>
      <c r="ELV80" s="23"/>
      <c r="ELW80" s="23"/>
      <c r="ELX80" s="23"/>
      <c r="ELY80" s="23"/>
      <c r="ELZ80" s="23"/>
      <c r="EMA80" s="23"/>
      <c r="EMB80" s="23"/>
      <c r="EMC80" s="23"/>
      <c r="EMD80" s="23"/>
      <c r="EME80" s="23"/>
      <c r="EMF80" s="23"/>
      <c r="EMG80" s="23"/>
      <c r="EMH80" s="23"/>
      <c r="EMI80" s="23"/>
      <c r="EMJ80" s="23"/>
      <c r="EMK80" s="23"/>
      <c r="EML80" s="23"/>
      <c r="EMM80" s="23"/>
      <c r="EMN80" s="23"/>
      <c r="EMO80" s="23"/>
      <c r="EMP80" s="23"/>
      <c r="EMQ80" s="23"/>
      <c r="EMR80" s="23"/>
      <c r="EMS80" s="23"/>
      <c r="EMT80" s="23"/>
      <c r="EMU80" s="23"/>
      <c r="EMV80" s="23"/>
      <c r="EMW80" s="23"/>
      <c r="EMX80" s="23"/>
      <c r="EMY80" s="23"/>
      <c r="EMZ80" s="23"/>
      <c r="ENA80" s="23"/>
      <c r="ENB80" s="23"/>
      <c r="ENC80" s="23"/>
      <c r="END80" s="23"/>
      <c r="ENE80" s="23"/>
      <c r="ENF80" s="23"/>
      <c r="ENG80" s="23"/>
      <c r="ENH80" s="23"/>
      <c r="ENI80" s="23"/>
      <c r="ENJ80" s="23"/>
      <c r="ENK80" s="23"/>
      <c r="ENL80" s="23"/>
      <c r="ENM80" s="23"/>
      <c r="ENN80" s="23"/>
      <c r="ENO80" s="23"/>
      <c r="ENP80" s="23"/>
      <c r="ENQ80" s="23"/>
      <c r="ENR80" s="23"/>
      <c r="ENS80" s="23"/>
      <c r="ENT80" s="23"/>
      <c r="ENU80" s="23"/>
      <c r="ENV80" s="23"/>
      <c r="ENW80" s="23"/>
      <c r="ENX80" s="23"/>
      <c r="ENY80" s="23"/>
      <c r="ENZ80" s="23"/>
      <c r="EOA80" s="23"/>
      <c r="EOB80" s="23"/>
      <c r="EOC80" s="23"/>
      <c r="EOD80" s="23"/>
      <c r="EOE80" s="23"/>
      <c r="EOF80" s="23"/>
      <c r="EOG80" s="23"/>
      <c r="EOH80" s="23"/>
      <c r="EOI80" s="23"/>
      <c r="EOJ80" s="23"/>
      <c r="EOK80" s="23"/>
      <c r="EOL80" s="23"/>
      <c r="EOM80" s="23"/>
      <c r="EON80" s="23"/>
      <c r="EOO80" s="23"/>
      <c r="EOP80" s="23"/>
      <c r="EOQ80" s="23"/>
      <c r="EOR80" s="23"/>
      <c r="EOS80" s="23"/>
      <c r="EOT80" s="23"/>
      <c r="EOU80" s="23"/>
      <c r="EOV80" s="23"/>
      <c r="EOW80" s="23"/>
      <c r="EOX80" s="23"/>
      <c r="EOY80" s="23"/>
      <c r="EOZ80" s="23"/>
      <c r="EPA80" s="23"/>
      <c r="EPB80" s="23"/>
      <c r="EPC80" s="23"/>
      <c r="EPD80" s="23"/>
      <c r="EPE80" s="23"/>
      <c r="EPF80" s="23"/>
      <c r="EPG80" s="23"/>
      <c r="EPH80" s="23"/>
      <c r="EPI80" s="23"/>
      <c r="EPJ80" s="23"/>
      <c r="EPK80" s="23"/>
      <c r="EPL80" s="23"/>
      <c r="EPM80" s="23"/>
      <c r="EPN80" s="23"/>
      <c r="EPO80" s="23"/>
      <c r="EPP80" s="23"/>
      <c r="EPQ80" s="23"/>
      <c r="EPR80" s="23"/>
      <c r="EPS80" s="23"/>
      <c r="EPT80" s="23"/>
      <c r="EPU80" s="23"/>
      <c r="EPV80" s="23"/>
      <c r="EPW80" s="23"/>
      <c r="EPX80" s="23"/>
      <c r="EPY80" s="23"/>
      <c r="EPZ80" s="23"/>
      <c r="EQA80" s="23"/>
      <c r="EQB80" s="23"/>
      <c r="EQC80" s="23"/>
      <c r="EQD80" s="23"/>
      <c r="EQE80" s="23"/>
      <c r="EQF80" s="23"/>
      <c r="EQG80" s="23"/>
      <c r="EQH80" s="23"/>
      <c r="EQI80" s="23"/>
      <c r="EQJ80" s="23"/>
      <c r="EQK80" s="23"/>
      <c r="EQL80" s="23"/>
      <c r="EQM80" s="23"/>
      <c r="EQN80" s="23"/>
      <c r="EQO80" s="23"/>
      <c r="EQP80" s="23"/>
      <c r="EQQ80" s="23"/>
      <c r="EQR80" s="23"/>
      <c r="EQS80" s="23"/>
      <c r="EQT80" s="23"/>
      <c r="EQU80" s="23"/>
      <c r="EQV80" s="23"/>
      <c r="EQW80" s="23"/>
      <c r="EQX80" s="23"/>
      <c r="EQY80" s="23"/>
      <c r="EQZ80" s="23"/>
      <c r="ERA80" s="23"/>
      <c r="ERB80" s="23"/>
      <c r="ERC80" s="23"/>
      <c r="ERD80" s="23"/>
      <c r="ERE80" s="23"/>
      <c r="ERF80" s="23"/>
      <c r="ERG80" s="23"/>
      <c r="ERH80" s="23"/>
      <c r="ERI80" s="23"/>
      <c r="ERJ80" s="23"/>
      <c r="ERK80" s="23"/>
      <c r="ERL80" s="23"/>
      <c r="ERM80" s="23"/>
      <c r="ERN80" s="23"/>
      <c r="ERO80" s="23"/>
      <c r="ERP80" s="23"/>
      <c r="ERQ80" s="23"/>
      <c r="ERR80" s="23"/>
      <c r="ERS80" s="23"/>
      <c r="ERT80" s="23"/>
      <c r="ERU80" s="23"/>
      <c r="ERV80" s="23"/>
      <c r="ERW80" s="23"/>
      <c r="ERX80" s="23"/>
      <c r="ERY80" s="23"/>
      <c r="ERZ80" s="23"/>
      <c r="ESA80" s="23"/>
      <c r="ESB80" s="23"/>
      <c r="ESC80" s="23"/>
      <c r="ESD80" s="23"/>
      <c r="ESE80" s="23"/>
      <c r="ESF80" s="23"/>
      <c r="ESG80" s="23"/>
      <c r="ESH80" s="23"/>
      <c r="ESI80" s="23"/>
      <c r="ESJ80" s="23"/>
      <c r="ESK80" s="23"/>
      <c r="ESL80" s="23"/>
      <c r="ESM80" s="23"/>
      <c r="ESN80" s="23"/>
      <c r="ESO80" s="23"/>
      <c r="ESP80" s="23"/>
      <c r="ESQ80" s="23"/>
      <c r="ESR80" s="23"/>
      <c r="ESS80" s="23"/>
      <c r="EST80" s="23"/>
      <c r="ESU80" s="23"/>
      <c r="ESV80" s="23"/>
      <c r="ESW80" s="23"/>
      <c r="ESX80" s="23"/>
      <c r="ESY80" s="23"/>
      <c r="ESZ80" s="23"/>
      <c r="ETA80" s="23"/>
      <c r="ETB80" s="23"/>
      <c r="ETC80" s="23"/>
      <c r="ETD80" s="23"/>
      <c r="ETE80" s="23"/>
      <c r="ETF80" s="23"/>
      <c r="ETG80" s="23"/>
      <c r="ETH80" s="23"/>
      <c r="ETI80" s="23"/>
      <c r="ETJ80" s="23"/>
      <c r="ETK80" s="23"/>
      <c r="ETL80" s="23"/>
      <c r="ETM80" s="23"/>
      <c r="ETN80" s="23"/>
      <c r="ETO80" s="23"/>
      <c r="ETP80" s="23"/>
      <c r="ETQ80" s="23"/>
      <c r="ETR80" s="23"/>
      <c r="ETS80" s="23"/>
      <c r="ETT80" s="23"/>
      <c r="ETU80" s="23"/>
      <c r="ETV80" s="23"/>
      <c r="ETW80" s="23"/>
      <c r="ETX80" s="23"/>
      <c r="ETY80" s="23"/>
      <c r="ETZ80" s="23"/>
      <c r="EUA80" s="23"/>
      <c r="EUB80" s="23"/>
      <c r="EUC80" s="23"/>
      <c r="EUD80" s="23"/>
      <c r="EUE80" s="23"/>
      <c r="EUF80" s="23"/>
      <c r="EUG80" s="23"/>
      <c r="EUH80" s="23"/>
      <c r="EUI80" s="23"/>
      <c r="EUJ80" s="23"/>
      <c r="EUK80" s="23"/>
      <c r="EUL80" s="23"/>
      <c r="EUM80" s="23"/>
      <c r="EUN80" s="23"/>
      <c r="EUO80" s="23"/>
      <c r="EUP80" s="23"/>
      <c r="EUQ80" s="23"/>
      <c r="EUR80" s="23"/>
      <c r="EUS80" s="23"/>
      <c r="EUT80" s="23"/>
      <c r="EUU80" s="23"/>
      <c r="EUV80" s="23"/>
      <c r="EUW80" s="23"/>
      <c r="EUX80" s="23"/>
      <c r="EUY80" s="23"/>
      <c r="EUZ80" s="23"/>
      <c r="EVA80" s="23"/>
      <c r="EVB80" s="23"/>
      <c r="EVC80" s="23"/>
      <c r="EVD80" s="23"/>
      <c r="EVE80" s="23"/>
      <c r="EVF80" s="23"/>
      <c r="EVG80" s="23"/>
      <c r="EVH80" s="23"/>
      <c r="EVI80" s="23"/>
      <c r="EVJ80" s="23"/>
      <c r="EVK80" s="23"/>
      <c r="EVL80" s="23"/>
      <c r="EVM80" s="23"/>
      <c r="EVN80" s="23"/>
      <c r="EVO80" s="23"/>
      <c r="EVP80" s="23"/>
      <c r="EVQ80" s="23"/>
      <c r="EVR80" s="23"/>
      <c r="EVS80" s="23"/>
      <c r="EVT80" s="23"/>
      <c r="EVU80" s="23"/>
      <c r="EVV80" s="23"/>
      <c r="EVW80" s="23"/>
      <c r="EVX80" s="23"/>
      <c r="EVY80" s="23"/>
      <c r="EVZ80" s="23"/>
      <c r="EWA80" s="23"/>
      <c r="EWB80" s="23"/>
      <c r="EWC80" s="23"/>
      <c r="EWD80" s="23"/>
      <c r="EWE80" s="23"/>
      <c r="EWF80" s="23"/>
      <c r="EWG80" s="23"/>
      <c r="EWH80" s="23"/>
      <c r="EWI80" s="23"/>
      <c r="EWJ80" s="23"/>
      <c r="EWK80" s="23"/>
      <c r="EWL80" s="23"/>
      <c r="EWM80" s="23"/>
      <c r="EWN80" s="23"/>
      <c r="EWO80" s="23"/>
      <c r="EWP80" s="23"/>
      <c r="EWQ80" s="23"/>
      <c r="EWR80" s="23"/>
      <c r="EWS80" s="23"/>
      <c r="EWT80" s="23"/>
      <c r="EWU80" s="23"/>
      <c r="EWV80" s="23"/>
      <c r="EWW80" s="23"/>
      <c r="EWX80" s="23"/>
      <c r="EWY80" s="23"/>
      <c r="EWZ80" s="23"/>
      <c r="EXA80" s="23"/>
      <c r="EXB80" s="23"/>
      <c r="EXC80" s="23"/>
      <c r="EXD80" s="23"/>
      <c r="EXE80" s="23"/>
      <c r="EXF80" s="23"/>
      <c r="EXG80" s="23"/>
      <c r="EXH80" s="23"/>
      <c r="EXI80" s="23"/>
      <c r="EXJ80" s="23"/>
      <c r="EXK80" s="23"/>
      <c r="EXL80" s="23"/>
      <c r="EXM80" s="23"/>
      <c r="EXN80" s="23"/>
      <c r="EXO80" s="23"/>
      <c r="EXP80" s="23"/>
      <c r="EXQ80" s="23"/>
      <c r="EXR80" s="23"/>
      <c r="EXS80" s="23"/>
      <c r="EXT80" s="23"/>
      <c r="EXU80" s="23"/>
      <c r="EXV80" s="23"/>
      <c r="EXW80" s="23"/>
      <c r="EXX80" s="23"/>
      <c r="EXY80" s="23"/>
      <c r="EXZ80" s="23"/>
      <c r="EYA80" s="23"/>
      <c r="EYB80" s="23"/>
      <c r="EYC80" s="23"/>
      <c r="EYD80" s="23"/>
      <c r="EYE80" s="23"/>
      <c r="EYF80" s="23"/>
      <c r="EYG80" s="23"/>
      <c r="EYH80" s="23"/>
      <c r="EYI80" s="23"/>
      <c r="EYJ80" s="23"/>
      <c r="EYK80" s="23"/>
      <c r="EYL80" s="23"/>
      <c r="EYM80" s="23"/>
      <c r="EYN80" s="23"/>
      <c r="EYO80" s="23"/>
      <c r="EYP80" s="23"/>
      <c r="EYQ80" s="23"/>
      <c r="EYR80" s="23"/>
      <c r="EYS80" s="23"/>
      <c r="EYT80" s="23"/>
      <c r="EYU80" s="23"/>
      <c r="EYV80" s="23"/>
      <c r="EYW80" s="23"/>
      <c r="EYX80" s="23"/>
      <c r="EYY80" s="23"/>
      <c r="EYZ80" s="23"/>
      <c r="EZA80" s="23"/>
      <c r="EZB80" s="23"/>
      <c r="EZC80" s="23"/>
      <c r="EZD80" s="23"/>
      <c r="EZE80" s="23"/>
      <c r="EZF80" s="23"/>
      <c r="EZG80" s="23"/>
      <c r="EZH80" s="23"/>
      <c r="EZI80" s="23"/>
      <c r="EZJ80" s="23"/>
      <c r="EZK80" s="23"/>
      <c r="EZL80" s="23"/>
      <c r="EZM80" s="23"/>
      <c r="EZN80" s="23"/>
      <c r="EZO80" s="23"/>
      <c r="EZP80" s="23"/>
      <c r="EZQ80" s="23"/>
      <c r="EZR80" s="23"/>
      <c r="EZS80" s="23"/>
      <c r="EZT80" s="23"/>
      <c r="EZU80" s="23"/>
      <c r="EZV80" s="23"/>
      <c r="EZW80" s="23"/>
      <c r="EZX80" s="23"/>
      <c r="EZY80" s="23"/>
      <c r="EZZ80" s="23"/>
      <c r="FAA80" s="23"/>
      <c r="FAB80" s="23"/>
      <c r="FAC80" s="23"/>
      <c r="FAD80" s="23"/>
      <c r="FAE80" s="23"/>
      <c r="FAF80" s="23"/>
      <c r="FAG80" s="23"/>
      <c r="FAH80" s="23"/>
      <c r="FAI80" s="23"/>
      <c r="FAJ80" s="23"/>
      <c r="FAK80" s="23"/>
      <c r="FAL80" s="23"/>
      <c r="FAM80" s="23"/>
      <c r="FAN80" s="23"/>
      <c r="FAO80" s="23"/>
      <c r="FAP80" s="23"/>
      <c r="FAQ80" s="23"/>
      <c r="FAR80" s="23"/>
      <c r="FAS80" s="23"/>
      <c r="FAT80" s="23"/>
      <c r="FAU80" s="23"/>
      <c r="FAV80" s="23"/>
      <c r="FAW80" s="23"/>
      <c r="FAX80" s="23"/>
      <c r="FAY80" s="23"/>
      <c r="FAZ80" s="23"/>
      <c r="FBA80" s="23"/>
      <c r="FBB80" s="23"/>
      <c r="FBC80" s="23"/>
      <c r="FBD80" s="23"/>
      <c r="FBE80" s="23"/>
      <c r="FBF80" s="23"/>
      <c r="FBG80" s="23"/>
      <c r="FBH80" s="23"/>
      <c r="FBI80" s="23"/>
      <c r="FBJ80" s="23"/>
      <c r="FBK80" s="23"/>
      <c r="FBL80" s="23"/>
      <c r="FBM80" s="23"/>
      <c r="FBN80" s="23"/>
      <c r="FBO80" s="23"/>
      <c r="FBP80" s="23"/>
      <c r="FBQ80" s="23"/>
      <c r="FBR80" s="23"/>
      <c r="FBS80" s="23"/>
      <c r="FBT80" s="23"/>
      <c r="FBU80" s="23"/>
      <c r="FBV80" s="23"/>
      <c r="FBW80" s="23"/>
      <c r="FBX80" s="23"/>
      <c r="FBY80" s="23"/>
      <c r="FBZ80" s="23"/>
      <c r="FCA80" s="23"/>
      <c r="FCB80" s="23"/>
      <c r="FCC80" s="23"/>
      <c r="FCD80" s="23"/>
      <c r="FCE80" s="23"/>
      <c r="FCF80" s="23"/>
      <c r="FCG80" s="23"/>
      <c r="FCH80" s="23"/>
      <c r="FCI80" s="23"/>
      <c r="FCJ80" s="23"/>
      <c r="FCK80" s="23"/>
      <c r="FCL80" s="23"/>
      <c r="FCM80" s="23"/>
      <c r="FCN80" s="23"/>
      <c r="FCO80" s="23"/>
      <c r="FCP80" s="23"/>
      <c r="FCQ80" s="23"/>
      <c r="FCR80" s="23"/>
      <c r="FCS80" s="23"/>
      <c r="FCT80" s="23"/>
      <c r="FCU80" s="23"/>
      <c r="FCV80" s="23"/>
      <c r="FCW80" s="23"/>
      <c r="FCX80" s="23"/>
      <c r="FCY80" s="23"/>
      <c r="FCZ80" s="23"/>
      <c r="FDA80" s="23"/>
      <c r="FDB80" s="23"/>
      <c r="FDC80" s="23"/>
      <c r="FDD80" s="23"/>
      <c r="FDE80" s="23"/>
      <c r="FDF80" s="23"/>
      <c r="FDG80" s="23"/>
      <c r="FDH80" s="23"/>
      <c r="FDI80" s="23"/>
      <c r="FDJ80" s="23"/>
      <c r="FDK80" s="23"/>
      <c r="FDL80" s="23"/>
      <c r="FDM80" s="23"/>
      <c r="FDN80" s="23"/>
      <c r="FDO80" s="23"/>
      <c r="FDP80" s="23"/>
      <c r="FDQ80" s="23"/>
      <c r="FDR80" s="23"/>
      <c r="FDS80" s="23"/>
      <c r="FDT80" s="23"/>
      <c r="FDU80" s="23"/>
      <c r="FDV80" s="23"/>
      <c r="FDW80" s="23"/>
      <c r="FDX80" s="23"/>
      <c r="FDY80" s="23"/>
      <c r="FDZ80" s="23"/>
      <c r="FEA80" s="23"/>
      <c r="FEB80" s="23"/>
      <c r="FEC80" s="23"/>
      <c r="FED80" s="23"/>
      <c r="FEE80" s="23"/>
      <c r="FEF80" s="23"/>
      <c r="FEG80" s="23"/>
      <c r="FEH80" s="23"/>
      <c r="FEI80" s="23"/>
      <c r="FEJ80" s="23"/>
      <c r="FEK80" s="23"/>
      <c r="FEL80" s="23"/>
      <c r="FEM80" s="23"/>
      <c r="FEN80" s="23"/>
      <c r="FEO80" s="23"/>
      <c r="FEP80" s="23"/>
      <c r="FEQ80" s="23"/>
      <c r="FER80" s="23"/>
      <c r="FES80" s="23"/>
      <c r="FET80" s="23"/>
      <c r="FEU80" s="23"/>
      <c r="FEV80" s="23"/>
      <c r="FEW80" s="23"/>
      <c r="FEX80" s="23"/>
      <c r="FEY80" s="23"/>
      <c r="FEZ80" s="23"/>
      <c r="FFA80" s="23"/>
      <c r="FFB80" s="23"/>
      <c r="FFC80" s="23"/>
      <c r="FFD80" s="23"/>
      <c r="FFE80" s="23"/>
      <c r="FFF80" s="23"/>
      <c r="FFG80" s="23"/>
      <c r="FFH80" s="23"/>
      <c r="FFI80" s="23"/>
      <c r="FFJ80" s="23"/>
      <c r="FFK80" s="23"/>
      <c r="FFL80" s="23"/>
      <c r="FFM80" s="23"/>
      <c r="FFN80" s="23"/>
      <c r="FFO80" s="23"/>
      <c r="FFP80" s="23"/>
      <c r="FFQ80" s="23"/>
      <c r="FFR80" s="23"/>
      <c r="FFS80" s="23"/>
      <c r="FFT80" s="23"/>
      <c r="FFU80" s="23"/>
      <c r="FFV80" s="23"/>
      <c r="FFW80" s="23"/>
      <c r="FFX80" s="23"/>
      <c r="FFY80" s="23"/>
      <c r="FFZ80" s="23"/>
      <c r="FGA80" s="23"/>
      <c r="FGB80" s="23"/>
      <c r="FGC80" s="23"/>
      <c r="FGD80" s="23"/>
      <c r="FGE80" s="23"/>
      <c r="FGF80" s="23"/>
      <c r="FGG80" s="23"/>
      <c r="FGH80" s="23"/>
      <c r="FGI80" s="23"/>
      <c r="FGJ80" s="23"/>
      <c r="FGK80" s="23"/>
      <c r="FGL80" s="23"/>
      <c r="FGM80" s="23"/>
      <c r="FGN80" s="23"/>
      <c r="FGO80" s="23"/>
      <c r="FGP80" s="23"/>
      <c r="FGQ80" s="23"/>
      <c r="FGR80" s="23"/>
      <c r="FGS80" s="23"/>
      <c r="FGT80" s="23"/>
      <c r="FGU80" s="23"/>
      <c r="FGV80" s="23"/>
      <c r="FGW80" s="23"/>
      <c r="FGX80" s="23"/>
      <c r="FGY80" s="23"/>
      <c r="FGZ80" s="23"/>
      <c r="FHA80" s="23"/>
      <c r="FHB80" s="23"/>
      <c r="FHC80" s="23"/>
      <c r="FHD80" s="23"/>
      <c r="FHE80" s="23"/>
      <c r="FHF80" s="23"/>
      <c r="FHG80" s="23"/>
      <c r="FHH80" s="23"/>
      <c r="FHI80" s="23"/>
      <c r="FHJ80" s="23"/>
      <c r="FHK80" s="23"/>
      <c r="FHL80" s="23"/>
      <c r="FHM80" s="23"/>
      <c r="FHN80" s="23"/>
      <c r="FHO80" s="23"/>
      <c r="FHP80" s="23"/>
      <c r="FHQ80" s="23"/>
      <c r="FHR80" s="23"/>
      <c r="FHS80" s="23"/>
      <c r="FHT80" s="23"/>
      <c r="FHU80" s="23"/>
      <c r="FHV80" s="23"/>
      <c r="FHW80" s="23"/>
      <c r="FHX80" s="23"/>
      <c r="FHY80" s="23"/>
      <c r="FHZ80" s="23"/>
      <c r="FIA80" s="23"/>
      <c r="FIB80" s="23"/>
      <c r="FIC80" s="23"/>
      <c r="FID80" s="23"/>
      <c r="FIE80" s="23"/>
      <c r="FIF80" s="23"/>
      <c r="FIG80" s="23"/>
      <c r="FIH80" s="23"/>
      <c r="FII80" s="23"/>
      <c r="FIJ80" s="23"/>
      <c r="FIK80" s="23"/>
      <c r="FIL80" s="23"/>
      <c r="FIM80" s="23"/>
      <c r="FIN80" s="23"/>
      <c r="FIO80" s="23"/>
      <c r="FIP80" s="23"/>
      <c r="FIQ80" s="23"/>
      <c r="FIR80" s="23"/>
      <c r="FIS80" s="23"/>
      <c r="FIT80" s="23"/>
      <c r="FIU80" s="23"/>
      <c r="FIV80" s="23"/>
      <c r="FIW80" s="23"/>
      <c r="FIX80" s="23"/>
      <c r="FIY80" s="23"/>
      <c r="FIZ80" s="23"/>
      <c r="FJA80" s="23"/>
      <c r="FJB80" s="23"/>
      <c r="FJC80" s="23"/>
      <c r="FJD80" s="23"/>
      <c r="FJE80" s="23"/>
      <c r="FJF80" s="23"/>
      <c r="FJG80" s="23"/>
      <c r="FJH80" s="23"/>
      <c r="FJI80" s="23"/>
      <c r="FJJ80" s="23"/>
      <c r="FJK80" s="23"/>
      <c r="FJL80" s="23"/>
      <c r="FJM80" s="23"/>
      <c r="FJN80" s="23"/>
      <c r="FJO80" s="23"/>
      <c r="FJP80" s="23"/>
      <c r="FJQ80" s="23"/>
      <c r="FJR80" s="23"/>
      <c r="FJS80" s="23"/>
      <c r="FJT80" s="23"/>
      <c r="FJU80" s="23"/>
      <c r="FJV80" s="23"/>
      <c r="FJW80" s="23"/>
      <c r="FJX80" s="23"/>
      <c r="FJY80" s="23"/>
      <c r="FJZ80" s="23"/>
      <c r="FKA80" s="23"/>
      <c r="FKB80" s="23"/>
      <c r="FKC80" s="23"/>
      <c r="FKD80" s="23"/>
      <c r="FKE80" s="23"/>
      <c r="FKF80" s="23"/>
      <c r="FKG80" s="23"/>
      <c r="FKH80" s="23"/>
      <c r="FKI80" s="23"/>
      <c r="FKJ80" s="23"/>
      <c r="FKK80" s="23"/>
      <c r="FKL80" s="23"/>
      <c r="FKM80" s="23"/>
      <c r="FKN80" s="23"/>
      <c r="FKO80" s="23"/>
      <c r="FKP80" s="23"/>
      <c r="FKQ80" s="23"/>
      <c r="FKR80" s="23"/>
      <c r="FKS80" s="23"/>
      <c r="FKT80" s="23"/>
      <c r="FKU80" s="23"/>
      <c r="FKV80" s="23"/>
      <c r="FKW80" s="23"/>
      <c r="FKX80" s="23"/>
      <c r="FKY80" s="23"/>
      <c r="FKZ80" s="23"/>
      <c r="FLA80" s="23"/>
      <c r="FLB80" s="23"/>
      <c r="FLC80" s="23"/>
      <c r="FLD80" s="23"/>
      <c r="FLE80" s="23"/>
      <c r="FLF80" s="23"/>
      <c r="FLG80" s="23"/>
      <c r="FLH80" s="23"/>
      <c r="FLI80" s="23"/>
      <c r="FLJ80" s="23"/>
      <c r="FLK80" s="23"/>
      <c r="FLL80" s="23"/>
      <c r="FLM80" s="23"/>
      <c r="FLN80" s="23"/>
      <c r="FLO80" s="23"/>
      <c r="FLP80" s="23"/>
      <c r="FLQ80" s="23"/>
      <c r="FLR80" s="23"/>
      <c r="FLS80" s="23"/>
      <c r="FLT80" s="23"/>
      <c r="FLU80" s="23"/>
      <c r="FLV80" s="23"/>
      <c r="FLW80" s="23"/>
      <c r="FLX80" s="23"/>
      <c r="FLY80" s="23"/>
      <c r="FLZ80" s="23"/>
      <c r="FMA80" s="23"/>
      <c r="FMB80" s="23"/>
      <c r="FMC80" s="23"/>
      <c r="FMD80" s="23"/>
      <c r="FME80" s="23"/>
      <c r="FMF80" s="23"/>
      <c r="FMG80" s="23"/>
      <c r="FMH80" s="23"/>
      <c r="FMI80" s="23"/>
      <c r="FMJ80" s="23"/>
      <c r="FMK80" s="23"/>
      <c r="FML80" s="23"/>
      <c r="FMM80" s="23"/>
      <c r="FMN80" s="23"/>
      <c r="FMO80" s="23"/>
      <c r="FMP80" s="23"/>
      <c r="FMQ80" s="23"/>
      <c r="FMR80" s="23"/>
      <c r="FMS80" s="23"/>
      <c r="FMT80" s="23"/>
      <c r="FMU80" s="23"/>
      <c r="FMV80" s="23"/>
      <c r="FMW80" s="23"/>
      <c r="FMX80" s="23"/>
      <c r="FMY80" s="23"/>
      <c r="FMZ80" s="23"/>
      <c r="FNA80" s="23"/>
      <c r="FNB80" s="23"/>
      <c r="FNC80" s="23"/>
      <c r="FND80" s="23"/>
      <c r="FNE80" s="23"/>
      <c r="FNF80" s="23"/>
      <c r="FNG80" s="23"/>
      <c r="FNH80" s="23"/>
      <c r="FNI80" s="23"/>
      <c r="FNJ80" s="23"/>
      <c r="FNK80" s="23"/>
      <c r="FNL80" s="23"/>
      <c r="FNM80" s="23"/>
      <c r="FNN80" s="23"/>
      <c r="FNO80" s="23"/>
      <c r="FNP80" s="23"/>
      <c r="FNQ80" s="23"/>
      <c r="FNR80" s="23"/>
      <c r="FNS80" s="23"/>
      <c r="FNT80" s="23"/>
      <c r="FNU80" s="23"/>
      <c r="FNV80" s="23"/>
      <c r="FNW80" s="23"/>
      <c r="FNX80" s="23"/>
      <c r="FNY80" s="23"/>
      <c r="FNZ80" s="23"/>
      <c r="FOA80" s="23"/>
      <c r="FOB80" s="23"/>
      <c r="FOC80" s="23"/>
      <c r="FOD80" s="23"/>
      <c r="FOE80" s="23"/>
      <c r="FOF80" s="23"/>
      <c r="FOG80" s="23"/>
      <c r="FOH80" s="23"/>
      <c r="FOI80" s="23"/>
      <c r="FOJ80" s="23"/>
      <c r="FOK80" s="23"/>
      <c r="FOL80" s="23"/>
      <c r="FOM80" s="23"/>
      <c r="FON80" s="23"/>
      <c r="FOO80" s="23"/>
      <c r="FOP80" s="23"/>
      <c r="FOQ80" s="23"/>
      <c r="FOR80" s="23"/>
      <c r="FOS80" s="23"/>
      <c r="FOT80" s="23"/>
      <c r="FOU80" s="23"/>
      <c r="FOV80" s="23"/>
      <c r="FOW80" s="23"/>
      <c r="FOX80" s="23"/>
      <c r="FOY80" s="23"/>
      <c r="FOZ80" s="23"/>
      <c r="FPA80" s="23"/>
      <c r="FPB80" s="23"/>
      <c r="FPC80" s="23"/>
      <c r="FPD80" s="23"/>
      <c r="FPE80" s="23"/>
      <c r="FPF80" s="23"/>
      <c r="FPG80" s="23"/>
      <c r="FPH80" s="23"/>
      <c r="FPI80" s="23"/>
      <c r="FPJ80" s="23"/>
      <c r="FPK80" s="23"/>
      <c r="FPL80" s="23"/>
      <c r="FPM80" s="23"/>
      <c r="FPN80" s="23"/>
      <c r="FPO80" s="23"/>
      <c r="FPP80" s="23"/>
      <c r="FPQ80" s="23"/>
      <c r="FPR80" s="23"/>
      <c r="FPS80" s="23"/>
      <c r="FPT80" s="23"/>
      <c r="FPU80" s="23"/>
      <c r="FPV80" s="23"/>
      <c r="FPW80" s="23"/>
      <c r="FPX80" s="23"/>
      <c r="FPY80" s="23"/>
      <c r="FPZ80" s="23"/>
      <c r="FQA80" s="23"/>
      <c r="FQB80" s="23"/>
      <c r="FQC80" s="23"/>
      <c r="FQD80" s="23"/>
      <c r="FQE80" s="23"/>
      <c r="FQF80" s="23"/>
      <c r="FQG80" s="23"/>
      <c r="FQH80" s="23"/>
      <c r="FQI80" s="23"/>
      <c r="FQJ80" s="23"/>
      <c r="FQK80" s="23"/>
      <c r="FQL80" s="23"/>
      <c r="FQM80" s="23"/>
      <c r="FQN80" s="23"/>
      <c r="FQO80" s="23"/>
      <c r="FQP80" s="23"/>
      <c r="FQQ80" s="23"/>
      <c r="FQR80" s="23"/>
      <c r="FQS80" s="23"/>
      <c r="FQT80" s="23"/>
      <c r="FQU80" s="23"/>
      <c r="FQV80" s="23"/>
      <c r="FQW80" s="23"/>
      <c r="FQX80" s="23"/>
      <c r="FQY80" s="23"/>
      <c r="FQZ80" s="23"/>
      <c r="FRA80" s="23"/>
      <c r="FRB80" s="23"/>
      <c r="FRC80" s="23"/>
      <c r="FRD80" s="23"/>
      <c r="FRE80" s="23"/>
      <c r="FRF80" s="23"/>
      <c r="FRG80" s="23"/>
      <c r="FRH80" s="23"/>
      <c r="FRI80" s="23"/>
      <c r="FRJ80" s="23"/>
      <c r="FRK80" s="23"/>
      <c r="FRL80" s="23"/>
      <c r="FRM80" s="23"/>
      <c r="FRN80" s="23"/>
      <c r="FRO80" s="23"/>
      <c r="FRP80" s="23"/>
      <c r="FRQ80" s="23"/>
      <c r="FRR80" s="23"/>
      <c r="FRS80" s="23"/>
      <c r="FRT80" s="23"/>
      <c r="FRU80" s="23"/>
      <c r="FRV80" s="23"/>
      <c r="FRW80" s="23"/>
      <c r="FRX80" s="23"/>
      <c r="FRY80" s="23"/>
      <c r="FRZ80" s="23"/>
      <c r="FSA80" s="23"/>
      <c r="FSB80" s="23"/>
      <c r="FSC80" s="23"/>
      <c r="FSD80" s="23"/>
      <c r="FSE80" s="23"/>
      <c r="FSF80" s="23"/>
      <c r="FSG80" s="23"/>
      <c r="FSH80" s="23"/>
      <c r="FSI80" s="23"/>
      <c r="FSJ80" s="23"/>
      <c r="FSK80" s="23"/>
      <c r="FSL80" s="23"/>
      <c r="FSM80" s="23"/>
      <c r="FSN80" s="23"/>
      <c r="FSO80" s="23"/>
      <c r="FSP80" s="23"/>
      <c r="FSQ80" s="23"/>
      <c r="FSR80" s="23"/>
      <c r="FSS80" s="23"/>
      <c r="FST80" s="23"/>
      <c r="FSU80" s="23"/>
      <c r="FSV80" s="23"/>
      <c r="FSW80" s="23"/>
      <c r="FSX80" s="23"/>
      <c r="FSY80" s="23"/>
      <c r="FSZ80" s="23"/>
      <c r="FTA80" s="23"/>
      <c r="FTB80" s="23"/>
      <c r="FTC80" s="23"/>
      <c r="FTD80" s="23"/>
      <c r="FTE80" s="23"/>
      <c r="FTF80" s="23"/>
      <c r="FTG80" s="23"/>
      <c r="FTH80" s="23"/>
      <c r="FTI80" s="23"/>
      <c r="FTJ80" s="23"/>
      <c r="FTK80" s="23"/>
      <c r="FTL80" s="23"/>
      <c r="FTM80" s="23"/>
      <c r="FTN80" s="23"/>
      <c r="FTO80" s="23"/>
      <c r="FTP80" s="23"/>
      <c r="FTQ80" s="23"/>
      <c r="FTR80" s="23"/>
      <c r="FTS80" s="23"/>
      <c r="FTT80" s="23"/>
      <c r="FTU80" s="23"/>
      <c r="FTV80" s="23"/>
      <c r="FTW80" s="23"/>
      <c r="FTX80" s="23"/>
      <c r="FTY80" s="23"/>
      <c r="FTZ80" s="23"/>
      <c r="FUA80" s="23"/>
      <c r="FUB80" s="23"/>
      <c r="FUC80" s="23"/>
      <c r="FUD80" s="23"/>
      <c r="FUE80" s="23"/>
      <c r="FUF80" s="23"/>
      <c r="FUG80" s="23"/>
      <c r="FUH80" s="23"/>
      <c r="FUI80" s="23"/>
      <c r="FUJ80" s="23"/>
      <c r="FUK80" s="23"/>
      <c r="FUL80" s="23"/>
      <c r="FUM80" s="23"/>
      <c r="FUN80" s="23"/>
      <c r="FUO80" s="23"/>
      <c r="FUP80" s="23"/>
      <c r="FUQ80" s="23"/>
      <c r="FUR80" s="23"/>
      <c r="FUS80" s="23"/>
      <c r="FUT80" s="23"/>
      <c r="FUU80" s="23"/>
      <c r="FUV80" s="23"/>
      <c r="FUW80" s="23"/>
      <c r="FUX80" s="23"/>
      <c r="FUY80" s="23"/>
      <c r="FUZ80" s="23"/>
      <c r="FVA80" s="23"/>
      <c r="FVB80" s="23"/>
      <c r="FVC80" s="23"/>
      <c r="FVD80" s="23"/>
      <c r="FVE80" s="23"/>
      <c r="FVF80" s="23"/>
      <c r="FVG80" s="23"/>
      <c r="FVH80" s="23"/>
      <c r="FVI80" s="23"/>
      <c r="FVJ80" s="23"/>
      <c r="FVK80" s="23"/>
      <c r="FVL80" s="23"/>
      <c r="FVM80" s="23"/>
      <c r="FVN80" s="23"/>
      <c r="FVO80" s="23"/>
      <c r="FVP80" s="23"/>
      <c r="FVQ80" s="23"/>
      <c r="FVR80" s="23"/>
      <c r="FVS80" s="23"/>
      <c r="FVT80" s="23"/>
      <c r="FVU80" s="23"/>
      <c r="FVV80" s="23"/>
      <c r="FVW80" s="23"/>
      <c r="FVX80" s="23"/>
      <c r="FVY80" s="23"/>
      <c r="FVZ80" s="23"/>
      <c r="FWA80" s="23"/>
      <c r="FWB80" s="23"/>
      <c r="FWC80" s="23"/>
      <c r="FWD80" s="23"/>
      <c r="FWE80" s="23"/>
      <c r="FWF80" s="23"/>
      <c r="FWG80" s="23"/>
      <c r="FWH80" s="23"/>
      <c r="FWI80" s="23"/>
      <c r="FWJ80" s="23"/>
      <c r="FWK80" s="23"/>
      <c r="FWL80" s="23"/>
      <c r="FWM80" s="23"/>
      <c r="FWN80" s="23"/>
      <c r="FWO80" s="23"/>
      <c r="FWP80" s="23"/>
      <c r="FWQ80" s="23"/>
      <c r="FWR80" s="23"/>
      <c r="FWS80" s="23"/>
      <c r="FWT80" s="23"/>
      <c r="FWU80" s="23"/>
      <c r="FWV80" s="23"/>
      <c r="FWW80" s="23"/>
      <c r="FWX80" s="23"/>
      <c r="FWY80" s="23"/>
      <c r="FWZ80" s="23"/>
      <c r="FXA80" s="23"/>
      <c r="FXB80" s="23"/>
      <c r="FXC80" s="23"/>
      <c r="FXD80" s="23"/>
      <c r="FXE80" s="23"/>
      <c r="FXF80" s="23"/>
      <c r="FXG80" s="23"/>
      <c r="FXH80" s="23"/>
      <c r="FXI80" s="23"/>
      <c r="FXJ80" s="23"/>
      <c r="FXK80" s="23"/>
      <c r="FXL80" s="23"/>
      <c r="FXM80" s="23"/>
      <c r="FXN80" s="23"/>
      <c r="FXO80" s="23"/>
      <c r="FXP80" s="23"/>
      <c r="FXQ80" s="23"/>
      <c r="FXR80" s="23"/>
      <c r="FXS80" s="23"/>
      <c r="FXT80" s="23"/>
      <c r="FXU80" s="23"/>
      <c r="FXV80" s="23"/>
      <c r="FXW80" s="23"/>
      <c r="FXX80" s="23"/>
      <c r="FXY80" s="23"/>
      <c r="FXZ80" s="23"/>
      <c r="FYA80" s="23"/>
      <c r="FYB80" s="23"/>
      <c r="FYC80" s="23"/>
      <c r="FYD80" s="23"/>
      <c r="FYE80" s="23"/>
      <c r="FYF80" s="23"/>
      <c r="FYG80" s="23"/>
      <c r="FYH80" s="23"/>
      <c r="FYI80" s="23"/>
      <c r="FYJ80" s="23"/>
      <c r="FYK80" s="23"/>
      <c r="FYL80" s="23"/>
      <c r="FYM80" s="23"/>
      <c r="FYN80" s="23"/>
      <c r="FYO80" s="23"/>
      <c r="FYP80" s="23"/>
      <c r="FYQ80" s="23"/>
      <c r="FYR80" s="23"/>
      <c r="FYS80" s="23"/>
      <c r="FYT80" s="23"/>
      <c r="FYU80" s="23"/>
      <c r="FYV80" s="23"/>
      <c r="FYW80" s="23"/>
      <c r="FYX80" s="23"/>
      <c r="FYY80" s="23"/>
      <c r="FYZ80" s="23"/>
      <c r="FZA80" s="23"/>
      <c r="FZB80" s="23"/>
      <c r="FZC80" s="23"/>
      <c r="FZD80" s="23"/>
      <c r="FZE80" s="23"/>
      <c r="FZF80" s="23"/>
      <c r="FZG80" s="23"/>
      <c r="FZH80" s="23"/>
      <c r="FZI80" s="23"/>
      <c r="FZJ80" s="23"/>
      <c r="FZK80" s="23"/>
      <c r="FZL80" s="23"/>
      <c r="FZM80" s="23"/>
      <c r="FZN80" s="23"/>
      <c r="FZO80" s="23"/>
      <c r="FZP80" s="23"/>
      <c r="FZQ80" s="23"/>
      <c r="FZR80" s="23"/>
      <c r="FZS80" s="23"/>
      <c r="FZT80" s="23"/>
      <c r="FZU80" s="23"/>
      <c r="FZV80" s="23"/>
      <c r="FZW80" s="23"/>
      <c r="FZX80" s="23"/>
      <c r="FZY80" s="23"/>
      <c r="FZZ80" s="23"/>
      <c r="GAA80" s="23"/>
      <c r="GAB80" s="23"/>
      <c r="GAC80" s="23"/>
      <c r="GAD80" s="23"/>
      <c r="GAE80" s="23"/>
      <c r="GAF80" s="23"/>
      <c r="GAG80" s="23"/>
      <c r="GAH80" s="23"/>
      <c r="GAI80" s="23"/>
      <c r="GAJ80" s="23"/>
      <c r="GAK80" s="23"/>
      <c r="GAL80" s="23"/>
      <c r="GAM80" s="23"/>
      <c r="GAN80" s="23"/>
      <c r="GAO80" s="23"/>
      <c r="GAP80" s="23"/>
      <c r="GAQ80" s="23"/>
      <c r="GAR80" s="23"/>
      <c r="GAS80" s="23"/>
      <c r="GAT80" s="23"/>
      <c r="GAU80" s="23"/>
      <c r="GAV80" s="23"/>
      <c r="GAW80" s="23"/>
      <c r="GAX80" s="23"/>
      <c r="GAY80" s="23"/>
      <c r="GAZ80" s="23"/>
      <c r="GBA80" s="23"/>
      <c r="GBB80" s="23"/>
      <c r="GBC80" s="23"/>
      <c r="GBD80" s="23"/>
      <c r="GBE80" s="23"/>
      <c r="GBF80" s="23"/>
      <c r="GBG80" s="23"/>
      <c r="GBH80" s="23"/>
      <c r="GBI80" s="23"/>
      <c r="GBJ80" s="23"/>
      <c r="GBK80" s="23"/>
      <c r="GBL80" s="23"/>
      <c r="GBM80" s="23"/>
      <c r="GBN80" s="23"/>
      <c r="GBO80" s="23"/>
      <c r="GBP80" s="23"/>
      <c r="GBQ80" s="23"/>
      <c r="GBR80" s="23"/>
      <c r="GBS80" s="23"/>
      <c r="GBT80" s="23"/>
      <c r="GBU80" s="23"/>
      <c r="GBV80" s="23"/>
      <c r="GBW80" s="23"/>
      <c r="GBX80" s="23"/>
      <c r="GBY80" s="23"/>
      <c r="GBZ80" s="23"/>
      <c r="GCA80" s="23"/>
      <c r="GCB80" s="23"/>
      <c r="GCC80" s="23"/>
      <c r="GCD80" s="23"/>
      <c r="GCE80" s="23"/>
      <c r="GCF80" s="23"/>
      <c r="GCG80" s="23"/>
      <c r="GCH80" s="23"/>
      <c r="GCI80" s="23"/>
      <c r="GCJ80" s="23"/>
      <c r="GCK80" s="23"/>
      <c r="GCL80" s="23"/>
      <c r="GCM80" s="23"/>
      <c r="GCN80" s="23"/>
      <c r="GCO80" s="23"/>
      <c r="GCP80" s="23"/>
      <c r="GCQ80" s="23"/>
      <c r="GCR80" s="23"/>
      <c r="GCS80" s="23"/>
      <c r="GCT80" s="23"/>
      <c r="GCU80" s="23"/>
      <c r="GCV80" s="23"/>
      <c r="GCW80" s="23"/>
      <c r="GCX80" s="23"/>
      <c r="GCY80" s="23"/>
      <c r="GCZ80" s="23"/>
      <c r="GDA80" s="23"/>
      <c r="GDB80" s="23"/>
      <c r="GDC80" s="23"/>
      <c r="GDD80" s="23"/>
      <c r="GDE80" s="23"/>
      <c r="GDF80" s="23"/>
      <c r="GDG80" s="23"/>
      <c r="GDH80" s="23"/>
      <c r="GDI80" s="23"/>
      <c r="GDJ80" s="23"/>
      <c r="GDK80" s="23"/>
      <c r="GDL80" s="23"/>
      <c r="GDM80" s="23"/>
      <c r="GDN80" s="23"/>
      <c r="GDO80" s="23"/>
      <c r="GDP80" s="23"/>
      <c r="GDQ80" s="23"/>
      <c r="GDR80" s="23"/>
      <c r="GDS80" s="23"/>
      <c r="GDT80" s="23"/>
      <c r="GDU80" s="23"/>
      <c r="GDV80" s="23"/>
      <c r="GDW80" s="23"/>
      <c r="GDX80" s="23"/>
      <c r="GDY80" s="23"/>
      <c r="GDZ80" s="23"/>
      <c r="GEA80" s="23"/>
      <c r="GEB80" s="23"/>
      <c r="GEC80" s="23"/>
      <c r="GED80" s="23"/>
      <c r="GEE80" s="23"/>
      <c r="GEF80" s="23"/>
      <c r="GEG80" s="23"/>
      <c r="GEH80" s="23"/>
      <c r="GEI80" s="23"/>
      <c r="GEJ80" s="23"/>
      <c r="GEK80" s="23"/>
      <c r="GEL80" s="23"/>
      <c r="GEM80" s="23"/>
      <c r="GEN80" s="23"/>
      <c r="GEO80" s="23"/>
      <c r="GEP80" s="23"/>
      <c r="GEQ80" s="23"/>
      <c r="GER80" s="23"/>
      <c r="GES80" s="23"/>
      <c r="GET80" s="23"/>
      <c r="GEU80" s="23"/>
      <c r="GEV80" s="23"/>
      <c r="GEW80" s="23"/>
      <c r="GEX80" s="23"/>
      <c r="GEY80" s="23"/>
      <c r="GEZ80" s="23"/>
      <c r="GFA80" s="23"/>
      <c r="GFB80" s="23"/>
      <c r="GFC80" s="23"/>
      <c r="GFD80" s="23"/>
      <c r="GFE80" s="23"/>
      <c r="GFF80" s="23"/>
      <c r="GFG80" s="23"/>
      <c r="GFH80" s="23"/>
      <c r="GFI80" s="23"/>
      <c r="GFJ80" s="23"/>
      <c r="GFK80" s="23"/>
      <c r="GFL80" s="23"/>
      <c r="GFM80" s="23"/>
      <c r="GFN80" s="23"/>
      <c r="GFO80" s="23"/>
      <c r="GFP80" s="23"/>
      <c r="GFQ80" s="23"/>
      <c r="GFR80" s="23"/>
      <c r="GFS80" s="23"/>
      <c r="GFT80" s="23"/>
      <c r="GFU80" s="23"/>
      <c r="GFV80" s="23"/>
      <c r="GFW80" s="23"/>
      <c r="GFX80" s="23"/>
      <c r="GFY80" s="23"/>
      <c r="GFZ80" s="23"/>
      <c r="GGA80" s="23"/>
      <c r="GGB80" s="23"/>
      <c r="GGC80" s="23"/>
      <c r="GGD80" s="23"/>
      <c r="GGE80" s="23"/>
      <c r="GGF80" s="23"/>
      <c r="GGG80" s="23"/>
      <c r="GGH80" s="23"/>
      <c r="GGI80" s="23"/>
      <c r="GGJ80" s="23"/>
      <c r="GGK80" s="23"/>
      <c r="GGL80" s="23"/>
      <c r="GGM80" s="23"/>
      <c r="GGN80" s="23"/>
      <c r="GGO80" s="23"/>
      <c r="GGP80" s="23"/>
      <c r="GGQ80" s="23"/>
      <c r="GGR80" s="23"/>
      <c r="GGS80" s="23"/>
      <c r="GGT80" s="23"/>
      <c r="GGU80" s="23"/>
      <c r="GGV80" s="23"/>
      <c r="GGW80" s="23"/>
      <c r="GGX80" s="23"/>
      <c r="GGY80" s="23"/>
      <c r="GGZ80" s="23"/>
      <c r="GHA80" s="23"/>
      <c r="GHB80" s="23"/>
      <c r="GHC80" s="23"/>
      <c r="GHD80" s="23"/>
      <c r="GHE80" s="23"/>
      <c r="GHF80" s="23"/>
      <c r="GHG80" s="23"/>
      <c r="GHH80" s="23"/>
      <c r="GHI80" s="23"/>
      <c r="GHJ80" s="23"/>
      <c r="GHK80" s="23"/>
      <c r="GHL80" s="23"/>
      <c r="GHM80" s="23"/>
      <c r="GHN80" s="23"/>
      <c r="GHO80" s="23"/>
      <c r="GHP80" s="23"/>
      <c r="GHQ80" s="23"/>
      <c r="GHR80" s="23"/>
      <c r="GHS80" s="23"/>
      <c r="GHT80" s="23"/>
      <c r="GHU80" s="23"/>
      <c r="GHV80" s="23"/>
      <c r="GHW80" s="23"/>
      <c r="GHX80" s="23"/>
      <c r="GHY80" s="23"/>
      <c r="GHZ80" s="23"/>
      <c r="GIA80" s="23"/>
      <c r="GIB80" s="23"/>
      <c r="GIC80" s="23"/>
      <c r="GID80" s="23"/>
      <c r="GIE80" s="23"/>
      <c r="GIF80" s="23"/>
      <c r="GIG80" s="23"/>
      <c r="GIH80" s="23"/>
      <c r="GII80" s="23"/>
      <c r="GIJ80" s="23"/>
      <c r="GIK80" s="23"/>
      <c r="GIL80" s="23"/>
      <c r="GIM80" s="23"/>
      <c r="GIN80" s="23"/>
      <c r="GIO80" s="23"/>
      <c r="GIP80" s="23"/>
      <c r="GIQ80" s="23"/>
      <c r="GIR80" s="23"/>
      <c r="GIS80" s="23"/>
      <c r="GIT80" s="23"/>
      <c r="GIU80" s="23"/>
      <c r="GIV80" s="23"/>
      <c r="GIW80" s="23"/>
      <c r="GIX80" s="23"/>
      <c r="GIY80" s="23"/>
      <c r="GIZ80" s="23"/>
      <c r="GJA80" s="23"/>
      <c r="GJB80" s="23"/>
      <c r="GJC80" s="23"/>
      <c r="GJD80" s="23"/>
      <c r="GJE80" s="23"/>
      <c r="GJF80" s="23"/>
      <c r="GJG80" s="23"/>
      <c r="GJH80" s="23"/>
      <c r="GJI80" s="23"/>
      <c r="GJJ80" s="23"/>
      <c r="GJK80" s="23"/>
      <c r="GJL80" s="23"/>
      <c r="GJM80" s="23"/>
      <c r="GJN80" s="23"/>
      <c r="GJO80" s="23"/>
      <c r="GJP80" s="23"/>
      <c r="GJQ80" s="23"/>
      <c r="GJR80" s="23"/>
      <c r="GJS80" s="23"/>
      <c r="GJT80" s="23"/>
      <c r="GJU80" s="23"/>
      <c r="GJV80" s="23"/>
      <c r="GJW80" s="23"/>
      <c r="GJX80" s="23"/>
      <c r="GJY80" s="23"/>
      <c r="GJZ80" s="23"/>
      <c r="GKA80" s="23"/>
      <c r="GKB80" s="23"/>
      <c r="GKC80" s="23"/>
      <c r="GKD80" s="23"/>
      <c r="GKE80" s="23"/>
      <c r="GKF80" s="23"/>
      <c r="GKG80" s="23"/>
      <c r="GKH80" s="23"/>
      <c r="GKI80" s="23"/>
      <c r="GKJ80" s="23"/>
      <c r="GKK80" s="23"/>
      <c r="GKL80" s="23"/>
      <c r="GKM80" s="23"/>
      <c r="GKN80" s="23"/>
      <c r="GKO80" s="23"/>
      <c r="GKP80" s="23"/>
      <c r="GKQ80" s="23"/>
      <c r="GKR80" s="23"/>
      <c r="GKS80" s="23"/>
      <c r="GKT80" s="23"/>
      <c r="GKU80" s="23"/>
      <c r="GKV80" s="23"/>
      <c r="GKW80" s="23"/>
      <c r="GKX80" s="23"/>
      <c r="GKY80" s="23"/>
      <c r="GKZ80" s="23"/>
      <c r="GLA80" s="23"/>
      <c r="GLB80" s="23"/>
      <c r="GLC80" s="23"/>
      <c r="GLD80" s="23"/>
      <c r="GLE80" s="23"/>
      <c r="GLF80" s="23"/>
      <c r="GLG80" s="23"/>
      <c r="GLH80" s="23"/>
      <c r="GLI80" s="23"/>
      <c r="GLJ80" s="23"/>
      <c r="GLK80" s="23"/>
      <c r="GLL80" s="23"/>
      <c r="GLM80" s="23"/>
      <c r="GLN80" s="23"/>
      <c r="GLO80" s="23"/>
      <c r="GLP80" s="23"/>
      <c r="GLQ80" s="23"/>
      <c r="GLR80" s="23"/>
      <c r="GLS80" s="23"/>
      <c r="GLT80" s="23"/>
      <c r="GLU80" s="23"/>
      <c r="GLV80" s="23"/>
      <c r="GLW80" s="23"/>
      <c r="GLX80" s="23"/>
      <c r="GLY80" s="23"/>
      <c r="GLZ80" s="23"/>
      <c r="GMA80" s="23"/>
      <c r="GMB80" s="23"/>
      <c r="GMC80" s="23"/>
      <c r="GMD80" s="23"/>
      <c r="GME80" s="23"/>
      <c r="GMF80" s="23"/>
      <c r="GMG80" s="23"/>
      <c r="GMH80" s="23"/>
      <c r="GMI80" s="23"/>
      <c r="GMJ80" s="23"/>
      <c r="GMK80" s="23"/>
      <c r="GML80" s="23"/>
      <c r="GMM80" s="23"/>
      <c r="GMN80" s="23"/>
      <c r="GMO80" s="23"/>
      <c r="GMP80" s="23"/>
      <c r="GMQ80" s="23"/>
      <c r="GMR80" s="23"/>
      <c r="GMS80" s="23"/>
      <c r="GMT80" s="23"/>
      <c r="GMU80" s="23"/>
      <c r="GMV80" s="23"/>
      <c r="GMW80" s="23"/>
      <c r="GMX80" s="23"/>
      <c r="GMY80" s="23"/>
      <c r="GMZ80" s="23"/>
      <c r="GNA80" s="23"/>
      <c r="GNB80" s="23"/>
      <c r="GNC80" s="23"/>
      <c r="GND80" s="23"/>
      <c r="GNE80" s="23"/>
      <c r="GNF80" s="23"/>
      <c r="GNG80" s="23"/>
      <c r="GNH80" s="23"/>
      <c r="GNI80" s="23"/>
      <c r="GNJ80" s="23"/>
      <c r="GNK80" s="23"/>
      <c r="GNL80" s="23"/>
      <c r="GNM80" s="23"/>
      <c r="GNN80" s="23"/>
      <c r="GNO80" s="23"/>
      <c r="GNP80" s="23"/>
      <c r="GNQ80" s="23"/>
      <c r="GNR80" s="23"/>
      <c r="GNS80" s="23"/>
      <c r="GNT80" s="23"/>
      <c r="GNU80" s="23"/>
      <c r="GNV80" s="23"/>
      <c r="GNW80" s="23"/>
      <c r="GNX80" s="23"/>
      <c r="GNY80" s="23"/>
      <c r="GNZ80" s="23"/>
      <c r="GOA80" s="23"/>
      <c r="GOB80" s="23"/>
      <c r="GOC80" s="23"/>
      <c r="GOD80" s="23"/>
      <c r="GOE80" s="23"/>
      <c r="GOF80" s="23"/>
      <c r="GOG80" s="23"/>
      <c r="GOH80" s="23"/>
      <c r="GOI80" s="23"/>
      <c r="GOJ80" s="23"/>
      <c r="GOK80" s="23"/>
      <c r="GOL80" s="23"/>
      <c r="GOM80" s="23"/>
      <c r="GON80" s="23"/>
      <c r="GOO80" s="23"/>
      <c r="GOP80" s="23"/>
      <c r="GOQ80" s="23"/>
      <c r="GOR80" s="23"/>
      <c r="GOS80" s="23"/>
      <c r="GOT80" s="23"/>
      <c r="GOU80" s="23"/>
      <c r="GOV80" s="23"/>
      <c r="GOW80" s="23"/>
      <c r="GOX80" s="23"/>
      <c r="GOY80" s="23"/>
      <c r="GOZ80" s="23"/>
      <c r="GPA80" s="23"/>
      <c r="GPB80" s="23"/>
      <c r="GPC80" s="23"/>
      <c r="GPD80" s="23"/>
      <c r="GPE80" s="23"/>
      <c r="GPF80" s="23"/>
      <c r="GPG80" s="23"/>
      <c r="GPH80" s="23"/>
      <c r="GPI80" s="23"/>
      <c r="GPJ80" s="23"/>
      <c r="GPK80" s="23"/>
      <c r="GPL80" s="23"/>
      <c r="GPM80" s="23"/>
      <c r="GPN80" s="23"/>
      <c r="GPO80" s="23"/>
      <c r="GPP80" s="23"/>
      <c r="GPQ80" s="23"/>
      <c r="GPR80" s="23"/>
      <c r="GPS80" s="23"/>
      <c r="GPT80" s="23"/>
      <c r="GPU80" s="23"/>
      <c r="GPV80" s="23"/>
      <c r="GPW80" s="23"/>
      <c r="GPX80" s="23"/>
      <c r="GPY80" s="23"/>
      <c r="GPZ80" s="23"/>
      <c r="GQA80" s="23"/>
      <c r="GQB80" s="23"/>
      <c r="GQC80" s="23"/>
      <c r="GQD80" s="23"/>
      <c r="GQE80" s="23"/>
      <c r="GQF80" s="23"/>
      <c r="GQG80" s="23"/>
      <c r="GQH80" s="23"/>
      <c r="GQI80" s="23"/>
      <c r="GQJ80" s="23"/>
      <c r="GQK80" s="23"/>
      <c r="GQL80" s="23"/>
      <c r="GQM80" s="23"/>
      <c r="GQN80" s="23"/>
      <c r="GQO80" s="23"/>
      <c r="GQP80" s="23"/>
      <c r="GQQ80" s="23"/>
      <c r="GQR80" s="23"/>
      <c r="GQS80" s="23"/>
      <c r="GQT80" s="23"/>
      <c r="GQU80" s="23"/>
      <c r="GQV80" s="23"/>
      <c r="GQW80" s="23"/>
      <c r="GQX80" s="23"/>
      <c r="GQY80" s="23"/>
      <c r="GQZ80" s="23"/>
      <c r="GRA80" s="23"/>
      <c r="GRB80" s="23"/>
      <c r="GRC80" s="23"/>
      <c r="GRD80" s="23"/>
      <c r="GRE80" s="23"/>
      <c r="GRF80" s="23"/>
      <c r="GRG80" s="23"/>
      <c r="GRH80" s="23"/>
      <c r="GRI80" s="23"/>
      <c r="GRJ80" s="23"/>
      <c r="GRK80" s="23"/>
      <c r="GRL80" s="23"/>
      <c r="GRM80" s="23"/>
      <c r="GRN80" s="23"/>
      <c r="GRO80" s="23"/>
      <c r="GRP80" s="23"/>
      <c r="GRQ80" s="23"/>
      <c r="GRR80" s="23"/>
      <c r="GRS80" s="23"/>
      <c r="GRT80" s="23"/>
      <c r="GRU80" s="23"/>
      <c r="GRV80" s="23"/>
      <c r="GRW80" s="23"/>
      <c r="GRX80" s="23"/>
      <c r="GRY80" s="23"/>
      <c r="GRZ80" s="23"/>
      <c r="GSA80" s="23"/>
      <c r="GSB80" s="23"/>
      <c r="GSC80" s="23"/>
      <c r="GSD80" s="23"/>
      <c r="GSE80" s="23"/>
      <c r="GSF80" s="23"/>
      <c r="GSG80" s="23"/>
      <c r="GSH80" s="23"/>
      <c r="GSI80" s="23"/>
      <c r="GSJ80" s="23"/>
      <c r="GSK80" s="23"/>
      <c r="GSL80" s="23"/>
      <c r="GSM80" s="23"/>
      <c r="GSN80" s="23"/>
      <c r="GSO80" s="23"/>
      <c r="GSP80" s="23"/>
      <c r="GSQ80" s="23"/>
      <c r="GSR80" s="23"/>
      <c r="GSS80" s="23"/>
      <c r="GST80" s="23"/>
      <c r="GSU80" s="23"/>
      <c r="GSV80" s="23"/>
      <c r="GSW80" s="23"/>
      <c r="GSX80" s="23"/>
      <c r="GSY80" s="23"/>
      <c r="GSZ80" s="23"/>
      <c r="GTA80" s="23"/>
      <c r="GTB80" s="23"/>
      <c r="GTC80" s="23"/>
      <c r="GTD80" s="23"/>
      <c r="GTE80" s="23"/>
      <c r="GTF80" s="23"/>
      <c r="GTG80" s="23"/>
      <c r="GTH80" s="23"/>
      <c r="GTI80" s="23"/>
      <c r="GTJ80" s="23"/>
      <c r="GTK80" s="23"/>
      <c r="GTL80" s="23"/>
      <c r="GTM80" s="23"/>
      <c r="GTN80" s="23"/>
      <c r="GTO80" s="23"/>
      <c r="GTP80" s="23"/>
      <c r="GTQ80" s="23"/>
      <c r="GTR80" s="23"/>
      <c r="GTS80" s="23"/>
      <c r="GTT80" s="23"/>
      <c r="GTU80" s="23"/>
      <c r="GTV80" s="23"/>
      <c r="GTW80" s="23"/>
      <c r="GTX80" s="23"/>
      <c r="GTY80" s="23"/>
      <c r="GTZ80" s="23"/>
      <c r="GUA80" s="23"/>
      <c r="GUB80" s="23"/>
      <c r="GUC80" s="23"/>
      <c r="GUD80" s="23"/>
      <c r="GUE80" s="23"/>
      <c r="GUF80" s="23"/>
      <c r="GUG80" s="23"/>
      <c r="GUH80" s="23"/>
      <c r="GUI80" s="23"/>
      <c r="GUJ80" s="23"/>
      <c r="GUK80" s="23"/>
      <c r="GUL80" s="23"/>
      <c r="GUM80" s="23"/>
      <c r="GUN80" s="23"/>
      <c r="GUO80" s="23"/>
      <c r="GUP80" s="23"/>
      <c r="GUQ80" s="23"/>
      <c r="GUR80" s="23"/>
      <c r="GUS80" s="23"/>
      <c r="GUT80" s="23"/>
      <c r="GUU80" s="23"/>
      <c r="GUV80" s="23"/>
      <c r="GUW80" s="23"/>
      <c r="GUX80" s="23"/>
      <c r="GUY80" s="23"/>
      <c r="GUZ80" s="23"/>
      <c r="GVA80" s="23"/>
      <c r="GVB80" s="23"/>
      <c r="GVC80" s="23"/>
      <c r="GVD80" s="23"/>
      <c r="GVE80" s="23"/>
      <c r="GVF80" s="23"/>
      <c r="GVG80" s="23"/>
      <c r="GVH80" s="23"/>
      <c r="GVI80" s="23"/>
      <c r="GVJ80" s="23"/>
      <c r="GVK80" s="23"/>
      <c r="GVL80" s="23"/>
      <c r="GVM80" s="23"/>
      <c r="GVN80" s="23"/>
      <c r="GVO80" s="23"/>
      <c r="GVP80" s="23"/>
      <c r="GVQ80" s="23"/>
      <c r="GVR80" s="23"/>
      <c r="GVS80" s="23"/>
      <c r="GVT80" s="23"/>
      <c r="GVU80" s="23"/>
      <c r="GVV80" s="23"/>
      <c r="GVW80" s="23"/>
      <c r="GVX80" s="23"/>
      <c r="GVY80" s="23"/>
      <c r="GVZ80" s="23"/>
      <c r="GWA80" s="23"/>
      <c r="GWB80" s="23"/>
      <c r="GWC80" s="23"/>
      <c r="GWD80" s="23"/>
      <c r="GWE80" s="23"/>
      <c r="GWF80" s="23"/>
      <c r="GWG80" s="23"/>
      <c r="GWH80" s="23"/>
      <c r="GWI80" s="23"/>
      <c r="GWJ80" s="23"/>
      <c r="GWK80" s="23"/>
      <c r="GWL80" s="23"/>
      <c r="GWM80" s="23"/>
      <c r="GWN80" s="23"/>
      <c r="GWO80" s="23"/>
      <c r="GWP80" s="23"/>
      <c r="GWQ80" s="23"/>
      <c r="GWR80" s="23"/>
      <c r="GWS80" s="23"/>
      <c r="GWT80" s="23"/>
      <c r="GWU80" s="23"/>
      <c r="GWV80" s="23"/>
      <c r="GWW80" s="23"/>
      <c r="GWX80" s="23"/>
      <c r="GWY80" s="23"/>
      <c r="GWZ80" s="23"/>
      <c r="GXA80" s="23"/>
      <c r="GXB80" s="23"/>
      <c r="GXC80" s="23"/>
      <c r="GXD80" s="23"/>
      <c r="GXE80" s="23"/>
      <c r="GXF80" s="23"/>
      <c r="GXG80" s="23"/>
      <c r="GXH80" s="23"/>
      <c r="GXI80" s="23"/>
      <c r="GXJ80" s="23"/>
      <c r="GXK80" s="23"/>
      <c r="GXL80" s="23"/>
      <c r="GXM80" s="23"/>
      <c r="GXN80" s="23"/>
      <c r="GXO80" s="23"/>
      <c r="GXP80" s="23"/>
      <c r="GXQ80" s="23"/>
      <c r="GXR80" s="23"/>
      <c r="GXS80" s="23"/>
      <c r="GXT80" s="23"/>
      <c r="GXU80" s="23"/>
      <c r="GXV80" s="23"/>
      <c r="GXW80" s="23"/>
      <c r="GXX80" s="23"/>
      <c r="GXY80" s="23"/>
      <c r="GXZ80" s="23"/>
      <c r="GYA80" s="23"/>
      <c r="GYB80" s="23"/>
      <c r="GYC80" s="23"/>
      <c r="GYD80" s="23"/>
      <c r="GYE80" s="23"/>
      <c r="GYF80" s="23"/>
      <c r="GYG80" s="23"/>
      <c r="GYH80" s="23"/>
      <c r="GYI80" s="23"/>
      <c r="GYJ80" s="23"/>
      <c r="GYK80" s="23"/>
      <c r="GYL80" s="23"/>
      <c r="GYM80" s="23"/>
      <c r="GYN80" s="23"/>
      <c r="GYO80" s="23"/>
      <c r="GYP80" s="23"/>
      <c r="GYQ80" s="23"/>
      <c r="GYR80" s="23"/>
      <c r="GYS80" s="23"/>
      <c r="GYT80" s="23"/>
      <c r="GYU80" s="23"/>
      <c r="GYV80" s="23"/>
      <c r="GYW80" s="23"/>
      <c r="GYX80" s="23"/>
      <c r="GYY80" s="23"/>
      <c r="GYZ80" s="23"/>
      <c r="GZA80" s="23"/>
      <c r="GZB80" s="23"/>
      <c r="GZC80" s="23"/>
      <c r="GZD80" s="23"/>
      <c r="GZE80" s="23"/>
      <c r="GZF80" s="23"/>
      <c r="GZG80" s="23"/>
      <c r="GZH80" s="23"/>
      <c r="GZI80" s="23"/>
      <c r="GZJ80" s="23"/>
      <c r="GZK80" s="23"/>
      <c r="GZL80" s="23"/>
      <c r="GZM80" s="23"/>
      <c r="GZN80" s="23"/>
      <c r="GZO80" s="23"/>
      <c r="GZP80" s="23"/>
      <c r="GZQ80" s="23"/>
      <c r="GZR80" s="23"/>
      <c r="GZS80" s="23"/>
      <c r="GZT80" s="23"/>
      <c r="GZU80" s="23"/>
      <c r="GZV80" s="23"/>
      <c r="GZW80" s="23"/>
      <c r="GZX80" s="23"/>
      <c r="GZY80" s="23"/>
      <c r="GZZ80" s="23"/>
      <c r="HAA80" s="23"/>
      <c r="HAB80" s="23"/>
      <c r="HAC80" s="23"/>
      <c r="HAD80" s="23"/>
      <c r="HAE80" s="23"/>
      <c r="HAF80" s="23"/>
      <c r="HAG80" s="23"/>
      <c r="HAH80" s="23"/>
      <c r="HAI80" s="23"/>
      <c r="HAJ80" s="23"/>
      <c r="HAK80" s="23"/>
      <c r="HAL80" s="23"/>
      <c r="HAM80" s="23"/>
      <c r="HAN80" s="23"/>
      <c r="HAO80" s="23"/>
      <c r="HAP80" s="23"/>
      <c r="HAQ80" s="23"/>
      <c r="HAR80" s="23"/>
      <c r="HAS80" s="23"/>
      <c r="HAT80" s="23"/>
      <c r="HAU80" s="23"/>
      <c r="HAV80" s="23"/>
      <c r="HAW80" s="23"/>
      <c r="HAX80" s="23"/>
      <c r="HAY80" s="23"/>
      <c r="HAZ80" s="23"/>
      <c r="HBA80" s="23"/>
      <c r="HBB80" s="23"/>
      <c r="HBC80" s="23"/>
      <c r="HBD80" s="23"/>
      <c r="HBE80" s="23"/>
      <c r="HBF80" s="23"/>
      <c r="HBG80" s="23"/>
      <c r="HBH80" s="23"/>
      <c r="HBI80" s="23"/>
      <c r="HBJ80" s="23"/>
      <c r="HBK80" s="23"/>
      <c r="HBL80" s="23"/>
      <c r="HBM80" s="23"/>
      <c r="HBN80" s="23"/>
      <c r="HBO80" s="23"/>
      <c r="HBP80" s="23"/>
      <c r="HBQ80" s="23"/>
      <c r="HBR80" s="23"/>
      <c r="HBS80" s="23"/>
      <c r="HBT80" s="23"/>
      <c r="HBU80" s="23"/>
      <c r="HBV80" s="23"/>
      <c r="HBW80" s="23"/>
      <c r="HBX80" s="23"/>
      <c r="HBY80" s="23"/>
      <c r="HBZ80" s="23"/>
      <c r="HCA80" s="23"/>
      <c r="HCB80" s="23"/>
      <c r="HCC80" s="23"/>
      <c r="HCD80" s="23"/>
      <c r="HCE80" s="23"/>
      <c r="HCF80" s="23"/>
      <c r="HCG80" s="23"/>
      <c r="HCH80" s="23"/>
      <c r="HCI80" s="23"/>
      <c r="HCJ80" s="23"/>
      <c r="HCK80" s="23"/>
      <c r="HCL80" s="23"/>
      <c r="HCM80" s="23"/>
      <c r="HCN80" s="23"/>
      <c r="HCO80" s="23"/>
      <c r="HCP80" s="23"/>
      <c r="HCQ80" s="23"/>
      <c r="HCR80" s="23"/>
      <c r="HCS80" s="23"/>
      <c r="HCT80" s="23"/>
      <c r="HCU80" s="23"/>
      <c r="HCV80" s="23"/>
      <c r="HCW80" s="23"/>
      <c r="HCX80" s="23"/>
      <c r="HCY80" s="23"/>
      <c r="HCZ80" s="23"/>
      <c r="HDA80" s="23"/>
      <c r="HDB80" s="23"/>
      <c r="HDC80" s="23"/>
      <c r="HDD80" s="23"/>
      <c r="HDE80" s="23"/>
      <c r="HDF80" s="23"/>
      <c r="HDG80" s="23"/>
      <c r="HDH80" s="23"/>
      <c r="HDI80" s="23"/>
      <c r="HDJ80" s="23"/>
      <c r="HDK80" s="23"/>
      <c r="HDL80" s="23"/>
      <c r="HDM80" s="23"/>
      <c r="HDN80" s="23"/>
      <c r="HDO80" s="23"/>
      <c r="HDP80" s="23"/>
      <c r="HDQ80" s="23"/>
      <c r="HDR80" s="23"/>
      <c r="HDS80" s="23"/>
      <c r="HDT80" s="23"/>
      <c r="HDU80" s="23"/>
      <c r="HDV80" s="23"/>
      <c r="HDW80" s="23"/>
      <c r="HDX80" s="23"/>
      <c r="HDY80" s="23"/>
      <c r="HDZ80" s="23"/>
      <c r="HEA80" s="23"/>
      <c r="HEB80" s="23"/>
      <c r="HEC80" s="23"/>
      <c r="HED80" s="23"/>
      <c r="HEE80" s="23"/>
      <c r="HEF80" s="23"/>
      <c r="HEG80" s="23"/>
      <c r="HEH80" s="23"/>
      <c r="HEI80" s="23"/>
      <c r="HEJ80" s="23"/>
      <c r="HEK80" s="23"/>
      <c r="HEL80" s="23"/>
      <c r="HEM80" s="23"/>
      <c r="HEN80" s="23"/>
      <c r="HEO80" s="23"/>
      <c r="HEP80" s="23"/>
      <c r="HEQ80" s="23"/>
      <c r="HER80" s="23"/>
      <c r="HES80" s="23"/>
      <c r="HET80" s="23"/>
      <c r="HEU80" s="23"/>
      <c r="HEV80" s="23"/>
      <c r="HEW80" s="23"/>
      <c r="HEX80" s="23"/>
      <c r="HEY80" s="23"/>
      <c r="HEZ80" s="23"/>
      <c r="HFA80" s="23"/>
      <c r="HFB80" s="23"/>
      <c r="HFC80" s="23"/>
      <c r="HFD80" s="23"/>
      <c r="HFE80" s="23"/>
      <c r="HFF80" s="23"/>
      <c r="HFG80" s="23"/>
      <c r="HFH80" s="23"/>
      <c r="HFI80" s="23"/>
      <c r="HFJ80" s="23"/>
      <c r="HFK80" s="23"/>
      <c r="HFL80" s="23"/>
      <c r="HFM80" s="23"/>
      <c r="HFN80" s="23"/>
      <c r="HFO80" s="23"/>
      <c r="HFP80" s="23"/>
      <c r="HFQ80" s="23"/>
      <c r="HFR80" s="23"/>
      <c r="HFS80" s="23"/>
      <c r="HFT80" s="23"/>
      <c r="HFU80" s="23"/>
      <c r="HFV80" s="23"/>
      <c r="HFW80" s="23"/>
      <c r="HFX80" s="23"/>
      <c r="HFY80" s="23"/>
      <c r="HFZ80" s="23"/>
      <c r="HGA80" s="23"/>
      <c r="HGB80" s="23"/>
      <c r="HGC80" s="23"/>
      <c r="HGD80" s="23"/>
      <c r="HGE80" s="23"/>
      <c r="HGF80" s="23"/>
      <c r="HGG80" s="23"/>
      <c r="HGH80" s="23"/>
      <c r="HGI80" s="23"/>
      <c r="HGJ80" s="23"/>
      <c r="HGK80" s="23"/>
      <c r="HGL80" s="23"/>
      <c r="HGM80" s="23"/>
      <c r="HGN80" s="23"/>
      <c r="HGO80" s="23"/>
      <c r="HGP80" s="23"/>
      <c r="HGQ80" s="23"/>
      <c r="HGR80" s="23"/>
      <c r="HGS80" s="23"/>
      <c r="HGT80" s="23"/>
      <c r="HGU80" s="23"/>
      <c r="HGV80" s="23"/>
      <c r="HGW80" s="23"/>
      <c r="HGX80" s="23"/>
      <c r="HGY80" s="23"/>
      <c r="HGZ80" s="23"/>
      <c r="HHA80" s="23"/>
      <c r="HHB80" s="23"/>
      <c r="HHC80" s="23"/>
      <c r="HHD80" s="23"/>
      <c r="HHE80" s="23"/>
      <c r="HHF80" s="23"/>
      <c r="HHG80" s="23"/>
      <c r="HHH80" s="23"/>
      <c r="HHI80" s="23"/>
      <c r="HHJ80" s="23"/>
      <c r="HHK80" s="23"/>
      <c r="HHL80" s="23"/>
      <c r="HHM80" s="23"/>
      <c r="HHN80" s="23"/>
      <c r="HHO80" s="23"/>
      <c r="HHP80" s="23"/>
      <c r="HHQ80" s="23"/>
      <c r="HHR80" s="23"/>
      <c r="HHS80" s="23"/>
      <c r="HHT80" s="23"/>
      <c r="HHU80" s="23"/>
      <c r="HHV80" s="23"/>
      <c r="HHW80" s="23"/>
      <c r="HHX80" s="23"/>
      <c r="HHY80" s="23"/>
      <c r="HHZ80" s="23"/>
      <c r="HIA80" s="23"/>
      <c r="HIB80" s="23"/>
      <c r="HIC80" s="23"/>
      <c r="HID80" s="23"/>
      <c r="HIE80" s="23"/>
      <c r="HIF80" s="23"/>
      <c r="HIG80" s="23"/>
      <c r="HIH80" s="23"/>
      <c r="HII80" s="23"/>
      <c r="HIJ80" s="23"/>
      <c r="HIK80" s="23"/>
      <c r="HIL80" s="23"/>
      <c r="HIM80" s="23"/>
      <c r="HIN80" s="23"/>
      <c r="HIO80" s="23"/>
      <c r="HIP80" s="23"/>
      <c r="HIQ80" s="23"/>
      <c r="HIR80" s="23"/>
      <c r="HIS80" s="23"/>
      <c r="HIT80" s="23"/>
      <c r="HIU80" s="23"/>
      <c r="HIV80" s="23"/>
      <c r="HIW80" s="23"/>
      <c r="HIX80" s="23"/>
      <c r="HIY80" s="23"/>
      <c r="HIZ80" s="23"/>
      <c r="HJA80" s="23"/>
      <c r="HJB80" s="23"/>
      <c r="HJC80" s="23"/>
      <c r="HJD80" s="23"/>
      <c r="HJE80" s="23"/>
      <c r="HJF80" s="23"/>
      <c r="HJG80" s="23"/>
      <c r="HJH80" s="23"/>
      <c r="HJI80" s="23"/>
      <c r="HJJ80" s="23"/>
      <c r="HJK80" s="23"/>
      <c r="HJL80" s="23"/>
      <c r="HJM80" s="23"/>
      <c r="HJN80" s="23"/>
      <c r="HJO80" s="23"/>
      <c r="HJP80" s="23"/>
      <c r="HJQ80" s="23"/>
      <c r="HJR80" s="23"/>
      <c r="HJS80" s="23"/>
      <c r="HJT80" s="23"/>
      <c r="HJU80" s="23"/>
      <c r="HJV80" s="23"/>
      <c r="HJW80" s="23"/>
      <c r="HJX80" s="23"/>
      <c r="HJY80" s="23"/>
      <c r="HJZ80" s="23"/>
      <c r="HKA80" s="23"/>
      <c r="HKB80" s="23"/>
      <c r="HKC80" s="23"/>
      <c r="HKD80" s="23"/>
      <c r="HKE80" s="23"/>
      <c r="HKF80" s="23"/>
      <c r="HKG80" s="23"/>
      <c r="HKH80" s="23"/>
      <c r="HKI80" s="23"/>
      <c r="HKJ80" s="23"/>
      <c r="HKK80" s="23"/>
      <c r="HKL80" s="23"/>
      <c r="HKM80" s="23"/>
      <c r="HKN80" s="23"/>
      <c r="HKO80" s="23"/>
      <c r="HKP80" s="23"/>
      <c r="HKQ80" s="23"/>
      <c r="HKR80" s="23"/>
      <c r="HKS80" s="23"/>
      <c r="HKT80" s="23"/>
      <c r="HKU80" s="23"/>
      <c r="HKV80" s="23"/>
      <c r="HKW80" s="23"/>
      <c r="HKX80" s="23"/>
      <c r="HKY80" s="23"/>
      <c r="HKZ80" s="23"/>
      <c r="HLA80" s="23"/>
      <c r="HLB80" s="23"/>
      <c r="HLC80" s="23"/>
      <c r="HLD80" s="23"/>
      <c r="HLE80" s="23"/>
      <c r="HLF80" s="23"/>
      <c r="HLG80" s="23"/>
      <c r="HLH80" s="23"/>
      <c r="HLI80" s="23"/>
      <c r="HLJ80" s="23"/>
      <c r="HLK80" s="23"/>
      <c r="HLL80" s="23"/>
      <c r="HLM80" s="23"/>
      <c r="HLN80" s="23"/>
      <c r="HLO80" s="23"/>
      <c r="HLP80" s="23"/>
      <c r="HLQ80" s="23"/>
      <c r="HLR80" s="23"/>
      <c r="HLS80" s="23"/>
      <c r="HLT80" s="23"/>
      <c r="HLU80" s="23"/>
      <c r="HLV80" s="23"/>
      <c r="HLW80" s="23"/>
      <c r="HLX80" s="23"/>
      <c r="HLY80" s="23"/>
      <c r="HLZ80" s="23"/>
      <c r="HMA80" s="23"/>
      <c r="HMB80" s="23"/>
      <c r="HMC80" s="23"/>
      <c r="HMD80" s="23"/>
      <c r="HME80" s="23"/>
      <c r="HMF80" s="23"/>
      <c r="HMG80" s="23"/>
      <c r="HMH80" s="23"/>
      <c r="HMI80" s="23"/>
      <c r="HMJ80" s="23"/>
      <c r="HMK80" s="23"/>
      <c r="HML80" s="23"/>
      <c r="HMM80" s="23"/>
      <c r="HMN80" s="23"/>
      <c r="HMO80" s="23"/>
      <c r="HMP80" s="23"/>
      <c r="HMQ80" s="23"/>
      <c r="HMR80" s="23"/>
      <c r="HMS80" s="23"/>
      <c r="HMT80" s="23"/>
      <c r="HMU80" s="23"/>
      <c r="HMV80" s="23"/>
      <c r="HMW80" s="23"/>
      <c r="HMX80" s="23"/>
      <c r="HMY80" s="23"/>
      <c r="HMZ80" s="23"/>
      <c r="HNA80" s="23"/>
      <c r="HNB80" s="23"/>
      <c r="HNC80" s="23"/>
      <c r="HND80" s="23"/>
      <c r="HNE80" s="23"/>
      <c r="HNF80" s="23"/>
      <c r="HNG80" s="23"/>
      <c r="HNH80" s="23"/>
      <c r="HNI80" s="23"/>
      <c r="HNJ80" s="23"/>
      <c r="HNK80" s="23"/>
      <c r="HNL80" s="23"/>
      <c r="HNM80" s="23"/>
      <c r="HNN80" s="23"/>
      <c r="HNO80" s="23"/>
      <c r="HNP80" s="23"/>
      <c r="HNQ80" s="23"/>
      <c r="HNR80" s="23"/>
      <c r="HNS80" s="23"/>
      <c r="HNT80" s="23"/>
      <c r="HNU80" s="23"/>
      <c r="HNV80" s="23"/>
      <c r="HNW80" s="23"/>
      <c r="HNX80" s="23"/>
      <c r="HNY80" s="23"/>
      <c r="HNZ80" s="23"/>
      <c r="HOA80" s="23"/>
      <c r="HOB80" s="23"/>
      <c r="HOC80" s="23"/>
      <c r="HOD80" s="23"/>
      <c r="HOE80" s="23"/>
      <c r="HOF80" s="23"/>
      <c r="HOG80" s="23"/>
      <c r="HOH80" s="23"/>
      <c r="HOI80" s="23"/>
      <c r="HOJ80" s="23"/>
      <c r="HOK80" s="23"/>
      <c r="HOL80" s="23"/>
      <c r="HOM80" s="23"/>
      <c r="HON80" s="23"/>
      <c r="HOO80" s="23"/>
      <c r="HOP80" s="23"/>
      <c r="HOQ80" s="23"/>
      <c r="HOR80" s="23"/>
      <c r="HOS80" s="23"/>
      <c r="HOT80" s="23"/>
      <c r="HOU80" s="23"/>
      <c r="HOV80" s="23"/>
      <c r="HOW80" s="23"/>
      <c r="HOX80" s="23"/>
      <c r="HOY80" s="23"/>
      <c r="HOZ80" s="23"/>
      <c r="HPA80" s="23"/>
      <c r="HPB80" s="23"/>
      <c r="HPC80" s="23"/>
      <c r="HPD80" s="23"/>
      <c r="HPE80" s="23"/>
      <c r="HPF80" s="23"/>
      <c r="HPG80" s="23"/>
      <c r="HPH80" s="23"/>
      <c r="HPI80" s="23"/>
      <c r="HPJ80" s="23"/>
      <c r="HPK80" s="23"/>
      <c r="HPL80" s="23"/>
      <c r="HPM80" s="23"/>
      <c r="HPN80" s="23"/>
      <c r="HPO80" s="23"/>
      <c r="HPP80" s="23"/>
      <c r="HPQ80" s="23"/>
      <c r="HPR80" s="23"/>
      <c r="HPS80" s="23"/>
      <c r="HPT80" s="23"/>
      <c r="HPU80" s="23"/>
      <c r="HPV80" s="23"/>
      <c r="HPW80" s="23"/>
      <c r="HPX80" s="23"/>
      <c r="HPY80" s="23"/>
      <c r="HPZ80" s="23"/>
      <c r="HQA80" s="23"/>
      <c r="HQB80" s="23"/>
      <c r="HQC80" s="23"/>
      <c r="HQD80" s="23"/>
      <c r="HQE80" s="23"/>
      <c r="HQF80" s="23"/>
      <c r="HQG80" s="23"/>
      <c r="HQH80" s="23"/>
      <c r="HQI80" s="23"/>
      <c r="HQJ80" s="23"/>
      <c r="HQK80" s="23"/>
      <c r="HQL80" s="23"/>
      <c r="HQM80" s="23"/>
      <c r="HQN80" s="23"/>
      <c r="HQO80" s="23"/>
      <c r="HQP80" s="23"/>
      <c r="HQQ80" s="23"/>
      <c r="HQR80" s="23"/>
      <c r="HQS80" s="23"/>
      <c r="HQT80" s="23"/>
      <c r="HQU80" s="23"/>
      <c r="HQV80" s="23"/>
      <c r="HQW80" s="23"/>
      <c r="HQX80" s="23"/>
      <c r="HQY80" s="23"/>
      <c r="HQZ80" s="23"/>
      <c r="HRA80" s="23"/>
      <c r="HRB80" s="23"/>
      <c r="HRC80" s="23"/>
      <c r="HRD80" s="23"/>
      <c r="HRE80" s="23"/>
      <c r="HRF80" s="23"/>
      <c r="HRG80" s="23"/>
      <c r="HRH80" s="23"/>
      <c r="HRI80" s="23"/>
      <c r="HRJ80" s="23"/>
      <c r="HRK80" s="23"/>
      <c r="HRL80" s="23"/>
      <c r="HRM80" s="23"/>
      <c r="HRN80" s="23"/>
      <c r="HRO80" s="23"/>
      <c r="HRP80" s="23"/>
      <c r="HRQ80" s="23"/>
      <c r="HRR80" s="23"/>
      <c r="HRS80" s="23"/>
      <c r="HRT80" s="23"/>
      <c r="HRU80" s="23"/>
      <c r="HRV80" s="23"/>
      <c r="HRW80" s="23"/>
      <c r="HRX80" s="23"/>
      <c r="HRY80" s="23"/>
      <c r="HRZ80" s="23"/>
      <c r="HSA80" s="23"/>
      <c r="HSB80" s="23"/>
      <c r="HSC80" s="23"/>
      <c r="HSD80" s="23"/>
      <c r="HSE80" s="23"/>
      <c r="HSF80" s="23"/>
      <c r="HSG80" s="23"/>
      <c r="HSH80" s="23"/>
      <c r="HSI80" s="23"/>
      <c r="HSJ80" s="23"/>
      <c r="HSK80" s="23"/>
      <c r="HSL80" s="23"/>
      <c r="HSM80" s="23"/>
      <c r="HSN80" s="23"/>
      <c r="HSO80" s="23"/>
      <c r="HSP80" s="23"/>
      <c r="HSQ80" s="23"/>
      <c r="HSR80" s="23"/>
      <c r="HSS80" s="23"/>
      <c r="HST80" s="23"/>
      <c r="HSU80" s="23"/>
      <c r="HSV80" s="23"/>
      <c r="HSW80" s="23"/>
      <c r="HSX80" s="23"/>
      <c r="HSY80" s="23"/>
      <c r="HSZ80" s="23"/>
      <c r="HTA80" s="23"/>
      <c r="HTB80" s="23"/>
      <c r="HTC80" s="23"/>
      <c r="HTD80" s="23"/>
      <c r="HTE80" s="23"/>
      <c r="HTF80" s="23"/>
      <c r="HTG80" s="23"/>
      <c r="HTH80" s="23"/>
      <c r="HTI80" s="23"/>
      <c r="HTJ80" s="23"/>
      <c r="HTK80" s="23"/>
      <c r="HTL80" s="23"/>
      <c r="HTM80" s="23"/>
      <c r="HTN80" s="23"/>
      <c r="HTO80" s="23"/>
      <c r="HTP80" s="23"/>
      <c r="HTQ80" s="23"/>
      <c r="HTR80" s="23"/>
      <c r="HTS80" s="23"/>
      <c r="HTT80" s="23"/>
      <c r="HTU80" s="23"/>
      <c r="HTV80" s="23"/>
      <c r="HTW80" s="23"/>
      <c r="HTX80" s="23"/>
      <c r="HTY80" s="23"/>
      <c r="HTZ80" s="23"/>
      <c r="HUA80" s="23"/>
      <c r="HUB80" s="23"/>
      <c r="HUC80" s="23"/>
      <c r="HUD80" s="23"/>
      <c r="HUE80" s="23"/>
      <c r="HUF80" s="23"/>
      <c r="HUG80" s="23"/>
      <c r="HUH80" s="23"/>
      <c r="HUI80" s="23"/>
      <c r="HUJ80" s="23"/>
      <c r="HUK80" s="23"/>
      <c r="HUL80" s="23"/>
      <c r="HUM80" s="23"/>
      <c r="HUN80" s="23"/>
      <c r="HUO80" s="23"/>
      <c r="HUP80" s="23"/>
      <c r="HUQ80" s="23"/>
      <c r="HUR80" s="23"/>
      <c r="HUS80" s="23"/>
      <c r="HUT80" s="23"/>
      <c r="HUU80" s="23"/>
      <c r="HUV80" s="23"/>
      <c r="HUW80" s="23"/>
      <c r="HUX80" s="23"/>
      <c r="HUY80" s="23"/>
      <c r="HUZ80" s="23"/>
      <c r="HVA80" s="23"/>
      <c r="HVB80" s="23"/>
      <c r="HVC80" s="23"/>
      <c r="HVD80" s="23"/>
      <c r="HVE80" s="23"/>
      <c r="HVF80" s="23"/>
      <c r="HVG80" s="23"/>
      <c r="HVH80" s="23"/>
      <c r="HVI80" s="23"/>
      <c r="HVJ80" s="23"/>
      <c r="HVK80" s="23"/>
      <c r="HVL80" s="23"/>
      <c r="HVM80" s="23"/>
      <c r="HVN80" s="23"/>
      <c r="HVO80" s="23"/>
      <c r="HVP80" s="23"/>
      <c r="HVQ80" s="23"/>
      <c r="HVR80" s="23"/>
      <c r="HVS80" s="23"/>
      <c r="HVT80" s="23"/>
      <c r="HVU80" s="23"/>
      <c r="HVV80" s="23"/>
      <c r="HVW80" s="23"/>
      <c r="HVX80" s="23"/>
      <c r="HVY80" s="23"/>
      <c r="HVZ80" s="23"/>
      <c r="HWA80" s="23"/>
      <c r="HWB80" s="23"/>
      <c r="HWC80" s="23"/>
      <c r="HWD80" s="23"/>
      <c r="HWE80" s="23"/>
      <c r="HWF80" s="23"/>
      <c r="HWG80" s="23"/>
      <c r="HWH80" s="23"/>
      <c r="HWI80" s="23"/>
      <c r="HWJ80" s="23"/>
      <c r="HWK80" s="23"/>
      <c r="HWL80" s="23"/>
      <c r="HWM80" s="23"/>
      <c r="HWN80" s="23"/>
      <c r="HWO80" s="23"/>
      <c r="HWP80" s="23"/>
      <c r="HWQ80" s="23"/>
      <c r="HWR80" s="23"/>
      <c r="HWS80" s="23"/>
      <c r="HWT80" s="23"/>
      <c r="HWU80" s="23"/>
      <c r="HWV80" s="23"/>
      <c r="HWW80" s="23"/>
      <c r="HWX80" s="23"/>
      <c r="HWY80" s="23"/>
      <c r="HWZ80" s="23"/>
      <c r="HXA80" s="23"/>
      <c r="HXB80" s="23"/>
      <c r="HXC80" s="23"/>
      <c r="HXD80" s="23"/>
      <c r="HXE80" s="23"/>
      <c r="HXF80" s="23"/>
      <c r="HXG80" s="23"/>
      <c r="HXH80" s="23"/>
      <c r="HXI80" s="23"/>
      <c r="HXJ80" s="23"/>
      <c r="HXK80" s="23"/>
      <c r="HXL80" s="23"/>
      <c r="HXM80" s="23"/>
      <c r="HXN80" s="23"/>
      <c r="HXO80" s="23"/>
      <c r="HXP80" s="23"/>
      <c r="HXQ80" s="23"/>
      <c r="HXR80" s="23"/>
      <c r="HXS80" s="23"/>
      <c r="HXT80" s="23"/>
      <c r="HXU80" s="23"/>
      <c r="HXV80" s="23"/>
      <c r="HXW80" s="23"/>
      <c r="HXX80" s="23"/>
      <c r="HXY80" s="23"/>
      <c r="HXZ80" s="23"/>
      <c r="HYA80" s="23"/>
      <c r="HYB80" s="23"/>
      <c r="HYC80" s="23"/>
      <c r="HYD80" s="23"/>
      <c r="HYE80" s="23"/>
      <c r="HYF80" s="23"/>
      <c r="HYG80" s="23"/>
      <c r="HYH80" s="23"/>
      <c r="HYI80" s="23"/>
      <c r="HYJ80" s="23"/>
      <c r="HYK80" s="23"/>
      <c r="HYL80" s="23"/>
      <c r="HYM80" s="23"/>
      <c r="HYN80" s="23"/>
      <c r="HYO80" s="23"/>
      <c r="HYP80" s="23"/>
      <c r="HYQ80" s="23"/>
      <c r="HYR80" s="23"/>
      <c r="HYS80" s="23"/>
      <c r="HYT80" s="23"/>
      <c r="HYU80" s="23"/>
      <c r="HYV80" s="23"/>
      <c r="HYW80" s="23"/>
      <c r="HYX80" s="23"/>
      <c r="HYY80" s="23"/>
      <c r="HYZ80" s="23"/>
      <c r="HZA80" s="23"/>
      <c r="HZB80" s="23"/>
      <c r="HZC80" s="23"/>
      <c r="HZD80" s="23"/>
      <c r="HZE80" s="23"/>
      <c r="HZF80" s="23"/>
      <c r="HZG80" s="23"/>
      <c r="HZH80" s="23"/>
      <c r="HZI80" s="23"/>
      <c r="HZJ80" s="23"/>
      <c r="HZK80" s="23"/>
      <c r="HZL80" s="23"/>
      <c r="HZM80" s="23"/>
      <c r="HZN80" s="23"/>
      <c r="HZO80" s="23"/>
      <c r="HZP80" s="23"/>
      <c r="HZQ80" s="23"/>
      <c r="HZR80" s="23"/>
      <c r="HZS80" s="23"/>
      <c r="HZT80" s="23"/>
      <c r="HZU80" s="23"/>
      <c r="HZV80" s="23"/>
      <c r="HZW80" s="23"/>
      <c r="HZX80" s="23"/>
      <c r="HZY80" s="23"/>
      <c r="HZZ80" s="23"/>
      <c r="IAA80" s="23"/>
      <c r="IAB80" s="23"/>
      <c r="IAC80" s="23"/>
      <c r="IAD80" s="23"/>
      <c r="IAE80" s="23"/>
      <c r="IAF80" s="23"/>
      <c r="IAG80" s="23"/>
      <c r="IAH80" s="23"/>
      <c r="IAI80" s="23"/>
      <c r="IAJ80" s="23"/>
      <c r="IAK80" s="23"/>
      <c r="IAL80" s="23"/>
      <c r="IAM80" s="23"/>
      <c r="IAN80" s="23"/>
      <c r="IAO80" s="23"/>
      <c r="IAP80" s="23"/>
      <c r="IAQ80" s="23"/>
      <c r="IAR80" s="23"/>
      <c r="IAS80" s="23"/>
      <c r="IAT80" s="23"/>
      <c r="IAU80" s="23"/>
      <c r="IAV80" s="23"/>
      <c r="IAW80" s="23"/>
      <c r="IAX80" s="23"/>
      <c r="IAY80" s="23"/>
      <c r="IAZ80" s="23"/>
      <c r="IBA80" s="23"/>
      <c r="IBB80" s="23"/>
      <c r="IBC80" s="23"/>
      <c r="IBD80" s="23"/>
      <c r="IBE80" s="23"/>
      <c r="IBF80" s="23"/>
      <c r="IBG80" s="23"/>
      <c r="IBH80" s="23"/>
      <c r="IBI80" s="23"/>
      <c r="IBJ80" s="23"/>
      <c r="IBK80" s="23"/>
      <c r="IBL80" s="23"/>
      <c r="IBM80" s="23"/>
      <c r="IBN80" s="23"/>
      <c r="IBO80" s="23"/>
      <c r="IBP80" s="23"/>
      <c r="IBQ80" s="23"/>
      <c r="IBR80" s="23"/>
      <c r="IBS80" s="23"/>
      <c r="IBT80" s="23"/>
      <c r="IBU80" s="23"/>
      <c r="IBV80" s="23"/>
      <c r="IBW80" s="23"/>
      <c r="IBX80" s="23"/>
      <c r="IBY80" s="23"/>
      <c r="IBZ80" s="23"/>
      <c r="ICA80" s="23"/>
      <c r="ICB80" s="23"/>
      <c r="ICC80" s="23"/>
      <c r="ICD80" s="23"/>
      <c r="ICE80" s="23"/>
      <c r="ICF80" s="23"/>
      <c r="ICG80" s="23"/>
      <c r="ICH80" s="23"/>
      <c r="ICI80" s="23"/>
      <c r="ICJ80" s="23"/>
      <c r="ICK80" s="23"/>
      <c r="ICL80" s="23"/>
      <c r="ICM80" s="23"/>
      <c r="ICN80" s="23"/>
      <c r="ICO80" s="23"/>
      <c r="ICP80" s="23"/>
      <c r="ICQ80" s="23"/>
      <c r="ICR80" s="23"/>
      <c r="ICS80" s="23"/>
      <c r="ICT80" s="23"/>
      <c r="ICU80" s="23"/>
      <c r="ICV80" s="23"/>
      <c r="ICW80" s="23"/>
      <c r="ICX80" s="23"/>
      <c r="ICY80" s="23"/>
      <c r="ICZ80" s="23"/>
      <c r="IDA80" s="23"/>
      <c r="IDB80" s="23"/>
      <c r="IDC80" s="23"/>
      <c r="IDD80" s="23"/>
      <c r="IDE80" s="23"/>
      <c r="IDF80" s="23"/>
      <c r="IDG80" s="23"/>
      <c r="IDH80" s="23"/>
      <c r="IDI80" s="23"/>
      <c r="IDJ80" s="23"/>
      <c r="IDK80" s="23"/>
      <c r="IDL80" s="23"/>
      <c r="IDM80" s="23"/>
      <c r="IDN80" s="23"/>
      <c r="IDO80" s="23"/>
      <c r="IDP80" s="23"/>
      <c r="IDQ80" s="23"/>
      <c r="IDR80" s="23"/>
      <c r="IDS80" s="23"/>
      <c r="IDT80" s="23"/>
      <c r="IDU80" s="23"/>
      <c r="IDV80" s="23"/>
      <c r="IDW80" s="23"/>
      <c r="IDX80" s="23"/>
      <c r="IDY80" s="23"/>
      <c r="IDZ80" s="23"/>
      <c r="IEA80" s="23"/>
      <c r="IEB80" s="23"/>
      <c r="IEC80" s="23"/>
      <c r="IED80" s="23"/>
      <c r="IEE80" s="23"/>
      <c r="IEF80" s="23"/>
      <c r="IEG80" s="23"/>
      <c r="IEH80" s="23"/>
      <c r="IEI80" s="23"/>
      <c r="IEJ80" s="23"/>
      <c r="IEK80" s="23"/>
      <c r="IEL80" s="23"/>
      <c r="IEM80" s="23"/>
      <c r="IEN80" s="23"/>
      <c r="IEO80" s="23"/>
      <c r="IEP80" s="23"/>
      <c r="IEQ80" s="23"/>
      <c r="IER80" s="23"/>
      <c r="IES80" s="23"/>
      <c r="IET80" s="23"/>
      <c r="IEU80" s="23"/>
      <c r="IEV80" s="23"/>
      <c r="IEW80" s="23"/>
      <c r="IEX80" s="23"/>
      <c r="IEY80" s="23"/>
      <c r="IEZ80" s="23"/>
      <c r="IFA80" s="23"/>
      <c r="IFB80" s="23"/>
      <c r="IFC80" s="23"/>
      <c r="IFD80" s="23"/>
      <c r="IFE80" s="23"/>
      <c r="IFF80" s="23"/>
      <c r="IFG80" s="23"/>
      <c r="IFH80" s="23"/>
      <c r="IFI80" s="23"/>
      <c r="IFJ80" s="23"/>
      <c r="IFK80" s="23"/>
      <c r="IFL80" s="23"/>
      <c r="IFM80" s="23"/>
      <c r="IFN80" s="23"/>
      <c r="IFO80" s="23"/>
      <c r="IFP80" s="23"/>
      <c r="IFQ80" s="23"/>
      <c r="IFR80" s="23"/>
      <c r="IFS80" s="23"/>
      <c r="IFT80" s="23"/>
      <c r="IFU80" s="23"/>
      <c r="IFV80" s="23"/>
      <c r="IFW80" s="23"/>
      <c r="IFX80" s="23"/>
      <c r="IFY80" s="23"/>
      <c r="IFZ80" s="23"/>
      <c r="IGA80" s="23"/>
      <c r="IGB80" s="23"/>
      <c r="IGC80" s="23"/>
      <c r="IGD80" s="23"/>
      <c r="IGE80" s="23"/>
      <c r="IGF80" s="23"/>
      <c r="IGG80" s="23"/>
      <c r="IGH80" s="23"/>
      <c r="IGI80" s="23"/>
      <c r="IGJ80" s="23"/>
      <c r="IGK80" s="23"/>
      <c r="IGL80" s="23"/>
      <c r="IGM80" s="23"/>
      <c r="IGN80" s="23"/>
      <c r="IGO80" s="23"/>
      <c r="IGP80" s="23"/>
      <c r="IGQ80" s="23"/>
      <c r="IGR80" s="23"/>
      <c r="IGS80" s="23"/>
      <c r="IGT80" s="23"/>
      <c r="IGU80" s="23"/>
      <c r="IGV80" s="23"/>
      <c r="IGW80" s="23"/>
      <c r="IGX80" s="23"/>
      <c r="IGY80" s="23"/>
      <c r="IGZ80" s="23"/>
      <c r="IHA80" s="23"/>
      <c r="IHB80" s="23"/>
      <c r="IHC80" s="23"/>
      <c r="IHD80" s="23"/>
      <c r="IHE80" s="23"/>
      <c r="IHF80" s="23"/>
      <c r="IHG80" s="23"/>
      <c r="IHH80" s="23"/>
      <c r="IHI80" s="23"/>
      <c r="IHJ80" s="23"/>
      <c r="IHK80" s="23"/>
      <c r="IHL80" s="23"/>
      <c r="IHM80" s="23"/>
      <c r="IHN80" s="23"/>
      <c r="IHO80" s="23"/>
      <c r="IHP80" s="23"/>
      <c r="IHQ80" s="23"/>
      <c r="IHR80" s="23"/>
      <c r="IHS80" s="23"/>
      <c r="IHT80" s="23"/>
      <c r="IHU80" s="23"/>
      <c r="IHV80" s="23"/>
      <c r="IHW80" s="23"/>
      <c r="IHX80" s="23"/>
      <c r="IHY80" s="23"/>
      <c r="IHZ80" s="23"/>
      <c r="IIA80" s="23"/>
      <c r="IIB80" s="23"/>
      <c r="IIC80" s="23"/>
      <c r="IID80" s="23"/>
      <c r="IIE80" s="23"/>
      <c r="IIF80" s="23"/>
      <c r="IIG80" s="23"/>
      <c r="IIH80" s="23"/>
      <c r="III80" s="23"/>
      <c r="IIJ80" s="23"/>
      <c r="IIK80" s="23"/>
      <c r="IIL80" s="23"/>
      <c r="IIM80" s="23"/>
      <c r="IIN80" s="23"/>
      <c r="IIO80" s="23"/>
      <c r="IIP80" s="23"/>
      <c r="IIQ80" s="23"/>
      <c r="IIR80" s="23"/>
      <c r="IIS80" s="23"/>
      <c r="IIT80" s="23"/>
      <c r="IIU80" s="23"/>
      <c r="IIV80" s="23"/>
      <c r="IIW80" s="23"/>
      <c r="IIX80" s="23"/>
      <c r="IIY80" s="23"/>
      <c r="IIZ80" s="23"/>
      <c r="IJA80" s="23"/>
      <c r="IJB80" s="23"/>
      <c r="IJC80" s="23"/>
      <c r="IJD80" s="23"/>
      <c r="IJE80" s="23"/>
      <c r="IJF80" s="23"/>
      <c r="IJG80" s="23"/>
      <c r="IJH80" s="23"/>
      <c r="IJI80" s="23"/>
      <c r="IJJ80" s="23"/>
      <c r="IJK80" s="23"/>
      <c r="IJL80" s="23"/>
      <c r="IJM80" s="23"/>
      <c r="IJN80" s="23"/>
      <c r="IJO80" s="23"/>
      <c r="IJP80" s="23"/>
      <c r="IJQ80" s="23"/>
      <c r="IJR80" s="23"/>
      <c r="IJS80" s="23"/>
      <c r="IJT80" s="23"/>
      <c r="IJU80" s="23"/>
      <c r="IJV80" s="23"/>
      <c r="IJW80" s="23"/>
      <c r="IJX80" s="23"/>
      <c r="IJY80" s="23"/>
      <c r="IJZ80" s="23"/>
      <c r="IKA80" s="23"/>
      <c r="IKB80" s="23"/>
      <c r="IKC80" s="23"/>
      <c r="IKD80" s="23"/>
      <c r="IKE80" s="23"/>
      <c r="IKF80" s="23"/>
      <c r="IKG80" s="23"/>
      <c r="IKH80" s="23"/>
      <c r="IKI80" s="23"/>
      <c r="IKJ80" s="23"/>
      <c r="IKK80" s="23"/>
      <c r="IKL80" s="23"/>
      <c r="IKM80" s="23"/>
      <c r="IKN80" s="23"/>
      <c r="IKO80" s="23"/>
      <c r="IKP80" s="23"/>
      <c r="IKQ80" s="23"/>
      <c r="IKR80" s="23"/>
      <c r="IKS80" s="23"/>
      <c r="IKT80" s="23"/>
      <c r="IKU80" s="23"/>
      <c r="IKV80" s="23"/>
      <c r="IKW80" s="23"/>
      <c r="IKX80" s="23"/>
      <c r="IKY80" s="23"/>
      <c r="IKZ80" s="23"/>
      <c r="ILA80" s="23"/>
      <c r="ILB80" s="23"/>
      <c r="ILC80" s="23"/>
      <c r="ILD80" s="23"/>
      <c r="ILE80" s="23"/>
      <c r="ILF80" s="23"/>
      <c r="ILG80" s="23"/>
      <c r="ILH80" s="23"/>
      <c r="ILI80" s="23"/>
      <c r="ILJ80" s="23"/>
      <c r="ILK80" s="23"/>
      <c r="ILL80" s="23"/>
      <c r="ILM80" s="23"/>
      <c r="ILN80" s="23"/>
      <c r="ILO80" s="23"/>
      <c r="ILP80" s="23"/>
      <c r="ILQ80" s="23"/>
      <c r="ILR80" s="23"/>
      <c r="ILS80" s="23"/>
      <c r="ILT80" s="23"/>
      <c r="ILU80" s="23"/>
      <c r="ILV80" s="23"/>
      <c r="ILW80" s="23"/>
      <c r="ILX80" s="23"/>
      <c r="ILY80" s="23"/>
      <c r="ILZ80" s="23"/>
      <c r="IMA80" s="23"/>
      <c r="IMB80" s="23"/>
      <c r="IMC80" s="23"/>
      <c r="IMD80" s="23"/>
      <c r="IME80" s="23"/>
      <c r="IMF80" s="23"/>
      <c r="IMG80" s="23"/>
      <c r="IMH80" s="23"/>
      <c r="IMI80" s="23"/>
      <c r="IMJ80" s="23"/>
      <c r="IMK80" s="23"/>
      <c r="IML80" s="23"/>
      <c r="IMM80" s="23"/>
      <c r="IMN80" s="23"/>
      <c r="IMO80" s="23"/>
      <c r="IMP80" s="23"/>
      <c r="IMQ80" s="23"/>
      <c r="IMR80" s="23"/>
      <c r="IMS80" s="23"/>
      <c r="IMT80" s="23"/>
      <c r="IMU80" s="23"/>
      <c r="IMV80" s="23"/>
      <c r="IMW80" s="23"/>
      <c r="IMX80" s="23"/>
      <c r="IMY80" s="23"/>
      <c r="IMZ80" s="23"/>
      <c r="INA80" s="23"/>
      <c r="INB80" s="23"/>
      <c r="INC80" s="23"/>
      <c r="IND80" s="23"/>
      <c r="INE80" s="23"/>
      <c r="INF80" s="23"/>
      <c r="ING80" s="23"/>
      <c r="INH80" s="23"/>
      <c r="INI80" s="23"/>
      <c r="INJ80" s="23"/>
      <c r="INK80" s="23"/>
      <c r="INL80" s="23"/>
      <c r="INM80" s="23"/>
      <c r="INN80" s="23"/>
      <c r="INO80" s="23"/>
      <c r="INP80" s="23"/>
      <c r="INQ80" s="23"/>
      <c r="INR80" s="23"/>
      <c r="INS80" s="23"/>
      <c r="INT80" s="23"/>
      <c r="INU80" s="23"/>
      <c r="INV80" s="23"/>
      <c r="INW80" s="23"/>
      <c r="INX80" s="23"/>
      <c r="INY80" s="23"/>
      <c r="INZ80" s="23"/>
      <c r="IOA80" s="23"/>
      <c r="IOB80" s="23"/>
      <c r="IOC80" s="23"/>
      <c r="IOD80" s="23"/>
      <c r="IOE80" s="23"/>
      <c r="IOF80" s="23"/>
      <c r="IOG80" s="23"/>
      <c r="IOH80" s="23"/>
      <c r="IOI80" s="23"/>
      <c r="IOJ80" s="23"/>
      <c r="IOK80" s="23"/>
      <c r="IOL80" s="23"/>
      <c r="IOM80" s="23"/>
      <c r="ION80" s="23"/>
      <c r="IOO80" s="23"/>
      <c r="IOP80" s="23"/>
      <c r="IOQ80" s="23"/>
      <c r="IOR80" s="23"/>
      <c r="IOS80" s="23"/>
      <c r="IOT80" s="23"/>
      <c r="IOU80" s="23"/>
      <c r="IOV80" s="23"/>
      <c r="IOW80" s="23"/>
      <c r="IOX80" s="23"/>
      <c r="IOY80" s="23"/>
      <c r="IOZ80" s="23"/>
      <c r="IPA80" s="23"/>
      <c r="IPB80" s="23"/>
      <c r="IPC80" s="23"/>
      <c r="IPD80" s="23"/>
      <c r="IPE80" s="23"/>
      <c r="IPF80" s="23"/>
      <c r="IPG80" s="23"/>
      <c r="IPH80" s="23"/>
      <c r="IPI80" s="23"/>
      <c r="IPJ80" s="23"/>
      <c r="IPK80" s="23"/>
      <c r="IPL80" s="23"/>
      <c r="IPM80" s="23"/>
      <c r="IPN80" s="23"/>
      <c r="IPO80" s="23"/>
      <c r="IPP80" s="23"/>
      <c r="IPQ80" s="23"/>
      <c r="IPR80" s="23"/>
      <c r="IPS80" s="23"/>
      <c r="IPT80" s="23"/>
      <c r="IPU80" s="23"/>
      <c r="IPV80" s="23"/>
      <c r="IPW80" s="23"/>
      <c r="IPX80" s="23"/>
      <c r="IPY80" s="23"/>
      <c r="IPZ80" s="23"/>
      <c r="IQA80" s="23"/>
      <c r="IQB80" s="23"/>
      <c r="IQC80" s="23"/>
      <c r="IQD80" s="23"/>
      <c r="IQE80" s="23"/>
      <c r="IQF80" s="23"/>
      <c r="IQG80" s="23"/>
      <c r="IQH80" s="23"/>
      <c r="IQI80" s="23"/>
      <c r="IQJ80" s="23"/>
      <c r="IQK80" s="23"/>
      <c r="IQL80" s="23"/>
      <c r="IQM80" s="23"/>
      <c r="IQN80" s="23"/>
      <c r="IQO80" s="23"/>
      <c r="IQP80" s="23"/>
      <c r="IQQ80" s="23"/>
      <c r="IQR80" s="23"/>
      <c r="IQS80" s="23"/>
      <c r="IQT80" s="23"/>
      <c r="IQU80" s="23"/>
      <c r="IQV80" s="23"/>
      <c r="IQW80" s="23"/>
      <c r="IQX80" s="23"/>
      <c r="IQY80" s="23"/>
      <c r="IQZ80" s="23"/>
      <c r="IRA80" s="23"/>
      <c r="IRB80" s="23"/>
      <c r="IRC80" s="23"/>
      <c r="IRD80" s="23"/>
      <c r="IRE80" s="23"/>
      <c r="IRF80" s="23"/>
      <c r="IRG80" s="23"/>
      <c r="IRH80" s="23"/>
      <c r="IRI80" s="23"/>
      <c r="IRJ80" s="23"/>
      <c r="IRK80" s="23"/>
      <c r="IRL80" s="23"/>
      <c r="IRM80" s="23"/>
      <c r="IRN80" s="23"/>
      <c r="IRO80" s="23"/>
      <c r="IRP80" s="23"/>
      <c r="IRQ80" s="23"/>
      <c r="IRR80" s="23"/>
      <c r="IRS80" s="23"/>
      <c r="IRT80" s="23"/>
      <c r="IRU80" s="23"/>
      <c r="IRV80" s="23"/>
      <c r="IRW80" s="23"/>
      <c r="IRX80" s="23"/>
      <c r="IRY80" s="23"/>
      <c r="IRZ80" s="23"/>
      <c r="ISA80" s="23"/>
      <c r="ISB80" s="23"/>
      <c r="ISC80" s="23"/>
      <c r="ISD80" s="23"/>
      <c r="ISE80" s="23"/>
      <c r="ISF80" s="23"/>
      <c r="ISG80" s="23"/>
      <c r="ISH80" s="23"/>
      <c r="ISI80" s="23"/>
      <c r="ISJ80" s="23"/>
      <c r="ISK80" s="23"/>
      <c r="ISL80" s="23"/>
      <c r="ISM80" s="23"/>
      <c r="ISN80" s="23"/>
      <c r="ISO80" s="23"/>
      <c r="ISP80" s="23"/>
      <c r="ISQ80" s="23"/>
      <c r="ISR80" s="23"/>
      <c r="ISS80" s="23"/>
      <c r="IST80" s="23"/>
      <c r="ISU80" s="23"/>
      <c r="ISV80" s="23"/>
      <c r="ISW80" s="23"/>
      <c r="ISX80" s="23"/>
      <c r="ISY80" s="23"/>
      <c r="ISZ80" s="23"/>
      <c r="ITA80" s="23"/>
      <c r="ITB80" s="23"/>
      <c r="ITC80" s="23"/>
      <c r="ITD80" s="23"/>
      <c r="ITE80" s="23"/>
      <c r="ITF80" s="23"/>
      <c r="ITG80" s="23"/>
      <c r="ITH80" s="23"/>
      <c r="ITI80" s="23"/>
      <c r="ITJ80" s="23"/>
      <c r="ITK80" s="23"/>
      <c r="ITL80" s="23"/>
      <c r="ITM80" s="23"/>
      <c r="ITN80" s="23"/>
      <c r="ITO80" s="23"/>
      <c r="ITP80" s="23"/>
      <c r="ITQ80" s="23"/>
      <c r="ITR80" s="23"/>
      <c r="ITS80" s="23"/>
      <c r="ITT80" s="23"/>
      <c r="ITU80" s="23"/>
      <c r="ITV80" s="23"/>
      <c r="ITW80" s="23"/>
      <c r="ITX80" s="23"/>
      <c r="ITY80" s="23"/>
      <c r="ITZ80" s="23"/>
      <c r="IUA80" s="23"/>
      <c r="IUB80" s="23"/>
      <c r="IUC80" s="23"/>
      <c r="IUD80" s="23"/>
      <c r="IUE80" s="23"/>
      <c r="IUF80" s="23"/>
      <c r="IUG80" s="23"/>
      <c r="IUH80" s="23"/>
      <c r="IUI80" s="23"/>
      <c r="IUJ80" s="23"/>
      <c r="IUK80" s="23"/>
      <c r="IUL80" s="23"/>
      <c r="IUM80" s="23"/>
      <c r="IUN80" s="23"/>
      <c r="IUO80" s="23"/>
      <c r="IUP80" s="23"/>
      <c r="IUQ80" s="23"/>
      <c r="IUR80" s="23"/>
      <c r="IUS80" s="23"/>
      <c r="IUT80" s="23"/>
      <c r="IUU80" s="23"/>
      <c r="IUV80" s="23"/>
      <c r="IUW80" s="23"/>
      <c r="IUX80" s="23"/>
      <c r="IUY80" s="23"/>
      <c r="IUZ80" s="23"/>
      <c r="IVA80" s="23"/>
      <c r="IVB80" s="23"/>
      <c r="IVC80" s="23"/>
      <c r="IVD80" s="23"/>
      <c r="IVE80" s="23"/>
      <c r="IVF80" s="23"/>
      <c r="IVG80" s="23"/>
      <c r="IVH80" s="23"/>
      <c r="IVI80" s="23"/>
      <c r="IVJ80" s="23"/>
      <c r="IVK80" s="23"/>
      <c r="IVL80" s="23"/>
      <c r="IVM80" s="23"/>
      <c r="IVN80" s="23"/>
      <c r="IVO80" s="23"/>
      <c r="IVP80" s="23"/>
      <c r="IVQ80" s="23"/>
      <c r="IVR80" s="23"/>
      <c r="IVS80" s="23"/>
      <c r="IVT80" s="23"/>
      <c r="IVU80" s="23"/>
      <c r="IVV80" s="23"/>
      <c r="IVW80" s="23"/>
      <c r="IVX80" s="23"/>
      <c r="IVY80" s="23"/>
      <c r="IVZ80" s="23"/>
      <c r="IWA80" s="23"/>
      <c r="IWB80" s="23"/>
      <c r="IWC80" s="23"/>
      <c r="IWD80" s="23"/>
      <c r="IWE80" s="23"/>
      <c r="IWF80" s="23"/>
      <c r="IWG80" s="23"/>
      <c r="IWH80" s="23"/>
      <c r="IWI80" s="23"/>
      <c r="IWJ80" s="23"/>
      <c r="IWK80" s="23"/>
      <c r="IWL80" s="23"/>
      <c r="IWM80" s="23"/>
      <c r="IWN80" s="23"/>
      <c r="IWO80" s="23"/>
      <c r="IWP80" s="23"/>
      <c r="IWQ80" s="23"/>
      <c r="IWR80" s="23"/>
      <c r="IWS80" s="23"/>
      <c r="IWT80" s="23"/>
      <c r="IWU80" s="23"/>
      <c r="IWV80" s="23"/>
      <c r="IWW80" s="23"/>
      <c r="IWX80" s="23"/>
      <c r="IWY80" s="23"/>
      <c r="IWZ80" s="23"/>
      <c r="IXA80" s="23"/>
      <c r="IXB80" s="23"/>
      <c r="IXC80" s="23"/>
      <c r="IXD80" s="23"/>
      <c r="IXE80" s="23"/>
      <c r="IXF80" s="23"/>
      <c r="IXG80" s="23"/>
      <c r="IXH80" s="23"/>
      <c r="IXI80" s="23"/>
      <c r="IXJ80" s="23"/>
      <c r="IXK80" s="23"/>
      <c r="IXL80" s="23"/>
      <c r="IXM80" s="23"/>
      <c r="IXN80" s="23"/>
      <c r="IXO80" s="23"/>
      <c r="IXP80" s="23"/>
      <c r="IXQ80" s="23"/>
      <c r="IXR80" s="23"/>
      <c r="IXS80" s="23"/>
      <c r="IXT80" s="23"/>
      <c r="IXU80" s="23"/>
      <c r="IXV80" s="23"/>
      <c r="IXW80" s="23"/>
      <c r="IXX80" s="23"/>
      <c r="IXY80" s="23"/>
      <c r="IXZ80" s="23"/>
      <c r="IYA80" s="23"/>
      <c r="IYB80" s="23"/>
      <c r="IYC80" s="23"/>
      <c r="IYD80" s="23"/>
      <c r="IYE80" s="23"/>
      <c r="IYF80" s="23"/>
      <c r="IYG80" s="23"/>
      <c r="IYH80" s="23"/>
      <c r="IYI80" s="23"/>
      <c r="IYJ80" s="23"/>
      <c r="IYK80" s="23"/>
      <c r="IYL80" s="23"/>
      <c r="IYM80" s="23"/>
      <c r="IYN80" s="23"/>
      <c r="IYO80" s="23"/>
      <c r="IYP80" s="23"/>
      <c r="IYQ80" s="23"/>
      <c r="IYR80" s="23"/>
      <c r="IYS80" s="23"/>
      <c r="IYT80" s="23"/>
      <c r="IYU80" s="23"/>
      <c r="IYV80" s="23"/>
      <c r="IYW80" s="23"/>
      <c r="IYX80" s="23"/>
      <c r="IYY80" s="23"/>
      <c r="IYZ80" s="23"/>
      <c r="IZA80" s="23"/>
      <c r="IZB80" s="23"/>
      <c r="IZC80" s="23"/>
      <c r="IZD80" s="23"/>
      <c r="IZE80" s="23"/>
      <c r="IZF80" s="23"/>
      <c r="IZG80" s="23"/>
      <c r="IZH80" s="23"/>
      <c r="IZI80" s="23"/>
      <c r="IZJ80" s="23"/>
      <c r="IZK80" s="23"/>
      <c r="IZL80" s="23"/>
      <c r="IZM80" s="23"/>
      <c r="IZN80" s="23"/>
      <c r="IZO80" s="23"/>
      <c r="IZP80" s="23"/>
      <c r="IZQ80" s="23"/>
      <c r="IZR80" s="23"/>
      <c r="IZS80" s="23"/>
      <c r="IZT80" s="23"/>
      <c r="IZU80" s="23"/>
      <c r="IZV80" s="23"/>
      <c r="IZW80" s="23"/>
      <c r="IZX80" s="23"/>
      <c r="IZY80" s="23"/>
      <c r="IZZ80" s="23"/>
      <c r="JAA80" s="23"/>
      <c r="JAB80" s="23"/>
      <c r="JAC80" s="23"/>
      <c r="JAD80" s="23"/>
      <c r="JAE80" s="23"/>
      <c r="JAF80" s="23"/>
      <c r="JAG80" s="23"/>
      <c r="JAH80" s="23"/>
      <c r="JAI80" s="23"/>
      <c r="JAJ80" s="23"/>
      <c r="JAK80" s="23"/>
      <c r="JAL80" s="23"/>
      <c r="JAM80" s="23"/>
      <c r="JAN80" s="23"/>
      <c r="JAO80" s="23"/>
      <c r="JAP80" s="23"/>
      <c r="JAQ80" s="23"/>
      <c r="JAR80" s="23"/>
      <c r="JAS80" s="23"/>
      <c r="JAT80" s="23"/>
      <c r="JAU80" s="23"/>
      <c r="JAV80" s="23"/>
      <c r="JAW80" s="23"/>
      <c r="JAX80" s="23"/>
      <c r="JAY80" s="23"/>
      <c r="JAZ80" s="23"/>
      <c r="JBA80" s="23"/>
      <c r="JBB80" s="23"/>
      <c r="JBC80" s="23"/>
      <c r="JBD80" s="23"/>
      <c r="JBE80" s="23"/>
      <c r="JBF80" s="23"/>
      <c r="JBG80" s="23"/>
      <c r="JBH80" s="23"/>
      <c r="JBI80" s="23"/>
      <c r="JBJ80" s="23"/>
      <c r="JBK80" s="23"/>
      <c r="JBL80" s="23"/>
      <c r="JBM80" s="23"/>
      <c r="JBN80" s="23"/>
      <c r="JBO80" s="23"/>
      <c r="JBP80" s="23"/>
      <c r="JBQ80" s="23"/>
      <c r="JBR80" s="23"/>
      <c r="JBS80" s="23"/>
      <c r="JBT80" s="23"/>
      <c r="JBU80" s="23"/>
      <c r="JBV80" s="23"/>
      <c r="JBW80" s="23"/>
      <c r="JBX80" s="23"/>
      <c r="JBY80" s="23"/>
      <c r="JBZ80" s="23"/>
      <c r="JCA80" s="23"/>
      <c r="JCB80" s="23"/>
      <c r="JCC80" s="23"/>
      <c r="JCD80" s="23"/>
      <c r="JCE80" s="23"/>
      <c r="JCF80" s="23"/>
      <c r="JCG80" s="23"/>
      <c r="JCH80" s="23"/>
      <c r="JCI80" s="23"/>
      <c r="JCJ80" s="23"/>
      <c r="JCK80" s="23"/>
      <c r="JCL80" s="23"/>
      <c r="JCM80" s="23"/>
      <c r="JCN80" s="23"/>
      <c r="JCO80" s="23"/>
      <c r="JCP80" s="23"/>
      <c r="JCQ80" s="23"/>
      <c r="JCR80" s="23"/>
      <c r="JCS80" s="23"/>
      <c r="JCT80" s="23"/>
      <c r="JCU80" s="23"/>
      <c r="JCV80" s="23"/>
      <c r="JCW80" s="23"/>
      <c r="JCX80" s="23"/>
      <c r="JCY80" s="23"/>
      <c r="JCZ80" s="23"/>
      <c r="JDA80" s="23"/>
      <c r="JDB80" s="23"/>
      <c r="JDC80" s="23"/>
      <c r="JDD80" s="23"/>
      <c r="JDE80" s="23"/>
      <c r="JDF80" s="23"/>
      <c r="JDG80" s="23"/>
      <c r="JDH80" s="23"/>
      <c r="JDI80" s="23"/>
      <c r="JDJ80" s="23"/>
      <c r="JDK80" s="23"/>
      <c r="JDL80" s="23"/>
      <c r="JDM80" s="23"/>
      <c r="JDN80" s="23"/>
      <c r="JDO80" s="23"/>
      <c r="JDP80" s="23"/>
      <c r="JDQ80" s="23"/>
      <c r="JDR80" s="23"/>
      <c r="JDS80" s="23"/>
      <c r="JDT80" s="23"/>
      <c r="JDU80" s="23"/>
      <c r="JDV80" s="23"/>
      <c r="JDW80" s="23"/>
      <c r="JDX80" s="23"/>
      <c r="JDY80" s="23"/>
      <c r="JDZ80" s="23"/>
      <c r="JEA80" s="23"/>
      <c r="JEB80" s="23"/>
      <c r="JEC80" s="23"/>
      <c r="JED80" s="23"/>
      <c r="JEE80" s="23"/>
      <c r="JEF80" s="23"/>
      <c r="JEG80" s="23"/>
      <c r="JEH80" s="23"/>
      <c r="JEI80" s="23"/>
      <c r="JEJ80" s="23"/>
      <c r="JEK80" s="23"/>
      <c r="JEL80" s="23"/>
      <c r="JEM80" s="23"/>
      <c r="JEN80" s="23"/>
      <c r="JEO80" s="23"/>
      <c r="JEP80" s="23"/>
      <c r="JEQ80" s="23"/>
      <c r="JER80" s="23"/>
      <c r="JES80" s="23"/>
      <c r="JET80" s="23"/>
      <c r="JEU80" s="23"/>
      <c r="JEV80" s="23"/>
      <c r="JEW80" s="23"/>
      <c r="JEX80" s="23"/>
      <c r="JEY80" s="23"/>
      <c r="JEZ80" s="23"/>
      <c r="JFA80" s="23"/>
      <c r="JFB80" s="23"/>
      <c r="JFC80" s="23"/>
      <c r="JFD80" s="23"/>
      <c r="JFE80" s="23"/>
      <c r="JFF80" s="23"/>
      <c r="JFG80" s="23"/>
      <c r="JFH80" s="23"/>
      <c r="JFI80" s="23"/>
      <c r="JFJ80" s="23"/>
      <c r="JFK80" s="23"/>
      <c r="JFL80" s="23"/>
      <c r="JFM80" s="23"/>
      <c r="JFN80" s="23"/>
      <c r="JFO80" s="23"/>
      <c r="JFP80" s="23"/>
      <c r="JFQ80" s="23"/>
      <c r="JFR80" s="23"/>
      <c r="JFS80" s="23"/>
      <c r="JFT80" s="23"/>
      <c r="JFU80" s="23"/>
      <c r="JFV80" s="23"/>
      <c r="JFW80" s="23"/>
      <c r="JFX80" s="23"/>
      <c r="JFY80" s="23"/>
      <c r="JFZ80" s="23"/>
      <c r="JGA80" s="23"/>
      <c r="JGB80" s="23"/>
      <c r="JGC80" s="23"/>
      <c r="JGD80" s="23"/>
      <c r="JGE80" s="23"/>
      <c r="JGF80" s="23"/>
      <c r="JGG80" s="23"/>
      <c r="JGH80" s="23"/>
      <c r="JGI80" s="23"/>
      <c r="JGJ80" s="23"/>
      <c r="JGK80" s="23"/>
      <c r="JGL80" s="23"/>
      <c r="JGM80" s="23"/>
      <c r="JGN80" s="23"/>
      <c r="JGO80" s="23"/>
      <c r="JGP80" s="23"/>
      <c r="JGQ80" s="23"/>
      <c r="JGR80" s="23"/>
      <c r="JGS80" s="23"/>
      <c r="JGT80" s="23"/>
      <c r="JGU80" s="23"/>
      <c r="JGV80" s="23"/>
      <c r="JGW80" s="23"/>
      <c r="JGX80" s="23"/>
      <c r="JGY80" s="23"/>
      <c r="JGZ80" s="23"/>
      <c r="JHA80" s="23"/>
      <c r="JHB80" s="23"/>
      <c r="JHC80" s="23"/>
      <c r="JHD80" s="23"/>
      <c r="JHE80" s="23"/>
      <c r="JHF80" s="23"/>
      <c r="JHG80" s="23"/>
      <c r="JHH80" s="23"/>
      <c r="JHI80" s="23"/>
      <c r="JHJ80" s="23"/>
      <c r="JHK80" s="23"/>
      <c r="JHL80" s="23"/>
      <c r="JHM80" s="23"/>
      <c r="JHN80" s="23"/>
      <c r="JHO80" s="23"/>
      <c r="JHP80" s="23"/>
      <c r="JHQ80" s="23"/>
      <c r="JHR80" s="23"/>
      <c r="JHS80" s="23"/>
      <c r="JHT80" s="23"/>
      <c r="JHU80" s="23"/>
      <c r="JHV80" s="23"/>
      <c r="JHW80" s="23"/>
      <c r="JHX80" s="23"/>
      <c r="JHY80" s="23"/>
      <c r="JHZ80" s="23"/>
      <c r="JIA80" s="23"/>
      <c r="JIB80" s="23"/>
      <c r="JIC80" s="23"/>
      <c r="JID80" s="23"/>
      <c r="JIE80" s="23"/>
      <c r="JIF80" s="23"/>
      <c r="JIG80" s="23"/>
      <c r="JIH80" s="23"/>
      <c r="JII80" s="23"/>
      <c r="JIJ80" s="23"/>
      <c r="JIK80" s="23"/>
      <c r="JIL80" s="23"/>
      <c r="JIM80" s="23"/>
      <c r="JIN80" s="23"/>
      <c r="JIO80" s="23"/>
      <c r="JIP80" s="23"/>
      <c r="JIQ80" s="23"/>
      <c r="JIR80" s="23"/>
      <c r="JIS80" s="23"/>
      <c r="JIT80" s="23"/>
      <c r="JIU80" s="23"/>
      <c r="JIV80" s="23"/>
      <c r="JIW80" s="23"/>
      <c r="JIX80" s="23"/>
      <c r="JIY80" s="23"/>
      <c r="JIZ80" s="23"/>
      <c r="JJA80" s="23"/>
      <c r="JJB80" s="23"/>
      <c r="JJC80" s="23"/>
      <c r="JJD80" s="23"/>
      <c r="JJE80" s="23"/>
      <c r="JJF80" s="23"/>
      <c r="JJG80" s="23"/>
      <c r="JJH80" s="23"/>
      <c r="JJI80" s="23"/>
      <c r="JJJ80" s="23"/>
      <c r="JJK80" s="23"/>
      <c r="JJL80" s="23"/>
      <c r="JJM80" s="23"/>
      <c r="JJN80" s="23"/>
      <c r="JJO80" s="23"/>
      <c r="JJP80" s="23"/>
      <c r="JJQ80" s="23"/>
      <c r="JJR80" s="23"/>
      <c r="JJS80" s="23"/>
      <c r="JJT80" s="23"/>
      <c r="JJU80" s="23"/>
      <c r="JJV80" s="23"/>
      <c r="JJW80" s="23"/>
      <c r="JJX80" s="23"/>
      <c r="JJY80" s="23"/>
      <c r="JJZ80" s="23"/>
      <c r="JKA80" s="23"/>
      <c r="JKB80" s="23"/>
      <c r="JKC80" s="23"/>
      <c r="JKD80" s="23"/>
      <c r="JKE80" s="23"/>
      <c r="JKF80" s="23"/>
      <c r="JKG80" s="23"/>
      <c r="JKH80" s="23"/>
      <c r="JKI80" s="23"/>
      <c r="JKJ80" s="23"/>
      <c r="JKK80" s="23"/>
      <c r="JKL80" s="23"/>
      <c r="JKM80" s="23"/>
      <c r="JKN80" s="23"/>
      <c r="JKO80" s="23"/>
      <c r="JKP80" s="23"/>
      <c r="JKQ80" s="23"/>
      <c r="JKR80" s="23"/>
      <c r="JKS80" s="23"/>
      <c r="JKT80" s="23"/>
      <c r="JKU80" s="23"/>
      <c r="JKV80" s="23"/>
      <c r="JKW80" s="23"/>
      <c r="JKX80" s="23"/>
      <c r="JKY80" s="23"/>
      <c r="JKZ80" s="23"/>
      <c r="JLA80" s="23"/>
      <c r="JLB80" s="23"/>
      <c r="JLC80" s="23"/>
      <c r="JLD80" s="23"/>
      <c r="JLE80" s="23"/>
      <c r="JLF80" s="23"/>
      <c r="JLG80" s="23"/>
      <c r="JLH80" s="23"/>
      <c r="JLI80" s="23"/>
      <c r="JLJ80" s="23"/>
      <c r="JLK80" s="23"/>
      <c r="JLL80" s="23"/>
      <c r="JLM80" s="23"/>
      <c r="JLN80" s="23"/>
      <c r="JLO80" s="23"/>
      <c r="JLP80" s="23"/>
      <c r="JLQ80" s="23"/>
      <c r="JLR80" s="23"/>
      <c r="JLS80" s="23"/>
      <c r="JLT80" s="23"/>
      <c r="JLU80" s="23"/>
      <c r="JLV80" s="23"/>
      <c r="JLW80" s="23"/>
      <c r="JLX80" s="23"/>
      <c r="JLY80" s="23"/>
      <c r="JLZ80" s="23"/>
      <c r="JMA80" s="23"/>
      <c r="JMB80" s="23"/>
      <c r="JMC80" s="23"/>
      <c r="JMD80" s="23"/>
      <c r="JME80" s="23"/>
      <c r="JMF80" s="23"/>
      <c r="JMG80" s="23"/>
      <c r="JMH80" s="23"/>
      <c r="JMI80" s="23"/>
      <c r="JMJ80" s="23"/>
      <c r="JMK80" s="23"/>
      <c r="JML80" s="23"/>
      <c r="JMM80" s="23"/>
      <c r="JMN80" s="23"/>
      <c r="JMO80" s="23"/>
      <c r="JMP80" s="23"/>
      <c r="JMQ80" s="23"/>
      <c r="JMR80" s="23"/>
      <c r="JMS80" s="23"/>
      <c r="JMT80" s="23"/>
      <c r="JMU80" s="23"/>
      <c r="JMV80" s="23"/>
      <c r="JMW80" s="23"/>
      <c r="JMX80" s="23"/>
      <c r="JMY80" s="23"/>
      <c r="JMZ80" s="23"/>
      <c r="JNA80" s="23"/>
      <c r="JNB80" s="23"/>
      <c r="JNC80" s="23"/>
      <c r="JND80" s="23"/>
      <c r="JNE80" s="23"/>
      <c r="JNF80" s="23"/>
      <c r="JNG80" s="23"/>
      <c r="JNH80" s="23"/>
      <c r="JNI80" s="23"/>
      <c r="JNJ80" s="23"/>
      <c r="JNK80" s="23"/>
      <c r="JNL80" s="23"/>
      <c r="JNM80" s="23"/>
      <c r="JNN80" s="23"/>
      <c r="JNO80" s="23"/>
      <c r="JNP80" s="23"/>
      <c r="JNQ80" s="23"/>
      <c r="JNR80" s="23"/>
      <c r="JNS80" s="23"/>
      <c r="JNT80" s="23"/>
      <c r="JNU80" s="23"/>
      <c r="JNV80" s="23"/>
      <c r="JNW80" s="23"/>
      <c r="JNX80" s="23"/>
      <c r="JNY80" s="23"/>
      <c r="JNZ80" s="23"/>
      <c r="JOA80" s="23"/>
      <c r="JOB80" s="23"/>
      <c r="JOC80" s="23"/>
      <c r="JOD80" s="23"/>
      <c r="JOE80" s="23"/>
      <c r="JOF80" s="23"/>
      <c r="JOG80" s="23"/>
      <c r="JOH80" s="23"/>
      <c r="JOI80" s="23"/>
      <c r="JOJ80" s="23"/>
      <c r="JOK80" s="23"/>
      <c r="JOL80" s="23"/>
      <c r="JOM80" s="23"/>
      <c r="JON80" s="23"/>
      <c r="JOO80" s="23"/>
      <c r="JOP80" s="23"/>
      <c r="JOQ80" s="23"/>
      <c r="JOR80" s="23"/>
      <c r="JOS80" s="23"/>
      <c r="JOT80" s="23"/>
      <c r="JOU80" s="23"/>
      <c r="JOV80" s="23"/>
      <c r="JOW80" s="23"/>
      <c r="JOX80" s="23"/>
      <c r="JOY80" s="23"/>
      <c r="JOZ80" s="23"/>
      <c r="JPA80" s="23"/>
      <c r="JPB80" s="23"/>
      <c r="JPC80" s="23"/>
      <c r="JPD80" s="23"/>
      <c r="JPE80" s="23"/>
      <c r="JPF80" s="23"/>
      <c r="JPG80" s="23"/>
      <c r="JPH80" s="23"/>
      <c r="JPI80" s="23"/>
      <c r="JPJ80" s="23"/>
      <c r="JPK80" s="23"/>
      <c r="JPL80" s="23"/>
      <c r="JPM80" s="23"/>
      <c r="JPN80" s="23"/>
      <c r="JPO80" s="23"/>
      <c r="JPP80" s="23"/>
      <c r="JPQ80" s="23"/>
      <c r="JPR80" s="23"/>
      <c r="JPS80" s="23"/>
      <c r="JPT80" s="23"/>
      <c r="JPU80" s="23"/>
      <c r="JPV80" s="23"/>
      <c r="JPW80" s="23"/>
      <c r="JPX80" s="23"/>
      <c r="JPY80" s="23"/>
      <c r="JPZ80" s="23"/>
      <c r="JQA80" s="23"/>
      <c r="JQB80" s="23"/>
      <c r="JQC80" s="23"/>
      <c r="JQD80" s="23"/>
      <c r="JQE80" s="23"/>
      <c r="JQF80" s="23"/>
      <c r="JQG80" s="23"/>
      <c r="JQH80" s="23"/>
      <c r="JQI80" s="23"/>
      <c r="JQJ80" s="23"/>
      <c r="JQK80" s="23"/>
      <c r="JQL80" s="23"/>
      <c r="JQM80" s="23"/>
      <c r="JQN80" s="23"/>
      <c r="JQO80" s="23"/>
      <c r="JQP80" s="23"/>
      <c r="JQQ80" s="23"/>
      <c r="JQR80" s="23"/>
      <c r="JQS80" s="23"/>
      <c r="JQT80" s="23"/>
      <c r="JQU80" s="23"/>
      <c r="JQV80" s="23"/>
      <c r="JQW80" s="23"/>
      <c r="JQX80" s="23"/>
      <c r="JQY80" s="23"/>
      <c r="JQZ80" s="23"/>
      <c r="JRA80" s="23"/>
      <c r="JRB80" s="23"/>
      <c r="JRC80" s="23"/>
      <c r="JRD80" s="23"/>
      <c r="JRE80" s="23"/>
      <c r="JRF80" s="23"/>
      <c r="JRG80" s="23"/>
      <c r="JRH80" s="23"/>
      <c r="JRI80" s="23"/>
      <c r="JRJ80" s="23"/>
      <c r="JRK80" s="23"/>
      <c r="JRL80" s="23"/>
      <c r="JRM80" s="23"/>
      <c r="JRN80" s="23"/>
      <c r="JRO80" s="23"/>
      <c r="JRP80" s="23"/>
      <c r="JRQ80" s="23"/>
      <c r="JRR80" s="23"/>
      <c r="JRS80" s="23"/>
      <c r="JRT80" s="23"/>
      <c r="JRU80" s="23"/>
      <c r="JRV80" s="23"/>
      <c r="JRW80" s="23"/>
      <c r="JRX80" s="23"/>
      <c r="JRY80" s="23"/>
      <c r="JRZ80" s="23"/>
      <c r="JSA80" s="23"/>
      <c r="JSB80" s="23"/>
      <c r="JSC80" s="23"/>
      <c r="JSD80" s="23"/>
      <c r="JSE80" s="23"/>
      <c r="JSF80" s="23"/>
      <c r="JSG80" s="23"/>
      <c r="JSH80" s="23"/>
      <c r="JSI80" s="23"/>
      <c r="JSJ80" s="23"/>
      <c r="JSK80" s="23"/>
      <c r="JSL80" s="23"/>
      <c r="JSM80" s="23"/>
      <c r="JSN80" s="23"/>
      <c r="JSO80" s="23"/>
      <c r="JSP80" s="23"/>
      <c r="JSQ80" s="23"/>
      <c r="JSR80" s="23"/>
      <c r="JSS80" s="23"/>
      <c r="JST80" s="23"/>
      <c r="JSU80" s="23"/>
      <c r="JSV80" s="23"/>
      <c r="JSW80" s="23"/>
      <c r="JSX80" s="23"/>
      <c r="JSY80" s="23"/>
      <c r="JSZ80" s="23"/>
      <c r="JTA80" s="23"/>
      <c r="JTB80" s="23"/>
      <c r="JTC80" s="23"/>
      <c r="JTD80" s="23"/>
      <c r="JTE80" s="23"/>
      <c r="JTF80" s="23"/>
      <c r="JTG80" s="23"/>
      <c r="JTH80" s="23"/>
      <c r="JTI80" s="23"/>
      <c r="JTJ80" s="23"/>
      <c r="JTK80" s="23"/>
      <c r="JTL80" s="23"/>
      <c r="JTM80" s="23"/>
      <c r="JTN80" s="23"/>
      <c r="JTO80" s="23"/>
      <c r="JTP80" s="23"/>
      <c r="JTQ80" s="23"/>
      <c r="JTR80" s="23"/>
      <c r="JTS80" s="23"/>
      <c r="JTT80" s="23"/>
      <c r="JTU80" s="23"/>
      <c r="JTV80" s="23"/>
      <c r="JTW80" s="23"/>
      <c r="JTX80" s="23"/>
      <c r="JTY80" s="23"/>
      <c r="JTZ80" s="23"/>
      <c r="JUA80" s="23"/>
      <c r="JUB80" s="23"/>
      <c r="JUC80" s="23"/>
      <c r="JUD80" s="23"/>
      <c r="JUE80" s="23"/>
      <c r="JUF80" s="23"/>
      <c r="JUG80" s="23"/>
      <c r="JUH80" s="23"/>
      <c r="JUI80" s="23"/>
      <c r="JUJ80" s="23"/>
      <c r="JUK80" s="23"/>
      <c r="JUL80" s="23"/>
      <c r="JUM80" s="23"/>
      <c r="JUN80" s="23"/>
      <c r="JUO80" s="23"/>
      <c r="JUP80" s="23"/>
      <c r="JUQ80" s="23"/>
      <c r="JUR80" s="23"/>
      <c r="JUS80" s="23"/>
      <c r="JUT80" s="23"/>
      <c r="JUU80" s="23"/>
      <c r="JUV80" s="23"/>
      <c r="JUW80" s="23"/>
      <c r="JUX80" s="23"/>
      <c r="JUY80" s="23"/>
      <c r="JUZ80" s="23"/>
      <c r="JVA80" s="23"/>
      <c r="JVB80" s="23"/>
      <c r="JVC80" s="23"/>
      <c r="JVD80" s="23"/>
      <c r="JVE80" s="23"/>
      <c r="JVF80" s="23"/>
      <c r="JVG80" s="23"/>
      <c r="JVH80" s="23"/>
      <c r="JVI80" s="23"/>
      <c r="JVJ80" s="23"/>
      <c r="JVK80" s="23"/>
      <c r="JVL80" s="23"/>
      <c r="JVM80" s="23"/>
      <c r="JVN80" s="23"/>
      <c r="JVO80" s="23"/>
      <c r="JVP80" s="23"/>
      <c r="JVQ80" s="23"/>
      <c r="JVR80" s="23"/>
      <c r="JVS80" s="23"/>
      <c r="JVT80" s="23"/>
      <c r="JVU80" s="23"/>
      <c r="JVV80" s="23"/>
      <c r="JVW80" s="23"/>
      <c r="JVX80" s="23"/>
      <c r="JVY80" s="23"/>
      <c r="JVZ80" s="23"/>
      <c r="JWA80" s="23"/>
      <c r="JWB80" s="23"/>
      <c r="JWC80" s="23"/>
      <c r="JWD80" s="23"/>
      <c r="JWE80" s="23"/>
      <c r="JWF80" s="23"/>
      <c r="JWG80" s="23"/>
      <c r="JWH80" s="23"/>
      <c r="JWI80" s="23"/>
      <c r="JWJ80" s="23"/>
      <c r="JWK80" s="23"/>
      <c r="JWL80" s="23"/>
      <c r="JWM80" s="23"/>
      <c r="JWN80" s="23"/>
      <c r="JWO80" s="23"/>
      <c r="JWP80" s="23"/>
      <c r="JWQ80" s="23"/>
      <c r="JWR80" s="23"/>
      <c r="JWS80" s="23"/>
      <c r="JWT80" s="23"/>
      <c r="JWU80" s="23"/>
      <c r="JWV80" s="23"/>
      <c r="JWW80" s="23"/>
      <c r="JWX80" s="23"/>
      <c r="JWY80" s="23"/>
      <c r="JWZ80" s="23"/>
      <c r="JXA80" s="23"/>
      <c r="JXB80" s="23"/>
      <c r="JXC80" s="23"/>
      <c r="JXD80" s="23"/>
      <c r="JXE80" s="23"/>
      <c r="JXF80" s="23"/>
      <c r="JXG80" s="23"/>
      <c r="JXH80" s="23"/>
      <c r="JXI80" s="23"/>
      <c r="JXJ80" s="23"/>
      <c r="JXK80" s="23"/>
      <c r="JXL80" s="23"/>
      <c r="JXM80" s="23"/>
      <c r="JXN80" s="23"/>
      <c r="JXO80" s="23"/>
      <c r="JXP80" s="23"/>
      <c r="JXQ80" s="23"/>
      <c r="JXR80" s="23"/>
      <c r="JXS80" s="23"/>
      <c r="JXT80" s="23"/>
      <c r="JXU80" s="23"/>
      <c r="JXV80" s="23"/>
      <c r="JXW80" s="23"/>
      <c r="JXX80" s="23"/>
      <c r="JXY80" s="23"/>
      <c r="JXZ80" s="23"/>
      <c r="JYA80" s="23"/>
      <c r="JYB80" s="23"/>
      <c r="JYC80" s="23"/>
      <c r="JYD80" s="23"/>
      <c r="JYE80" s="23"/>
      <c r="JYF80" s="23"/>
      <c r="JYG80" s="23"/>
      <c r="JYH80" s="23"/>
      <c r="JYI80" s="23"/>
      <c r="JYJ80" s="23"/>
      <c r="JYK80" s="23"/>
      <c r="JYL80" s="23"/>
      <c r="JYM80" s="23"/>
      <c r="JYN80" s="23"/>
      <c r="JYO80" s="23"/>
      <c r="JYP80" s="23"/>
      <c r="JYQ80" s="23"/>
      <c r="JYR80" s="23"/>
      <c r="JYS80" s="23"/>
      <c r="JYT80" s="23"/>
      <c r="JYU80" s="23"/>
      <c r="JYV80" s="23"/>
      <c r="JYW80" s="23"/>
      <c r="JYX80" s="23"/>
      <c r="JYY80" s="23"/>
      <c r="JYZ80" s="23"/>
      <c r="JZA80" s="23"/>
      <c r="JZB80" s="23"/>
      <c r="JZC80" s="23"/>
      <c r="JZD80" s="23"/>
      <c r="JZE80" s="23"/>
      <c r="JZF80" s="23"/>
      <c r="JZG80" s="23"/>
      <c r="JZH80" s="23"/>
      <c r="JZI80" s="23"/>
      <c r="JZJ80" s="23"/>
      <c r="JZK80" s="23"/>
      <c r="JZL80" s="23"/>
      <c r="JZM80" s="23"/>
      <c r="JZN80" s="23"/>
      <c r="JZO80" s="23"/>
      <c r="JZP80" s="23"/>
      <c r="JZQ80" s="23"/>
      <c r="JZR80" s="23"/>
      <c r="JZS80" s="23"/>
      <c r="JZT80" s="23"/>
      <c r="JZU80" s="23"/>
      <c r="JZV80" s="23"/>
      <c r="JZW80" s="23"/>
      <c r="JZX80" s="23"/>
      <c r="JZY80" s="23"/>
      <c r="JZZ80" s="23"/>
      <c r="KAA80" s="23"/>
      <c r="KAB80" s="23"/>
      <c r="KAC80" s="23"/>
      <c r="KAD80" s="23"/>
      <c r="KAE80" s="23"/>
      <c r="KAF80" s="23"/>
      <c r="KAG80" s="23"/>
      <c r="KAH80" s="23"/>
      <c r="KAI80" s="23"/>
      <c r="KAJ80" s="23"/>
      <c r="KAK80" s="23"/>
      <c r="KAL80" s="23"/>
      <c r="KAM80" s="23"/>
      <c r="KAN80" s="23"/>
      <c r="KAO80" s="23"/>
      <c r="KAP80" s="23"/>
      <c r="KAQ80" s="23"/>
      <c r="KAR80" s="23"/>
      <c r="KAS80" s="23"/>
      <c r="KAT80" s="23"/>
      <c r="KAU80" s="23"/>
      <c r="KAV80" s="23"/>
      <c r="KAW80" s="23"/>
      <c r="KAX80" s="23"/>
      <c r="KAY80" s="23"/>
      <c r="KAZ80" s="23"/>
      <c r="KBA80" s="23"/>
      <c r="KBB80" s="23"/>
      <c r="KBC80" s="23"/>
      <c r="KBD80" s="23"/>
      <c r="KBE80" s="23"/>
      <c r="KBF80" s="23"/>
      <c r="KBG80" s="23"/>
      <c r="KBH80" s="23"/>
      <c r="KBI80" s="23"/>
      <c r="KBJ80" s="23"/>
      <c r="KBK80" s="23"/>
      <c r="KBL80" s="23"/>
      <c r="KBM80" s="23"/>
      <c r="KBN80" s="23"/>
      <c r="KBO80" s="23"/>
      <c r="KBP80" s="23"/>
      <c r="KBQ80" s="23"/>
      <c r="KBR80" s="23"/>
      <c r="KBS80" s="23"/>
      <c r="KBT80" s="23"/>
      <c r="KBU80" s="23"/>
      <c r="KBV80" s="23"/>
      <c r="KBW80" s="23"/>
      <c r="KBX80" s="23"/>
      <c r="KBY80" s="23"/>
      <c r="KBZ80" s="23"/>
      <c r="KCA80" s="23"/>
      <c r="KCB80" s="23"/>
      <c r="KCC80" s="23"/>
      <c r="KCD80" s="23"/>
      <c r="KCE80" s="23"/>
      <c r="KCF80" s="23"/>
      <c r="KCG80" s="23"/>
      <c r="KCH80" s="23"/>
      <c r="KCI80" s="23"/>
      <c r="KCJ80" s="23"/>
      <c r="KCK80" s="23"/>
      <c r="KCL80" s="23"/>
      <c r="KCM80" s="23"/>
      <c r="KCN80" s="23"/>
      <c r="KCO80" s="23"/>
      <c r="KCP80" s="23"/>
      <c r="KCQ80" s="23"/>
      <c r="KCR80" s="23"/>
      <c r="KCS80" s="23"/>
      <c r="KCT80" s="23"/>
      <c r="KCU80" s="23"/>
      <c r="KCV80" s="23"/>
      <c r="KCW80" s="23"/>
      <c r="KCX80" s="23"/>
      <c r="KCY80" s="23"/>
      <c r="KCZ80" s="23"/>
      <c r="KDA80" s="23"/>
      <c r="KDB80" s="23"/>
      <c r="KDC80" s="23"/>
      <c r="KDD80" s="23"/>
      <c r="KDE80" s="23"/>
      <c r="KDF80" s="23"/>
      <c r="KDG80" s="23"/>
      <c r="KDH80" s="23"/>
      <c r="KDI80" s="23"/>
      <c r="KDJ80" s="23"/>
      <c r="KDK80" s="23"/>
      <c r="KDL80" s="23"/>
      <c r="KDM80" s="23"/>
      <c r="KDN80" s="23"/>
      <c r="KDO80" s="23"/>
      <c r="KDP80" s="23"/>
      <c r="KDQ80" s="23"/>
      <c r="KDR80" s="23"/>
      <c r="KDS80" s="23"/>
      <c r="KDT80" s="23"/>
      <c r="KDU80" s="23"/>
      <c r="KDV80" s="23"/>
      <c r="KDW80" s="23"/>
      <c r="KDX80" s="23"/>
      <c r="KDY80" s="23"/>
      <c r="KDZ80" s="23"/>
      <c r="KEA80" s="23"/>
      <c r="KEB80" s="23"/>
      <c r="KEC80" s="23"/>
      <c r="KED80" s="23"/>
      <c r="KEE80" s="23"/>
      <c r="KEF80" s="23"/>
      <c r="KEG80" s="23"/>
      <c r="KEH80" s="23"/>
      <c r="KEI80" s="23"/>
      <c r="KEJ80" s="23"/>
      <c r="KEK80" s="23"/>
      <c r="KEL80" s="23"/>
      <c r="KEM80" s="23"/>
      <c r="KEN80" s="23"/>
      <c r="KEO80" s="23"/>
      <c r="KEP80" s="23"/>
      <c r="KEQ80" s="23"/>
      <c r="KER80" s="23"/>
      <c r="KES80" s="23"/>
      <c r="KET80" s="23"/>
      <c r="KEU80" s="23"/>
      <c r="KEV80" s="23"/>
      <c r="KEW80" s="23"/>
      <c r="KEX80" s="23"/>
      <c r="KEY80" s="23"/>
      <c r="KEZ80" s="23"/>
      <c r="KFA80" s="23"/>
      <c r="KFB80" s="23"/>
      <c r="KFC80" s="23"/>
      <c r="KFD80" s="23"/>
      <c r="KFE80" s="23"/>
      <c r="KFF80" s="23"/>
      <c r="KFG80" s="23"/>
      <c r="KFH80" s="23"/>
      <c r="KFI80" s="23"/>
      <c r="KFJ80" s="23"/>
      <c r="KFK80" s="23"/>
      <c r="KFL80" s="23"/>
      <c r="KFM80" s="23"/>
      <c r="KFN80" s="23"/>
      <c r="KFO80" s="23"/>
      <c r="KFP80" s="23"/>
      <c r="KFQ80" s="23"/>
      <c r="KFR80" s="23"/>
      <c r="KFS80" s="23"/>
      <c r="KFT80" s="23"/>
      <c r="KFU80" s="23"/>
      <c r="KFV80" s="23"/>
      <c r="KFW80" s="23"/>
      <c r="KFX80" s="23"/>
      <c r="KFY80" s="23"/>
      <c r="KFZ80" s="23"/>
      <c r="KGA80" s="23"/>
      <c r="KGB80" s="23"/>
      <c r="KGC80" s="23"/>
      <c r="KGD80" s="23"/>
      <c r="KGE80" s="23"/>
      <c r="KGF80" s="23"/>
      <c r="KGG80" s="23"/>
      <c r="KGH80" s="23"/>
      <c r="KGI80" s="23"/>
      <c r="KGJ80" s="23"/>
      <c r="KGK80" s="23"/>
      <c r="KGL80" s="23"/>
      <c r="KGM80" s="23"/>
      <c r="KGN80" s="23"/>
      <c r="KGO80" s="23"/>
      <c r="KGP80" s="23"/>
      <c r="KGQ80" s="23"/>
      <c r="KGR80" s="23"/>
      <c r="KGS80" s="23"/>
      <c r="KGT80" s="23"/>
      <c r="KGU80" s="23"/>
      <c r="KGV80" s="23"/>
      <c r="KGW80" s="23"/>
      <c r="KGX80" s="23"/>
      <c r="KGY80" s="23"/>
      <c r="KGZ80" s="23"/>
      <c r="KHA80" s="23"/>
      <c r="KHB80" s="23"/>
      <c r="KHC80" s="23"/>
      <c r="KHD80" s="23"/>
      <c r="KHE80" s="23"/>
      <c r="KHF80" s="23"/>
      <c r="KHG80" s="23"/>
      <c r="KHH80" s="23"/>
      <c r="KHI80" s="23"/>
      <c r="KHJ80" s="23"/>
      <c r="KHK80" s="23"/>
      <c r="KHL80" s="23"/>
      <c r="KHM80" s="23"/>
      <c r="KHN80" s="23"/>
      <c r="KHO80" s="23"/>
      <c r="KHP80" s="23"/>
      <c r="KHQ80" s="23"/>
      <c r="KHR80" s="23"/>
      <c r="KHS80" s="23"/>
      <c r="KHT80" s="23"/>
      <c r="KHU80" s="23"/>
      <c r="KHV80" s="23"/>
      <c r="KHW80" s="23"/>
      <c r="KHX80" s="23"/>
      <c r="KHY80" s="23"/>
      <c r="KHZ80" s="23"/>
      <c r="KIA80" s="23"/>
      <c r="KIB80" s="23"/>
      <c r="KIC80" s="23"/>
      <c r="KID80" s="23"/>
      <c r="KIE80" s="23"/>
      <c r="KIF80" s="23"/>
      <c r="KIG80" s="23"/>
      <c r="KIH80" s="23"/>
      <c r="KII80" s="23"/>
      <c r="KIJ80" s="23"/>
      <c r="KIK80" s="23"/>
      <c r="KIL80" s="23"/>
      <c r="KIM80" s="23"/>
      <c r="KIN80" s="23"/>
      <c r="KIO80" s="23"/>
      <c r="KIP80" s="23"/>
      <c r="KIQ80" s="23"/>
      <c r="KIR80" s="23"/>
      <c r="KIS80" s="23"/>
      <c r="KIT80" s="23"/>
      <c r="KIU80" s="23"/>
      <c r="KIV80" s="23"/>
      <c r="KIW80" s="23"/>
      <c r="KIX80" s="23"/>
      <c r="KIY80" s="23"/>
      <c r="KIZ80" s="23"/>
      <c r="KJA80" s="23"/>
      <c r="KJB80" s="23"/>
      <c r="KJC80" s="23"/>
      <c r="KJD80" s="23"/>
      <c r="KJE80" s="23"/>
      <c r="KJF80" s="23"/>
      <c r="KJG80" s="23"/>
      <c r="KJH80" s="23"/>
      <c r="KJI80" s="23"/>
      <c r="KJJ80" s="23"/>
      <c r="KJK80" s="23"/>
      <c r="KJL80" s="23"/>
      <c r="KJM80" s="23"/>
      <c r="KJN80" s="23"/>
      <c r="KJO80" s="23"/>
      <c r="KJP80" s="23"/>
      <c r="KJQ80" s="23"/>
      <c r="KJR80" s="23"/>
      <c r="KJS80" s="23"/>
      <c r="KJT80" s="23"/>
      <c r="KJU80" s="23"/>
      <c r="KJV80" s="23"/>
      <c r="KJW80" s="23"/>
      <c r="KJX80" s="23"/>
      <c r="KJY80" s="23"/>
      <c r="KJZ80" s="23"/>
      <c r="KKA80" s="23"/>
      <c r="KKB80" s="23"/>
      <c r="KKC80" s="23"/>
      <c r="KKD80" s="23"/>
      <c r="KKE80" s="23"/>
      <c r="KKF80" s="23"/>
      <c r="KKG80" s="23"/>
      <c r="KKH80" s="23"/>
      <c r="KKI80" s="23"/>
      <c r="KKJ80" s="23"/>
      <c r="KKK80" s="23"/>
      <c r="KKL80" s="23"/>
      <c r="KKM80" s="23"/>
      <c r="KKN80" s="23"/>
      <c r="KKO80" s="23"/>
      <c r="KKP80" s="23"/>
      <c r="KKQ80" s="23"/>
      <c r="KKR80" s="23"/>
      <c r="KKS80" s="23"/>
      <c r="KKT80" s="23"/>
      <c r="KKU80" s="23"/>
      <c r="KKV80" s="23"/>
      <c r="KKW80" s="23"/>
      <c r="KKX80" s="23"/>
      <c r="KKY80" s="23"/>
      <c r="KKZ80" s="23"/>
      <c r="KLA80" s="23"/>
      <c r="KLB80" s="23"/>
      <c r="KLC80" s="23"/>
      <c r="KLD80" s="23"/>
      <c r="KLE80" s="23"/>
      <c r="KLF80" s="23"/>
      <c r="KLG80" s="23"/>
      <c r="KLH80" s="23"/>
      <c r="KLI80" s="23"/>
      <c r="KLJ80" s="23"/>
      <c r="KLK80" s="23"/>
      <c r="KLL80" s="23"/>
      <c r="KLM80" s="23"/>
      <c r="KLN80" s="23"/>
      <c r="KLO80" s="23"/>
      <c r="KLP80" s="23"/>
      <c r="KLQ80" s="23"/>
      <c r="KLR80" s="23"/>
      <c r="KLS80" s="23"/>
      <c r="KLT80" s="23"/>
      <c r="KLU80" s="23"/>
      <c r="KLV80" s="23"/>
      <c r="KLW80" s="23"/>
      <c r="KLX80" s="23"/>
      <c r="KLY80" s="23"/>
      <c r="KLZ80" s="23"/>
      <c r="KMA80" s="23"/>
      <c r="KMB80" s="23"/>
      <c r="KMC80" s="23"/>
      <c r="KMD80" s="23"/>
      <c r="KME80" s="23"/>
      <c r="KMF80" s="23"/>
      <c r="KMG80" s="23"/>
      <c r="KMH80" s="23"/>
      <c r="KMI80" s="23"/>
      <c r="KMJ80" s="23"/>
      <c r="KMK80" s="23"/>
      <c r="KML80" s="23"/>
      <c r="KMM80" s="23"/>
      <c r="KMN80" s="23"/>
      <c r="KMO80" s="23"/>
      <c r="KMP80" s="23"/>
      <c r="KMQ80" s="23"/>
      <c r="KMR80" s="23"/>
      <c r="KMS80" s="23"/>
      <c r="KMT80" s="23"/>
      <c r="KMU80" s="23"/>
      <c r="KMV80" s="23"/>
      <c r="KMW80" s="23"/>
      <c r="KMX80" s="23"/>
      <c r="KMY80" s="23"/>
      <c r="KMZ80" s="23"/>
      <c r="KNA80" s="23"/>
      <c r="KNB80" s="23"/>
      <c r="KNC80" s="23"/>
      <c r="KND80" s="23"/>
      <c r="KNE80" s="23"/>
      <c r="KNF80" s="23"/>
      <c r="KNG80" s="23"/>
      <c r="KNH80" s="23"/>
      <c r="KNI80" s="23"/>
      <c r="KNJ80" s="23"/>
      <c r="KNK80" s="23"/>
      <c r="KNL80" s="23"/>
      <c r="KNM80" s="23"/>
      <c r="KNN80" s="23"/>
      <c r="KNO80" s="23"/>
      <c r="KNP80" s="23"/>
      <c r="KNQ80" s="23"/>
      <c r="KNR80" s="23"/>
      <c r="KNS80" s="23"/>
      <c r="KNT80" s="23"/>
      <c r="KNU80" s="23"/>
      <c r="KNV80" s="23"/>
      <c r="KNW80" s="23"/>
      <c r="KNX80" s="23"/>
      <c r="KNY80" s="23"/>
      <c r="KNZ80" s="23"/>
      <c r="KOA80" s="23"/>
      <c r="KOB80" s="23"/>
      <c r="KOC80" s="23"/>
      <c r="KOD80" s="23"/>
      <c r="KOE80" s="23"/>
      <c r="KOF80" s="23"/>
      <c r="KOG80" s="23"/>
      <c r="KOH80" s="23"/>
      <c r="KOI80" s="23"/>
      <c r="KOJ80" s="23"/>
      <c r="KOK80" s="23"/>
      <c r="KOL80" s="23"/>
      <c r="KOM80" s="23"/>
      <c r="KON80" s="23"/>
      <c r="KOO80" s="23"/>
      <c r="KOP80" s="23"/>
      <c r="KOQ80" s="23"/>
      <c r="KOR80" s="23"/>
      <c r="KOS80" s="23"/>
      <c r="KOT80" s="23"/>
      <c r="KOU80" s="23"/>
      <c r="KOV80" s="23"/>
      <c r="KOW80" s="23"/>
      <c r="KOX80" s="23"/>
      <c r="KOY80" s="23"/>
      <c r="KOZ80" s="23"/>
      <c r="KPA80" s="23"/>
      <c r="KPB80" s="23"/>
      <c r="KPC80" s="23"/>
      <c r="KPD80" s="23"/>
      <c r="KPE80" s="23"/>
      <c r="KPF80" s="23"/>
      <c r="KPG80" s="23"/>
      <c r="KPH80" s="23"/>
      <c r="KPI80" s="23"/>
      <c r="KPJ80" s="23"/>
      <c r="KPK80" s="23"/>
      <c r="KPL80" s="23"/>
      <c r="KPM80" s="23"/>
      <c r="KPN80" s="23"/>
      <c r="KPO80" s="23"/>
      <c r="KPP80" s="23"/>
      <c r="KPQ80" s="23"/>
      <c r="KPR80" s="23"/>
      <c r="KPS80" s="23"/>
      <c r="KPT80" s="23"/>
      <c r="KPU80" s="23"/>
      <c r="KPV80" s="23"/>
      <c r="KPW80" s="23"/>
      <c r="KPX80" s="23"/>
      <c r="KPY80" s="23"/>
      <c r="KPZ80" s="23"/>
      <c r="KQA80" s="23"/>
      <c r="KQB80" s="23"/>
      <c r="KQC80" s="23"/>
      <c r="KQD80" s="23"/>
      <c r="KQE80" s="23"/>
      <c r="KQF80" s="23"/>
      <c r="KQG80" s="23"/>
      <c r="KQH80" s="23"/>
      <c r="KQI80" s="23"/>
      <c r="KQJ80" s="23"/>
      <c r="KQK80" s="23"/>
      <c r="KQL80" s="23"/>
      <c r="KQM80" s="23"/>
      <c r="KQN80" s="23"/>
      <c r="KQO80" s="23"/>
      <c r="KQP80" s="23"/>
      <c r="KQQ80" s="23"/>
      <c r="KQR80" s="23"/>
      <c r="KQS80" s="23"/>
      <c r="KQT80" s="23"/>
      <c r="KQU80" s="23"/>
      <c r="KQV80" s="23"/>
      <c r="KQW80" s="23"/>
      <c r="KQX80" s="23"/>
      <c r="KQY80" s="23"/>
      <c r="KQZ80" s="23"/>
      <c r="KRA80" s="23"/>
      <c r="KRB80" s="23"/>
      <c r="KRC80" s="23"/>
      <c r="KRD80" s="23"/>
      <c r="KRE80" s="23"/>
      <c r="KRF80" s="23"/>
      <c r="KRG80" s="23"/>
      <c r="KRH80" s="23"/>
      <c r="KRI80" s="23"/>
      <c r="KRJ80" s="23"/>
      <c r="KRK80" s="23"/>
      <c r="KRL80" s="23"/>
      <c r="KRM80" s="23"/>
      <c r="KRN80" s="23"/>
      <c r="KRO80" s="23"/>
      <c r="KRP80" s="23"/>
      <c r="KRQ80" s="23"/>
      <c r="KRR80" s="23"/>
      <c r="KRS80" s="23"/>
      <c r="KRT80" s="23"/>
      <c r="KRU80" s="23"/>
      <c r="KRV80" s="23"/>
      <c r="KRW80" s="23"/>
      <c r="KRX80" s="23"/>
      <c r="KRY80" s="23"/>
      <c r="KRZ80" s="23"/>
      <c r="KSA80" s="23"/>
      <c r="KSB80" s="23"/>
      <c r="KSC80" s="23"/>
      <c r="KSD80" s="23"/>
      <c r="KSE80" s="23"/>
      <c r="KSF80" s="23"/>
      <c r="KSG80" s="23"/>
      <c r="KSH80" s="23"/>
      <c r="KSI80" s="23"/>
      <c r="KSJ80" s="23"/>
      <c r="KSK80" s="23"/>
      <c r="KSL80" s="23"/>
      <c r="KSM80" s="23"/>
      <c r="KSN80" s="23"/>
      <c r="KSO80" s="23"/>
      <c r="KSP80" s="23"/>
      <c r="KSQ80" s="23"/>
      <c r="KSR80" s="23"/>
      <c r="KSS80" s="23"/>
      <c r="KST80" s="23"/>
      <c r="KSU80" s="23"/>
      <c r="KSV80" s="23"/>
      <c r="KSW80" s="23"/>
      <c r="KSX80" s="23"/>
      <c r="KSY80" s="23"/>
      <c r="KSZ80" s="23"/>
      <c r="KTA80" s="23"/>
      <c r="KTB80" s="23"/>
      <c r="KTC80" s="23"/>
      <c r="KTD80" s="23"/>
      <c r="KTE80" s="23"/>
      <c r="KTF80" s="23"/>
      <c r="KTG80" s="23"/>
      <c r="KTH80" s="23"/>
      <c r="KTI80" s="23"/>
      <c r="KTJ80" s="23"/>
      <c r="KTK80" s="23"/>
      <c r="KTL80" s="23"/>
      <c r="KTM80" s="23"/>
      <c r="KTN80" s="23"/>
      <c r="KTO80" s="23"/>
      <c r="KTP80" s="23"/>
      <c r="KTQ80" s="23"/>
      <c r="KTR80" s="23"/>
      <c r="KTS80" s="23"/>
      <c r="KTT80" s="23"/>
      <c r="KTU80" s="23"/>
      <c r="KTV80" s="23"/>
      <c r="KTW80" s="23"/>
      <c r="KTX80" s="23"/>
      <c r="KTY80" s="23"/>
      <c r="KTZ80" s="23"/>
      <c r="KUA80" s="23"/>
      <c r="KUB80" s="23"/>
      <c r="KUC80" s="23"/>
      <c r="KUD80" s="23"/>
      <c r="KUE80" s="23"/>
      <c r="KUF80" s="23"/>
      <c r="KUG80" s="23"/>
      <c r="KUH80" s="23"/>
      <c r="KUI80" s="23"/>
      <c r="KUJ80" s="23"/>
      <c r="KUK80" s="23"/>
      <c r="KUL80" s="23"/>
      <c r="KUM80" s="23"/>
      <c r="KUN80" s="23"/>
      <c r="KUO80" s="23"/>
      <c r="KUP80" s="23"/>
      <c r="KUQ80" s="23"/>
      <c r="KUR80" s="23"/>
      <c r="KUS80" s="23"/>
      <c r="KUT80" s="23"/>
      <c r="KUU80" s="23"/>
      <c r="KUV80" s="23"/>
      <c r="KUW80" s="23"/>
      <c r="KUX80" s="23"/>
      <c r="KUY80" s="23"/>
      <c r="KUZ80" s="23"/>
      <c r="KVA80" s="23"/>
      <c r="KVB80" s="23"/>
      <c r="KVC80" s="23"/>
      <c r="KVD80" s="23"/>
      <c r="KVE80" s="23"/>
      <c r="KVF80" s="23"/>
      <c r="KVG80" s="23"/>
      <c r="KVH80" s="23"/>
      <c r="KVI80" s="23"/>
      <c r="KVJ80" s="23"/>
      <c r="KVK80" s="23"/>
      <c r="KVL80" s="23"/>
      <c r="KVM80" s="23"/>
      <c r="KVN80" s="23"/>
      <c r="KVO80" s="23"/>
      <c r="KVP80" s="23"/>
      <c r="KVQ80" s="23"/>
      <c r="KVR80" s="23"/>
      <c r="KVS80" s="23"/>
      <c r="KVT80" s="23"/>
      <c r="KVU80" s="23"/>
      <c r="KVV80" s="23"/>
      <c r="KVW80" s="23"/>
      <c r="KVX80" s="23"/>
      <c r="KVY80" s="23"/>
      <c r="KVZ80" s="23"/>
      <c r="KWA80" s="23"/>
      <c r="KWB80" s="23"/>
      <c r="KWC80" s="23"/>
      <c r="KWD80" s="23"/>
      <c r="KWE80" s="23"/>
      <c r="KWF80" s="23"/>
      <c r="KWG80" s="23"/>
      <c r="KWH80" s="23"/>
      <c r="KWI80" s="23"/>
      <c r="KWJ80" s="23"/>
      <c r="KWK80" s="23"/>
      <c r="KWL80" s="23"/>
      <c r="KWM80" s="23"/>
      <c r="KWN80" s="23"/>
      <c r="KWO80" s="23"/>
      <c r="KWP80" s="23"/>
      <c r="KWQ80" s="23"/>
      <c r="KWR80" s="23"/>
      <c r="KWS80" s="23"/>
      <c r="KWT80" s="23"/>
      <c r="KWU80" s="23"/>
      <c r="KWV80" s="23"/>
      <c r="KWW80" s="23"/>
      <c r="KWX80" s="23"/>
      <c r="KWY80" s="23"/>
      <c r="KWZ80" s="23"/>
      <c r="KXA80" s="23"/>
      <c r="KXB80" s="23"/>
      <c r="KXC80" s="23"/>
      <c r="KXD80" s="23"/>
      <c r="KXE80" s="23"/>
      <c r="KXF80" s="23"/>
      <c r="KXG80" s="23"/>
      <c r="KXH80" s="23"/>
      <c r="KXI80" s="23"/>
      <c r="KXJ80" s="23"/>
      <c r="KXK80" s="23"/>
      <c r="KXL80" s="23"/>
      <c r="KXM80" s="23"/>
      <c r="KXN80" s="23"/>
      <c r="KXO80" s="23"/>
      <c r="KXP80" s="23"/>
      <c r="KXQ80" s="23"/>
      <c r="KXR80" s="23"/>
      <c r="KXS80" s="23"/>
      <c r="KXT80" s="23"/>
      <c r="KXU80" s="23"/>
      <c r="KXV80" s="23"/>
      <c r="KXW80" s="23"/>
      <c r="KXX80" s="23"/>
      <c r="KXY80" s="23"/>
      <c r="KXZ80" s="23"/>
      <c r="KYA80" s="23"/>
      <c r="KYB80" s="23"/>
      <c r="KYC80" s="23"/>
      <c r="KYD80" s="23"/>
      <c r="KYE80" s="23"/>
      <c r="KYF80" s="23"/>
      <c r="KYG80" s="23"/>
      <c r="KYH80" s="23"/>
      <c r="KYI80" s="23"/>
      <c r="KYJ80" s="23"/>
      <c r="KYK80" s="23"/>
      <c r="KYL80" s="23"/>
      <c r="KYM80" s="23"/>
      <c r="KYN80" s="23"/>
      <c r="KYO80" s="23"/>
      <c r="KYP80" s="23"/>
      <c r="KYQ80" s="23"/>
      <c r="KYR80" s="23"/>
      <c r="KYS80" s="23"/>
      <c r="KYT80" s="23"/>
      <c r="KYU80" s="23"/>
      <c r="KYV80" s="23"/>
      <c r="KYW80" s="23"/>
      <c r="KYX80" s="23"/>
      <c r="KYY80" s="23"/>
      <c r="KYZ80" s="23"/>
      <c r="KZA80" s="23"/>
      <c r="KZB80" s="23"/>
      <c r="KZC80" s="23"/>
      <c r="KZD80" s="23"/>
      <c r="KZE80" s="23"/>
      <c r="KZF80" s="23"/>
      <c r="KZG80" s="23"/>
      <c r="KZH80" s="23"/>
      <c r="KZI80" s="23"/>
      <c r="KZJ80" s="23"/>
      <c r="KZK80" s="23"/>
      <c r="KZL80" s="23"/>
      <c r="KZM80" s="23"/>
      <c r="KZN80" s="23"/>
      <c r="KZO80" s="23"/>
      <c r="KZP80" s="23"/>
      <c r="KZQ80" s="23"/>
      <c r="KZR80" s="23"/>
      <c r="KZS80" s="23"/>
      <c r="KZT80" s="23"/>
      <c r="KZU80" s="23"/>
      <c r="KZV80" s="23"/>
      <c r="KZW80" s="23"/>
      <c r="KZX80" s="23"/>
      <c r="KZY80" s="23"/>
      <c r="KZZ80" s="23"/>
      <c r="LAA80" s="23"/>
      <c r="LAB80" s="23"/>
      <c r="LAC80" s="23"/>
      <c r="LAD80" s="23"/>
      <c r="LAE80" s="23"/>
      <c r="LAF80" s="23"/>
      <c r="LAG80" s="23"/>
      <c r="LAH80" s="23"/>
      <c r="LAI80" s="23"/>
      <c r="LAJ80" s="23"/>
      <c r="LAK80" s="23"/>
      <c r="LAL80" s="23"/>
      <c r="LAM80" s="23"/>
      <c r="LAN80" s="23"/>
      <c r="LAO80" s="23"/>
      <c r="LAP80" s="23"/>
      <c r="LAQ80" s="23"/>
      <c r="LAR80" s="23"/>
      <c r="LAS80" s="23"/>
      <c r="LAT80" s="23"/>
      <c r="LAU80" s="23"/>
      <c r="LAV80" s="23"/>
      <c r="LAW80" s="23"/>
      <c r="LAX80" s="23"/>
      <c r="LAY80" s="23"/>
      <c r="LAZ80" s="23"/>
      <c r="LBA80" s="23"/>
      <c r="LBB80" s="23"/>
      <c r="LBC80" s="23"/>
      <c r="LBD80" s="23"/>
      <c r="LBE80" s="23"/>
      <c r="LBF80" s="23"/>
      <c r="LBG80" s="23"/>
      <c r="LBH80" s="23"/>
      <c r="LBI80" s="23"/>
      <c r="LBJ80" s="23"/>
      <c r="LBK80" s="23"/>
      <c r="LBL80" s="23"/>
      <c r="LBM80" s="23"/>
      <c r="LBN80" s="23"/>
      <c r="LBO80" s="23"/>
      <c r="LBP80" s="23"/>
      <c r="LBQ80" s="23"/>
      <c r="LBR80" s="23"/>
      <c r="LBS80" s="23"/>
      <c r="LBT80" s="23"/>
      <c r="LBU80" s="23"/>
      <c r="LBV80" s="23"/>
      <c r="LBW80" s="23"/>
      <c r="LBX80" s="23"/>
      <c r="LBY80" s="23"/>
      <c r="LBZ80" s="23"/>
      <c r="LCA80" s="23"/>
      <c r="LCB80" s="23"/>
      <c r="LCC80" s="23"/>
      <c r="LCD80" s="23"/>
      <c r="LCE80" s="23"/>
      <c r="LCF80" s="23"/>
      <c r="LCG80" s="23"/>
      <c r="LCH80" s="23"/>
      <c r="LCI80" s="23"/>
      <c r="LCJ80" s="23"/>
      <c r="LCK80" s="23"/>
      <c r="LCL80" s="23"/>
      <c r="LCM80" s="23"/>
      <c r="LCN80" s="23"/>
      <c r="LCO80" s="23"/>
      <c r="LCP80" s="23"/>
      <c r="LCQ80" s="23"/>
      <c r="LCR80" s="23"/>
      <c r="LCS80" s="23"/>
      <c r="LCT80" s="23"/>
      <c r="LCU80" s="23"/>
      <c r="LCV80" s="23"/>
      <c r="LCW80" s="23"/>
      <c r="LCX80" s="23"/>
      <c r="LCY80" s="23"/>
      <c r="LCZ80" s="23"/>
      <c r="LDA80" s="23"/>
      <c r="LDB80" s="23"/>
      <c r="LDC80" s="23"/>
      <c r="LDD80" s="23"/>
      <c r="LDE80" s="23"/>
      <c r="LDF80" s="23"/>
      <c r="LDG80" s="23"/>
      <c r="LDH80" s="23"/>
      <c r="LDI80" s="23"/>
      <c r="LDJ80" s="23"/>
      <c r="LDK80" s="23"/>
      <c r="LDL80" s="23"/>
      <c r="LDM80" s="23"/>
      <c r="LDN80" s="23"/>
      <c r="LDO80" s="23"/>
      <c r="LDP80" s="23"/>
      <c r="LDQ80" s="23"/>
      <c r="LDR80" s="23"/>
      <c r="LDS80" s="23"/>
      <c r="LDT80" s="23"/>
      <c r="LDU80" s="23"/>
      <c r="LDV80" s="23"/>
      <c r="LDW80" s="23"/>
      <c r="LDX80" s="23"/>
      <c r="LDY80" s="23"/>
      <c r="LDZ80" s="23"/>
      <c r="LEA80" s="23"/>
      <c r="LEB80" s="23"/>
      <c r="LEC80" s="23"/>
      <c r="LED80" s="23"/>
      <c r="LEE80" s="23"/>
      <c r="LEF80" s="23"/>
      <c r="LEG80" s="23"/>
      <c r="LEH80" s="23"/>
      <c r="LEI80" s="23"/>
      <c r="LEJ80" s="23"/>
      <c r="LEK80" s="23"/>
      <c r="LEL80" s="23"/>
      <c r="LEM80" s="23"/>
      <c r="LEN80" s="23"/>
      <c r="LEO80" s="23"/>
      <c r="LEP80" s="23"/>
      <c r="LEQ80" s="23"/>
      <c r="LER80" s="23"/>
      <c r="LES80" s="23"/>
      <c r="LET80" s="23"/>
      <c r="LEU80" s="23"/>
      <c r="LEV80" s="23"/>
      <c r="LEW80" s="23"/>
      <c r="LEX80" s="23"/>
      <c r="LEY80" s="23"/>
      <c r="LEZ80" s="23"/>
      <c r="LFA80" s="23"/>
      <c r="LFB80" s="23"/>
      <c r="LFC80" s="23"/>
      <c r="LFD80" s="23"/>
      <c r="LFE80" s="23"/>
      <c r="LFF80" s="23"/>
      <c r="LFG80" s="23"/>
      <c r="LFH80" s="23"/>
      <c r="LFI80" s="23"/>
      <c r="LFJ80" s="23"/>
      <c r="LFK80" s="23"/>
      <c r="LFL80" s="23"/>
      <c r="LFM80" s="23"/>
      <c r="LFN80" s="23"/>
      <c r="LFO80" s="23"/>
      <c r="LFP80" s="23"/>
      <c r="LFQ80" s="23"/>
      <c r="LFR80" s="23"/>
      <c r="LFS80" s="23"/>
      <c r="LFT80" s="23"/>
      <c r="LFU80" s="23"/>
      <c r="LFV80" s="23"/>
      <c r="LFW80" s="23"/>
      <c r="LFX80" s="23"/>
      <c r="LFY80" s="23"/>
      <c r="LFZ80" s="23"/>
      <c r="LGA80" s="23"/>
      <c r="LGB80" s="23"/>
      <c r="LGC80" s="23"/>
      <c r="LGD80" s="23"/>
      <c r="LGE80" s="23"/>
      <c r="LGF80" s="23"/>
      <c r="LGG80" s="23"/>
      <c r="LGH80" s="23"/>
      <c r="LGI80" s="23"/>
      <c r="LGJ80" s="23"/>
      <c r="LGK80" s="23"/>
      <c r="LGL80" s="23"/>
      <c r="LGM80" s="23"/>
      <c r="LGN80" s="23"/>
      <c r="LGO80" s="23"/>
      <c r="LGP80" s="23"/>
      <c r="LGQ80" s="23"/>
      <c r="LGR80" s="23"/>
      <c r="LGS80" s="23"/>
      <c r="LGT80" s="23"/>
      <c r="LGU80" s="23"/>
      <c r="LGV80" s="23"/>
      <c r="LGW80" s="23"/>
      <c r="LGX80" s="23"/>
      <c r="LGY80" s="23"/>
      <c r="LGZ80" s="23"/>
      <c r="LHA80" s="23"/>
      <c r="LHB80" s="23"/>
      <c r="LHC80" s="23"/>
      <c r="LHD80" s="23"/>
      <c r="LHE80" s="23"/>
      <c r="LHF80" s="23"/>
      <c r="LHG80" s="23"/>
      <c r="LHH80" s="23"/>
      <c r="LHI80" s="23"/>
      <c r="LHJ80" s="23"/>
      <c r="LHK80" s="23"/>
      <c r="LHL80" s="23"/>
      <c r="LHM80" s="23"/>
      <c r="LHN80" s="23"/>
      <c r="LHO80" s="23"/>
      <c r="LHP80" s="23"/>
      <c r="LHQ80" s="23"/>
      <c r="LHR80" s="23"/>
      <c r="LHS80" s="23"/>
      <c r="LHT80" s="23"/>
      <c r="LHU80" s="23"/>
      <c r="LHV80" s="23"/>
      <c r="LHW80" s="23"/>
      <c r="LHX80" s="23"/>
      <c r="LHY80" s="23"/>
      <c r="LHZ80" s="23"/>
      <c r="LIA80" s="23"/>
      <c r="LIB80" s="23"/>
      <c r="LIC80" s="23"/>
      <c r="LID80" s="23"/>
      <c r="LIE80" s="23"/>
      <c r="LIF80" s="23"/>
      <c r="LIG80" s="23"/>
      <c r="LIH80" s="23"/>
      <c r="LII80" s="23"/>
      <c r="LIJ80" s="23"/>
      <c r="LIK80" s="23"/>
      <c r="LIL80" s="23"/>
      <c r="LIM80" s="23"/>
      <c r="LIN80" s="23"/>
      <c r="LIO80" s="23"/>
      <c r="LIP80" s="23"/>
      <c r="LIQ80" s="23"/>
      <c r="LIR80" s="23"/>
      <c r="LIS80" s="23"/>
      <c r="LIT80" s="23"/>
      <c r="LIU80" s="23"/>
      <c r="LIV80" s="23"/>
      <c r="LIW80" s="23"/>
      <c r="LIX80" s="23"/>
      <c r="LIY80" s="23"/>
      <c r="LIZ80" s="23"/>
      <c r="LJA80" s="23"/>
      <c r="LJB80" s="23"/>
      <c r="LJC80" s="23"/>
      <c r="LJD80" s="23"/>
      <c r="LJE80" s="23"/>
      <c r="LJF80" s="23"/>
      <c r="LJG80" s="23"/>
      <c r="LJH80" s="23"/>
      <c r="LJI80" s="23"/>
      <c r="LJJ80" s="23"/>
      <c r="LJK80" s="23"/>
      <c r="LJL80" s="23"/>
      <c r="LJM80" s="23"/>
      <c r="LJN80" s="23"/>
      <c r="LJO80" s="23"/>
      <c r="LJP80" s="23"/>
      <c r="LJQ80" s="23"/>
      <c r="LJR80" s="23"/>
      <c r="LJS80" s="23"/>
      <c r="LJT80" s="23"/>
      <c r="LJU80" s="23"/>
      <c r="LJV80" s="23"/>
      <c r="LJW80" s="23"/>
      <c r="LJX80" s="23"/>
      <c r="LJY80" s="23"/>
      <c r="LJZ80" s="23"/>
      <c r="LKA80" s="23"/>
      <c r="LKB80" s="23"/>
      <c r="LKC80" s="23"/>
      <c r="LKD80" s="23"/>
      <c r="LKE80" s="23"/>
      <c r="LKF80" s="23"/>
      <c r="LKG80" s="23"/>
      <c r="LKH80" s="23"/>
      <c r="LKI80" s="23"/>
      <c r="LKJ80" s="23"/>
      <c r="LKK80" s="23"/>
      <c r="LKL80" s="23"/>
      <c r="LKM80" s="23"/>
      <c r="LKN80" s="23"/>
      <c r="LKO80" s="23"/>
      <c r="LKP80" s="23"/>
      <c r="LKQ80" s="23"/>
      <c r="LKR80" s="23"/>
      <c r="LKS80" s="23"/>
      <c r="LKT80" s="23"/>
      <c r="LKU80" s="23"/>
      <c r="LKV80" s="23"/>
      <c r="LKW80" s="23"/>
      <c r="LKX80" s="23"/>
      <c r="LKY80" s="23"/>
      <c r="LKZ80" s="23"/>
      <c r="LLA80" s="23"/>
      <c r="LLB80" s="23"/>
      <c r="LLC80" s="23"/>
      <c r="LLD80" s="23"/>
      <c r="LLE80" s="23"/>
      <c r="LLF80" s="23"/>
      <c r="LLG80" s="23"/>
      <c r="LLH80" s="23"/>
      <c r="LLI80" s="23"/>
      <c r="LLJ80" s="23"/>
      <c r="LLK80" s="23"/>
      <c r="LLL80" s="23"/>
      <c r="LLM80" s="23"/>
      <c r="LLN80" s="23"/>
      <c r="LLO80" s="23"/>
      <c r="LLP80" s="23"/>
      <c r="LLQ80" s="23"/>
      <c r="LLR80" s="23"/>
      <c r="LLS80" s="23"/>
      <c r="LLT80" s="23"/>
      <c r="LLU80" s="23"/>
      <c r="LLV80" s="23"/>
      <c r="LLW80" s="23"/>
      <c r="LLX80" s="23"/>
      <c r="LLY80" s="23"/>
      <c r="LLZ80" s="23"/>
      <c r="LMA80" s="23"/>
      <c r="LMB80" s="23"/>
      <c r="LMC80" s="23"/>
      <c r="LMD80" s="23"/>
      <c r="LME80" s="23"/>
      <c r="LMF80" s="23"/>
      <c r="LMG80" s="23"/>
      <c r="LMH80" s="23"/>
      <c r="LMI80" s="23"/>
      <c r="LMJ80" s="23"/>
      <c r="LMK80" s="23"/>
      <c r="LML80" s="23"/>
      <c r="LMM80" s="23"/>
      <c r="LMN80" s="23"/>
      <c r="LMO80" s="23"/>
      <c r="LMP80" s="23"/>
      <c r="LMQ80" s="23"/>
      <c r="LMR80" s="23"/>
      <c r="LMS80" s="23"/>
      <c r="LMT80" s="23"/>
      <c r="LMU80" s="23"/>
      <c r="LMV80" s="23"/>
      <c r="LMW80" s="23"/>
      <c r="LMX80" s="23"/>
      <c r="LMY80" s="23"/>
      <c r="LMZ80" s="23"/>
      <c r="LNA80" s="23"/>
      <c r="LNB80" s="23"/>
      <c r="LNC80" s="23"/>
      <c r="LND80" s="23"/>
      <c r="LNE80" s="23"/>
      <c r="LNF80" s="23"/>
      <c r="LNG80" s="23"/>
      <c r="LNH80" s="23"/>
      <c r="LNI80" s="23"/>
      <c r="LNJ80" s="23"/>
      <c r="LNK80" s="23"/>
      <c r="LNL80" s="23"/>
      <c r="LNM80" s="23"/>
      <c r="LNN80" s="23"/>
      <c r="LNO80" s="23"/>
      <c r="LNP80" s="23"/>
      <c r="LNQ80" s="23"/>
      <c r="LNR80" s="23"/>
      <c r="LNS80" s="23"/>
      <c r="LNT80" s="23"/>
      <c r="LNU80" s="23"/>
      <c r="LNV80" s="23"/>
      <c r="LNW80" s="23"/>
      <c r="LNX80" s="23"/>
      <c r="LNY80" s="23"/>
      <c r="LNZ80" s="23"/>
      <c r="LOA80" s="23"/>
      <c r="LOB80" s="23"/>
      <c r="LOC80" s="23"/>
      <c r="LOD80" s="23"/>
      <c r="LOE80" s="23"/>
      <c r="LOF80" s="23"/>
      <c r="LOG80" s="23"/>
      <c r="LOH80" s="23"/>
      <c r="LOI80" s="23"/>
      <c r="LOJ80" s="23"/>
      <c r="LOK80" s="23"/>
      <c r="LOL80" s="23"/>
      <c r="LOM80" s="23"/>
      <c r="LON80" s="23"/>
      <c r="LOO80" s="23"/>
      <c r="LOP80" s="23"/>
      <c r="LOQ80" s="23"/>
      <c r="LOR80" s="23"/>
      <c r="LOS80" s="23"/>
      <c r="LOT80" s="23"/>
      <c r="LOU80" s="23"/>
      <c r="LOV80" s="23"/>
      <c r="LOW80" s="23"/>
      <c r="LOX80" s="23"/>
      <c r="LOY80" s="23"/>
      <c r="LOZ80" s="23"/>
      <c r="LPA80" s="23"/>
      <c r="LPB80" s="23"/>
      <c r="LPC80" s="23"/>
      <c r="LPD80" s="23"/>
      <c r="LPE80" s="23"/>
      <c r="LPF80" s="23"/>
      <c r="LPG80" s="23"/>
      <c r="LPH80" s="23"/>
      <c r="LPI80" s="23"/>
      <c r="LPJ80" s="23"/>
      <c r="LPK80" s="23"/>
      <c r="LPL80" s="23"/>
      <c r="LPM80" s="23"/>
      <c r="LPN80" s="23"/>
      <c r="LPO80" s="23"/>
      <c r="LPP80" s="23"/>
      <c r="LPQ80" s="23"/>
      <c r="LPR80" s="23"/>
      <c r="LPS80" s="23"/>
      <c r="LPT80" s="23"/>
      <c r="LPU80" s="23"/>
      <c r="LPV80" s="23"/>
      <c r="LPW80" s="23"/>
      <c r="LPX80" s="23"/>
      <c r="LPY80" s="23"/>
      <c r="LPZ80" s="23"/>
      <c r="LQA80" s="23"/>
      <c r="LQB80" s="23"/>
      <c r="LQC80" s="23"/>
      <c r="LQD80" s="23"/>
      <c r="LQE80" s="23"/>
      <c r="LQF80" s="23"/>
      <c r="LQG80" s="23"/>
      <c r="LQH80" s="23"/>
      <c r="LQI80" s="23"/>
      <c r="LQJ80" s="23"/>
      <c r="LQK80" s="23"/>
      <c r="LQL80" s="23"/>
      <c r="LQM80" s="23"/>
      <c r="LQN80" s="23"/>
      <c r="LQO80" s="23"/>
      <c r="LQP80" s="23"/>
      <c r="LQQ80" s="23"/>
      <c r="LQR80" s="23"/>
      <c r="LQS80" s="23"/>
      <c r="LQT80" s="23"/>
      <c r="LQU80" s="23"/>
      <c r="LQV80" s="23"/>
      <c r="LQW80" s="23"/>
      <c r="LQX80" s="23"/>
      <c r="LQY80" s="23"/>
      <c r="LQZ80" s="23"/>
      <c r="LRA80" s="23"/>
      <c r="LRB80" s="23"/>
      <c r="LRC80" s="23"/>
      <c r="LRD80" s="23"/>
      <c r="LRE80" s="23"/>
      <c r="LRF80" s="23"/>
      <c r="LRG80" s="23"/>
      <c r="LRH80" s="23"/>
      <c r="LRI80" s="23"/>
      <c r="LRJ80" s="23"/>
      <c r="LRK80" s="23"/>
      <c r="LRL80" s="23"/>
      <c r="LRM80" s="23"/>
      <c r="LRN80" s="23"/>
      <c r="LRO80" s="23"/>
      <c r="LRP80" s="23"/>
      <c r="LRQ80" s="23"/>
      <c r="LRR80" s="23"/>
      <c r="LRS80" s="23"/>
      <c r="LRT80" s="23"/>
      <c r="LRU80" s="23"/>
      <c r="LRV80" s="23"/>
      <c r="LRW80" s="23"/>
      <c r="LRX80" s="23"/>
      <c r="LRY80" s="23"/>
      <c r="LRZ80" s="23"/>
      <c r="LSA80" s="23"/>
      <c r="LSB80" s="23"/>
      <c r="LSC80" s="23"/>
      <c r="LSD80" s="23"/>
      <c r="LSE80" s="23"/>
      <c r="LSF80" s="23"/>
      <c r="LSG80" s="23"/>
      <c r="LSH80" s="23"/>
      <c r="LSI80" s="23"/>
      <c r="LSJ80" s="23"/>
      <c r="LSK80" s="23"/>
      <c r="LSL80" s="23"/>
      <c r="LSM80" s="23"/>
      <c r="LSN80" s="23"/>
      <c r="LSO80" s="23"/>
      <c r="LSP80" s="23"/>
      <c r="LSQ80" s="23"/>
      <c r="LSR80" s="23"/>
      <c r="LSS80" s="23"/>
      <c r="LST80" s="23"/>
      <c r="LSU80" s="23"/>
      <c r="LSV80" s="23"/>
      <c r="LSW80" s="23"/>
      <c r="LSX80" s="23"/>
      <c r="LSY80" s="23"/>
      <c r="LSZ80" s="23"/>
      <c r="LTA80" s="23"/>
      <c r="LTB80" s="23"/>
      <c r="LTC80" s="23"/>
      <c r="LTD80" s="23"/>
      <c r="LTE80" s="23"/>
      <c r="LTF80" s="23"/>
      <c r="LTG80" s="23"/>
      <c r="LTH80" s="23"/>
      <c r="LTI80" s="23"/>
      <c r="LTJ80" s="23"/>
      <c r="LTK80" s="23"/>
      <c r="LTL80" s="23"/>
      <c r="LTM80" s="23"/>
      <c r="LTN80" s="23"/>
      <c r="LTO80" s="23"/>
      <c r="LTP80" s="23"/>
      <c r="LTQ80" s="23"/>
      <c r="LTR80" s="23"/>
      <c r="LTS80" s="23"/>
      <c r="LTT80" s="23"/>
      <c r="LTU80" s="23"/>
      <c r="LTV80" s="23"/>
      <c r="LTW80" s="23"/>
      <c r="LTX80" s="23"/>
      <c r="LTY80" s="23"/>
      <c r="LTZ80" s="23"/>
      <c r="LUA80" s="23"/>
      <c r="LUB80" s="23"/>
      <c r="LUC80" s="23"/>
      <c r="LUD80" s="23"/>
      <c r="LUE80" s="23"/>
      <c r="LUF80" s="23"/>
      <c r="LUG80" s="23"/>
      <c r="LUH80" s="23"/>
      <c r="LUI80" s="23"/>
      <c r="LUJ80" s="23"/>
      <c r="LUK80" s="23"/>
      <c r="LUL80" s="23"/>
      <c r="LUM80" s="23"/>
      <c r="LUN80" s="23"/>
      <c r="LUO80" s="23"/>
      <c r="LUP80" s="23"/>
      <c r="LUQ80" s="23"/>
      <c r="LUR80" s="23"/>
      <c r="LUS80" s="23"/>
      <c r="LUT80" s="23"/>
      <c r="LUU80" s="23"/>
      <c r="LUV80" s="23"/>
      <c r="LUW80" s="23"/>
      <c r="LUX80" s="23"/>
      <c r="LUY80" s="23"/>
      <c r="LUZ80" s="23"/>
      <c r="LVA80" s="23"/>
      <c r="LVB80" s="23"/>
      <c r="LVC80" s="23"/>
      <c r="LVD80" s="23"/>
      <c r="LVE80" s="23"/>
      <c r="LVF80" s="23"/>
      <c r="LVG80" s="23"/>
      <c r="LVH80" s="23"/>
      <c r="LVI80" s="23"/>
      <c r="LVJ80" s="23"/>
      <c r="LVK80" s="23"/>
      <c r="LVL80" s="23"/>
      <c r="LVM80" s="23"/>
      <c r="LVN80" s="23"/>
      <c r="LVO80" s="23"/>
      <c r="LVP80" s="23"/>
      <c r="LVQ80" s="23"/>
      <c r="LVR80" s="23"/>
      <c r="LVS80" s="23"/>
      <c r="LVT80" s="23"/>
      <c r="LVU80" s="23"/>
      <c r="LVV80" s="23"/>
      <c r="LVW80" s="23"/>
      <c r="LVX80" s="23"/>
      <c r="LVY80" s="23"/>
      <c r="LVZ80" s="23"/>
      <c r="LWA80" s="23"/>
      <c r="LWB80" s="23"/>
      <c r="LWC80" s="23"/>
      <c r="LWD80" s="23"/>
      <c r="LWE80" s="23"/>
      <c r="LWF80" s="23"/>
      <c r="LWG80" s="23"/>
      <c r="LWH80" s="23"/>
      <c r="LWI80" s="23"/>
      <c r="LWJ80" s="23"/>
      <c r="LWK80" s="23"/>
      <c r="LWL80" s="23"/>
      <c r="LWM80" s="23"/>
      <c r="LWN80" s="23"/>
      <c r="LWO80" s="23"/>
      <c r="LWP80" s="23"/>
      <c r="LWQ80" s="23"/>
      <c r="LWR80" s="23"/>
      <c r="LWS80" s="23"/>
      <c r="LWT80" s="23"/>
      <c r="LWU80" s="23"/>
      <c r="LWV80" s="23"/>
      <c r="LWW80" s="23"/>
      <c r="LWX80" s="23"/>
      <c r="LWY80" s="23"/>
      <c r="LWZ80" s="23"/>
      <c r="LXA80" s="23"/>
      <c r="LXB80" s="23"/>
      <c r="LXC80" s="23"/>
      <c r="LXD80" s="23"/>
      <c r="LXE80" s="23"/>
      <c r="LXF80" s="23"/>
      <c r="LXG80" s="23"/>
      <c r="LXH80" s="23"/>
      <c r="LXI80" s="23"/>
      <c r="LXJ80" s="23"/>
      <c r="LXK80" s="23"/>
      <c r="LXL80" s="23"/>
      <c r="LXM80" s="23"/>
      <c r="LXN80" s="23"/>
      <c r="LXO80" s="23"/>
      <c r="LXP80" s="23"/>
      <c r="LXQ80" s="23"/>
      <c r="LXR80" s="23"/>
      <c r="LXS80" s="23"/>
      <c r="LXT80" s="23"/>
      <c r="LXU80" s="23"/>
      <c r="LXV80" s="23"/>
      <c r="LXW80" s="23"/>
      <c r="LXX80" s="23"/>
      <c r="LXY80" s="23"/>
      <c r="LXZ80" s="23"/>
      <c r="LYA80" s="23"/>
      <c r="LYB80" s="23"/>
      <c r="LYC80" s="23"/>
      <c r="LYD80" s="23"/>
      <c r="LYE80" s="23"/>
      <c r="LYF80" s="23"/>
      <c r="LYG80" s="23"/>
      <c r="LYH80" s="23"/>
      <c r="LYI80" s="23"/>
      <c r="LYJ80" s="23"/>
      <c r="LYK80" s="23"/>
      <c r="LYL80" s="23"/>
      <c r="LYM80" s="23"/>
      <c r="LYN80" s="23"/>
      <c r="LYO80" s="23"/>
      <c r="LYP80" s="23"/>
      <c r="LYQ80" s="23"/>
      <c r="LYR80" s="23"/>
      <c r="LYS80" s="23"/>
      <c r="LYT80" s="23"/>
      <c r="LYU80" s="23"/>
      <c r="LYV80" s="23"/>
      <c r="LYW80" s="23"/>
      <c r="LYX80" s="23"/>
      <c r="LYY80" s="23"/>
      <c r="LYZ80" s="23"/>
      <c r="LZA80" s="23"/>
      <c r="LZB80" s="23"/>
      <c r="LZC80" s="23"/>
      <c r="LZD80" s="23"/>
      <c r="LZE80" s="23"/>
      <c r="LZF80" s="23"/>
      <c r="LZG80" s="23"/>
      <c r="LZH80" s="23"/>
      <c r="LZI80" s="23"/>
      <c r="LZJ80" s="23"/>
      <c r="LZK80" s="23"/>
      <c r="LZL80" s="23"/>
      <c r="LZM80" s="23"/>
      <c r="LZN80" s="23"/>
      <c r="LZO80" s="23"/>
      <c r="LZP80" s="23"/>
      <c r="LZQ80" s="23"/>
      <c r="LZR80" s="23"/>
      <c r="LZS80" s="23"/>
      <c r="LZT80" s="23"/>
      <c r="LZU80" s="23"/>
      <c r="LZV80" s="23"/>
      <c r="LZW80" s="23"/>
      <c r="LZX80" s="23"/>
      <c r="LZY80" s="23"/>
      <c r="LZZ80" s="23"/>
      <c r="MAA80" s="23"/>
      <c r="MAB80" s="23"/>
      <c r="MAC80" s="23"/>
      <c r="MAD80" s="23"/>
      <c r="MAE80" s="23"/>
      <c r="MAF80" s="23"/>
      <c r="MAG80" s="23"/>
      <c r="MAH80" s="23"/>
      <c r="MAI80" s="23"/>
      <c r="MAJ80" s="23"/>
      <c r="MAK80" s="23"/>
      <c r="MAL80" s="23"/>
      <c r="MAM80" s="23"/>
      <c r="MAN80" s="23"/>
      <c r="MAO80" s="23"/>
      <c r="MAP80" s="23"/>
      <c r="MAQ80" s="23"/>
      <c r="MAR80" s="23"/>
      <c r="MAS80" s="23"/>
      <c r="MAT80" s="23"/>
      <c r="MAU80" s="23"/>
      <c r="MAV80" s="23"/>
      <c r="MAW80" s="23"/>
      <c r="MAX80" s="23"/>
      <c r="MAY80" s="23"/>
      <c r="MAZ80" s="23"/>
      <c r="MBA80" s="23"/>
      <c r="MBB80" s="23"/>
      <c r="MBC80" s="23"/>
      <c r="MBD80" s="23"/>
      <c r="MBE80" s="23"/>
      <c r="MBF80" s="23"/>
      <c r="MBG80" s="23"/>
      <c r="MBH80" s="23"/>
      <c r="MBI80" s="23"/>
      <c r="MBJ80" s="23"/>
      <c r="MBK80" s="23"/>
      <c r="MBL80" s="23"/>
      <c r="MBM80" s="23"/>
      <c r="MBN80" s="23"/>
      <c r="MBO80" s="23"/>
      <c r="MBP80" s="23"/>
      <c r="MBQ80" s="23"/>
      <c r="MBR80" s="23"/>
      <c r="MBS80" s="23"/>
      <c r="MBT80" s="23"/>
      <c r="MBU80" s="23"/>
      <c r="MBV80" s="23"/>
      <c r="MBW80" s="23"/>
      <c r="MBX80" s="23"/>
      <c r="MBY80" s="23"/>
      <c r="MBZ80" s="23"/>
      <c r="MCA80" s="23"/>
      <c r="MCB80" s="23"/>
      <c r="MCC80" s="23"/>
      <c r="MCD80" s="23"/>
      <c r="MCE80" s="23"/>
      <c r="MCF80" s="23"/>
      <c r="MCG80" s="23"/>
      <c r="MCH80" s="23"/>
      <c r="MCI80" s="23"/>
      <c r="MCJ80" s="23"/>
      <c r="MCK80" s="23"/>
      <c r="MCL80" s="23"/>
      <c r="MCM80" s="23"/>
      <c r="MCN80" s="23"/>
      <c r="MCO80" s="23"/>
      <c r="MCP80" s="23"/>
      <c r="MCQ80" s="23"/>
      <c r="MCR80" s="23"/>
      <c r="MCS80" s="23"/>
      <c r="MCT80" s="23"/>
      <c r="MCU80" s="23"/>
      <c r="MCV80" s="23"/>
      <c r="MCW80" s="23"/>
      <c r="MCX80" s="23"/>
      <c r="MCY80" s="23"/>
      <c r="MCZ80" s="23"/>
      <c r="MDA80" s="23"/>
      <c r="MDB80" s="23"/>
      <c r="MDC80" s="23"/>
      <c r="MDD80" s="23"/>
      <c r="MDE80" s="23"/>
      <c r="MDF80" s="23"/>
      <c r="MDG80" s="23"/>
      <c r="MDH80" s="23"/>
      <c r="MDI80" s="23"/>
      <c r="MDJ80" s="23"/>
      <c r="MDK80" s="23"/>
      <c r="MDL80" s="23"/>
      <c r="MDM80" s="23"/>
      <c r="MDN80" s="23"/>
      <c r="MDO80" s="23"/>
      <c r="MDP80" s="23"/>
      <c r="MDQ80" s="23"/>
      <c r="MDR80" s="23"/>
      <c r="MDS80" s="23"/>
      <c r="MDT80" s="23"/>
      <c r="MDU80" s="23"/>
      <c r="MDV80" s="23"/>
      <c r="MDW80" s="23"/>
      <c r="MDX80" s="23"/>
      <c r="MDY80" s="23"/>
      <c r="MDZ80" s="23"/>
      <c r="MEA80" s="23"/>
      <c r="MEB80" s="23"/>
      <c r="MEC80" s="23"/>
      <c r="MED80" s="23"/>
      <c r="MEE80" s="23"/>
      <c r="MEF80" s="23"/>
      <c r="MEG80" s="23"/>
      <c r="MEH80" s="23"/>
      <c r="MEI80" s="23"/>
      <c r="MEJ80" s="23"/>
      <c r="MEK80" s="23"/>
      <c r="MEL80" s="23"/>
      <c r="MEM80" s="23"/>
      <c r="MEN80" s="23"/>
      <c r="MEO80" s="23"/>
      <c r="MEP80" s="23"/>
      <c r="MEQ80" s="23"/>
      <c r="MER80" s="23"/>
      <c r="MES80" s="23"/>
      <c r="MET80" s="23"/>
      <c r="MEU80" s="23"/>
      <c r="MEV80" s="23"/>
      <c r="MEW80" s="23"/>
      <c r="MEX80" s="23"/>
      <c r="MEY80" s="23"/>
      <c r="MEZ80" s="23"/>
      <c r="MFA80" s="23"/>
      <c r="MFB80" s="23"/>
      <c r="MFC80" s="23"/>
      <c r="MFD80" s="23"/>
      <c r="MFE80" s="23"/>
      <c r="MFF80" s="23"/>
      <c r="MFG80" s="23"/>
      <c r="MFH80" s="23"/>
      <c r="MFI80" s="23"/>
      <c r="MFJ80" s="23"/>
      <c r="MFK80" s="23"/>
      <c r="MFL80" s="23"/>
      <c r="MFM80" s="23"/>
      <c r="MFN80" s="23"/>
      <c r="MFO80" s="23"/>
      <c r="MFP80" s="23"/>
      <c r="MFQ80" s="23"/>
      <c r="MFR80" s="23"/>
      <c r="MFS80" s="23"/>
      <c r="MFT80" s="23"/>
      <c r="MFU80" s="23"/>
      <c r="MFV80" s="23"/>
      <c r="MFW80" s="23"/>
      <c r="MFX80" s="23"/>
      <c r="MFY80" s="23"/>
      <c r="MFZ80" s="23"/>
      <c r="MGA80" s="23"/>
      <c r="MGB80" s="23"/>
      <c r="MGC80" s="23"/>
      <c r="MGD80" s="23"/>
      <c r="MGE80" s="23"/>
      <c r="MGF80" s="23"/>
      <c r="MGG80" s="23"/>
      <c r="MGH80" s="23"/>
      <c r="MGI80" s="23"/>
      <c r="MGJ80" s="23"/>
      <c r="MGK80" s="23"/>
      <c r="MGL80" s="23"/>
      <c r="MGM80" s="23"/>
      <c r="MGN80" s="23"/>
      <c r="MGO80" s="23"/>
      <c r="MGP80" s="23"/>
      <c r="MGQ80" s="23"/>
      <c r="MGR80" s="23"/>
      <c r="MGS80" s="23"/>
      <c r="MGT80" s="23"/>
      <c r="MGU80" s="23"/>
      <c r="MGV80" s="23"/>
      <c r="MGW80" s="23"/>
      <c r="MGX80" s="23"/>
      <c r="MGY80" s="23"/>
      <c r="MGZ80" s="23"/>
      <c r="MHA80" s="23"/>
      <c r="MHB80" s="23"/>
      <c r="MHC80" s="23"/>
      <c r="MHD80" s="23"/>
      <c r="MHE80" s="23"/>
      <c r="MHF80" s="23"/>
      <c r="MHG80" s="23"/>
      <c r="MHH80" s="23"/>
      <c r="MHI80" s="23"/>
      <c r="MHJ80" s="23"/>
      <c r="MHK80" s="23"/>
      <c r="MHL80" s="23"/>
      <c r="MHM80" s="23"/>
      <c r="MHN80" s="23"/>
      <c r="MHO80" s="23"/>
      <c r="MHP80" s="23"/>
      <c r="MHQ80" s="23"/>
      <c r="MHR80" s="23"/>
      <c r="MHS80" s="23"/>
      <c r="MHT80" s="23"/>
      <c r="MHU80" s="23"/>
      <c r="MHV80" s="23"/>
      <c r="MHW80" s="23"/>
      <c r="MHX80" s="23"/>
      <c r="MHY80" s="23"/>
      <c r="MHZ80" s="23"/>
      <c r="MIA80" s="23"/>
      <c r="MIB80" s="23"/>
      <c r="MIC80" s="23"/>
      <c r="MID80" s="23"/>
      <c r="MIE80" s="23"/>
      <c r="MIF80" s="23"/>
      <c r="MIG80" s="23"/>
      <c r="MIH80" s="23"/>
      <c r="MII80" s="23"/>
      <c r="MIJ80" s="23"/>
      <c r="MIK80" s="23"/>
      <c r="MIL80" s="23"/>
      <c r="MIM80" s="23"/>
      <c r="MIN80" s="23"/>
      <c r="MIO80" s="23"/>
      <c r="MIP80" s="23"/>
      <c r="MIQ80" s="23"/>
      <c r="MIR80" s="23"/>
      <c r="MIS80" s="23"/>
      <c r="MIT80" s="23"/>
      <c r="MIU80" s="23"/>
      <c r="MIV80" s="23"/>
      <c r="MIW80" s="23"/>
      <c r="MIX80" s="23"/>
      <c r="MIY80" s="23"/>
      <c r="MIZ80" s="23"/>
      <c r="MJA80" s="23"/>
      <c r="MJB80" s="23"/>
      <c r="MJC80" s="23"/>
      <c r="MJD80" s="23"/>
      <c r="MJE80" s="23"/>
      <c r="MJF80" s="23"/>
      <c r="MJG80" s="23"/>
      <c r="MJH80" s="23"/>
      <c r="MJI80" s="23"/>
      <c r="MJJ80" s="23"/>
      <c r="MJK80" s="23"/>
      <c r="MJL80" s="23"/>
      <c r="MJM80" s="23"/>
      <c r="MJN80" s="23"/>
      <c r="MJO80" s="23"/>
      <c r="MJP80" s="23"/>
      <c r="MJQ80" s="23"/>
      <c r="MJR80" s="23"/>
      <c r="MJS80" s="23"/>
      <c r="MJT80" s="23"/>
      <c r="MJU80" s="23"/>
      <c r="MJV80" s="23"/>
      <c r="MJW80" s="23"/>
      <c r="MJX80" s="23"/>
      <c r="MJY80" s="23"/>
      <c r="MJZ80" s="23"/>
      <c r="MKA80" s="23"/>
      <c r="MKB80" s="23"/>
      <c r="MKC80" s="23"/>
      <c r="MKD80" s="23"/>
      <c r="MKE80" s="23"/>
      <c r="MKF80" s="23"/>
      <c r="MKG80" s="23"/>
      <c r="MKH80" s="23"/>
      <c r="MKI80" s="23"/>
      <c r="MKJ80" s="23"/>
      <c r="MKK80" s="23"/>
      <c r="MKL80" s="23"/>
      <c r="MKM80" s="23"/>
      <c r="MKN80" s="23"/>
      <c r="MKO80" s="23"/>
      <c r="MKP80" s="23"/>
      <c r="MKQ80" s="23"/>
      <c r="MKR80" s="23"/>
      <c r="MKS80" s="23"/>
      <c r="MKT80" s="23"/>
      <c r="MKU80" s="23"/>
      <c r="MKV80" s="23"/>
      <c r="MKW80" s="23"/>
      <c r="MKX80" s="23"/>
      <c r="MKY80" s="23"/>
      <c r="MKZ80" s="23"/>
      <c r="MLA80" s="23"/>
      <c r="MLB80" s="23"/>
      <c r="MLC80" s="23"/>
      <c r="MLD80" s="23"/>
      <c r="MLE80" s="23"/>
      <c r="MLF80" s="23"/>
      <c r="MLG80" s="23"/>
      <c r="MLH80" s="23"/>
      <c r="MLI80" s="23"/>
      <c r="MLJ80" s="23"/>
      <c r="MLK80" s="23"/>
      <c r="MLL80" s="23"/>
      <c r="MLM80" s="23"/>
      <c r="MLN80" s="23"/>
      <c r="MLO80" s="23"/>
      <c r="MLP80" s="23"/>
      <c r="MLQ80" s="23"/>
      <c r="MLR80" s="23"/>
      <c r="MLS80" s="23"/>
      <c r="MLT80" s="23"/>
      <c r="MLU80" s="23"/>
      <c r="MLV80" s="23"/>
      <c r="MLW80" s="23"/>
      <c r="MLX80" s="23"/>
      <c r="MLY80" s="23"/>
      <c r="MLZ80" s="23"/>
      <c r="MMA80" s="23"/>
      <c r="MMB80" s="23"/>
      <c r="MMC80" s="23"/>
      <c r="MMD80" s="23"/>
      <c r="MME80" s="23"/>
      <c r="MMF80" s="23"/>
      <c r="MMG80" s="23"/>
      <c r="MMH80" s="23"/>
      <c r="MMI80" s="23"/>
      <c r="MMJ80" s="23"/>
      <c r="MMK80" s="23"/>
      <c r="MML80" s="23"/>
      <c r="MMM80" s="23"/>
      <c r="MMN80" s="23"/>
      <c r="MMO80" s="23"/>
      <c r="MMP80" s="23"/>
      <c r="MMQ80" s="23"/>
      <c r="MMR80" s="23"/>
      <c r="MMS80" s="23"/>
      <c r="MMT80" s="23"/>
      <c r="MMU80" s="23"/>
      <c r="MMV80" s="23"/>
      <c r="MMW80" s="23"/>
      <c r="MMX80" s="23"/>
      <c r="MMY80" s="23"/>
      <c r="MMZ80" s="23"/>
      <c r="MNA80" s="23"/>
      <c r="MNB80" s="23"/>
      <c r="MNC80" s="23"/>
      <c r="MND80" s="23"/>
      <c r="MNE80" s="23"/>
      <c r="MNF80" s="23"/>
      <c r="MNG80" s="23"/>
      <c r="MNH80" s="23"/>
      <c r="MNI80" s="23"/>
      <c r="MNJ80" s="23"/>
      <c r="MNK80" s="23"/>
      <c r="MNL80" s="23"/>
      <c r="MNM80" s="23"/>
      <c r="MNN80" s="23"/>
      <c r="MNO80" s="23"/>
      <c r="MNP80" s="23"/>
      <c r="MNQ80" s="23"/>
      <c r="MNR80" s="23"/>
      <c r="MNS80" s="23"/>
      <c r="MNT80" s="23"/>
      <c r="MNU80" s="23"/>
      <c r="MNV80" s="23"/>
      <c r="MNW80" s="23"/>
      <c r="MNX80" s="23"/>
      <c r="MNY80" s="23"/>
      <c r="MNZ80" s="23"/>
      <c r="MOA80" s="23"/>
      <c r="MOB80" s="23"/>
      <c r="MOC80" s="23"/>
      <c r="MOD80" s="23"/>
      <c r="MOE80" s="23"/>
      <c r="MOF80" s="23"/>
      <c r="MOG80" s="23"/>
      <c r="MOH80" s="23"/>
      <c r="MOI80" s="23"/>
      <c r="MOJ80" s="23"/>
      <c r="MOK80" s="23"/>
      <c r="MOL80" s="23"/>
      <c r="MOM80" s="23"/>
      <c r="MON80" s="23"/>
      <c r="MOO80" s="23"/>
      <c r="MOP80" s="23"/>
      <c r="MOQ80" s="23"/>
      <c r="MOR80" s="23"/>
      <c r="MOS80" s="23"/>
      <c r="MOT80" s="23"/>
      <c r="MOU80" s="23"/>
      <c r="MOV80" s="23"/>
      <c r="MOW80" s="23"/>
      <c r="MOX80" s="23"/>
      <c r="MOY80" s="23"/>
      <c r="MOZ80" s="23"/>
      <c r="MPA80" s="23"/>
      <c r="MPB80" s="23"/>
      <c r="MPC80" s="23"/>
      <c r="MPD80" s="23"/>
      <c r="MPE80" s="23"/>
      <c r="MPF80" s="23"/>
      <c r="MPG80" s="23"/>
      <c r="MPH80" s="23"/>
      <c r="MPI80" s="23"/>
      <c r="MPJ80" s="23"/>
      <c r="MPK80" s="23"/>
      <c r="MPL80" s="23"/>
      <c r="MPM80" s="23"/>
      <c r="MPN80" s="23"/>
      <c r="MPO80" s="23"/>
      <c r="MPP80" s="23"/>
      <c r="MPQ80" s="23"/>
      <c r="MPR80" s="23"/>
      <c r="MPS80" s="23"/>
      <c r="MPT80" s="23"/>
      <c r="MPU80" s="23"/>
      <c r="MPV80" s="23"/>
      <c r="MPW80" s="23"/>
      <c r="MPX80" s="23"/>
      <c r="MPY80" s="23"/>
      <c r="MPZ80" s="23"/>
      <c r="MQA80" s="23"/>
      <c r="MQB80" s="23"/>
      <c r="MQC80" s="23"/>
      <c r="MQD80" s="23"/>
      <c r="MQE80" s="23"/>
      <c r="MQF80" s="23"/>
      <c r="MQG80" s="23"/>
      <c r="MQH80" s="23"/>
      <c r="MQI80" s="23"/>
      <c r="MQJ80" s="23"/>
      <c r="MQK80" s="23"/>
      <c r="MQL80" s="23"/>
      <c r="MQM80" s="23"/>
      <c r="MQN80" s="23"/>
      <c r="MQO80" s="23"/>
      <c r="MQP80" s="23"/>
      <c r="MQQ80" s="23"/>
      <c r="MQR80" s="23"/>
      <c r="MQS80" s="23"/>
      <c r="MQT80" s="23"/>
      <c r="MQU80" s="23"/>
      <c r="MQV80" s="23"/>
      <c r="MQW80" s="23"/>
      <c r="MQX80" s="23"/>
      <c r="MQY80" s="23"/>
      <c r="MQZ80" s="23"/>
      <c r="MRA80" s="23"/>
      <c r="MRB80" s="23"/>
      <c r="MRC80" s="23"/>
      <c r="MRD80" s="23"/>
      <c r="MRE80" s="23"/>
      <c r="MRF80" s="23"/>
      <c r="MRG80" s="23"/>
      <c r="MRH80" s="23"/>
      <c r="MRI80" s="23"/>
      <c r="MRJ80" s="23"/>
      <c r="MRK80" s="23"/>
      <c r="MRL80" s="23"/>
      <c r="MRM80" s="23"/>
      <c r="MRN80" s="23"/>
      <c r="MRO80" s="23"/>
      <c r="MRP80" s="23"/>
      <c r="MRQ80" s="23"/>
      <c r="MRR80" s="23"/>
      <c r="MRS80" s="23"/>
      <c r="MRT80" s="23"/>
      <c r="MRU80" s="23"/>
      <c r="MRV80" s="23"/>
      <c r="MRW80" s="23"/>
      <c r="MRX80" s="23"/>
      <c r="MRY80" s="23"/>
      <c r="MRZ80" s="23"/>
      <c r="MSA80" s="23"/>
      <c r="MSB80" s="23"/>
      <c r="MSC80" s="23"/>
      <c r="MSD80" s="23"/>
      <c r="MSE80" s="23"/>
      <c r="MSF80" s="23"/>
      <c r="MSG80" s="23"/>
      <c r="MSH80" s="23"/>
      <c r="MSI80" s="23"/>
      <c r="MSJ80" s="23"/>
      <c r="MSK80" s="23"/>
      <c r="MSL80" s="23"/>
      <c r="MSM80" s="23"/>
      <c r="MSN80" s="23"/>
      <c r="MSO80" s="23"/>
      <c r="MSP80" s="23"/>
      <c r="MSQ80" s="23"/>
      <c r="MSR80" s="23"/>
      <c r="MSS80" s="23"/>
      <c r="MST80" s="23"/>
      <c r="MSU80" s="23"/>
      <c r="MSV80" s="23"/>
      <c r="MSW80" s="23"/>
      <c r="MSX80" s="23"/>
      <c r="MSY80" s="23"/>
      <c r="MSZ80" s="23"/>
      <c r="MTA80" s="23"/>
      <c r="MTB80" s="23"/>
      <c r="MTC80" s="23"/>
      <c r="MTD80" s="23"/>
      <c r="MTE80" s="23"/>
      <c r="MTF80" s="23"/>
      <c r="MTG80" s="23"/>
      <c r="MTH80" s="23"/>
      <c r="MTI80" s="23"/>
      <c r="MTJ80" s="23"/>
      <c r="MTK80" s="23"/>
      <c r="MTL80" s="23"/>
      <c r="MTM80" s="23"/>
      <c r="MTN80" s="23"/>
      <c r="MTO80" s="23"/>
      <c r="MTP80" s="23"/>
      <c r="MTQ80" s="23"/>
      <c r="MTR80" s="23"/>
      <c r="MTS80" s="23"/>
      <c r="MTT80" s="23"/>
      <c r="MTU80" s="23"/>
      <c r="MTV80" s="23"/>
      <c r="MTW80" s="23"/>
      <c r="MTX80" s="23"/>
      <c r="MTY80" s="23"/>
      <c r="MTZ80" s="23"/>
      <c r="MUA80" s="23"/>
      <c r="MUB80" s="23"/>
      <c r="MUC80" s="23"/>
      <c r="MUD80" s="23"/>
      <c r="MUE80" s="23"/>
      <c r="MUF80" s="23"/>
      <c r="MUG80" s="23"/>
      <c r="MUH80" s="23"/>
      <c r="MUI80" s="23"/>
      <c r="MUJ80" s="23"/>
      <c r="MUK80" s="23"/>
      <c r="MUL80" s="23"/>
      <c r="MUM80" s="23"/>
      <c r="MUN80" s="23"/>
      <c r="MUO80" s="23"/>
      <c r="MUP80" s="23"/>
      <c r="MUQ80" s="23"/>
      <c r="MUR80" s="23"/>
      <c r="MUS80" s="23"/>
      <c r="MUT80" s="23"/>
      <c r="MUU80" s="23"/>
      <c r="MUV80" s="23"/>
      <c r="MUW80" s="23"/>
      <c r="MUX80" s="23"/>
      <c r="MUY80" s="23"/>
      <c r="MUZ80" s="23"/>
      <c r="MVA80" s="23"/>
      <c r="MVB80" s="23"/>
      <c r="MVC80" s="23"/>
      <c r="MVD80" s="23"/>
      <c r="MVE80" s="23"/>
      <c r="MVF80" s="23"/>
      <c r="MVG80" s="23"/>
      <c r="MVH80" s="23"/>
      <c r="MVI80" s="23"/>
      <c r="MVJ80" s="23"/>
      <c r="MVK80" s="23"/>
      <c r="MVL80" s="23"/>
      <c r="MVM80" s="23"/>
      <c r="MVN80" s="23"/>
      <c r="MVO80" s="23"/>
      <c r="MVP80" s="23"/>
      <c r="MVQ80" s="23"/>
      <c r="MVR80" s="23"/>
      <c r="MVS80" s="23"/>
      <c r="MVT80" s="23"/>
      <c r="MVU80" s="23"/>
      <c r="MVV80" s="23"/>
      <c r="MVW80" s="23"/>
      <c r="MVX80" s="23"/>
      <c r="MVY80" s="23"/>
      <c r="MVZ80" s="23"/>
      <c r="MWA80" s="23"/>
      <c r="MWB80" s="23"/>
      <c r="MWC80" s="23"/>
      <c r="MWD80" s="23"/>
      <c r="MWE80" s="23"/>
      <c r="MWF80" s="23"/>
      <c r="MWG80" s="23"/>
      <c r="MWH80" s="23"/>
      <c r="MWI80" s="23"/>
      <c r="MWJ80" s="23"/>
      <c r="MWK80" s="23"/>
      <c r="MWL80" s="23"/>
      <c r="MWM80" s="23"/>
      <c r="MWN80" s="23"/>
      <c r="MWO80" s="23"/>
      <c r="MWP80" s="23"/>
      <c r="MWQ80" s="23"/>
      <c r="MWR80" s="23"/>
      <c r="MWS80" s="23"/>
      <c r="MWT80" s="23"/>
      <c r="MWU80" s="23"/>
      <c r="MWV80" s="23"/>
      <c r="MWW80" s="23"/>
      <c r="MWX80" s="23"/>
      <c r="MWY80" s="23"/>
      <c r="MWZ80" s="23"/>
      <c r="MXA80" s="23"/>
      <c r="MXB80" s="23"/>
      <c r="MXC80" s="23"/>
      <c r="MXD80" s="23"/>
      <c r="MXE80" s="23"/>
      <c r="MXF80" s="23"/>
      <c r="MXG80" s="23"/>
      <c r="MXH80" s="23"/>
      <c r="MXI80" s="23"/>
      <c r="MXJ80" s="23"/>
      <c r="MXK80" s="23"/>
      <c r="MXL80" s="23"/>
      <c r="MXM80" s="23"/>
      <c r="MXN80" s="23"/>
      <c r="MXO80" s="23"/>
      <c r="MXP80" s="23"/>
      <c r="MXQ80" s="23"/>
      <c r="MXR80" s="23"/>
      <c r="MXS80" s="23"/>
      <c r="MXT80" s="23"/>
      <c r="MXU80" s="23"/>
      <c r="MXV80" s="23"/>
      <c r="MXW80" s="23"/>
      <c r="MXX80" s="23"/>
      <c r="MXY80" s="23"/>
      <c r="MXZ80" s="23"/>
      <c r="MYA80" s="23"/>
      <c r="MYB80" s="23"/>
      <c r="MYC80" s="23"/>
      <c r="MYD80" s="23"/>
      <c r="MYE80" s="23"/>
      <c r="MYF80" s="23"/>
      <c r="MYG80" s="23"/>
      <c r="MYH80" s="23"/>
      <c r="MYI80" s="23"/>
      <c r="MYJ80" s="23"/>
      <c r="MYK80" s="23"/>
      <c r="MYL80" s="23"/>
      <c r="MYM80" s="23"/>
      <c r="MYN80" s="23"/>
      <c r="MYO80" s="23"/>
      <c r="MYP80" s="23"/>
      <c r="MYQ80" s="23"/>
      <c r="MYR80" s="23"/>
      <c r="MYS80" s="23"/>
      <c r="MYT80" s="23"/>
      <c r="MYU80" s="23"/>
      <c r="MYV80" s="23"/>
      <c r="MYW80" s="23"/>
      <c r="MYX80" s="23"/>
      <c r="MYY80" s="23"/>
      <c r="MYZ80" s="23"/>
      <c r="MZA80" s="23"/>
      <c r="MZB80" s="23"/>
      <c r="MZC80" s="23"/>
      <c r="MZD80" s="23"/>
      <c r="MZE80" s="23"/>
      <c r="MZF80" s="23"/>
      <c r="MZG80" s="23"/>
      <c r="MZH80" s="23"/>
      <c r="MZI80" s="23"/>
      <c r="MZJ80" s="23"/>
      <c r="MZK80" s="23"/>
      <c r="MZL80" s="23"/>
      <c r="MZM80" s="23"/>
      <c r="MZN80" s="23"/>
      <c r="MZO80" s="23"/>
      <c r="MZP80" s="23"/>
      <c r="MZQ80" s="23"/>
      <c r="MZR80" s="23"/>
      <c r="MZS80" s="23"/>
      <c r="MZT80" s="23"/>
      <c r="MZU80" s="23"/>
      <c r="MZV80" s="23"/>
      <c r="MZW80" s="23"/>
      <c r="MZX80" s="23"/>
      <c r="MZY80" s="23"/>
      <c r="MZZ80" s="23"/>
      <c r="NAA80" s="23"/>
      <c r="NAB80" s="23"/>
      <c r="NAC80" s="23"/>
      <c r="NAD80" s="23"/>
      <c r="NAE80" s="23"/>
      <c r="NAF80" s="23"/>
      <c r="NAG80" s="23"/>
      <c r="NAH80" s="23"/>
      <c r="NAI80" s="23"/>
      <c r="NAJ80" s="23"/>
      <c r="NAK80" s="23"/>
      <c r="NAL80" s="23"/>
      <c r="NAM80" s="23"/>
      <c r="NAN80" s="23"/>
      <c r="NAO80" s="23"/>
      <c r="NAP80" s="23"/>
      <c r="NAQ80" s="23"/>
      <c r="NAR80" s="23"/>
      <c r="NAS80" s="23"/>
      <c r="NAT80" s="23"/>
      <c r="NAU80" s="23"/>
      <c r="NAV80" s="23"/>
      <c r="NAW80" s="23"/>
      <c r="NAX80" s="23"/>
      <c r="NAY80" s="23"/>
      <c r="NAZ80" s="23"/>
      <c r="NBA80" s="23"/>
      <c r="NBB80" s="23"/>
      <c r="NBC80" s="23"/>
      <c r="NBD80" s="23"/>
      <c r="NBE80" s="23"/>
      <c r="NBF80" s="23"/>
      <c r="NBG80" s="23"/>
      <c r="NBH80" s="23"/>
      <c r="NBI80" s="23"/>
      <c r="NBJ80" s="23"/>
      <c r="NBK80" s="23"/>
      <c r="NBL80" s="23"/>
      <c r="NBM80" s="23"/>
      <c r="NBN80" s="23"/>
      <c r="NBO80" s="23"/>
      <c r="NBP80" s="23"/>
      <c r="NBQ80" s="23"/>
      <c r="NBR80" s="23"/>
      <c r="NBS80" s="23"/>
      <c r="NBT80" s="23"/>
      <c r="NBU80" s="23"/>
      <c r="NBV80" s="23"/>
      <c r="NBW80" s="23"/>
      <c r="NBX80" s="23"/>
      <c r="NBY80" s="23"/>
      <c r="NBZ80" s="23"/>
      <c r="NCA80" s="23"/>
      <c r="NCB80" s="23"/>
      <c r="NCC80" s="23"/>
      <c r="NCD80" s="23"/>
      <c r="NCE80" s="23"/>
      <c r="NCF80" s="23"/>
      <c r="NCG80" s="23"/>
      <c r="NCH80" s="23"/>
      <c r="NCI80" s="23"/>
      <c r="NCJ80" s="23"/>
      <c r="NCK80" s="23"/>
      <c r="NCL80" s="23"/>
      <c r="NCM80" s="23"/>
      <c r="NCN80" s="23"/>
      <c r="NCO80" s="23"/>
      <c r="NCP80" s="23"/>
      <c r="NCQ80" s="23"/>
      <c r="NCR80" s="23"/>
      <c r="NCS80" s="23"/>
      <c r="NCT80" s="23"/>
      <c r="NCU80" s="23"/>
      <c r="NCV80" s="23"/>
      <c r="NCW80" s="23"/>
      <c r="NCX80" s="23"/>
      <c r="NCY80" s="23"/>
      <c r="NCZ80" s="23"/>
      <c r="NDA80" s="23"/>
      <c r="NDB80" s="23"/>
      <c r="NDC80" s="23"/>
      <c r="NDD80" s="23"/>
      <c r="NDE80" s="23"/>
      <c r="NDF80" s="23"/>
      <c r="NDG80" s="23"/>
      <c r="NDH80" s="23"/>
      <c r="NDI80" s="23"/>
      <c r="NDJ80" s="23"/>
      <c r="NDK80" s="23"/>
      <c r="NDL80" s="23"/>
      <c r="NDM80" s="23"/>
      <c r="NDN80" s="23"/>
      <c r="NDO80" s="23"/>
      <c r="NDP80" s="23"/>
      <c r="NDQ80" s="23"/>
      <c r="NDR80" s="23"/>
      <c r="NDS80" s="23"/>
      <c r="NDT80" s="23"/>
      <c r="NDU80" s="23"/>
      <c r="NDV80" s="23"/>
      <c r="NDW80" s="23"/>
      <c r="NDX80" s="23"/>
      <c r="NDY80" s="23"/>
      <c r="NDZ80" s="23"/>
      <c r="NEA80" s="23"/>
      <c r="NEB80" s="23"/>
      <c r="NEC80" s="23"/>
      <c r="NED80" s="23"/>
      <c r="NEE80" s="23"/>
      <c r="NEF80" s="23"/>
      <c r="NEG80" s="23"/>
      <c r="NEH80" s="23"/>
      <c r="NEI80" s="23"/>
      <c r="NEJ80" s="23"/>
      <c r="NEK80" s="23"/>
      <c r="NEL80" s="23"/>
      <c r="NEM80" s="23"/>
      <c r="NEN80" s="23"/>
      <c r="NEO80" s="23"/>
      <c r="NEP80" s="23"/>
      <c r="NEQ80" s="23"/>
      <c r="NER80" s="23"/>
      <c r="NES80" s="23"/>
      <c r="NET80" s="23"/>
      <c r="NEU80" s="23"/>
      <c r="NEV80" s="23"/>
      <c r="NEW80" s="23"/>
      <c r="NEX80" s="23"/>
      <c r="NEY80" s="23"/>
      <c r="NEZ80" s="23"/>
      <c r="NFA80" s="23"/>
      <c r="NFB80" s="23"/>
      <c r="NFC80" s="23"/>
      <c r="NFD80" s="23"/>
      <c r="NFE80" s="23"/>
      <c r="NFF80" s="23"/>
      <c r="NFG80" s="23"/>
      <c r="NFH80" s="23"/>
      <c r="NFI80" s="23"/>
      <c r="NFJ80" s="23"/>
      <c r="NFK80" s="23"/>
      <c r="NFL80" s="23"/>
      <c r="NFM80" s="23"/>
      <c r="NFN80" s="23"/>
      <c r="NFO80" s="23"/>
      <c r="NFP80" s="23"/>
      <c r="NFQ80" s="23"/>
      <c r="NFR80" s="23"/>
      <c r="NFS80" s="23"/>
      <c r="NFT80" s="23"/>
      <c r="NFU80" s="23"/>
      <c r="NFV80" s="23"/>
      <c r="NFW80" s="23"/>
      <c r="NFX80" s="23"/>
      <c r="NFY80" s="23"/>
      <c r="NFZ80" s="23"/>
      <c r="NGA80" s="23"/>
      <c r="NGB80" s="23"/>
      <c r="NGC80" s="23"/>
      <c r="NGD80" s="23"/>
      <c r="NGE80" s="23"/>
      <c r="NGF80" s="23"/>
      <c r="NGG80" s="23"/>
      <c r="NGH80" s="23"/>
      <c r="NGI80" s="23"/>
      <c r="NGJ80" s="23"/>
      <c r="NGK80" s="23"/>
      <c r="NGL80" s="23"/>
      <c r="NGM80" s="23"/>
      <c r="NGN80" s="23"/>
      <c r="NGO80" s="23"/>
      <c r="NGP80" s="23"/>
      <c r="NGQ80" s="23"/>
      <c r="NGR80" s="23"/>
      <c r="NGS80" s="23"/>
      <c r="NGT80" s="23"/>
      <c r="NGU80" s="23"/>
      <c r="NGV80" s="23"/>
      <c r="NGW80" s="23"/>
      <c r="NGX80" s="23"/>
      <c r="NGY80" s="23"/>
      <c r="NGZ80" s="23"/>
      <c r="NHA80" s="23"/>
      <c r="NHB80" s="23"/>
      <c r="NHC80" s="23"/>
      <c r="NHD80" s="23"/>
      <c r="NHE80" s="23"/>
      <c r="NHF80" s="23"/>
      <c r="NHG80" s="23"/>
      <c r="NHH80" s="23"/>
      <c r="NHI80" s="23"/>
      <c r="NHJ80" s="23"/>
      <c r="NHK80" s="23"/>
      <c r="NHL80" s="23"/>
      <c r="NHM80" s="23"/>
      <c r="NHN80" s="23"/>
      <c r="NHO80" s="23"/>
      <c r="NHP80" s="23"/>
      <c r="NHQ80" s="23"/>
      <c r="NHR80" s="23"/>
      <c r="NHS80" s="23"/>
      <c r="NHT80" s="23"/>
      <c r="NHU80" s="23"/>
      <c r="NHV80" s="23"/>
      <c r="NHW80" s="23"/>
      <c r="NHX80" s="23"/>
      <c r="NHY80" s="23"/>
      <c r="NHZ80" s="23"/>
      <c r="NIA80" s="23"/>
      <c r="NIB80" s="23"/>
      <c r="NIC80" s="23"/>
      <c r="NID80" s="23"/>
      <c r="NIE80" s="23"/>
      <c r="NIF80" s="23"/>
      <c r="NIG80" s="23"/>
      <c r="NIH80" s="23"/>
      <c r="NII80" s="23"/>
      <c r="NIJ80" s="23"/>
      <c r="NIK80" s="23"/>
      <c r="NIL80" s="23"/>
      <c r="NIM80" s="23"/>
      <c r="NIN80" s="23"/>
      <c r="NIO80" s="23"/>
      <c r="NIP80" s="23"/>
      <c r="NIQ80" s="23"/>
      <c r="NIR80" s="23"/>
      <c r="NIS80" s="23"/>
      <c r="NIT80" s="23"/>
      <c r="NIU80" s="23"/>
      <c r="NIV80" s="23"/>
      <c r="NIW80" s="23"/>
      <c r="NIX80" s="23"/>
      <c r="NIY80" s="23"/>
      <c r="NIZ80" s="23"/>
      <c r="NJA80" s="23"/>
      <c r="NJB80" s="23"/>
      <c r="NJC80" s="23"/>
      <c r="NJD80" s="23"/>
      <c r="NJE80" s="23"/>
      <c r="NJF80" s="23"/>
      <c r="NJG80" s="23"/>
      <c r="NJH80" s="23"/>
      <c r="NJI80" s="23"/>
      <c r="NJJ80" s="23"/>
      <c r="NJK80" s="23"/>
      <c r="NJL80" s="23"/>
      <c r="NJM80" s="23"/>
      <c r="NJN80" s="23"/>
      <c r="NJO80" s="23"/>
      <c r="NJP80" s="23"/>
      <c r="NJQ80" s="23"/>
      <c r="NJR80" s="23"/>
      <c r="NJS80" s="23"/>
      <c r="NJT80" s="23"/>
      <c r="NJU80" s="23"/>
      <c r="NJV80" s="23"/>
      <c r="NJW80" s="23"/>
      <c r="NJX80" s="23"/>
      <c r="NJY80" s="23"/>
      <c r="NJZ80" s="23"/>
      <c r="NKA80" s="23"/>
      <c r="NKB80" s="23"/>
      <c r="NKC80" s="23"/>
      <c r="NKD80" s="23"/>
      <c r="NKE80" s="23"/>
      <c r="NKF80" s="23"/>
      <c r="NKG80" s="23"/>
      <c r="NKH80" s="23"/>
      <c r="NKI80" s="23"/>
      <c r="NKJ80" s="23"/>
      <c r="NKK80" s="23"/>
      <c r="NKL80" s="23"/>
      <c r="NKM80" s="23"/>
      <c r="NKN80" s="23"/>
      <c r="NKO80" s="23"/>
      <c r="NKP80" s="23"/>
      <c r="NKQ80" s="23"/>
      <c r="NKR80" s="23"/>
      <c r="NKS80" s="23"/>
      <c r="NKT80" s="23"/>
      <c r="NKU80" s="23"/>
      <c r="NKV80" s="23"/>
      <c r="NKW80" s="23"/>
      <c r="NKX80" s="23"/>
      <c r="NKY80" s="23"/>
      <c r="NKZ80" s="23"/>
      <c r="NLA80" s="23"/>
      <c r="NLB80" s="23"/>
      <c r="NLC80" s="23"/>
      <c r="NLD80" s="23"/>
      <c r="NLE80" s="23"/>
      <c r="NLF80" s="23"/>
      <c r="NLG80" s="23"/>
      <c r="NLH80" s="23"/>
      <c r="NLI80" s="23"/>
      <c r="NLJ80" s="23"/>
      <c r="NLK80" s="23"/>
      <c r="NLL80" s="23"/>
      <c r="NLM80" s="23"/>
      <c r="NLN80" s="23"/>
      <c r="NLO80" s="23"/>
      <c r="NLP80" s="23"/>
      <c r="NLQ80" s="23"/>
      <c r="NLR80" s="23"/>
      <c r="NLS80" s="23"/>
      <c r="NLT80" s="23"/>
      <c r="NLU80" s="23"/>
      <c r="NLV80" s="23"/>
      <c r="NLW80" s="23"/>
      <c r="NLX80" s="23"/>
      <c r="NLY80" s="23"/>
      <c r="NLZ80" s="23"/>
      <c r="NMA80" s="23"/>
      <c r="NMB80" s="23"/>
      <c r="NMC80" s="23"/>
      <c r="NMD80" s="23"/>
      <c r="NME80" s="23"/>
      <c r="NMF80" s="23"/>
      <c r="NMG80" s="23"/>
      <c r="NMH80" s="23"/>
      <c r="NMI80" s="23"/>
      <c r="NMJ80" s="23"/>
      <c r="NMK80" s="23"/>
      <c r="NML80" s="23"/>
      <c r="NMM80" s="23"/>
      <c r="NMN80" s="23"/>
      <c r="NMO80" s="23"/>
      <c r="NMP80" s="23"/>
      <c r="NMQ80" s="23"/>
      <c r="NMR80" s="23"/>
      <c r="NMS80" s="23"/>
      <c r="NMT80" s="23"/>
      <c r="NMU80" s="23"/>
      <c r="NMV80" s="23"/>
      <c r="NMW80" s="23"/>
      <c r="NMX80" s="23"/>
      <c r="NMY80" s="23"/>
      <c r="NMZ80" s="23"/>
      <c r="NNA80" s="23"/>
      <c r="NNB80" s="23"/>
      <c r="NNC80" s="23"/>
      <c r="NND80" s="23"/>
      <c r="NNE80" s="23"/>
      <c r="NNF80" s="23"/>
      <c r="NNG80" s="23"/>
      <c r="NNH80" s="23"/>
      <c r="NNI80" s="23"/>
      <c r="NNJ80" s="23"/>
      <c r="NNK80" s="23"/>
      <c r="NNL80" s="23"/>
      <c r="NNM80" s="23"/>
      <c r="NNN80" s="23"/>
      <c r="NNO80" s="23"/>
      <c r="NNP80" s="23"/>
      <c r="NNQ80" s="23"/>
      <c r="NNR80" s="23"/>
      <c r="NNS80" s="23"/>
      <c r="NNT80" s="23"/>
      <c r="NNU80" s="23"/>
      <c r="NNV80" s="23"/>
      <c r="NNW80" s="23"/>
      <c r="NNX80" s="23"/>
      <c r="NNY80" s="23"/>
      <c r="NNZ80" s="23"/>
      <c r="NOA80" s="23"/>
      <c r="NOB80" s="23"/>
      <c r="NOC80" s="23"/>
      <c r="NOD80" s="23"/>
      <c r="NOE80" s="23"/>
      <c r="NOF80" s="23"/>
      <c r="NOG80" s="23"/>
      <c r="NOH80" s="23"/>
      <c r="NOI80" s="23"/>
      <c r="NOJ80" s="23"/>
      <c r="NOK80" s="23"/>
      <c r="NOL80" s="23"/>
      <c r="NOM80" s="23"/>
      <c r="NON80" s="23"/>
      <c r="NOO80" s="23"/>
      <c r="NOP80" s="23"/>
      <c r="NOQ80" s="23"/>
      <c r="NOR80" s="23"/>
      <c r="NOS80" s="23"/>
      <c r="NOT80" s="23"/>
      <c r="NOU80" s="23"/>
      <c r="NOV80" s="23"/>
      <c r="NOW80" s="23"/>
      <c r="NOX80" s="23"/>
      <c r="NOY80" s="23"/>
      <c r="NOZ80" s="23"/>
      <c r="NPA80" s="23"/>
      <c r="NPB80" s="23"/>
      <c r="NPC80" s="23"/>
      <c r="NPD80" s="23"/>
      <c r="NPE80" s="23"/>
      <c r="NPF80" s="23"/>
      <c r="NPG80" s="23"/>
      <c r="NPH80" s="23"/>
      <c r="NPI80" s="23"/>
      <c r="NPJ80" s="23"/>
      <c r="NPK80" s="23"/>
      <c r="NPL80" s="23"/>
      <c r="NPM80" s="23"/>
      <c r="NPN80" s="23"/>
      <c r="NPO80" s="23"/>
      <c r="NPP80" s="23"/>
      <c r="NPQ80" s="23"/>
      <c r="NPR80" s="23"/>
      <c r="NPS80" s="23"/>
      <c r="NPT80" s="23"/>
      <c r="NPU80" s="23"/>
      <c r="NPV80" s="23"/>
      <c r="NPW80" s="23"/>
      <c r="NPX80" s="23"/>
      <c r="NPY80" s="23"/>
      <c r="NPZ80" s="23"/>
      <c r="NQA80" s="23"/>
      <c r="NQB80" s="23"/>
      <c r="NQC80" s="23"/>
      <c r="NQD80" s="23"/>
      <c r="NQE80" s="23"/>
      <c r="NQF80" s="23"/>
      <c r="NQG80" s="23"/>
      <c r="NQH80" s="23"/>
      <c r="NQI80" s="23"/>
      <c r="NQJ80" s="23"/>
      <c r="NQK80" s="23"/>
      <c r="NQL80" s="23"/>
      <c r="NQM80" s="23"/>
      <c r="NQN80" s="23"/>
      <c r="NQO80" s="23"/>
      <c r="NQP80" s="23"/>
      <c r="NQQ80" s="23"/>
      <c r="NQR80" s="23"/>
      <c r="NQS80" s="23"/>
      <c r="NQT80" s="23"/>
      <c r="NQU80" s="23"/>
      <c r="NQV80" s="23"/>
      <c r="NQW80" s="23"/>
      <c r="NQX80" s="23"/>
      <c r="NQY80" s="23"/>
      <c r="NQZ80" s="23"/>
      <c r="NRA80" s="23"/>
      <c r="NRB80" s="23"/>
      <c r="NRC80" s="23"/>
      <c r="NRD80" s="23"/>
      <c r="NRE80" s="23"/>
      <c r="NRF80" s="23"/>
      <c r="NRG80" s="23"/>
      <c r="NRH80" s="23"/>
      <c r="NRI80" s="23"/>
      <c r="NRJ80" s="23"/>
      <c r="NRK80" s="23"/>
      <c r="NRL80" s="23"/>
      <c r="NRM80" s="23"/>
      <c r="NRN80" s="23"/>
      <c r="NRO80" s="23"/>
      <c r="NRP80" s="23"/>
      <c r="NRQ80" s="23"/>
      <c r="NRR80" s="23"/>
      <c r="NRS80" s="23"/>
      <c r="NRT80" s="23"/>
      <c r="NRU80" s="23"/>
      <c r="NRV80" s="23"/>
      <c r="NRW80" s="23"/>
      <c r="NRX80" s="23"/>
      <c r="NRY80" s="23"/>
      <c r="NRZ80" s="23"/>
      <c r="NSA80" s="23"/>
      <c r="NSB80" s="23"/>
      <c r="NSC80" s="23"/>
      <c r="NSD80" s="23"/>
      <c r="NSE80" s="23"/>
      <c r="NSF80" s="23"/>
      <c r="NSG80" s="23"/>
      <c r="NSH80" s="23"/>
      <c r="NSI80" s="23"/>
      <c r="NSJ80" s="23"/>
      <c r="NSK80" s="23"/>
      <c r="NSL80" s="23"/>
      <c r="NSM80" s="23"/>
      <c r="NSN80" s="23"/>
      <c r="NSO80" s="23"/>
      <c r="NSP80" s="23"/>
      <c r="NSQ80" s="23"/>
      <c r="NSR80" s="23"/>
      <c r="NSS80" s="23"/>
      <c r="NST80" s="23"/>
      <c r="NSU80" s="23"/>
      <c r="NSV80" s="23"/>
      <c r="NSW80" s="23"/>
      <c r="NSX80" s="23"/>
      <c r="NSY80" s="23"/>
      <c r="NSZ80" s="23"/>
      <c r="NTA80" s="23"/>
      <c r="NTB80" s="23"/>
      <c r="NTC80" s="23"/>
      <c r="NTD80" s="23"/>
      <c r="NTE80" s="23"/>
      <c r="NTF80" s="23"/>
      <c r="NTG80" s="23"/>
      <c r="NTH80" s="23"/>
      <c r="NTI80" s="23"/>
      <c r="NTJ80" s="23"/>
      <c r="NTK80" s="23"/>
      <c r="NTL80" s="23"/>
      <c r="NTM80" s="23"/>
      <c r="NTN80" s="23"/>
      <c r="NTO80" s="23"/>
      <c r="NTP80" s="23"/>
      <c r="NTQ80" s="23"/>
      <c r="NTR80" s="23"/>
      <c r="NTS80" s="23"/>
      <c r="NTT80" s="23"/>
      <c r="NTU80" s="23"/>
      <c r="NTV80" s="23"/>
      <c r="NTW80" s="23"/>
      <c r="NTX80" s="23"/>
      <c r="NTY80" s="23"/>
      <c r="NTZ80" s="23"/>
      <c r="NUA80" s="23"/>
      <c r="NUB80" s="23"/>
      <c r="NUC80" s="23"/>
      <c r="NUD80" s="23"/>
      <c r="NUE80" s="23"/>
      <c r="NUF80" s="23"/>
      <c r="NUG80" s="23"/>
      <c r="NUH80" s="23"/>
      <c r="NUI80" s="23"/>
      <c r="NUJ80" s="23"/>
      <c r="NUK80" s="23"/>
      <c r="NUL80" s="23"/>
      <c r="NUM80" s="23"/>
      <c r="NUN80" s="23"/>
      <c r="NUO80" s="23"/>
      <c r="NUP80" s="23"/>
      <c r="NUQ80" s="23"/>
      <c r="NUR80" s="23"/>
      <c r="NUS80" s="23"/>
      <c r="NUT80" s="23"/>
      <c r="NUU80" s="23"/>
      <c r="NUV80" s="23"/>
      <c r="NUW80" s="23"/>
      <c r="NUX80" s="23"/>
      <c r="NUY80" s="23"/>
      <c r="NUZ80" s="23"/>
      <c r="NVA80" s="23"/>
      <c r="NVB80" s="23"/>
      <c r="NVC80" s="23"/>
      <c r="NVD80" s="23"/>
      <c r="NVE80" s="23"/>
      <c r="NVF80" s="23"/>
      <c r="NVG80" s="23"/>
      <c r="NVH80" s="23"/>
      <c r="NVI80" s="23"/>
      <c r="NVJ80" s="23"/>
      <c r="NVK80" s="23"/>
      <c r="NVL80" s="23"/>
      <c r="NVM80" s="23"/>
      <c r="NVN80" s="23"/>
      <c r="NVO80" s="23"/>
      <c r="NVP80" s="23"/>
      <c r="NVQ80" s="23"/>
      <c r="NVR80" s="23"/>
      <c r="NVS80" s="23"/>
      <c r="NVT80" s="23"/>
      <c r="NVU80" s="23"/>
      <c r="NVV80" s="23"/>
      <c r="NVW80" s="23"/>
      <c r="NVX80" s="23"/>
      <c r="NVY80" s="23"/>
      <c r="NVZ80" s="23"/>
      <c r="NWA80" s="23"/>
      <c r="NWB80" s="23"/>
      <c r="NWC80" s="23"/>
      <c r="NWD80" s="23"/>
      <c r="NWE80" s="23"/>
      <c r="NWF80" s="23"/>
      <c r="NWG80" s="23"/>
      <c r="NWH80" s="23"/>
      <c r="NWI80" s="23"/>
      <c r="NWJ80" s="23"/>
      <c r="NWK80" s="23"/>
      <c r="NWL80" s="23"/>
      <c r="NWM80" s="23"/>
      <c r="NWN80" s="23"/>
      <c r="NWO80" s="23"/>
      <c r="NWP80" s="23"/>
      <c r="NWQ80" s="23"/>
      <c r="NWR80" s="23"/>
      <c r="NWS80" s="23"/>
      <c r="NWT80" s="23"/>
      <c r="NWU80" s="23"/>
      <c r="NWV80" s="23"/>
      <c r="NWW80" s="23"/>
      <c r="NWX80" s="23"/>
      <c r="NWY80" s="23"/>
      <c r="NWZ80" s="23"/>
      <c r="NXA80" s="23"/>
      <c r="NXB80" s="23"/>
      <c r="NXC80" s="23"/>
      <c r="NXD80" s="23"/>
      <c r="NXE80" s="23"/>
      <c r="NXF80" s="23"/>
      <c r="NXG80" s="23"/>
      <c r="NXH80" s="23"/>
      <c r="NXI80" s="23"/>
      <c r="NXJ80" s="23"/>
      <c r="NXK80" s="23"/>
      <c r="NXL80" s="23"/>
      <c r="NXM80" s="23"/>
      <c r="NXN80" s="23"/>
      <c r="NXO80" s="23"/>
      <c r="NXP80" s="23"/>
      <c r="NXQ80" s="23"/>
      <c r="NXR80" s="23"/>
      <c r="NXS80" s="23"/>
      <c r="NXT80" s="23"/>
      <c r="NXU80" s="23"/>
      <c r="NXV80" s="23"/>
      <c r="NXW80" s="23"/>
      <c r="NXX80" s="23"/>
      <c r="NXY80" s="23"/>
      <c r="NXZ80" s="23"/>
      <c r="NYA80" s="23"/>
      <c r="NYB80" s="23"/>
      <c r="NYC80" s="23"/>
      <c r="NYD80" s="23"/>
      <c r="NYE80" s="23"/>
      <c r="NYF80" s="23"/>
      <c r="NYG80" s="23"/>
      <c r="NYH80" s="23"/>
      <c r="NYI80" s="23"/>
      <c r="NYJ80" s="23"/>
      <c r="NYK80" s="23"/>
      <c r="NYL80" s="23"/>
      <c r="NYM80" s="23"/>
      <c r="NYN80" s="23"/>
      <c r="NYO80" s="23"/>
      <c r="NYP80" s="23"/>
      <c r="NYQ80" s="23"/>
      <c r="NYR80" s="23"/>
      <c r="NYS80" s="23"/>
      <c r="NYT80" s="23"/>
      <c r="NYU80" s="23"/>
      <c r="NYV80" s="23"/>
      <c r="NYW80" s="23"/>
      <c r="NYX80" s="23"/>
      <c r="NYY80" s="23"/>
      <c r="NYZ80" s="23"/>
      <c r="NZA80" s="23"/>
      <c r="NZB80" s="23"/>
      <c r="NZC80" s="23"/>
      <c r="NZD80" s="23"/>
      <c r="NZE80" s="23"/>
      <c r="NZF80" s="23"/>
      <c r="NZG80" s="23"/>
      <c r="NZH80" s="23"/>
      <c r="NZI80" s="23"/>
      <c r="NZJ80" s="23"/>
      <c r="NZK80" s="23"/>
      <c r="NZL80" s="23"/>
      <c r="NZM80" s="23"/>
      <c r="NZN80" s="23"/>
      <c r="NZO80" s="23"/>
      <c r="NZP80" s="23"/>
      <c r="NZQ80" s="23"/>
      <c r="NZR80" s="23"/>
      <c r="NZS80" s="23"/>
      <c r="NZT80" s="23"/>
      <c r="NZU80" s="23"/>
      <c r="NZV80" s="23"/>
      <c r="NZW80" s="23"/>
      <c r="NZX80" s="23"/>
      <c r="NZY80" s="23"/>
      <c r="NZZ80" s="23"/>
      <c r="OAA80" s="23"/>
      <c r="OAB80" s="23"/>
      <c r="OAC80" s="23"/>
      <c r="OAD80" s="23"/>
      <c r="OAE80" s="23"/>
      <c r="OAF80" s="23"/>
      <c r="OAG80" s="23"/>
      <c r="OAH80" s="23"/>
      <c r="OAI80" s="23"/>
      <c r="OAJ80" s="23"/>
      <c r="OAK80" s="23"/>
      <c r="OAL80" s="23"/>
      <c r="OAM80" s="23"/>
      <c r="OAN80" s="23"/>
      <c r="OAO80" s="23"/>
      <c r="OAP80" s="23"/>
      <c r="OAQ80" s="23"/>
      <c r="OAR80" s="23"/>
      <c r="OAS80" s="23"/>
      <c r="OAT80" s="23"/>
      <c r="OAU80" s="23"/>
      <c r="OAV80" s="23"/>
      <c r="OAW80" s="23"/>
      <c r="OAX80" s="23"/>
      <c r="OAY80" s="23"/>
      <c r="OAZ80" s="23"/>
      <c r="OBA80" s="23"/>
      <c r="OBB80" s="23"/>
      <c r="OBC80" s="23"/>
      <c r="OBD80" s="23"/>
      <c r="OBE80" s="23"/>
      <c r="OBF80" s="23"/>
      <c r="OBG80" s="23"/>
      <c r="OBH80" s="23"/>
      <c r="OBI80" s="23"/>
      <c r="OBJ80" s="23"/>
      <c r="OBK80" s="23"/>
      <c r="OBL80" s="23"/>
      <c r="OBM80" s="23"/>
      <c r="OBN80" s="23"/>
      <c r="OBO80" s="23"/>
      <c r="OBP80" s="23"/>
      <c r="OBQ80" s="23"/>
      <c r="OBR80" s="23"/>
      <c r="OBS80" s="23"/>
      <c r="OBT80" s="23"/>
      <c r="OBU80" s="23"/>
      <c r="OBV80" s="23"/>
      <c r="OBW80" s="23"/>
      <c r="OBX80" s="23"/>
      <c r="OBY80" s="23"/>
      <c r="OBZ80" s="23"/>
      <c r="OCA80" s="23"/>
      <c r="OCB80" s="23"/>
      <c r="OCC80" s="23"/>
      <c r="OCD80" s="23"/>
      <c r="OCE80" s="23"/>
      <c r="OCF80" s="23"/>
      <c r="OCG80" s="23"/>
      <c r="OCH80" s="23"/>
      <c r="OCI80" s="23"/>
      <c r="OCJ80" s="23"/>
      <c r="OCK80" s="23"/>
      <c r="OCL80" s="23"/>
      <c r="OCM80" s="23"/>
      <c r="OCN80" s="23"/>
      <c r="OCO80" s="23"/>
      <c r="OCP80" s="23"/>
      <c r="OCQ80" s="23"/>
      <c r="OCR80" s="23"/>
      <c r="OCS80" s="23"/>
      <c r="OCT80" s="23"/>
      <c r="OCU80" s="23"/>
      <c r="OCV80" s="23"/>
      <c r="OCW80" s="23"/>
      <c r="OCX80" s="23"/>
      <c r="OCY80" s="23"/>
      <c r="OCZ80" s="23"/>
      <c r="ODA80" s="23"/>
      <c r="ODB80" s="23"/>
      <c r="ODC80" s="23"/>
      <c r="ODD80" s="23"/>
      <c r="ODE80" s="23"/>
      <c r="ODF80" s="23"/>
      <c r="ODG80" s="23"/>
      <c r="ODH80" s="23"/>
      <c r="ODI80" s="23"/>
      <c r="ODJ80" s="23"/>
      <c r="ODK80" s="23"/>
      <c r="ODL80" s="23"/>
      <c r="ODM80" s="23"/>
      <c r="ODN80" s="23"/>
      <c r="ODO80" s="23"/>
      <c r="ODP80" s="23"/>
      <c r="ODQ80" s="23"/>
      <c r="ODR80" s="23"/>
      <c r="ODS80" s="23"/>
      <c r="ODT80" s="23"/>
      <c r="ODU80" s="23"/>
      <c r="ODV80" s="23"/>
      <c r="ODW80" s="23"/>
      <c r="ODX80" s="23"/>
      <c r="ODY80" s="23"/>
      <c r="ODZ80" s="23"/>
      <c r="OEA80" s="23"/>
      <c r="OEB80" s="23"/>
      <c r="OEC80" s="23"/>
      <c r="OED80" s="23"/>
      <c r="OEE80" s="23"/>
      <c r="OEF80" s="23"/>
      <c r="OEG80" s="23"/>
      <c r="OEH80" s="23"/>
      <c r="OEI80" s="23"/>
      <c r="OEJ80" s="23"/>
      <c r="OEK80" s="23"/>
      <c r="OEL80" s="23"/>
      <c r="OEM80" s="23"/>
      <c r="OEN80" s="23"/>
      <c r="OEO80" s="23"/>
      <c r="OEP80" s="23"/>
      <c r="OEQ80" s="23"/>
      <c r="OER80" s="23"/>
      <c r="OES80" s="23"/>
      <c r="OET80" s="23"/>
      <c r="OEU80" s="23"/>
      <c r="OEV80" s="23"/>
      <c r="OEW80" s="23"/>
      <c r="OEX80" s="23"/>
      <c r="OEY80" s="23"/>
      <c r="OEZ80" s="23"/>
      <c r="OFA80" s="23"/>
      <c r="OFB80" s="23"/>
      <c r="OFC80" s="23"/>
      <c r="OFD80" s="23"/>
      <c r="OFE80" s="23"/>
      <c r="OFF80" s="23"/>
      <c r="OFG80" s="23"/>
      <c r="OFH80" s="23"/>
      <c r="OFI80" s="23"/>
      <c r="OFJ80" s="23"/>
      <c r="OFK80" s="23"/>
      <c r="OFL80" s="23"/>
      <c r="OFM80" s="23"/>
      <c r="OFN80" s="23"/>
      <c r="OFO80" s="23"/>
      <c r="OFP80" s="23"/>
      <c r="OFQ80" s="23"/>
      <c r="OFR80" s="23"/>
      <c r="OFS80" s="23"/>
      <c r="OFT80" s="23"/>
      <c r="OFU80" s="23"/>
      <c r="OFV80" s="23"/>
      <c r="OFW80" s="23"/>
      <c r="OFX80" s="23"/>
      <c r="OFY80" s="23"/>
      <c r="OFZ80" s="23"/>
      <c r="OGA80" s="23"/>
      <c r="OGB80" s="23"/>
      <c r="OGC80" s="23"/>
      <c r="OGD80" s="23"/>
      <c r="OGE80" s="23"/>
      <c r="OGF80" s="23"/>
      <c r="OGG80" s="23"/>
      <c r="OGH80" s="23"/>
      <c r="OGI80" s="23"/>
      <c r="OGJ80" s="23"/>
      <c r="OGK80" s="23"/>
      <c r="OGL80" s="23"/>
      <c r="OGM80" s="23"/>
      <c r="OGN80" s="23"/>
      <c r="OGO80" s="23"/>
      <c r="OGP80" s="23"/>
      <c r="OGQ80" s="23"/>
      <c r="OGR80" s="23"/>
      <c r="OGS80" s="23"/>
      <c r="OGT80" s="23"/>
      <c r="OGU80" s="23"/>
      <c r="OGV80" s="23"/>
      <c r="OGW80" s="23"/>
      <c r="OGX80" s="23"/>
      <c r="OGY80" s="23"/>
      <c r="OGZ80" s="23"/>
      <c r="OHA80" s="23"/>
      <c r="OHB80" s="23"/>
      <c r="OHC80" s="23"/>
      <c r="OHD80" s="23"/>
      <c r="OHE80" s="23"/>
      <c r="OHF80" s="23"/>
      <c r="OHG80" s="23"/>
      <c r="OHH80" s="23"/>
      <c r="OHI80" s="23"/>
      <c r="OHJ80" s="23"/>
      <c r="OHK80" s="23"/>
      <c r="OHL80" s="23"/>
      <c r="OHM80" s="23"/>
      <c r="OHN80" s="23"/>
      <c r="OHO80" s="23"/>
      <c r="OHP80" s="23"/>
      <c r="OHQ80" s="23"/>
      <c r="OHR80" s="23"/>
      <c r="OHS80" s="23"/>
      <c r="OHT80" s="23"/>
      <c r="OHU80" s="23"/>
      <c r="OHV80" s="23"/>
      <c r="OHW80" s="23"/>
      <c r="OHX80" s="23"/>
      <c r="OHY80" s="23"/>
      <c r="OHZ80" s="23"/>
      <c r="OIA80" s="23"/>
      <c r="OIB80" s="23"/>
      <c r="OIC80" s="23"/>
      <c r="OID80" s="23"/>
      <c r="OIE80" s="23"/>
      <c r="OIF80" s="23"/>
      <c r="OIG80" s="23"/>
      <c r="OIH80" s="23"/>
      <c r="OII80" s="23"/>
      <c r="OIJ80" s="23"/>
      <c r="OIK80" s="23"/>
      <c r="OIL80" s="23"/>
      <c r="OIM80" s="23"/>
      <c r="OIN80" s="23"/>
      <c r="OIO80" s="23"/>
      <c r="OIP80" s="23"/>
      <c r="OIQ80" s="23"/>
      <c r="OIR80" s="23"/>
      <c r="OIS80" s="23"/>
      <c r="OIT80" s="23"/>
      <c r="OIU80" s="23"/>
      <c r="OIV80" s="23"/>
      <c r="OIW80" s="23"/>
      <c r="OIX80" s="23"/>
      <c r="OIY80" s="23"/>
      <c r="OIZ80" s="23"/>
      <c r="OJA80" s="23"/>
      <c r="OJB80" s="23"/>
      <c r="OJC80" s="23"/>
      <c r="OJD80" s="23"/>
      <c r="OJE80" s="23"/>
      <c r="OJF80" s="23"/>
      <c r="OJG80" s="23"/>
      <c r="OJH80" s="23"/>
      <c r="OJI80" s="23"/>
      <c r="OJJ80" s="23"/>
      <c r="OJK80" s="23"/>
      <c r="OJL80" s="23"/>
      <c r="OJM80" s="23"/>
      <c r="OJN80" s="23"/>
      <c r="OJO80" s="23"/>
      <c r="OJP80" s="23"/>
      <c r="OJQ80" s="23"/>
      <c r="OJR80" s="23"/>
      <c r="OJS80" s="23"/>
      <c r="OJT80" s="23"/>
      <c r="OJU80" s="23"/>
      <c r="OJV80" s="23"/>
      <c r="OJW80" s="23"/>
      <c r="OJX80" s="23"/>
      <c r="OJY80" s="23"/>
      <c r="OJZ80" s="23"/>
      <c r="OKA80" s="23"/>
      <c r="OKB80" s="23"/>
      <c r="OKC80" s="23"/>
      <c r="OKD80" s="23"/>
      <c r="OKE80" s="23"/>
      <c r="OKF80" s="23"/>
      <c r="OKG80" s="23"/>
      <c r="OKH80" s="23"/>
      <c r="OKI80" s="23"/>
      <c r="OKJ80" s="23"/>
      <c r="OKK80" s="23"/>
      <c r="OKL80" s="23"/>
      <c r="OKM80" s="23"/>
      <c r="OKN80" s="23"/>
      <c r="OKO80" s="23"/>
      <c r="OKP80" s="23"/>
      <c r="OKQ80" s="23"/>
      <c r="OKR80" s="23"/>
      <c r="OKS80" s="23"/>
      <c r="OKT80" s="23"/>
      <c r="OKU80" s="23"/>
      <c r="OKV80" s="23"/>
      <c r="OKW80" s="23"/>
      <c r="OKX80" s="23"/>
      <c r="OKY80" s="23"/>
      <c r="OKZ80" s="23"/>
      <c r="OLA80" s="23"/>
      <c r="OLB80" s="23"/>
      <c r="OLC80" s="23"/>
      <c r="OLD80" s="23"/>
      <c r="OLE80" s="23"/>
      <c r="OLF80" s="23"/>
      <c r="OLG80" s="23"/>
      <c r="OLH80" s="23"/>
      <c r="OLI80" s="23"/>
      <c r="OLJ80" s="23"/>
      <c r="OLK80" s="23"/>
      <c r="OLL80" s="23"/>
      <c r="OLM80" s="23"/>
      <c r="OLN80" s="23"/>
      <c r="OLO80" s="23"/>
      <c r="OLP80" s="23"/>
      <c r="OLQ80" s="23"/>
      <c r="OLR80" s="23"/>
      <c r="OLS80" s="23"/>
      <c r="OLT80" s="23"/>
      <c r="OLU80" s="23"/>
      <c r="OLV80" s="23"/>
      <c r="OLW80" s="23"/>
      <c r="OLX80" s="23"/>
      <c r="OLY80" s="23"/>
      <c r="OLZ80" s="23"/>
      <c r="OMA80" s="23"/>
      <c r="OMB80" s="23"/>
      <c r="OMC80" s="23"/>
      <c r="OMD80" s="23"/>
      <c r="OME80" s="23"/>
      <c r="OMF80" s="23"/>
      <c r="OMG80" s="23"/>
      <c r="OMH80" s="23"/>
      <c r="OMI80" s="23"/>
      <c r="OMJ80" s="23"/>
      <c r="OMK80" s="23"/>
      <c r="OML80" s="23"/>
      <c r="OMM80" s="23"/>
      <c r="OMN80" s="23"/>
      <c r="OMO80" s="23"/>
      <c r="OMP80" s="23"/>
      <c r="OMQ80" s="23"/>
      <c r="OMR80" s="23"/>
      <c r="OMS80" s="23"/>
      <c r="OMT80" s="23"/>
      <c r="OMU80" s="23"/>
      <c r="OMV80" s="23"/>
      <c r="OMW80" s="23"/>
      <c r="OMX80" s="23"/>
      <c r="OMY80" s="23"/>
      <c r="OMZ80" s="23"/>
      <c r="ONA80" s="23"/>
      <c r="ONB80" s="23"/>
      <c r="ONC80" s="23"/>
      <c r="OND80" s="23"/>
      <c r="ONE80" s="23"/>
      <c r="ONF80" s="23"/>
      <c r="ONG80" s="23"/>
      <c r="ONH80" s="23"/>
      <c r="ONI80" s="23"/>
      <c r="ONJ80" s="23"/>
      <c r="ONK80" s="23"/>
      <c r="ONL80" s="23"/>
      <c r="ONM80" s="23"/>
      <c r="ONN80" s="23"/>
      <c r="ONO80" s="23"/>
      <c r="ONP80" s="23"/>
      <c r="ONQ80" s="23"/>
      <c r="ONR80" s="23"/>
      <c r="ONS80" s="23"/>
      <c r="ONT80" s="23"/>
      <c r="ONU80" s="23"/>
      <c r="ONV80" s="23"/>
      <c r="ONW80" s="23"/>
      <c r="ONX80" s="23"/>
      <c r="ONY80" s="23"/>
      <c r="ONZ80" s="23"/>
      <c r="OOA80" s="23"/>
      <c r="OOB80" s="23"/>
      <c r="OOC80" s="23"/>
      <c r="OOD80" s="23"/>
      <c r="OOE80" s="23"/>
      <c r="OOF80" s="23"/>
      <c r="OOG80" s="23"/>
      <c r="OOH80" s="23"/>
      <c r="OOI80" s="23"/>
      <c r="OOJ80" s="23"/>
      <c r="OOK80" s="23"/>
      <c r="OOL80" s="23"/>
      <c r="OOM80" s="23"/>
      <c r="OON80" s="23"/>
      <c r="OOO80" s="23"/>
      <c r="OOP80" s="23"/>
      <c r="OOQ80" s="23"/>
      <c r="OOR80" s="23"/>
      <c r="OOS80" s="23"/>
      <c r="OOT80" s="23"/>
      <c r="OOU80" s="23"/>
      <c r="OOV80" s="23"/>
      <c r="OOW80" s="23"/>
      <c r="OOX80" s="23"/>
      <c r="OOY80" s="23"/>
      <c r="OOZ80" s="23"/>
      <c r="OPA80" s="23"/>
      <c r="OPB80" s="23"/>
      <c r="OPC80" s="23"/>
      <c r="OPD80" s="23"/>
      <c r="OPE80" s="23"/>
      <c r="OPF80" s="23"/>
      <c r="OPG80" s="23"/>
      <c r="OPH80" s="23"/>
      <c r="OPI80" s="23"/>
      <c r="OPJ80" s="23"/>
      <c r="OPK80" s="23"/>
      <c r="OPL80" s="23"/>
      <c r="OPM80" s="23"/>
      <c r="OPN80" s="23"/>
      <c r="OPO80" s="23"/>
      <c r="OPP80" s="23"/>
      <c r="OPQ80" s="23"/>
      <c r="OPR80" s="23"/>
      <c r="OPS80" s="23"/>
      <c r="OPT80" s="23"/>
      <c r="OPU80" s="23"/>
      <c r="OPV80" s="23"/>
      <c r="OPW80" s="23"/>
      <c r="OPX80" s="23"/>
      <c r="OPY80" s="23"/>
      <c r="OPZ80" s="23"/>
      <c r="OQA80" s="23"/>
      <c r="OQB80" s="23"/>
      <c r="OQC80" s="23"/>
      <c r="OQD80" s="23"/>
      <c r="OQE80" s="23"/>
      <c r="OQF80" s="23"/>
      <c r="OQG80" s="23"/>
      <c r="OQH80" s="23"/>
      <c r="OQI80" s="23"/>
      <c r="OQJ80" s="23"/>
      <c r="OQK80" s="23"/>
      <c r="OQL80" s="23"/>
      <c r="OQM80" s="23"/>
      <c r="OQN80" s="23"/>
      <c r="OQO80" s="23"/>
      <c r="OQP80" s="23"/>
      <c r="OQQ80" s="23"/>
      <c r="OQR80" s="23"/>
      <c r="OQS80" s="23"/>
      <c r="OQT80" s="23"/>
      <c r="OQU80" s="23"/>
      <c r="OQV80" s="23"/>
      <c r="OQW80" s="23"/>
      <c r="OQX80" s="23"/>
      <c r="OQY80" s="23"/>
      <c r="OQZ80" s="23"/>
      <c r="ORA80" s="23"/>
      <c r="ORB80" s="23"/>
      <c r="ORC80" s="23"/>
      <c r="ORD80" s="23"/>
      <c r="ORE80" s="23"/>
      <c r="ORF80" s="23"/>
      <c r="ORG80" s="23"/>
      <c r="ORH80" s="23"/>
      <c r="ORI80" s="23"/>
      <c r="ORJ80" s="23"/>
      <c r="ORK80" s="23"/>
      <c r="ORL80" s="23"/>
      <c r="ORM80" s="23"/>
      <c r="ORN80" s="23"/>
      <c r="ORO80" s="23"/>
      <c r="ORP80" s="23"/>
      <c r="ORQ80" s="23"/>
      <c r="ORR80" s="23"/>
      <c r="ORS80" s="23"/>
      <c r="ORT80" s="23"/>
      <c r="ORU80" s="23"/>
      <c r="ORV80" s="23"/>
      <c r="ORW80" s="23"/>
      <c r="ORX80" s="23"/>
      <c r="ORY80" s="23"/>
      <c r="ORZ80" s="23"/>
      <c r="OSA80" s="23"/>
      <c r="OSB80" s="23"/>
      <c r="OSC80" s="23"/>
      <c r="OSD80" s="23"/>
      <c r="OSE80" s="23"/>
      <c r="OSF80" s="23"/>
      <c r="OSG80" s="23"/>
      <c r="OSH80" s="23"/>
      <c r="OSI80" s="23"/>
      <c r="OSJ80" s="23"/>
      <c r="OSK80" s="23"/>
      <c r="OSL80" s="23"/>
      <c r="OSM80" s="23"/>
      <c r="OSN80" s="23"/>
      <c r="OSO80" s="23"/>
      <c r="OSP80" s="23"/>
      <c r="OSQ80" s="23"/>
      <c r="OSR80" s="23"/>
      <c r="OSS80" s="23"/>
      <c r="OST80" s="23"/>
      <c r="OSU80" s="23"/>
      <c r="OSV80" s="23"/>
      <c r="OSW80" s="23"/>
      <c r="OSX80" s="23"/>
      <c r="OSY80" s="23"/>
      <c r="OSZ80" s="23"/>
      <c r="OTA80" s="23"/>
      <c r="OTB80" s="23"/>
      <c r="OTC80" s="23"/>
      <c r="OTD80" s="23"/>
      <c r="OTE80" s="23"/>
      <c r="OTF80" s="23"/>
      <c r="OTG80" s="23"/>
      <c r="OTH80" s="23"/>
      <c r="OTI80" s="23"/>
      <c r="OTJ80" s="23"/>
      <c r="OTK80" s="23"/>
      <c r="OTL80" s="23"/>
      <c r="OTM80" s="23"/>
      <c r="OTN80" s="23"/>
      <c r="OTO80" s="23"/>
      <c r="OTP80" s="23"/>
      <c r="OTQ80" s="23"/>
      <c r="OTR80" s="23"/>
      <c r="OTS80" s="23"/>
      <c r="OTT80" s="23"/>
      <c r="OTU80" s="23"/>
      <c r="OTV80" s="23"/>
      <c r="OTW80" s="23"/>
      <c r="OTX80" s="23"/>
      <c r="OTY80" s="23"/>
      <c r="OTZ80" s="23"/>
      <c r="OUA80" s="23"/>
      <c r="OUB80" s="23"/>
      <c r="OUC80" s="23"/>
      <c r="OUD80" s="23"/>
      <c r="OUE80" s="23"/>
      <c r="OUF80" s="23"/>
      <c r="OUG80" s="23"/>
      <c r="OUH80" s="23"/>
      <c r="OUI80" s="23"/>
      <c r="OUJ80" s="23"/>
      <c r="OUK80" s="23"/>
      <c r="OUL80" s="23"/>
      <c r="OUM80" s="23"/>
      <c r="OUN80" s="23"/>
      <c r="OUO80" s="23"/>
      <c r="OUP80" s="23"/>
      <c r="OUQ80" s="23"/>
      <c r="OUR80" s="23"/>
      <c r="OUS80" s="23"/>
      <c r="OUT80" s="23"/>
      <c r="OUU80" s="23"/>
      <c r="OUV80" s="23"/>
      <c r="OUW80" s="23"/>
      <c r="OUX80" s="23"/>
      <c r="OUY80" s="23"/>
      <c r="OUZ80" s="23"/>
      <c r="OVA80" s="23"/>
      <c r="OVB80" s="23"/>
      <c r="OVC80" s="23"/>
      <c r="OVD80" s="23"/>
      <c r="OVE80" s="23"/>
      <c r="OVF80" s="23"/>
      <c r="OVG80" s="23"/>
      <c r="OVH80" s="23"/>
      <c r="OVI80" s="23"/>
      <c r="OVJ80" s="23"/>
      <c r="OVK80" s="23"/>
      <c r="OVL80" s="23"/>
      <c r="OVM80" s="23"/>
      <c r="OVN80" s="23"/>
      <c r="OVO80" s="23"/>
      <c r="OVP80" s="23"/>
      <c r="OVQ80" s="23"/>
      <c r="OVR80" s="23"/>
      <c r="OVS80" s="23"/>
      <c r="OVT80" s="23"/>
      <c r="OVU80" s="23"/>
      <c r="OVV80" s="23"/>
      <c r="OVW80" s="23"/>
      <c r="OVX80" s="23"/>
      <c r="OVY80" s="23"/>
      <c r="OVZ80" s="23"/>
      <c r="OWA80" s="23"/>
      <c r="OWB80" s="23"/>
      <c r="OWC80" s="23"/>
      <c r="OWD80" s="23"/>
      <c r="OWE80" s="23"/>
      <c r="OWF80" s="23"/>
      <c r="OWG80" s="23"/>
      <c r="OWH80" s="23"/>
      <c r="OWI80" s="23"/>
      <c r="OWJ80" s="23"/>
      <c r="OWK80" s="23"/>
      <c r="OWL80" s="23"/>
      <c r="OWM80" s="23"/>
      <c r="OWN80" s="23"/>
      <c r="OWO80" s="23"/>
      <c r="OWP80" s="23"/>
      <c r="OWQ80" s="23"/>
      <c r="OWR80" s="23"/>
      <c r="OWS80" s="23"/>
      <c r="OWT80" s="23"/>
      <c r="OWU80" s="23"/>
      <c r="OWV80" s="23"/>
      <c r="OWW80" s="23"/>
      <c r="OWX80" s="23"/>
      <c r="OWY80" s="23"/>
      <c r="OWZ80" s="23"/>
      <c r="OXA80" s="23"/>
      <c r="OXB80" s="23"/>
      <c r="OXC80" s="23"/>
      <c r="OXD80" s="23"/>
      <c r="OXE80" s="23"/>
      <c r="OXF80" s="23"/>
      <c r="OXG80" s="23"/>
      <c r="OXH80" s="23"/>
      <c r="OXI80" s="23"/>
      <c r="OXJ80" s="23"/>
      <c r="OXK80" s="23"/>
      <c r="OXL80" s="23"/>
      <c r="OXM80" s="23"/>
      <c r="OXN80" s="23"/>
      <c r="OXO80" s="23"/>
      <c r="OXP80" s="23"/>
      <c r="OXQ80" s="23"/>
      <c r="OXR80" s="23"/>
      <c r="OXS80" s="23"/>
      <c r="OXT80" s="23"/>
      <c r="OXU80" s="23"/>
      <c r="OXV80" s="23"/>
      <c r="OXW80" s="23"/>
      <c r="OXX80" s="23"/>
      <c r="OXY80" s="23"/>
      <c r="OXZ80" s="23"/>
      <c r="OYA80" s="23"/>
      <c r="OYB80" s="23"/>
      <c r="OYC80" s="23"/>
      <c r="OYD80" s="23"/>
      <c r="OYE80" s="23"/>
      <c r="OYF80" s="23"/>
      <c r="OYG80" s="23"/>
      <c r="OYH80" s="23"/>
      <c r="OYI80" s="23"/>
      <c r="OYJ80" s="23"/>
      <c r="OYK80" s="23"/>
      <c r="OYL80" s="23"/>
      <c r="OYM80" s="23"/>
      <c r="OYN80" s="23"/>
      <c r="OYO80" s="23"/>
      <c r="OYP80" s="23"/>
      <c r="OYQ80" s="23"/>
      <c r="OYR80" s="23"/>
      <c r="OYS80" s="23"/>
      <c r="OYT80" s="23"/>
      <c r="OYU80" s="23"/>
      <c r="OYV80" s="23"/>
      <c r="OYW80" s="23"/>
      <c r="OYX80" s="23"/>
      <c r="OYY80" s="23"/>
      <c r="OYZ80" s="23"/>
      <c r="OZA80" s="23"/>
      <c r="OZB80" s="23"/>
      <c r="OZC80" s="23"/>
      <c r="OZD80" s="23"/>
      <c r="OZE80" s="23"/>
      <c r="OZF80" s="23"/>
      <c r="OZG80" s="23"/>
      <c r="OZH80" s="23"/>
      <c r="OZI80" s="23"/>
      <c r="OZJ80" s="23"/>
      <c r="OZK80" s="23"/>
      <c r="OZL80" s="23"/>
      <c r="OZM80" s="23"/>
      <c r="OZN80" s="23"/>
      <c r="OZO80" s="23"/>
      <c r="OZP80" s="23"/>
      <c r="OZQ80" s="23"/>
      <c r="OZR80" s="23"/>
      <c r="OZS80" s="23"/>
      <c r="OZT80" s="23"/>
      <c r="OZU80" s="23"/>
      <c r="OZV80" s="23"/>
      <c r="OZW80" s="23"/>
      <c r="OZX80" s="23"/>
      <c r="OZY80" s="23"/>
      <c r="OZZ80" s="23"/>
      <c r="PAA80" s="23"/>
      <c r="PAB80" s="23"/>
      <c r="PAC80" s="23"/>
      <c r="PAD80" s="23"/>
      <c r="PAE80" s="23"/>
      <c r="PAF80" s="23"/>
      <c r="PAG80" s="23"/>
      <c r="PAH80" s="23"/>
      <c r="PAI80" s="23"/>
      <c r="PAJ80" s="23"/>
      <c r="PAK80" s="23"/>
      <c r="PAL80" s="23"/>
      <c r="PAM80" s="23"/>
      <c r="PAN80" s="23"/>
      <c r="PAO80" s="23"/>
      <c r="PAP80" s="23"/>
      <c r="PAQ80" s="23"/>
      <c r="PAR80" s="23"/>
      <c r="PAS80" s="23"/>
      <c r="PAT80" s="23"/>
      <c r="PAU80" s="23"/>
      <c r="PAV80" s="23"/>
      <c r="PAW80" s="23"/>
      <c r="PAX80" s="23"/>
      <c r="PAY80" s="23"/>
      <c r="PAZ80" s="23"/>
      <c r="PBA80" s="23"/>
      <c r="PBB80" s="23"/>
      <c r="PBC80" s="23"/>
      <c r="PBD80" s="23"/>
      <c r="PBE80" s="23"/>
      <c r="PBF80" s="23"/>
      <c r="PBG80" s="23"/>
      <c r="PBH80" s="23"/>
      <c r="PBI80" s="23"/>
      <c r="PBJ80" s="23"/>
      <c r="PBK80" s="23"/>
      <c r="PBL80" s="23"/>
      <c r="PBM80" s="23"/>
      <c r="PBN80" s="23"/>
      <c r="PBO80" s="23"/>
      <c r="PBP80" s="23"/>
      <c r="PBQ80" s="23"/>
      <c r="PBR80" s="23"/>
      <c r="PBS80" s="23"/>
      <c r="PBT80" s="23"/>
      <c r="PBU80" s="23"/>
      <c r="PBV80" s="23"/>
      <c r="PBW80" s="23"/>
      <c r="PBX80" s="23"/>
      <c r="PBY80" s="23"/>
      <c r="PBZ80" s="23"/>
      <c r="PCA80" s="23"/>
      <c r="PCB80" s="23"/>
      <c r="PCC80" s="23"/>
      <c r="PCD80" s="23"/>
      <c r="PCE80" s="23"/>
      <c r="PCF80" s="23"/>
      <c r="PCG80" s="23"/>
      <c r="PCH80" s="23"/>
      <c r="PCI80" s="23"/>
      <c r="PCJ80" s="23"/>
      <c r="PCK80" s="23"/>
      <c r="PCL80" s="23"/>
      <c r="PCM80" s="23"/>
      <c r="PCN80" s="23"/>
      <c r="PCO80" s="23"/>
      <c r="PCP80" s="23"/>
      <c r="PCQ80" s="23"/>
      <c r="PCR80" s="23"/>
      <c r="PCS80" s="23"/>
      <c r="PCT80" s="23"/>
      <c r="PCU80" s="23"/>
      <c r="PCV80" s="23"/>
      <c r="PCW80" s="23"/>
      <c r="PCX80" s="23"/>
      <c r="PCY80" s="23"/>
      <c r="PCZ80" s="23"/>
      <c r="PDA80" s="23"/>
      <c r="PDB80" s="23"/>
      <c r="PDC80" s="23"/>
      <c r="PDD80" s="23"/>
      <c r="PDE80" s="23"/>
      <c r="PDF80" s="23"/>
      <c r="PDG80" s="23"/>
      <c r="PDH80" s="23"/>
      <c r="PDI80" s="23"/>
      <c r="PDJ80" s="23"/>
      <c r="PDK80" s="23"/>
      <c r="PDL80" s="23"/>
      <c r="PDM80" s="23"/>
      <c r="PDN80" s="23"/>
      <c r="PDO80" s="23"/>
      <c r="PDP80" s="23"/>
      <c r="PDQ80" s="23"/>
      <c r="PDR80" s="23"/>
      <c r="PDS80" s="23"/>
      <c r="PDT80" s="23"/>
      <c r="PDU80" s="23"/>
      <c r="PDV80" s="23"/>
      <c r="PDW80" s="23"/>
      <c r="PDX80" s="23"/>
      <c r="PDY80" s="23"/>
      <c r="PDZ80" s="23"/>
      <c r="PEA80" s="23"/>
      <c r="PEB80" s="23"/>
      <c r="PEC80" s="23"/>
      <c r="PED80" s="23"/>
      <c r="PEE80" s="23"/>
      <c r="PEF80" s="23"/>
      <c r="PEG80" s="23"/>
      <c r="PEH80" s="23"/>
      <c r="PEI80" s="23"/>
      <c r="PEJ80" s="23"/>
      <c r="PEK80" s="23"/>
      <c r="PEL80" s="23"/>
      <c r="PEM80" s="23"/>
      <c r="PEN80" s="23"/>
      <c r="PEO80" s="23"/>
      <c r="PEP80" s="23"/>
      <c r="PEQ80" s="23"/>
      <c r="PER80" s="23"/>
      <c r="PES80" s="23"/>
      <c r="PET80" s="23"/>
      <c r="PEU80" s="23"/>
      <c r="PEV80" s="23"/>
      <c r="PEW80" s="23"/>
      <c r="PEX80" s="23"/>
      <c r="PEY80" s="23"/>
      <c r="PEZ80" s="23"/>
      <c r="PFA80" s="23"/>
      <c r="PFB80" s="23"/>
      <c r="PFC80" s="23"/>
      <c r="PFD80" s="23"/>
      <c r="PFE80" s="23"/>
      <c r="PFF80" s="23"/>
      <c r="PFG80" s="23"/>
      <c r="PFH80" s="23"/>
      <c r="PFI80" s="23"/>
      <c r="PFJ80" s="23"/>
      <c r="PFK80" s="23"/>
      <c r="PFL80" s="23"/>
      <c r="PFM80" s="23"/>
      <c r="PFN80" s="23"/>
      <c r="PFO80" s="23"/>
      <c r="PFP80" s="23"/>
      <c r="PFQ80" s="23"/>
      <c r="PFR80" s="23"/>
      <c r="PFS80" s="23"/>
      <c r="PFT80" s="23"/>
      <c r="PFU80" s="23"/>
      <c r="PFV80" s="23"/>
      <c r="PFW80" s="23"/>
      <c r="PFX80" s="23"/>
      <c r="PFY80" s="23"/>
      <c r="PFZ80" s="23"/>
      <c r="PGA80" s="23"/>
      <c r="PGB80" s="23"/>
      <c r="PGC80" s="23"/>
      <c r="PGD80" s="23"/>
      <c r="PGE80" s="23"/>
      <c r="PGF80" s="23"/>
      <c r="PGG80" s="23"/>
      <c r="PGH80" s="23"/>
      <c r="PGI80" s="23"/>
      <c r="PGJ80" s="23"/>
      <c r="PGK80" s="23"/>
      <c r="PGL80" s="23"/>
      <c r="PGM80" s="23"/>
      <c r="PGN80" s="23"/>
      <c r="PGO80" s="23"/>
      <c r="PGP80" s="23"/>
      <c r="PGQ80" s="23"/>
      <c r="PGR80" s="23"/>
      <c r="PGS80" s="23"/>
      <c r="PGT80" s="23"/>
      <c r="PGU80" s="23"/>
      <c r="PGV80" s="23"/>
      <c r="PGW80" s="23"/>
      <c r="PGX80" s="23"/>
      <c r="PGY80" s="23"/>
      <c r="PGZ80" s="23"/>
      <c r="PHA80" s="23"/>
      <c r="PHB80" s="23"/>
      <c r="PHC80" s="23"/>
      <c r="PHD80" s="23"/>
      <c r="PHE80" s="23"/>
      <c r="PHF80" s="23"/>
      <c r="PHG80" s="23"/>
      <c r="PHH80" s="23"/>
      <c r="PHI80" s="23"/>
      <c r="PHJ80" s="23"/>
      <c r="PHK80" s="23"/>
      <c r="PHL80" s="23"/>
      <c r="PHM80" s="23"/>
      <c r="PHN80" s="23"/>
      <c r="PHO80" s="23"/>
      <c r="PHP80" s="23"/>
      <c r="PHQ80" s="23"/>
      <c r="PHR80" s="23"/>
      <c r="PHS80" s="23"/>
      <c r="PHT80" s="23"/>
      <c r="PHU80" s="23"/>
      <c r="PHV80" s="23"/>
      <c r="PHW80" s="23"/>
      <c r="PHX80" s="23"/>
      <c r="PHY80" s="23"/>
      <c r="PHZ80" s="23"/>
      <c r="PIA80" s="23"/>
      <c r="PIB80" s="23"/>
      <c r="PIC80" s="23"/>
      <c r="PID80" s="23"/>
      <c r="PIE80" s="23"/>
      <c r="PIF80" s="23"/>
      <c r="PIG80" s="23"/>
      <c r="PIH80" s="23"/>
      <c r="PII80" s="23"/>
      <c r="PIJ80" s="23"/>
      <c r="PIK80" s="23"/>
      <c r="PIL80" s="23"/>
      <c r="PIM80" s="23"/>
      <c r="PIN80" s="23"/>
      <c r="PIO80" s="23"/>
      <c r="PIP80" s="23"/>
      <c r="PIQ80" s="23"/>
      <c r="PIR80" s="23"/>
      <c r="PIS80" s="23"/>
      <c r="PIT80" s="23"/>
      <c r="PIU80" s="23"/>
      <c r="PIV80" s="23"/>
      <c r="PIW80" s="23"/>
      <c r="PIX80" s="23"/>
      <c r="PIY80" s="23"/>
      <c r="PIZ80" s="23"/>
      <c r="PJA80" s="23"/>
      <c r="PJB80" s="23"/>
      <c r="PJC80" s="23"/>
      <c r="PJD80" s="23"/>
      <c r="PJE80" s="23"/>
      <c r="PJF80" s="23"/>
      <c r="PJG80" s="23"/>
      <c r="PJH80" s="23"/>
      <c r="PJI80" s="23"/>
      <c r="PJJ80" s="23"/>
      <c r="PJK80" s="23"/>
      <c r="PJL80" s="23"/>
      <c r="PJM80" s="23"/>
      <c r="PJN80" s="23"/>
      <c r="PJO80" s="23"/>
      <c r="PJP80" s="23"/>
      <c r="PJQ80" s="23"/>
      <c r="PJR80" s="23"/>
      <c r="PJS80" s="23"/>
      <c r="PJT80" s="23"/>
      <c r="PJU80" s="23"/>
      <c r="PJV80" s="23"/>
      <c r="PJW80" s="23"/>
      <c r="PJX80" s="23"/>
      <c r="PJY80" s="23"/>
      <c r="PJZ80" s="23"/>
      <c r="PKA80" s="23"/>
      <c r="PKB80" s="23"/>
      <c r="PKC80" s="23"/>
      <c r="PKD80" s="23"/>
      <c r="PKE80" s="23"/>
      <c r="PKF80" s="23"/>
      <c r="PKG80" s="23"/>
      <c r="PKH80" s="23"/>
      <c r="PKI80" s="23"/>
      <c r="PKJ80" s="23"/>
      <c r="PKK80" s="23"/>
      <c r="PKL80" s="23"/>
      <c r="PKM80" s="23"/>
      <c r="PKN80" s="23"/>
      <c r="PKO80" s="23"/>
      <c r="PKP80" s="23"/>
      <c r="PKQ80" s="23"/>
      <c r="PKR80" s="23"/>
      <c r="PKS80" s="23"/>
      <c r="PKT80" s="23"/>
      <c r="PKU80" s="23"/>
      <c r="PKV80" s="23"/>
      <c r="PKW80" s="23"/>
      <c r="PKX80" s="23"/>
      <c r="PKY80" s="23"/>
      <c r="PKZ80" s="23"/>
      <c r="PLA80" s="23"/>
      <c r="PLB80" s="23"/>
      <c r="PLC80" s="23"/>
      <c r="PLD80" s="23"/>
      <c r="PLE80" s="23"/>
      <c r="PLF80" s="23"/>
      <c r="PLG80" s="23"/>
      <c r="PLH80" s="23"/>
      <c r="PLI80" s="23"/>
      <c r="PLJ80" s="23"/>
      <c r="PLK80" s="23"/>
      <c r="PLL80" s="23"/>
      <c r="PLM80" s="23"/>
      <c r="PLN80" s="23"/>
      <c r="PLO80" s="23"/>
      <c r="PLP80" s="23"/>
      <c r="PLQ80" s="23"/>
      <c r="PLR80" s="23"/>
      <c r="PLS80" s="23"/>
      <c r="PLT80" s="23"/>
      <c r="PLU80" s="23"/>
      <c r="PLV80" s="23"/>
      <c r="PLW80" s="23"/>
      <c r="PLX80" s="23"/>
      <c r="PLY80" s="23"/>
      <c r="PLZ80" s="23"/>
      <c r="PMA80" s="23"/>
      <c r="PMB80" s="23"/>
      <c r="PMC80" s="23"/>
      <c r="PMD80" s="23"/>
      <c r="PME80" s="23"/>
      <c r="PMF80" s="23"/>
      <c r="PMG80" s="23"/>
      <c r="PMH80" s="23"/>
      <c r="PMI80" s="23"/>
      <c r="PMJ80" s="23"/>
      <c r="PMK80" s="23"/>
      <c r="PML80" s="23"/>
      <c r="PMM80" s="23"/>
      <c r="PMN80" s="23"/>
      <c r="PMO80" s="23"/>
      <c r="PMP80" s="23"/>
      <c r="PMQ80" s="23"/>
      <c r="PMR80" s="23"/>
      <c r="PMS80" s="23"/>
      <c r="PMT80" s="23"/>
      <c r="PMU80" s="23"/>
      <c r="PMV80" s="23"/>
      <c r="PMW80" s="23"/>
      <c r="PMX80" s="23"/>
      <c r="PMY80" s="23"/>
      <c r="PMZ80" s="23"/>
      <c r="PNA80" s="23"/>
      <c r="PNB80" s="23"/>
      <c r="PNC80" s="23"/>
      <c r="PND80" s="23"/>
      <c r="PNE80" s="23"/>
      <c r="PNF80" s="23"/>
      <c r="PNG80" s="23"/>
      <c r="PNH80" s="23"/>
      <c r="PNI80" s="23"/>
      <c r="PNJ80" s="23"/>
      <c r="PNK80" s="23"/>
      <c r="PNL80" s="23"/>
      <c r="PNM80" s="23"/>
      <c r="PNN80" s="23"/>
      <c r="PNO80" s="23"/>
      <c r="PNP80" s="23"/>
      <c r="PNQ80" s="23"/>
      <c r="PNR80" s="23"/>
      <c r="PNS80" s="23"/>
      <c r="PNT80" s="23"/>
      <c r="PNU80" s="23"/>
      <c r="PNV80" s="23"/>
      <c r="PNW80" s="23"/>
      <c r="PNX80" s="23"/>
      <c r="PNY80" s="23"/>
      <c r="PNZ80" s="23"/>
      <c r="POA80" s="23"/>
      <c r="POB80" s="23"/>
      <c r="POC80" s="23"/>
      <c r="POD80" s="23"/>
      <c r="POE80" s="23"/>
      <c r="POF80" s="23"/>
      <c r="POG80" s="23"/>
      <c r="POH80" s="23"/>
      <c r="POI80" s="23"/>
      <c r="POJ80" s="23"/>
      <c r="POK80" s="23"/>
      <c r="POL80" s="23"/>
      <c r="POM80" s="23"/>
      <c r="PON80" s="23"/>
      <c r="POO80" s="23"/>
      <c r="POP80" s="23"/>
      <c r="POQ80" s="23"/>
      <c r="POR80" s="23"/>
      <c r="POS80" s="23"/>
      <c r="POT80" s="23"/>
      <c r="POU80" s="23"/>
      <c r="POV80" s="23"/>
      <c r="POW80" s="23"/>
      <c r="POX80" s="23"/>
      <c r="POY80" s="23"/>
      <c r="POZ80" s="23"/>
      <c r="PPA80" s="23"/>
      <c r="PPB80" s="23"/>
      <c r="PPC80" s="23"/>
      <c r="PPD80" s="23"/>
      <c r="PPE80" s="23"/>
      <c r="PPF80" s="23"/>
      <c r="PPG80" s="23"/>
      <c r="PPH80" s="23"/>
      <c r="PPI80" s="23"/>
      <c r="PPJ80" s="23"/>
      <c r="PPK80" s="23"/>
      <c r="PPL80" s="23"/>
      <c r="PPM80" s="23"/>
      <c r="PPN80" s="23"/>
      <c r="PPO80" s="23"/>
      <c r="PPP80" s="23"/>
      <c r="PPQ80" s="23"/>
      <c r="PPR80" s="23"/>
      <c r="PPS80" s="23"/>
      <c r="PPT80" s="23"/>
      <c r="PPU80" s="23"/>
      <c r="PPV80" s="23"/>
      <c r="PPW80" s="23"/>
      <c r="PPX80" s="23"/>
      <c r="PPY80" s="23"/>
      <c r="PPZ80" s="23"/>
      <c r="PQA80" s="23"/>
      <c r="PQB80" s="23"/>
      <c r="PQC80" s="23"/>
      <c r="PQD80" s="23"/>
      <c r="PQE80" s="23"/>
      <c r="PQF80" s="23"/>
      <c r="PQG80" s="23"/>
      <c r="PQH80" s="23"/>
      <c r="PQI80" s="23"/>
      <c r="PQJ80" s="23"/>
      <c r="PQK80" s="23"/>
      <c r="PQL80" s="23"/>
      <c r="PQM80" s="23"/>
      <c r="PQN80" s="23"/>
      <c r="PQO80" s="23"/>
      <c r="PQP80" s="23"/>
      <c r="PQQ80" s="23"/>
      <c r="PQR80" s="23"/>
      <c r="PQS80" s="23"/>
      <c r="PQT80" s="23"/>
      <c r="PQU80" s="23"/>
      <c r="PQV80" s="23"/>
      <c r="PQW80" s="23"/>
      <c r="PQX80" s="23"/>
      <c r="PQY80" s="23"/>
      <c r="PQZ80" s="23"/>
      <c r="PRA80" s="23"/>
      <c r="PRB80" s="23"/>
      <c r="PRC80" s="23"/>
      <c r="PRD80" s="23"/>
      <c r="PRE80" s="23"/>
      <c r="PRF80" s="23"/>
      <c r="PRG80" s="23"/>
      <c r="PRH80" s="23"/>
      <c r="PRI80" s="23"/>
      <c r="PRJ80" s="23"/>
      <c r="PRK80" s="23"/>
      <c r="PRL80" s="23"/>
      <c r="PRM80" s="23"/>
      <c r="PRN80" s="23"/>
      <c r="PRO80" s="23"/>
      <c r="PRP80" s="23"/>
      <c r="PRQ80" s="23"/>
      <c r="PRR80" s="23"/>
      <c r="PRS80" s="23"/>
      <c r="PRT80" s="23"/>
      <c r="PRU80" s="23"/>
      <c r="PRV80" s="23"/>
      <c r="PRW80" s="23"/>
      <c r="PRX80" s="23"/>
      <c r="PRY80" s="23"/>
      <c r="PRZ80" s="23"/>
      <c r="PSA80" s="23"/>
      <c r="PSB80" s="23"/>
      <c r="PSC80" s="23"/>
      <c r="PSD80" s="23"/>
      <c r="PSE80" s="23"/>
      <c r="PSF80" s="23"/>
      <c r="PSG80" s="23"/>
      <c r="PSH80" s="23"/>
      <c r="PSI80" s="23"/>
      <c r="PSJ80" s="23"/>
      <c r="PSK80" s="23"/>
      <c r="PSL80" s="23"/>
      <c r="PSM80" s="23"/>
      <c r="PSN80" s="23"/>
      <c r="PSO80" s="23"/>
      <c r="PSP80" s="23"/>
      <c r="PSQ80" s="23"/>
      <c r="PSR80" s="23"/>
      <c r="PSS80" s="23"/>
      <c r="PST80" s="23"/>
      <c r="PSU80" s="23"/>
      <c r="PSV80" s="23"/>
      <c r="PSW80" s="23"/>
      <c r="PSX80" s="23"/>
      <c r="PSY80" s="23"/>
      <c r="PSZ80" s="23"/>
      <c r="PTA80" s="23"/>
      <c r="PTB80" s="23"/>
      <c r="PTC80" s="23"/>
      <c r="PTD80" s="23"/>
      <c r="PTE80" s="23"/>
      <c r="PTF80" s="23"/>
      <c r="PTG80" s="23"/>
      <c r="PTH80" s="23"/>
      <c r="PTI80" s="23"/>
      <c r="PTJ80" s="23"/>
      <c r="PTK80" s="23"/>
      <c r="PTL80" s="23"/>
      <c r="PTM80" s="23"/>
      <c r="PTN80" s="23"/>
      <c r="PTO80" s="23"/>
      <c r="PTP80" s="23"/>
      <c r="PTQ80" s="23"/>
      <c r="PTR80" s="23"/>
      <c r="PTS80" s="23"/>
      <c r="PTT80" s="23"/>
      <c r="PTU80" s="23"/>
      <c r="PTV80" s="23"/>
      <c r="PTW80" s="23"/>
      <c r="PTX80" s="23"/>
      <c r="PTY80" s="23"/>
      <c r="PTZ80" s="23"/>
      <c r="PUA80" s="23"/>
      <c r="PUB80" s="23"/>
      <c r="PUC80" s="23"/>
      <c r="PUD80" s="23"/>
      <c r="PUE80" s="23"/>
      <c r="PUF80" s="23"/>
      <c r="PUG80" s="23"/>
      <c r="PUH80" s="23"/>
      <c r="PUI80" s="23"/>
      <c r="PUJ80" s="23"/>
      <c r="PUK80" s="23"/>
      <c r="PUL80" s="23"/>
      <c r="PUM80" s="23"/>
      <c r="PUN80" s="23"/>
      <c r="PUO80" s="23"/>
      <c r="PUP80" s="23"/>
      <c r="PUQ80" s="23"/>
      <c r="PUR80" s="23"/>
      <c r="PUS80" s="23"/>
      <c r="PUT80" s="23"/>
      <c r="PUU80" s="23"/>
      <c r="PUV80" s="23"/>
      <c r="PUW80" s="23"/>
      <c r="PUX80" s="23"/>
      <c r="PUY80" s="23"/>
      <c r="PUZ80" s="23"/>
      <c r="PVA80" s="23"/>
      <c r="PVB80" s="23"/>
      <c r="PVC80" s="23"/>
      <c r="PVD80" s="23"/>
      <c r="PVE80" s="23"/>
      <c r="PVF80" s="23"/>
      <c r="PVG80" s="23"/>
      <c r="PVH80" s="23"/>
      <c r="PVI80" s="23"/>
      <c r="PVJ80" s="23"/>
      <c r="PVK80" s="23"/>
      <c r="PVL80" s="23"/>
      <c r="PVM80" s="23"/>
      <c r="PVN80" s="23"/>
      <c r="PVO80" s="23"/>
      <c r="PVP80" s="23"/>
      <c r="PVQ80" s="23"/>
      <c r="PVR80" s="23"/>
      <c r="PVS80" s="23"/>
      <c r="PVT80" s="23"/>
      <c r="PVU80" s="23"/>
      <c r="PVV80" s="23"/>
      <c r="PVW80" s="23"/>
      <c r="PVX80" s="23"/>
      <c r="PVY80" s="23"/>
      <c r="PVZ80" s="23"/>
      <c r="PWA80" s="23"/>
      <c r="PWB80" s="23"/>
      <c r="PWC80" s="23"/>
      <c r="PWD80" s="23"/>
      <c r="PWE80" s="23"/>
      <c r="PWF80" s="23"/>
      <c r="PWG80" s="23"/>
      <c r="PWH80" s="23"/>
      <c r="PWI80" s="23"/>
      <c r="PWJ80" s="23"/>
      <c r="PWK80" s="23"/>
      <c r="PWL80" s="23"/>
      <c r="PWM80" s="23"/>
      <c r="PWN80" s="23"/>
      <c r="PWO80" s="23"/>
      <c r="PWP80" s="23"/>
      <c r="PWQ80" s="23"/>
      <c r="PWR80" s="23"/>
      <c r="PWS80" s="23"/>
      <c r="PWT80" s="23"/>
      <c r="PWU80" s="23"/>
      <c r="PWV80" s="23"/>
      <c r="PWW80" s="23"/>
      <c r="PWX80" s="23"/>
      <c r="PWY80" s="23"/>
      <c r="PWZ80" s="23"/>
      <c r="PXA80" s="23"/>
      <c r="PXB80" s="23"/>
      <c r="PXC80" s="23"/>
      <c r="PXD80" s="23"/>
      <c r="PXE80" s="23"/>
      <c r="PXF80" s="23"/>
      <c r="PXG80" s="23"/>
      <c r="PXH80" s="23"/>
      <c r="PXI80" s="23"/>
      <c r="PXJ80" s="23"/>
      <c r="PXK80" s="23"/>
      <c r="PXL80" s="23"/>
      <c r="PXM80" s="23"/>
      <c r="PXN80" s="23"/>
      <c r="PXO80" s="23"/>
      <c r="PXP80" s="23"/>
      <c r="PXQ80" s="23"/>
      <c r="PXR80" s="23"/>
      <c r="PXS80" s="23"/>
      <c r="PXT80" s="23"/>
      <c r="PXU80" s="23"/>
      <c r="PXV80" s="23"/>
      <c r="PXW80" s="23"/>
      <c r="PXX80" s="23"/>
      <c r="PXY80" s="23"/>
      <c r="PXZ80" s="23"/>
      <c r="PYA80" s="23"/>
      <c r="PYB80" s="23"/>
      <c r="PYC80" s="23"/>
      <c r="PYD80" s="23"/>
      <c r="PYE80" s="23"/>
      <c r="PYF80" s="23"/>
      <c r="PYG80" s="23"/>
      <c r="PYH80" s="23"/>
      <c r="PYI80" s="23"/>
      <c r="PYJ80" s="23"/>
      <c r="PYK80" s="23"/>
      <c r="PYL80" s="23"/>
      <c r="PYM80" s="23"/>
      <c r="PYN80" s="23"/>
      <c r="PYO80" s="23"/>
      <c r="PYP80" s="23"/>
      <c r="PYQ80" s="23"/>
      <c r="PYR80" s="23"/>
      <c r="PYS80" s="23"/>
      <c r="PYT80" s="23"/>
      <c r="PYU80" s="23"/>
      <c r="PYV80" s="23"/>
      <c r="PYW80" s="23"/>
      <c r="PYX80" s="23"/>
      <c r="PYY80" s="23"/>
      <c r="PYZ80" s="23"/>
      <c r="PZA80" s="23"/>
      <c r="PZB80" s="23"/>
      <c r="PZC80" s="23"/>
      <c r="PZD80" s="23"/>
      <c r="PZE80" s="23"/>
      <c r="PZF80" s="23"/>
      <c r="PZG80" s="23"/>
      <c r="PZH80" s="23"/>
      <c r="PZI80" s="23"/>
      <c r="PZJ80" s="23"/>
      <c r="PZK80" s="23"/>
      <c r="PZL80" s="23"/>
      <c r="PZM80" s="23"/>
      <c r="PZN80" s="23"/>
      <c r="PZO80" s="23"/>
      <c r="PZP80" s="23"/>
      <c r="PZQ80" s="23"/>
      <c r="PZR80" s="23"/>
      <c r="PZS80" s="23"/>
      <c r="PZT80" s="23"/>
      <c r="PZU80" s="23"/>
      <c r="PZV80" s="23"/>
      <c r="PZW80" s="23"/>
      <c r="PZX80" s="23"/>
      <c r="PZY80" s="23"/>
      <c r="PZZ80" s="23"/>
      <c r="QAA80" s="23"/>
      <c r="QAB80" s="23"/>
      <c r="QAC80" s="23"/>
      <c r="QAD80" s="23"/>
      <c r="QAE80" s="23"/>
      <c r="QAF80" s="23"/>
      <c r="QAG80" s="23"/>
      <c r="QAH80" s="23"/>
      <c r="QAI80" s="23"/>
      <c r="QAJ80" s="23"/>
      <c r="QAK80" s="23"/>
      <c r="QAL80" s="23"/>
      <c r="QAM80" s="23"/>
      <c r="QAN80" s="23"/>
      <c r="QAO80" s="23"/>
      <c r="QAP80" s="23"/>
      <c r="QAQ80" s="23"/>
      <c r="QAR80" s="23"/>
      <c r="QAS80" s="23"/>
      <c r="QAT80" s="23"/>
      <c r="QAU80" s="23"/>
      <c r="QAV80" s="23"/>
      <c r="QAW80" s="23"/>
      <c r="QAX80" s="23"/>
      <c r="QAY80" s="23"/>
      <c r="QAZ80" s="23"/>
      <c r="QBA80" s="23"/>
      <c r="QBB80" s="23"/>
      <c r="QBC80" s="23"/>
      <c r="QBD80" s="23"/>
      <c r="QBE80" s="23"/>
      <c r="QBF80" s="23"/>
      <c r="QBG80" s="23"/>
      <c r="QBH80" s="23"/>
      <c r="QBI80" s="23"/>
      <c r="QBJ80" s="23"/>
      <c r="QBK80" s="23"/>
      <c r="QBL80" s="23"/>
      <c r="QBM80" s="23"/>
      <c r="QBN80" s="23"/>
      <c r="QBO80" s="23"/>
      <c r="QBP80" s="23"/>
      <c r="QBQ80" s="23"/>
      <c r="QBR80" s="23"/>
      <c r="QBS80" s="23"/>
      <c r="QBT80" s="23"/>
      <c r="QBU80" s="23"/>
      <c r="QBV80" s="23"/>
      <c r="QBW80" s="23"/>
      <c r="QBX80" s="23"/>
      <c r="QBY80" s="23"/>
      <c r="QBZ80" s="23"/>
      <c r="QCA80" s="23"/>
      <c r="QCB80" s="23"/>
      <c r="QCC80" s="23"/>
      <c r="QCD80" s="23"/>
      <c r="QCE80" s="23"/>
      <c r="QCF80" s="23"/>
      <c r="QCG80" s="23"/>
      <c r="QCH80" s="23"/>
      <c r="QCI80" s="23"/>
      <c r="QCJ80" s="23"/>
      <c r="QCK80" s="23"/>
      <c r="QCL80" s="23"/>
      <c r="QCM80" s="23"/>
      <c r="QCN80" s="23"/>
      <c r="QCO80" s="23"/>
      <c r="QCP80" s="23"/>
      <c r="QCQ80" s="23"/>
      <c r="QCR80" s="23"/>
      <c r="QCS80" s="23"/>
      <c r="QCT80" s="23"/>
      <c r="QCU80" s="23"/>
      <c r="QCV80" s="23"/>
      <c r="QCW80" s="23"/>
      <c r="QCX80" s="23"/>
      <c r="QCY80" s="23"/>
      <c r="QCZ80" s="23"/>
      <c r="QDA80" s="23"/>
      <c r="QDB80" s="23"/>
      <c r="QDC80" s="23"/>
      <c r="QDD80" s="23"/>
      <c r="QDE80" s="23"/>
      <c r="QDF80" s="23"/>
      <c r="QDG80" s="23"/>
      <c r="QDH80" s="23"/>
      <c r="QDI80" s="23"/>
      <c r="QDJ80" s="23"/>
      <c r="QDK80" s="23"/>
      <c r="QDL80" s="23"/>
      <c r="QDM80" s="23"/>
      <c r="QDN80" s="23"/>
      <c r="QDO80" s="23"/>
      <c r="QDP80" s="23"/>
      <c r="QDQ80" s="23"/>
      <c r="QDR80" s="23"/>
      <c r="QDS80" s="23"/>
      <c r="QDT80" s="23"/>
      <c r="QDU80" s="23"/>
      <c r="QDV80" s="23"/>
      <c r="QDW80" s="23"/>
      <c r="QDX80" s="23"/>
      <c r="QDY80" s="23"/>
      <c r="QDZ80" s="23"/>
      <c r="QEA80" s="23"/>
      <c r="QEB80" s="23"/>
      <c r="QEC80" s="23"/>
      <c r="QED80" s="23"/>
      <c r="QEE80" s="23"/>
      <c r="QEF80" s="23"/>
      <c r="QEG80" s="23"/>
      <c r="QEH80" s="23"/>
      <c r="QEI80" s="23"/>
      <c r="QEJ80" s="23"/>
      <c r="QEK80" s="23"/>
      <c r="QEL80" s="23"/>
      <c r="QEM80" s="23"/>
      <c r="QEN80" s="23"/>
      <c r="QEO80" s="23"/>
      <c r="QEP80" s="23"/>
      <c r="QEQ80" s="23"/>
      <c r="QER80" s="23"/>
      <c r="QES80" s="23"/>
      <c r="QET80" s="23"/>
      <c r="QEU80" s="23"/>
      <c r="QEV80" s="23"/>
      <c r="QEW80" s="23"/>
      <c r="QEX80" s="23"/>
      <c r="QEY80" s="23"/>
      <c r="QEZ80" s="23"/>
      <c r="QFA80" s="23"/>
      <c r="QFB80" s="23"/>
      <c r="QFC80" s="23"/>
      <c r="QFD80" s="23"/>
      <c r="QFE80" s="23"/>
      <c r="QFF80" s="23"/>
      <c r="QFG80" s="23"/>
      <c r="QFH80" s="23"/>
      <c r="QFI80" s="23"/>
      <c r="QFJ80" s="23"/>
      <c r="QFK80" s="23"/>
      <c r="QFL80" s="23"/>
      <c r="QFM80" s="23"/>
      <c r="QFN80" s="23"/>
      <c r="QFO80" s="23"/>
      <c r="QFP80" s="23"/>
      <c r="QFQ80" s="23"/>
      <c r="QFR80" s="23"/>
      <c r="QFS80" s="23"/>
      <c r="QFT80" s="23"/>
      <c r="QFU80" s="23"/>
      <c r="QFV80" s="23"/>
      <c r="QFW80" s="23"/>
      <c r="QFX80" s="23"/>
      <c r="QFY80" s="23"/>
      <c r="QFZ80" s="23"/>
      <c r="QGA80" s="23"/>
      <c r="QGB80" s="23"/>
      <c r="QGC80" s="23"/>
      <c r="QGD80" s="23"/>
      <c r="QGE80" s="23"/>
      <c r="QGF80" s="23"/>
      <c r="QGG80" s="23"/>
      <c r="QGH80" s="23"/>
      <c r="QGI80" s="23"/>
      <c r="QGJ80" s="23"/>
      <c r="QGK80" s="23"/>
      <c r="QGL80" s="23"/>
      <c r="QGM80" s="23"/>
      <c r="QGN80" s="23"/>
      <c r="QGO80" s="23"/>
      <c r="QGP80" s="23"/>
      <c r="QGQ80" s="23"/>
      <c r="QGR80" s="23"/>
      <c r="QGS80" s="23"/>
      <c r="QGT80" s="23"/>
      <c r="QGU80" s="23"/>
      <c r="QGV80" s="23"/>
      <c r="QGW80" s="23"/>
      <c r="QGX80" s="23"/>
      <c r="QGY80" s="23"/>
      <c r="QGZ80" s="23"/>
      <c r="QHA80" s="23"/>
      <c r="QHB80" s="23"/>
      <c r="QHC80" s="23"/>
      <c r="QHD80" s="23"/>
      <c r="QHE80" s="23"/>
      <c r="QHF80" s="23"/>
      <c r="QHG80" s="23"/>
      <c r="QHH80" s="23"/>
      <c r="QHI80" s="23"/>
      <c r="QHJ80" s="23"/>
      <c r="QHK80" s="23"/>
      <c r="QHL80" s="23"/>
      <c r="QHM80" s="23"/>
      <c r="QHN80" s="23"/>
      <c r="QHO80" s="23"/>
      <c r="QHP80" s="23"/>
      <c r="QHQ80" s="23"/>
      <c r="QHR80" s="23"/>
      <c r="QHS80" s="23"/>
      <c r="QHT80" s="23"/>
      <c r="QHU80" s="23"/>
      <c r="QHV80" s="23"/>
      <c r="QHW80" s="23"/>
      <c r="QHX80" s="23"/>
      <c r="QHY80" s="23"/>
      <c r="QHZ80" s="23"/>
      <c r="QIA80" s="23"/>
      <c r="QIB80" s="23"/>
      <c r="QIC80" s="23"/>
      <c r="QID80" s="23"/>
      <c r="QIE80" s="23"/>
      <c r="QIF80" s="23"/>
      <c r="QIG80" s="23"/>
      <c r="QIH80" s="23"/>
      <c r="QII80" s="23"/>
      <c r="QIJ80" s="23"/>
      <c r="QIK80" s="23"/>
      <c r="QIL80" s="23"/>
      <c r="QIM80" s="23"/>
      <c r="QIN80" s="23"/>
      <c r="QIO80" s="23"/>
      <c r="QIP80" s="23"/>
      <c r="QIQ80" s="23"/>
      <c r="QIR80" s="23"/>
      <c r="QIS80" s="23"/>
      <c r="QIT80" s="23"/>
      <c r="QIU80" s="23"/>
      <c r="QIV80" s="23"/>
      <c r="QIW80" s="23"/>
      <c r="QIX80" s="23"/>
      <c r="QIY80" s="23"/>
      <c r="QIZ80" s="23"/>
      <c r="QJA80" s="23"/>
      <c r="QJB80" s="23"/>
      <c r="QJC80" s="23"/>
      <c r="QJD80" s="23"/>
      <c r="QJE80" s="23"/>
      <c r="QJF80" s="23"/>
      <c r="QJG80" s="23"/>
      <c r="QJH80" s="23"/>
      <c r="QJI80" s="23"/>
      <c r="QJJ80" s="23"/>
      <c r="QJK80" s="23"/>
      <c r="QJL80" s="23"/>
      <c r="QJM80" s="23"/>
      <c r="QJN80" s="23"/>
      <c r="QJO80" s="23"/>
      <c r="QJP80" s="23"/>
      <c r="QJQ80" s="23"/>
      <c r="QJR80" s="23"/>
      <c r="QJS80" s="23"/>
      <c r="QJT80" s="23"/>
      <c r="QJU80" s="23"/>
      <c r="QJV80" s="23"/>
      <c r="QJW80" s="23"/>
      <c r="QJX80" s="23"/>
      <c r="QJY80" s="23"/>
      <c r="QJZ80" s="23"/>
      <c r="QKA80" s="23"/>
      <c r="QKB80" s="23"/>
      <c r="QKC80" s="23"/>
      <c r="QKD80" s="23"/>
      <c r="QKE80" s="23"/>
      <c r="QKF80" s="23"/>
      <c r="QKG80" s="23"/>
      <c r="QKH80" s="23"/>
      <c r="QKI80" s="23"/>
      <c r="QKJ80" s="23"/>
      <c r="QKK80" s="23"/>
      <c r="QKL80" s="23"/>
      <c r="QKM80" s="23"/>
      <c r="QKN80" s="23"/>
      <c r="QKO80" s="23"/>
      <c r="QKP80" s="23"/>
      <c r="QKQ80" s="23"/>
      <c r="QKR80" s="23"/>
      <c r="QKS80" s="23"/>
      <c r="QKT80" s="23"/>
      <c r="QKU80" s="23"/>
      <c r="QKV80" s="23"/>
      <c r="QKW80" s="23"/>
      <c r="QKX80" s="23"/>
      <c r="QKY80" s="23"/>
      <c r="QKZ80" s="23"/>
      <c r="QLA80" s="23"/>
      <c r="QLB80" s="23"/>
      <c r="QLC80" s="23"/>
      <c r="QLD80" s="23"/>
      <c r="QLE80" s="23"/>
      <c r="QLF80" s="23"/>
      <c r="QLG80" s="23"/>
      <c r="QLH80" s="23"/>
      <c r="QLI80" s="23"/>
      <c r="QLJ80" s="23"/>
      <c r="QLK80" s="23"/>
      <c r="QLL80" s="23"/>
      <c r="QLM80" s="23"/>
      <c r="QLN80" s="23"/>
      <c r="QLO80" s="23"/>
      <c r="QLP80" s="23"/>
      <c r="QLQ80" s="23"/>
      <c r="QLR80" s="23"/>
      <c r="QLS80" s="23"/>
      <c r="QLT80" s="23"/>
      <c r="QLU80" s="23"/>
      <c r="QLV80" s="23"/>
      <c r="QLW80" s="23"/>
      <c r="QLX80" s="23"/>
      <c r="QLY80" s="23"/>
      <c r="QLZ80" s="23"/>
      <c r="QMA80" s="23"/>
      <c r="QMB80" s="23"/>
      <c r="QMC80" s="23"/>
      <c r="QMD80" s="23"/>
      <c r="QME80" s="23"/>
      <c r="QMF80" s="23"/>
      <c r="QMG80" s="23"/>
      <c r="QMH80" s="23"/>
      <c r="QMI80" s="23"/>
      <c r="QMJ80" s="23"/>
      <c r="QMK80" s="23"/>
      <c r="QML80" s="23"/>
      <c r="QMM80" s="23"/>
      <c r="QMN80" s="23"/>
      <c r="QMO80" s="23"/>
      <c r="QMP80" s="23"/>
      <c r="QMQ80" s="23"/>
      <c r="QMR80" s="23"/>
      <c r="QMS80" s="23"/>
      <c r="QMT80" s="23"/>
      <c r="QMU80" s="23"/>
      <c r="QMV80" s="23"/>
      <c r="QMW80" s="23"/>
      <c r="QMX80" s="23"/>
      <c r="QMY80" s="23"/>
      <c r="QMZ80" s="23"/>
      <c r="QNA80" s="23"/>
      <c r="QNB80" s="23"/>
      <c r="QNC80" s="23"/>
      <c r="QND80" s="23"/>
      <c r="QNE80" s="23"/>
      <c r="QNF80" s="23"/>
      <c r="QNG80" s="23"/>
      <c r="QNH80" s="23"/>
      <c r="QNI80" s="23"/>
      <c r="QNJ80" s="23"/>
      <c r="QNK80" s="23"/>
      <c r="QNL80" s="23"/>
      <c r="QNM80" s="23"/>
      <c r="QNN80" s="23"/>
      <c r="QNO80" s="23"/>
      <c r="QNP80" s="23"/>
      <c r="QNQ80" s="23"/>
      <c r="QNR80" s="23"/>
      <c r="QNS80" s="23"/>
      <c r="QNT80" s="23"/>
      <c r="QNU80" s="23"/>
      <c r="QNV80" s="23"/>
      <c r="QNW80" s="23"/>
      <c r="QNX80" s="23"/>
      <c r="QNY80" s="23"/>
      <c r="QNZ80" s="23"/>
      <c r="QOA80" s="23"/>
      <c r="QOB80" s="23"/>
      <c r="QOC80" s="23"/>
      <c r="QOD80" s="23"/>
      <c r="QOE80" s="23"/>
      <c r="QOF80" s="23"/>
      <c r="QOG80" s="23"/>
      <c r="QOH80" s="23"/>
      <c r="QOI80" s="23"/>
      <c r="QOJ80" s="23"/>
      <c r="QOK80" s="23"/>
      <c r="QOL80" s="23"/>
      <c r="QOM80" s="23"/>
      <c r="QON80" s="23"/>
      <c r="QOO80" s="23"/>
      <c r="QOP80" s="23"/>
      <c r="QOQ80" s="23"/>
      <c r="QOR80" s="23"/>
      <c r="QOS80" s="23"/>
      <c r="QOT80" s="23"/>
      <c r="QOU80" s="23"/>
      <c r="QOV80" s="23"/>
      <c r="QOW80" s="23"/>
      <c r="QOX80" s="23"/>
      <c r="QOY80" s="23"/>
      <c r="QOZ80" s="23"/>
      <c r="QPA80" s="23"/>
      <c r="QPB80" s="23"/>
      <c r="QPC80" s="23"/>
      <c r="QPD80" s="23"/>
      <c r="QPE80" s="23"/>
      <c r="QPF80" s="23"/>
      <c r="QPG80" s="23"/>
      <c r="QPH80" s="23"/>
      <c r="QPI80" s="23"/>
      <c r="QPJ80" s="23"/>
      <c r="QPK80" s="23"/>
      <c r="QPL80" s="23"/>
      <c r="QPM80" s="23"/>
      <c r="QPN80" s="23"/>
      <c r="QPO80" s="23"/>
      <c r="QPP80" s="23"/>
      <c r="QPQ80" s="23"/>
      <c r="QPR80" s="23"/>
      <c r="QPS80" s="23"/>
      <c r="QPT80" s="23"/>
      <c r="QPU80" s="23"/>
      <c r="QPV80" s="23"/>
      <c r="QPW80" s="23"/>
      <c r="QPX80" s="23"/>
      <c r="QPY80" s="23"/>
      <c r="QPZ80" s="23"/>
      <c r="QQA80" s="23"/>
      <c r="QQB80" s="23"/>
      <c r="QQC80" s="23"/>
      <c r="QQD80" s="23"/>
      <c r="QQE80" s="23"/>
      <c r="QQF80" s="23"/>
      <c r="QQG80" s="23"/>
      <c r="QQH80" s="23"/>
      <c r="QQI80" s="23"/>
      <c r="QQJ80" s="23"/>
      <c r="QQK80" s="23"/>
      <c r="QQL80" s="23"/>
      <c r="QQM80" s="23"/>
      <c r="QQN80" s="23"/>
      <c r="QQO80" s="23"/>
      <c r="QQP80" s="23"/>
      <c r="QQQ80" s="23"/>
      <c r="QQR80" s="23"/>
      <c r="QQS80" s="23"/>
      <c r="QQT80" s="23"/>
      <c r="QQU80" s="23"/>
      <c r="QQV80" s="23"/>
      <c r="QQW80" s="23"/>
      <c r="QQX80" s="23"/>
      <c r="QQY80" s="23"/>
      <c r="QQZ80" s="23"/>
      <c r="QRA80" s="23"/>
      <c r="QRB80" s="23"/>
      <c r="QRC80" s="23"/>
      <c r="QRD80" s="23"/>
      <c r="QRE80" s="23"/>
      <c r="QRF80" s="23"/>
      <c r="QRG80" s="23"/>
      <c r="QRH80" s="23"/>
      <c r="QRI80" s="23"/>
      <c r="QRJ80" s="23"/>
      <c r="QRK80" s="23"/>
      <c r="QRL80" s="23"/>
      <c r="QRM80" s="23"/>
      <c r="QRN80" s="23"/>
      <c r="QRO80" s="23"/>
      <c r="QRP80" s="23"/>
      <c r="QRQ80" s="23"/>
      <c r="QRR80" s="23"/>
      <c r="QRS80" s="23"/>
      <c r="QRT80" s="23"/>
      <c r="QRU80" s="23"/>
      <c r="QRV80" s="23"/>
      <c r="QRW80" s="23"/>
      <c r="QRX80" s="23"/>
      <c r="QRY80" s="23"/>
      <c r="QRZ80" s="23"/>
      <c r="QSA80" s="23"/>
      <c r="QSB80" s="23"/>
      <c r="QSC80" s="23"/>
      <c r="QSD80" s="23"/>
      <c r="QSE80" s="23"/>
      <c r="QSF80" s="23"/>
      <c r="QSG80" s="23"/>
      <c r="QSH80" s="23"/>
      <c r="QSI80" s="23"/>
      <c r="QSJ80" s="23"/>
      <c r="QSK80" s="23"/>
      <c r="QSL80" s="23"/>
      <c r="QSM80" s="23"/>
      <c r="QSN80" s="23"/>
      <c r="QSO80" s="23"/>
      <c r="QSP80" s="23"/>
      <c r="QSQ80" s="23"/>
      <c r="QSR80" s="23"/>
      <c r="QSS80" s="23"/>
      <c r="QST80" s="23"/>
      <c r="QSU80" s="23"/>
      <c r="QSV80" s="23"/>
      <c r="QSW80" s="23"/>
      <c r="QSX80" s="23"/>
      <c r="QSY80" s="23"/>
      <c r="QSZ80" s="23"/>
      <c r="QTA80" s="23"/>
      <c r="QTB80" s="23"/>
      <c r="QTC80" s="23"/>
      <c r="QTD80" s="23"/>
      <c r="QTE80" s="23"/>
      <c r="QTF80" s="23"/>
      <c r="QTG80" s="23"/>
      <c r="QTH80" s="23"/>
      <c r="QTI80" s="23"/>
      <c r="QTJ80" s="23"/>
      <c r="QTK80" s="23"/>
      <c r="QTL80" s="23"/>
      <c r="QTM80" s="23"/>
      <c r="QTN80" s="23"/>
      <c r="QTO80" s="23"/>
      <c r="QTP80" s="23"/>
      <c r="QTQ80" s="23"/>
      <c r="QTR80" s="23"/>
      <c r="QTS80" s="23"/>
      <c r="QTT80" s="23"/>
      <c r="QTU80" s="23"/>
      <c r="QTV80" s="23"/>
      <c r="QTW80" s="23"/>
      <c r="QTX80" s="23"/>
      <c r="QTY80" s="23"/>
      <c r="QTZ80" s="23"/>
      <c r="QUA80" s="23"/>
      <c r="QUB80" s="23"/>
      <c r="QUC80" s="23"/>
      <c r="QUD80" s="23"/>
      <c r="QUE80" s="23"/>
      <c r="QUF80" s="23"/>
      <c r="QUG80" s="23"/>
      <c r="QUH80" s="23"/>
      <c r="QUI80" s="23"/>
      <c r="QUJ80" s="23"/>
      <c r="QUK80" s="23"/>
      <c r="QUL80" s="23"/>
      <c r="QUM80" s="23"/>
      <c r="QUN80" s="23"/>
      <c r="QUO80" s="23"/>
      <c r="QUP80" s="23"/>
      <c r="QUQ80" s="23"/>
      <c r="QUR80" s="23"/>
      <c r="QUS80" s="23"/>
      <c r="QUT80" s="23"/>
      <c r="QUU80" s="23"/>
      <c r="QUV80" s="23"/>
      <c r="QUW80" s="23"/>
      <c r="QUX80" s="23"/>
      <c r="QUY80" s="23"/>
      <c r="QUZ80" s="23"/>
      <c r="QVA80" s="23"/>
      <c r="QVB80" s="23"/>
      <c r="QVC80" s="23"/>
      <c r="QVD80" s="23"/>
      <c r="QVE80" s="23"/>
      <c r="QVF80" s="23"/>
      <c r="QVG80" s="23"/>
      <c r="QVH80" s="23"/>
      <c r="QVI80" s="23"/>
      <c r="QVJ80" s="23"/>
      <c r="QVK80" s="23"/>
      <c r="QVL80" s="23"/>
      <c r="QVM80" s="23"/>
      <c r="QVN80" s="23"/>
      <c r="QVO80" s="23"/>
      <c r="QVP80" s="23"/>
      <c r="QVQ80" s="23"/>
      <c r="QVR80" s="23"/>
      <c r="QVS80" s="23"/>
      <c r="QVT80" s="23"/>
      <c r="QVU80" s="23"/>
      <c r="QVV80" s="23"/>
      <c r="QVW80" s="23"/>
      <c r="QVX80" s="23"/>
      <c r="QVY80" s="23"/>
      <c r="QVZ80" s="23"/>
      <c r="QWA80" s="23"/>
      <c r="QWB80" s="23"/>
      <c r="QWC80" s="23"/>
      <c r="QWD80" s="23"/>
      <c r="QWE80" s="23"/>
      <c r="QWF80" s="23"/>
      <c r="QWG80" s="23"/>
      <c r="QWH80" s="23"/>
      <c r="QWI80" s="23"/>
      <c r="QWJ80" s="23"/>
      <c r="QWK80" s="23"/>
      <c r="QWL80" s="23"/>
      <c r="QWM80" s="23"/>
      <c r="QWN80" s="23"/>
      <c r="QWO80" s="23"/>
      <c r="QWP80" s="23"/>
      <c r="QWQ80" s="23"/>
      <c r="QWR80" s="23"/>
      <c r="QWS80" s="23"/>
      <c r="QWT80" s="23"/>
      <c r="QWU80" s="23"/>
      <c r="QWV80" s="23"/>
      <c r="QWW80" s="23"/>
      <c r="QWX80" s="23"/>
      <c r="QWY80" s="23"/>
      <c r="QWZ80" s="23"/>
      <c r="QXA80" s="23"/>
      <c r="QXB80" s="23"/>
      <c r="QXC80" s="23"/>
      <c r="QXD80" s="23"/>
      <c r="QXE80" s="23"/>
      <c r="QXF80" s="23"/>
      <c r="QXG80" s="23"/>
      <c r="QXH80" s="23"/>
      <c r="QXI80" s="23"/>
      <c r="QXJ80" s="23"/>
      <c r="QXK80" s="23"/>
      <c r="QXL80" s="23"/>
      <c r="QXM80" s="23"/>
      <c r="QXN80" s="23"/>
      <c r="QXO80" s="23"/>
      <c r="QXP80" s="23"/>
      <c r="QXQ80" s="23"/>
      <c r="QXR80" s="23"/>
      <c r="QXS80" s="23"/>
      <c r="QXT80" s="23"/>
      <c r="QXU80" s="23"/>
      <c r="QXV80" s="23"/>
      <c r="QXW80" s="23"/>
      <c r="QXX80" s="23"/>
      <c r="QXY80" s="23"/>
      <c r="QXZ80" s="23"/>
      <c r="QYA80" s="23"/>
      <c r="QYB80" s="23"/>
      <c r="QYC80" s="23"/>
      <c r="QYD80" s="23"/>
      <c r="QYE80" s="23"/>
      <c r="QYF80" s="23"/>
      <c r="QYG80" s="23"/>
      <c r="QYH80" s="23"/>
      <c r="QYI80" s="23"/>
      <c r="QYJ80" s="23"/>
      <c r="QYK80" s="23"/>
      <c r="QYL80" s="23"/>
      <c r="QYM80" s="23"/>
      <c r="QYN80" s="23"/>
      <c r="QYO80" s="23"/>
      <c r="QYP80" s="23"/>
      <c r="QYQ80" s="23"/>
      <c r="QYR80" s="23"/>
      <c r="QYS80" s="23"/>
      <c r="QYT80" s="23"/>
      <c r="QYU80" s="23"/>
      <c r="QYV80" s="23"/>
      <c r="QYW80" s="23"/>
      <c r="QYX80" s="23"/>
      <c r="QYY80" s="23"/>
      <c r="QYZ80" s="23"/>
      <c r="QZA80" s="23"/>
      <c r="QZB80" s="23"/>
      <c r="QZC80" s="23"/>
      <c r="QZD80" s="23"/>
      <c r="QZE80" s="23"/>
      <c r="QZF80" s="23"/>
      <c r="QZG80" s="23"/>
      <c r="QZH80" s="23"/>
      <c r="QZI80" s="23"/>
      <c r="QZJ80" s="23"/>
      <c r="QZK80" s="23"/>
      <c r="QZL80" s="23"/>
      <c r="QZM80" s="23"/>
      <c r="QZN80" s="23"/>
      <c r="QZO80" s="23"/>
      <c r="QZP80" s="23"/>
      <c r="QZQ80" s="23"/>
      <c r="QZR80" s="23"/>
      <c r="QZS80" s="23"/>
      <c r="QZT80" s="23"/>
      <c r="QZU80" s="23"/>
      <c r="QZV80" s="23"/>
      <c r="QZW80" s="23"/>
      <c r="QZX80" s="23"/>
      <c r="QZY80" s="23"/>
      <c r="QZZ80" s="23"/>
      <c r="RAA80" s="23"/>
      <c r="RAB80" s="23"/>
      <c r="RAC80" s="23"/>
      <c r="RAD80" s="23"/>
      <c r="RAE80" s="23"/>
      <c r="RAF80" s="23"/>
      <c r="RAG80" s="23"/>
      <c r="RAH80" s="23"/>
      <c r="RAI80" s="23"/>
      <c r="RAJ80" s="23"/>
      <c r="RAK80" s="23"/>
      <c r="RAL80" s="23"/>
      <c r="RAM80" s="23"/>
      <c r="RAN80" s="23"/>
      <c r="RAO80" s="23"/>
      <c r="RAP80" s="23"/>
      <c r="RAQ80" s="23"/>
      <c r="RAR80" s="23"/>
      <c r="RAS80" s="23"/>
      <c r="RAT80" s="23"/>
      <c r="RAU80" s="23"/>
      <c r="RAV80" s="23"/>
      <c r="RAW80" s="23"/>
      <c r="RAX80" s="23"/>
      <c r="RAY80" s="23"/>
      <c r="RAZ80" s="23"/>
      <c r="RBA80" s="23"/>
      <c r="RBB80" s="23"/>
      <c r="RBC80" s="23"/>
      <c r="RBD80" s="23"/>
      <c r="RBE80" s="23"/>
      <c r="RBF80" s="23"/>
      <c r="RBG80" s="23"/>
      <c r="RBH80" s="23"/>
      <c r="RBI80" s="23"/>
      <c r="RBJ80" s="23"/>
      <c r="RBK80" s="23"/>
      <c r="RBL80" s="23"/>
      <c r="RBM80" s="23"/>
      <c r="RBN80" s="23"/>
      <c r="RBO80" s="23"/>
      <c r="RBP80" s="23"/>
      <c r="RBQ80" s="23"/>
      <c r="RBR80" s="23"/>
      <c r="RBS80" s="23"/>
      <c r="RBT80" s="23"/>
      <c r="RBU80" s="23"/>
      <c r="RBV80" s="23"/>
      <c r="RBW80" s="23"/>
      <c r="RBX80" s="23"/>
      <c r="RBY80" s="23"/>
      <c r="RBZ80" s="23"/>
      <c r="RCA80" s="23"/>
      <c r="RCB80" s="23"/>
      <c r="RCC80" s="23"/>
      <c r="RCD80" s="23"/>
      <c r="RCE80" s="23"/>
      <c r="RCF80" s="23"/>
      <c r="RCG80" s="23"/>
      <c r="RCH80" s="23"/>
      <c r="RCI80" s="23"/>
      <c r="RCJ80" s="23"/>
      <c r="RCK80" s="23"/>
      <c r="RCL80" s="23"/>
      <c r="RCM80" s="23"/>
      <c r="RCN80" s="23"/>
      <c r="RCO80" s="23"/>
      <c r="RCP80" s="23"/>
      <c r="RCQ80" s="23"/>
      <c r="RCR80" s="23"/>
      <c r="RCS80" s="23"/>
      <c r="RCT80" s="23"/>
      <c r="RCU80" s="23"/>
      <c r="RCV80" s="23"/>
      <c r="RCW80" s="23"/>
      <c r="RCX80" s="23"/>
      <c r="RCY80" s="23"/>
      <c r="RCZ80" s="23"/>
      <c r="RDA80" s="23"/>
      <c r="RDB80" s="23"/>
      <c r="RDC80" s="23"/>
      <c r="RDD80" s="23"/>
      <c r="RDE80" s="23"/>
      <c r="RDF80" s="23"/>
      <c r="RDG80" s="23"/>
      <c r="RDH80" s="23"/>
      <c r="RDI80" s="23"/>
      <c r="RDJ80" s="23"/>
      <c r="RDK80" s="23"/>
      <c r="RDL80" s="23"/>
      <c r="RDM80" s="23"/>
      <c r="RDN80" s="23"/>
      <c r="RDO80" s="23"/>
      <c r="RDP80" s="23"/>
      <c r="RDQ80" s="23"/>
      <c r="RDR80" s="23"/>
      <c r="RDS80" s="23"/>
      <c r="RDT80" s="23"/>
      <c r="RDU80" s="23"/>
      <c r="RDV80" s="23"/>
      <c r="RDW80" s="23"/>
      <c r="RDX80" s="23"/>
      <c r="RDY80" s="23"/>
      <c r="RDZ80" s="23"/>
      <c r="REA80" s="23"/>
      <c r="REB80" s="23"/>
      <c r="REC80" s="23"/>
      <c r="RED80" s="23"/>
      <c r="REE80" s="23"/>
      <c r="REF80" s="23"/>
      <c r="REG80" s="23"/>
      <c r="REH80" s="23"/>
      <c r="REI80" s="23"/>
      <c r="REJ80" s="23"/>
      <c r="REK80" s="23"/>
      <c r="REL80" s="23"/>
      <c r="REM80" s="23"/>
      <c r="REN80" s="23"/>
      <c r="REO80" s="23"/>
      <c r="REP80" s="23"/>
      <c r="REQ80" s="23"/>
      <c r="RER80" s="23"/>
      <c r="RES80" s="23"/>
      <c r="RET80" s="23"/>
      <c r="REU80" s="23"/>
      <c r="REV80" s="23"/>
      <c r="REW80" s="23"/>
      <c r="REX80" s="23"/>
      <c r="REY80" s="23"/>
      <c r="REZ80" s="23"/>
      <c r="RFA80" s="23"/>
      <c r="RFB80" s="23"/>
      <c r="RFC80" s="23"/>
      <c r="RFD80" s="23"/>
      <c r="RFE80" s="23"/>
      <c r="RFF80" s="23"/>
      <c r="RFG80" s="23"/>
      <c r="RFH80" s="23"/>
      <c r="RFI80" s="23"/>
      <c r="RFJ80" s="23"/>
      <c r="RFK80" s="23"/>
      <c r="RFL80" s="23"/>
      <c r="RFM80" s="23"/>
      <c r="RFN80" s="23"/>
      <c r="RFO80" s="23"/>
      <c r="RFP80" s="23"/>
      <c r="RFQ80" s="23"/>
      <c r="RFR80" s="23"/>
      <c r="RFS80" s="23"/>
      <c r="RFT80" s="23"/>
      <c r="RFU80" s="23"/>
      <c r="RFV80" s="23"/>
      <c r="RFW80" s="23"/>
      <c r="RFX80" s="23"/>
      <c r="RFY80" s="23"/>
      <c r="RFZ80" s="23"/>
      <c r="RGA80" s="23"/>
      <c r="RGB80" s="23"/>
      <c r="RGC80" s="23"/>
      <c r="RGD80" s="23"/>
      <c r="RGE80" s="23"/>
      <c r="RGF80" s="23"/>
      <c r="RGG80" s="23"/>
      <c r="RGH80" s="23"/>
      <c r="RGI80" s="23"/>
      <c r="RGJ80" s="23"/>
      <c r="RGK80" s="23"/>
      <c r="RGL80" s="23"/>
      <c r="RGM80" s="23"/>
      <c r="RGN80" s="23"/>
      <c r="RGO80" s="23"/>
      <c r="RGP80" s="23"/>
      <c r="RGQ80" s="23"/>
      <c r="RGR80" s="23"/>
      <c r="RGS80" s="23"/>
      <c r="RGT80" s="23"/>
      <c r="RGU80" s="23"/>
      <c r="RGV80" s="23"/>
      <c r="RGW80" s="23"/>
      <c r="RGX80" s="23"/>
      <c r="RGY80" s="23"/>
      <c r="RGZ80" s="23"/>
      <c r="RHA80" s="23"/>
      <c r="RHB80" s="23"/>
      <c r="RHC80" s="23"/>
      <c r="RHD80" s="23"/>
      <c r="RHE80" s="23"/>
      <c r="RHF80" s="23"/>
      <c r="RHG80" s="23"/>
      <c r="RHH80" s="23"/>
      <c r="RHI80" s="23"/>
      <c r="RHJ80" s="23"/>
      <c r="RHK80" s="23"/>
      <c r="RHL80" s="23"/>
      <c r="RHM80" s="23"/>
      <c r="RHN80" s="23"/>
      <c r="RHO80" s="23"/>
      <c r="RHP80" s="23"/>
      <c r="RHQ80" s="23"/>
      <c r="RHR80" s="23"/>
      <c r="RHS80" s="23"/>
      <c r="RHT80" s="23"/>
      <c r="RHU80" s="23"/>
      <c r="RHV80" s="23"/>
      <c r="RHW80" s="23"/>
      <c r="RHX80" s="23"/>
      <c r="RHY80" s="23"/>
      <c r="RHZ80" s="23"/>
      <c r="RIA80" s="23"/>
      <c r="RIB80" s="23"/>
      <c r="RIC80" s="23"/>
      <c r="RID80" s="23"/>
      <c r="RIE80" s="23"/>
      <c r="RIF80" s="23"/>
      <c r="RIG80" s="23"/>
      <c r="RIH80" s="23"/>
      <c r="RII80" s="23"/>
      <c r="RIJ80" s="23"/>
      <c r="RIK80" s="23"/>
      <c r="RIL80" s="23"/>
      <c r="RIM80" s="23"/>
      <c r="RIN80" s="23"/>
      <c r="RIO80" s="23"/>
      <c r="RIP80" s="23"/>
      <c r="RIQ80" s="23"/>
      <c r="RIR80" s="23"/>
      <c r="RIS80" s="23"/>
      <c r="RIT80" s="23"/>
      <c r="RIU80" s="23"/>
      <c r="RIV80" s="23"/>
      <c r="RIW80" s="23"/>
      <c r="RIX80" s="23"/>
      <c r="RIY80" s="23"/>
      <c r="RIZ80" s="23"/>
      <c r="RJA80" s="23"/>
      <c r="RJB80" s="23"/>
      <c r="RJC80" s="23"/>
      <c r="RJD80" s="23"/>
      <c r="RJE80" s="23"/>
      <c r="RJF80" s="23"/>
      <c r="RJG80" s="23"/>
      <c r="RJH80" s="23"/>
      <c r="RJI80" s="23"/>
      <c r="RJJ80" s="23"/>
      <c r="RJK80" s="23"/>
      <c r="RJL80" s="23"/>
      <c r="RJM80" s="23"/>
      <c r="RJN80" s="23"/>
      <c r="RJO80" s="23"/>
      <c r="RJP80" s="23"/>
      <c r="RJQ80" s="23"/>
      <c r="RJR80" s="23"/>
      <c r="RJS80" s="23"/>
      <c r="RJT80" s="23"/>
      <c r="RJU80" s="23"/>
      <c r="RJV80" s="23"/>
      <c r="RJW80" s="23"/>
      <c r="RJX80" s="23"/>
      <c r="RJY80" s="23"/>
      <c r="RJZ80" s="23"/>
      <c r="RKA80" s="23"/>
      <c r="RKB80" s="23"/>
      <c r="RKC80" s="23"/>
      <c r="RKD80" s="23"/>
      <c r="RKE80" s="23"/>
      <c r="RKF80" s="23"/>
      <c r="RKG80" s="23"/>
      <c r="RKH80" s="23"/>
      <c r="RKI80" s="23"/>
      <c r="RKJ80" s="23"/>
      <c r="RKK80" s="23"/>
      <c r="RKL80" s="23"/>
      <c r="RKM80" s="23"/>
      <c r="RKN80" s="23"/>
      <c r="RKO80" s="23"/>
      <c r="RKP80" s="23"/>
      <c r="RKQ80" s="23"/>
      <c r="RKR80" s="23"/>
      <c r="RKS80" s="23"/>
      <c r="RKT80" s="23"/>
      <c r="RKU80" s="23"/>
      <c r="RKV80" s="23"/>
      <c r="RKW80" s="23"/>
      <c r="RKX80" s="23"/>
      <c r="RKY80" s="23"/>
      <c r="RKZ80" s="23"/>
      <c r="RLA80" s="23"/>
      <c r="RLB80" s="23"/>
      <c r="RLC80" s="23"/>
      <c r="RLD80" s="23"/>
      <c r="RLE80" s="23"/>
      <c r="RLF80" s="23"/>
      <c r="RLG80" s="23"/>
      <c r="RLH80" s="23"/>
      <c r="RLI80" s="23"/>
      <c r="RLJ80" s="23"/>
      <c r="RLK80" s="23"/>
      <c r="RLL80" s="23"/>
      <c r="RLM80" s="23"/>
      <c r="RLN80" s="23"/>
      <c r="RLO80" s="23"/>
      <c r="RLP80" s="23"/>
      <c r="RLQ80" s="23"/>
      <c r="RLR80" s="23"/>
      <c r="RLS80" s="23"/>
      <c r="RLT80" s="23"/>
      <c r="RLU80" s="23"/>
      <c r="RLV80" s="23"/>
      <c r="RLW80" s="23"/>
      <c r="RLX80" s="23"/>
      <c r="RLY80" s="23"/>
      <c r="RLZ80" s="23"/>
      <c r="RMA80" s="23"/>
      <c r="RMB80" s="23"/>
      <c r="RMC80" s="23"/>
      <c r="RMD80" s="23"/>
      <c r="RME80" s="23"/>
      <c r="RMF80" s="23"/>
      <c r="RMG80" s="23"/>
      <c r="RMH80" s="23"/>
      <c r="RMI80" s="23"/>
      <c r="RMJ80" s="23"/>
      <c r="RMK80" s="23"/>
      <c r="RML80" s="23"/>
      <c r="RMM80" s="23"/>
      <c r="RMN80" s="23"/>
      <c r="RMO80" s="23"/>
      <c r="RMP80" s="23"/>
      <c r="RMQ80" s="23"/>
      <c r="RMR80" s="23"/>
      <c r="RMS80" s="23"/>
      <c r="RMT80" s="23"/>
      <c r="RMU80" s="23"/>
      <c r="RMV80" s="23"/>
      <c r="RMW80" s="23"/>
      <c r="RMX80" s="23"/>
      <c r="RMY80" s="23"/>
      <c r="RMZ80" s="23"/>
      <c r="RNA80" s="23"/>
      <c r="RNB80" s="23"/>
      <c r="RNC80" s="23"/>
      <c r="RND80" s="23"/>
      <c r="RNE80" s="23"/>
      <c r="RNF80" s="23"/>
      <c r="RNG80" s="23"/>
      <c r="RNH80" s="23"/>
      <c r="RNI80" s="23"/>
      <c r="RNJ80" s="23"/>
      <c r="RNK80" s="23"/>
      <c r="RNL80" s="23"/>
      <c r="RNM80" s="23"/>
      <c r="RNN80" s="23"/>
      <c r="RNO80" s="23"/>
      <c r="RNP80" s="23"/>
      <c r="RNQ80" s="23"/>
      <c r="RNR80" s="23"/>
      <c r="RNS80" s="23"/>
      <c r="RNT80" s="23"/>
      <c r="RNU80" s="23"/>
      <c r="RNV80" s="23"/>
      <c r="RNW80" s="23"/>
      <c r="RNX80" s="23"/>
      <c r="RNY80" s="23"/>
      <c r="RNZ80" s="23"/>
      <c r="ROA80" s="23"/>
      <c r="ROB80" s="23"/>
      <c r="ROC80" s="23"/>
      <c r="ROD80" s="23"/>
      <c r="ROE80" s="23"/>
      <c r="ROF80" s="23"/>
      <c r="ROG80" s="23"/>
      <c r="ROH80" s="23"/>
      <c r="ROI80" s="23"/>
      <c r="ROJ80" s="23"/>
      <c r="ROK80" s="23"/>
      <c r="ROL80" s="23"/>
      <c r="ROM80" s="23"/>
      <c r="RON80" s="23"/>
      <c r="ROO80" s="23"/>
      <c r="ROP80" s="23"/>
      <c r="ROQ80" s="23"/>
      <c r="ROR80" s="23"/>
      <c r="ROS80" s="23"/>
      <c r="ROT80" s="23"/>
      <c r="ROU80" s="23"/>
      <c r="ROV80" s="23"/>
      <c r="ROW80" s="23"/>
      <c r="ROX80" s="23"/>
      <c r="ROY80" s="23"/>
      <c r="ROZ80" s="23"/>
      <c r="RPA80" s="23"/>
      <c r="RPB80" s="23"/>
      <c r="RPC80" s="23"/>
      <c r="RPD80" s="23"/>
      <c r="RPE80" s="23"/>
      <c r="RPF80" s="23"/>
      <c r="RPG80" s="23"/>
      <c r="RPH80" s="23"/>
      <c r="RPI80" s="23"/>
      <c r="RPJ80" s="23"/>
      <c r="RPK80" s="23"/>
      <c r="RPL80" s="23"/>
      <c r="RPM80" s="23"/>
      <c r="RPN80" s="23"/>
      <c r="RPO80" s="23"/>
      <c r="RPP80" s="23"/>
      <c r="RPQ80" s="23"/>
      <c r="RPR80" s="23"/>
      <c r="RPS80" s="23"/>
      <c r="RPT80" s="23"/>
      <c r="RPU80" s="23"/>
      <c r="RPV80" s="23"/>
      <c r="RPW80" s="23"/>
      <c r="RPX80" s="23"/>
      <c r="RPY80" s="23"/>
      <c r="RPZ80" s="23"/>
      <c r="RQA80" s="23"/>
      <c r="RQB80" s="23"/>
      <c r="RQC80" s="23"/>
      <c r="RQD80" s="23"/>
      <c r="RQE80" s="23"/>
      <c r="RQF80" s="23"/>
      <c r="RQG80" s="23"/>
      <c r="RQH80" s="23"/>
      <c r="RQI80" s="23"/>
      <c r="RQJ80" s="23"/>
      <c r="RQK80" s="23"/>
      <c r="RQL80" s="23"/>
      <c r="RQM80" s="23"/>
      <c r="RQN80" s="23"/>
      <c r="RQO80" s="23"/>
      <c r="RQP80" s="23"/>
      <c r="RQQ80" s="23"/>
      <c r="RQR80" s="23"/>
      <c r="RQS80" s="23"/>
      <c r="RQT80" s="23"/>
      <c r="RQU80" s="23"/>
      <c r="RQV80" s="23"/>
      <c r="RQW80" s="23"/>
      <c r="RQX80" s="23"/>
      <c r="RQY80" s="23"/>
      <c r="RQZ80" s="23"/>
      <c r="RRA80" s="23"/>
      <c r="RRB80" s="23"/>
      <c r="RRC80" s="23"/>
      <c r="RRD80" s="23"/>
      <c r="RRE80" s="23"/>
      <c r="RRF80" s="23"/>
      <c r="RRG80" s="23"/>
      <c r="RRH80" s="23"/>
      <c r="RRI80" s="23"/>
      <c r="RRJ80" s="23"/>
      <c r="RRK80" s="23"/>
      <c r="RRL80" s="23"/>
      <c r="RRM80" s="23"/>
      <c r="RRN80" s="23"/>
      <c r="RRO80" s="23"/>
      <c r="RRP80" s="23"/>
      <c r="RRQ80" s="23"/>
      <c r="RRR80" s="23"/>
      <c r="RRS80" s="23"/>
      <c r="RRT80" s="23"/>
      <c r="RRU80" s="23"/>
      <c r="RRV80" s="23"/>
      <c r="RRW80" s="23"/>
      <c r="RRX80" s="23"/>
      <c r="RRY80" s="23"/>
      <c r="RRZ80" s="23"/>
      <c r="RSA80" s="23"/>
      <c r="RSB80" s="23"/>
      <c r="RSC80" s="23"/>
      <c r="RSD80" s="23"/>
      <c r="RSE80" s="23"/>
      <c r="RSF80" s="23"/>
      <c r="RSG80" s="23"/>
      <c r="RSH80" s="23"/>
      <c r="RSI80" s="23"/>
      <c r="RSJ80" s="23"/>
      <c r="RSK80" s="23"/>
      <c r="RSL80" s="23"/>
      <c r="RSM80" s="23"/>
      <c r="RSN80" s="23"/>
      <c r="RSO80" s="23"/>
      <c r="RSP80" s="23"/>
      <c r="RSQ80" s="23"/>
      <c r="RSR80" s="23"/>
      <c r="RSS80" s="23"/>
      <c r="RST80" s="23"/>
      <c r="RSU80" s="23"/>
      <c r="RSV80" s="23"/>
      <c r="RSW80" s="23"/>
      <c r="RSX80" s="23"/>
      <c r="RSY80" s="23"/>
      <c r="RSZ80" s="23"/>
      <c r="RTA80" s="23"/>
      <c r="RTB80" s="23"/>
      <c r="RTC80" s="23"/>
      <c r="RTD80" s="23"/>
      <c r="RTE80" s="23"/>
      <c r="RTF80" s="23"/>
      <c r="RTG80" s="23"/>
      <c r="RTH80" s="23"/>
      <c r="RTI80" s="23"/>
      <c r="RTJ80" s="23"/>
      <c r="RTK80" s="23"/>
      <c r="RTL80" s="23"/>
      <c r="RTM80" s="23"/>
      <c r="RTN80" s="23"/>
      <c r="RTO80" s="23"/>
      <c r="RTP80" s="23"/>
      <c r="RTQ80" s="23"/>
      <c r="RTR80" s="23"/>
      <c r="RTS80" s="23"/>
      <c r="RTT80" s="23"/>
      <c r="RTU80" s="23"/>
      <c r="RTV80" s="23"/>
      <c r="RTW80" s="23"/>
      <c r="RTX80" s="23"/>
      <c r="RTY80" s="23"/>
      <c r="RTZ80" s="23"/>
      <c r="RUA80" s="23"/>
      <c r="RUB80" s="23"/>
      <c r="RUC80" s="23"/>
      <c r="RUD80" s="23"/>
      <c r="RUE80" s="23"/>
      <c r="RUF80" s="23"/>
      <c r="RUG80" s="23"/>
      <c r="RUH80" s="23"/>
      <c r="RUI80" s="23"/>
      <c r="RUJ80" s="23"/>
      <c r="RUK80" s="23"/>
      <c r="RUL80" s="23"/>
      <c r="RUM80" s="23"/>
      <c r="RUN80" s="23"/>
      <c r="RUO80" s="23"/>
      <c r="RUP80" s="23"/>
      <c r="RUQ80" s="23"/>
      <c r="RUR80" s="23"/>
      <c r="RUS80" s="23"/>
      <c r="RUT80" s="23"/>
      <c r="RUU80" s="23"/>
      <c r="RUV80" s="23"/>
      <c r="RUW80" s="23"/>
      <c r="RUX80" s="23"/>
      <c r="RUY80" s="23"/>
      <c r="RUZ80" s="23"/>
      <c r="RVA80" s="23"/>
      <c r="RVB80" s="23"/>
      <c r="RVC80" s="23"/>
      <c r="RVD80" s="23"/>
      <c r="RVE80" s="23"/>
      <c r="RVF80" s="23"/>
      <c r="RVG80" s="23"/>
      <c r="RVH80" s="23"/>
      <c r="RVI80" s="23"/>
      <c r="RVJ80" s="23"/>
      <c r="RVK80" s="23"/>
      <c r="RVL80" s="23"/>
      <c r="RVM80" s="23"/>
      <c r="RVN80" s="23"/>
      <c r="RVO80" s="23"/>
      <c r="RVP80" s="23"/>
      <c r="RVQ80" s="23"/>
      <c r="RVR80" s="23"/>
      <c r="RVS80" s="23"/>
      <c r="RVT80" s="23"/>
      <c r="RVU80" s="23"/>
      <c r="RVV80" s="23"/>
      <c r="RVW80" s="23"/>
      <c r="RVX80" s="23"/>
      <c r="RVY80" s="23"/>
      <c r="RVZ80" s="23"/>
      <c r="RWA80" s="23"/>
      <c r="RWB80" s="23"/>
      <c r="RWC80" s="23"/>
      <c r="RWD80" s="23"/>
      <c r="RWE80" s="23"/>
      <c r="RWF80" s="23"/>
      <c r="RWG80" s="23"/>
      <c r="RWH80" s="23"/>
      <c r="RWI80" s="23"/>
      <c r="RWJ80" s="23"/>
      <c r="RWK80" s="23"/>
      <c r="RWL80" s="23"/>
      <c r="RWM80" s="23"/>
      <c r="RWN80" s="23"/>
      <c r="RWO80" s="23"/>
      <c r="RWP80" s="23"/>
      <c r="RWQ80" s="23"/>
      <c r="RWR80" s="23"/>
      <c r="RWS80" s="23"/>
      <c r="RWT80" s="23"/>
      <c r="RWU80" s="23"/>
      <c r="RWV80" s="23"/>
      <c r="RWW80" s="23"/>
      <c r="RWX80" s="23"/>
      <c r="RWY80" s="23"/>
      <c r="RWZ80" s="23"/>
      <c r="RXA80" s="23"/>
      <c r="RXB80" s="23"/>
      <c r="RXC80" s="23"/>
      <c r="RXD80" s="23"/>
      <c r="RXE80" s="23"/>
      <c r="RXF80" s="23"/>
      <c r="RXG80" s="23"/>
      <c r="RXH80" s="23"/>
      <c r="RXI80" s="23"/>
      <c r="RXJ80" s="23"/>
      <c r="RXK80" s="23"/>
      <c r="RXL80" s="23"/>
      <c r="RXM80" s="23"/>
      <c r="RXN80" s="23"/>
      <c r="RXO80" s="23"/>
      <c r="RXP80" s="23"/>
      <c r="RXQ80" s="23"/>
      <c r="RXR80" s="23"/>
      <c r="RXS80" s="23"/>
      <c r="RXT80" s="23"/>
      <c r="RXU80" s="23"/>
      <c r="RXV80" s="23"/>
      <c r="RXW80" s="23"/>
      <c r="RXX80" s="23"/>
      <c r="RXY80" s="23"/>
      <c r="RXZ80" s="23"/>
      <c r="RYA80" s="23"/>
      <c r="RYB80" s="23"/>
      <c r="RYC80" s="23"/>
      <c r="RYD80" s="23"/>
      <c r="RYE80" s="23"/>
      <c r="RYF80" s="23"/>
      <c r="RYG80" s="23"/>
      <c r="RYH80" s="23"/>
      <c r="RYI80" s="23"/>
      <c r="RYJ80" s="23"/>
      <c r="RYK80" s="23"/>
      <c r="RYL80" s="23"/>
      <c r="RYM80" s="23"/>
      <c r="RYN80" s="23"/>
      <c r="RYO80" s="23"/>
      <c r="RYP80" s="23"/>
      <c r="RYQ80" s="23"/>
      <c r="RYR80" s="23"/>
      <c r="RYS80" s="23"/>
      <c r="RYT80" s="23"/>
      <c r="RYU80" s="23"/>
      <c r="RYV80" s="23"/>
      <c r="RYW80" s="23"/>
      <c r="RYX80" s="23"/>
      <c r="RYY80" s="23"/>
      <c r="RYZ80" s="23"/>
      <c r="RZA80" s="23"/>
      <c r="RZB80" s="23"/>
      <c r="RZC80" s="23"/>
      <c r="RZD80" s="23"/>
      <c r="RZE80" s="23"/>
      <c r="RZF80" s="23"/>
      <c r="RZG80" s="23"/>
      <c r="RZH80" s="23"/>
      <c r="RZI80" s="23"/>
      <c r="RZJ80" s="23"/>
      <c r="RZK80" s="23"/>
      <c r="RZL80" s="23"/>
      <c r="RZM80" s="23"/>
      <c r="RZN80" s="23"/>
      <c r="RZO80" s="23"/>
      <c r="RZP80" s="23"/>
      <c r="RZQ80" s="23"/>
      <c r="RZR80" s="23"/>
      <c r="RZS80" s="23"/>
      <c r="RZT80" s="23"/>
      <c r="RZU80" s="23"/>
      <c r="RZV80" s="23"/>
      <c r="RZW80" s="23"/>
      <c r="RZX80" s="23"/>
      <c r="RZY80" s="23"/>
      <c r="RZZ80" s="23"/>
      <c r="SAA80" s="23"/>
      <c r="SAB80" s="23"/>
      <c r="SAC80" s="23"/>
      <c r="SAD80" s="23"/>
      <c r="SAE80" s="23"/>
      <c r="SAF80" s="23"/>
      <c r="SAG80" s="23"/>
      <c r="SAH80" s="23"/>
      <c r="SAI80" s="23"/>
      <c r="SAJ80" s="23"/>
      <c r="SAK80" s="23"/>
      <c r="SAL80" s="23"/>
      <c r="SAM80" s="23"/>
      <c r="SAN80" s="23"/>
      <c r="SAO80" s="23"/>
      <c r="SAP80" s="23"/>
      <c r="SAQ80" s="23"/>
      <c r="SAR80" s="23"/>
      <c r="SAS80" s="23"/>
      <c r="SAT80" s="23"/>
      <c r="SAU80" s="23"/>
      <c r="SAV80" s="23"/>
      <c r="SAW80" s="23"/>
      <c r="SAX80" s="23"/>
      <c r="SAY80" s="23"/>
      <c r="SAZ80" s="23"/>
      <c r="SBA80" s="23"/>
      <c r="SBB80" s="23"/>
      <c r="SBC80" s="23"/>
      <c r="SBD80" s="23"/>
      <c r="SBE80" s="23"/>
      <c r="SBF80" s="23"/>
      <c r="SBG80" s="23"/>
      <c r="SBH80" s="23"/>
      <c r="SBI80" s="23"/>
      <c r="SBJ80" s="23"/>
      <c r="SBK80" s="23"/>
      <c r="SBL80" s="23"/>
      <c r="SBM80" s="23"/>
      <c r="SBN80" s="23"/>
      <c r="SBO80" s="23"/>
      <c r="SBP80" s="23"/>
      <c r="SBQ80" s="23"/>
      <c r="SBR80" s="23"/>
      <c r="SBS80" s="23"/>
      <c r="SBT80" s="23"/>
      <c r="SBU80" s="23"/>
      <c r="SBV80" s="23"/>
      <c r="SBW80" s="23"/>
      <c r="SBX80" s="23"/>
      <c r="SBY80" s="23"/>
      <c r="SBZ80" s="23"/>
      <c r="SCA80" s="23"/>
      <c r="SCB80" s="23"/>
      <c r="SCC80" s="23"/>
      <c r="SCD80" s="23"/>
      <c r="SCE80" s="23"/>
      <c r="SCF80" s="23"/>
      <c r="SCG80" s="23"/>
      <c r="SCH80" s="23"/>
      <c r="SCI80" s="23"/>
      <c r="SCJ80" s="23"/>
      <c r="SCK80" s="23"/>
      <c r="SCL80" s="23"/>
      <c r="SCM80" s="23"/>
      <c r="SCN80" s="23"/>
      <c r="SCO80" s="23"/>
      <c r="SCP80" s="23"/>
      <c r="SCQ80" s="23"/>
      <c r="SCR80" s="23"/>
      <c r="SCS80" s="23"/>
      <c r="SCT80" s="23"/>
      <c r="SCU80" s="23"/>
      <c r="SCV80" s="23"/>
      <c r="SCW80" s="23"/>
      <c r="SCX80" s="23"/>
      <c r="SCY80" s="23"/>
      <c r="SCZ80" s="23"/>
      <c r="SDA80" s="23"/>
      <c r="SDB80" s="23"/>
      <c r="SDC80" s="23"/>
      <c r="SDD80" s="23"/>
      <c r="SDE80" s="23"/>
      <c r="SDF80" s="23"/>
      <c r="SDG80" s="23"/>
      <c r="SDH80" s="23"/>
      <c r="SDI80" s="23"/>
      <c r="SDJ80" s="23"/>
      <c r="SDK80" s="23"/>
      <c r="SDL80" s="23"/>
      <c r="SDM80" s="23"/>
      <c r="SDN80" s="23"/>
      <c r="SDO80" s="23"/>
      <c r="SDP80" s="23"/>
      <c r="SDQ80" s="23"/>
      <c r="SDR80" s="23"/>
      <c r="SDS80" s="23"/>
      <c r="SDT80" s="23"/>
      <c r="SDU80" s="23"/>
      <c r="SDV80" s="23"/>
      <c r="SDW80" s="23"/>
      <c r="SDX80" s="23"/>
      <c r="SDY80" s="23"/>
      <c r="SDZ80" s="23"/>
      <c r="SEA80" s="23"/>
      <c r="SEB80" s="23"/>
      <c r="SEC80" s="23"/>
      <c r="SED80" s="23"/>
      <c r="SEE80" s="23"/>
      <c r="SEF80" s="23"/>
      <c r="SEG80" s="23"/>
      <c r="SEH80" s="23"/>
      <c r="SEI80" s="23"/>
      <c r="SEJ80" s="23"/>
      <c r="SEK80" s="23"/>
      <c r="SEL80" s="23"/>
      <c r="SEM80" s="23"/>
      <c r="SEN80" s="23"/>
      <c r="SEO80" s="23"/>
      <c r="SEP80" s="23"/>
      <c r="SEQ80" s="23"/>
      <c r="SER80" s="23"/>
      <c r="SES80" s="23"/>
      <c r="SET80" s="23"/>
      <c r="SEU80" s="23"/>
      <c r="SEV80" s="23"/>
      <c r="SEW80" s="23"/>
      <c r="SEX80" s="23"/>
      <c r="SEY80" s="23"/>
      <c r="SEZ80" s="23"/>
      <c r="SFA80" s="23"/>
      <c r="SFB80" s="23"/>
      <c r="SFC80" s="23"/>
      <c r="SFD80" s="23"/>
      <c r="SFE80" s="23"/>
      <c r="SFF80" s="23"/>
      <c r="SFG80" s="23"/>
      <c r="SFH80" s="23"/>
      <c r="SFI80" s="23"/>
      <c r="SFJ80" s="23"/>
      <c r="SFK80" s="23"/>
      <c r="SFL80" s="23"/>
      <c r="SFM80" s="23"/>
      <c r="SFN80" s="23"/>
      <c r="SFO80" s="23"/>
      <c r="SFP80" s="23"/>
      <c r="SFQ80" s="23"/>
      <c r="SFR80" s="23"/>
      <c r="SFS80" s="23"/>
      <c r="SFT80" s="23"/>
      <c r="SFU80" s="23"/>
      <c r="SFV80" s="23"/>
      <c r="SFW80" s="23"/>
      <c r="SFX80" s="23"/>
      <c r="SFY80" s="23"/>
      <c r="SFZ80" s="23"/>
      <c r="SGA80" s="23"/>
      <c r="SGB80" s="23"/>
      <c r="SGC80" s="23"/>
      <c r="SGD80" s="23"/>
      <c r="SGE80" s="23"/>
      <c r="SGF80" s="23"/>
      <c r="SGG80" s="23"/>
      <c r="SGH80" s="23"/>
      <c r="SGI80" s="23"/>
      <c r="SGJ80" s="23"/>
      <c r="SGK80" s="23"/>
      <c r="SGL80" s="23"/>
      <c r="SGM80" s="23"/>
      <c r="SGN80" s="23"/>
      <c r="SGO80" s="23"/>
      <c r="SGP80" s="23"/>
      <c r="SGQ80" s="23"/>
      <c r="SGR80" s="23"/>
      <c r="SGS80" s="23"/>
      <c r="SGT80" s="23"/>
      <c r="SGU80" s="23"/>
      <c r="SGV80" s="23"/>
      <c r="SGW80" s="23"/>
      <c r="SGX80" s="23"/>
      <c r="SGY80" s="23"/>
      <c r="SGZ80" s="23"/>
      <c r="SHA80" s="23"/>
      <c r="SHB80" s="23"/>
      <c r="SHC80" s="23"/>
      <c r="SHD80" s="23"/>
      <c r="SHE80" s="23"/>
      <c r="SHF80" s="23"/>
      <c r="SHG80" s="23"/>
      <c r="SHH80" s="23"/>
      <c r="SHI80" s="23"/>
      <c r="SHJ80" s="23"/>
      <c r="SHK80" s="23"/>
      <c r="SHL80" s="23"/>
      <c r="SHM80" s="23"/>
      <c r="SHN80" s="23"/>
      <c r="SHO80" s="23"/>
      <c r="SHP80" s="23"/>
      <c r="SHQ80" s="23"/>
      <c r="SHR80" s="23"/>
      <c r="SHS80" s="23"/>
      <c r="SHT80" s="23"/>
      <c r="SHU80" s="23"/>
      <c r="SHV80" s="23"/>
      <c r="SHW80" s="23"/>
      <c r="SHX80" s="23"/>
      <c r="SHY80" s="23"/>
      <c r="SHZ80" s="23"/>
      <c r="SIA80" s="23"/>
      <c r="SIB80" s="23"/>
      <c r="SIC80" s="23"/>
      <c r="SID80" s="23"/>
      <c r="SIE80" s="23"/>
      <c r="SIF80" s="23"/>
      <c r="SIG80" s="23"/>
      <c r="SIH80" s="23"/>
      <c r="SII80" s="23"/>
      <c r="SIJ80" s="23"/>
      <c r="SIK80" s="23"/>
      <c r="SIL80" s="23"/>
      <c r="SIM80" s="23"/>
      <c r="SIN80" s="23"/>
      <c r="SIO80" s="23"/>
      <c r="SIP80" s="23"/>
      <c r="SIQ80" s="23"/>
      <c r="SIR80" s="23"/>
      <c r="SIS80" s="23"/>
      <c r="SIT80" s="23"/>
      <c r="SIU80" s="23"/>
      <c r="SIV80" s="23"/>
      <c r="SIW80" s="23"/>
      <c r="SIX80" s="23"/>
      <c r="SIY80" s="23"/>
      <c r="SIZ80" s="23"/>
      <c r="SJA80" s="23"/>
      <c r="SJB80" s="23"/>
      <c r="SJC80" s="23"/>
      <c r="SJD80" s="23"/>
      <c r="SJE80" s="23"/>
      <c r="SJF80" s="23"/>
      <c r="SJG80" s="23"/>
      <c r="SJH80" s="23"/>
      <c r="SJI80" s="23"/>
      <c r="SJJ80" s="23"/>
      <c r="SJK80" s="23"/>
      <c r="SJL80" s="23"/>
      <c r="SJM80" s="23"/>
      <c r="SJN80" s="23"/>
      <c r="SJO80" s="23"/>
      <c r="SJP80" s="23"/>
      <c r="SJQ80" s="23"/>
      <c r="SJR80" s="23"/>
      <c r="SJS80" s="23"/>
      <c r="SJT80" s="23"/>
      <c r="SJU80" s="23"/>
      <c r="SJV80" s="23"/>
      <c r="SJW80" s="23"/>
      <c r="SJX80" s="23"/>
      <c r="SJY80" s="23"/>
      <c r="SJZ80" s="23"/>
      <c r="SKA80" s="23"/>
      <c r="SKB80" s="23"/>
      <c r="SKC80" s="23"/>
      <c r="SKD80" s="23"/>
      <c r="SKE80" s="23"/>
      <c r="SKF80" s="23"/>
      <c r="SKG80" s="23"/>
      <c r="SKH80" s="23"/>
      <c r="SKI80" s="23"/>
      <c r="SKJ80" s="23"/>
      <c r="SKK80" s="23"/>
      <c r="SKL80" s="23"/>
      <c r="SKM80" s="23"/>
      <c r="SKN80" s="23"/>
      <c r="SKO80" s="23"/>
      <c r="SKP80" s="23"/>
      <c r="SKQ80" s="23"/>
      <c r="SKR80" s="23"/>
      <c r="SKS80" s="23"/>
      <c r="SKT80" s="23"/>
      <c r="SKU80" s="23"/>
      <c r="SKV80" s="23"/>
      <c r="SKW80" s="23"/>
      <c r="SKX80" s="23"/>
      <c r="SKY80" s="23"/>
      <c r="SKZ80" s="23"/>
      <c r="SLA80" s="23"/>
      <c r="SLB80" s="23"/>
      <c r="SLC80" s="23"/>
      <c r="SLD80" s="23"/>
      <c r="SLE80" s="23"/>
      <c r="SLF80" s="23"/>
      <c r="SLG80" s="23"/>
      <c r="SLH80" s="23"/>
      <c r="SLI80" s="23"/>
      <c r="SLJ80" s="23"/>
      <c r="SLK80" s="23"/>
      <c r="SLL80" s="23"/>
      <c r="SLM80" s="23"/>
      <c r="SLN80" s="23"/>
      <c r="SLO80" s="23"/>
      <c r="SLP80" s="23"/>
      <c r="SLQ80" s="23"/>
      <c r="SLR80" s="23"/>
      <c r="SLS80" s="23"/>
      <c r="SLT80" s="23"/>
      <c r="SLU80" s="23"/>
      <c r="SLV80" s="23"/>
      <c r="SLW80" s="23"/>
      <c r="SLX80" s="23"/>
      <c r="SLY80" s="23"/>
      <c r="SLZ80" s="23"/>
      <c r="SMA80" s="23"/>
      <c r="SMB80" s="23"/>
      <c r="SMC80" s="23"/>
      <c r="SMD80" s="23"/>
      <c r="SME80" s="23"/>
      <c r="SMF80" s="23"/>
      <c r="SMG80" s="23"/>
      <c r="SMH80" s="23"/>
      <c r="SMI80" s="23"/>
      <c r="SMJ80" s="23"/>
      <c r="SMK80" s="23"/>
      <c r="SML80" s="23"/>
      <c r="SMM80" s="23"/>
      <c r="SMN80" s="23"/>
      <c r="SMO80" s="23"/>
      <c r="SMP80" s="23"/>
      <c r="SMQ80" s="23"/>
      <c r="SMR80" s="23"/>
      <c r="SMS80" s="23"/>
      <c r="SMT80" s="23"/>
      <c r="SMU80" s="23"/>
      <c r="SMV80" s="23"/>
      <c r="SMW80" s="23"/>
      <c r="SMX80" s="23"/>
      <c r="SMY80" s="23"/>
      <c r="SMZ80" s="23"/>
      <c r="SNA80" s="23"/>
      <c r="SNB80" s="23"/>
      <c r="SNC80" s="23"/>
      <c r="SND80" s="23"/>
      <c r="SNE80" s="23"/>
      <c r="SNF80" s="23"/>
      <c r="SNG80" s="23"/>
      <c r="SNH80" s="23"/>
      <c r="SNI80" s="23"/>
      <c r="SNJ80" s="23"/>
      <c r="SNK80" s="23"/>
      <c r="SNL80" s="23"/>
      <c r="SNM80" s="23"/>
      <c r="SNN80" s="23"/>
      <c r="SNO80" s="23"/>
      <c r="SNP80" s="23"/>
      <c r="SNQ80" s="23"/>
      <c r="SNR80" s="23"/>
      <c r="SNS80" s="23"/>
      <c r="SNT80" s="23"/>
      <c r="SNU80" s="23"/>
      <c r="SNV80" s="23"/>
      <c r="SNW80" s="23"/>
      <c r="SNX80" s="23"/>
      <c r="SNY80" s="23"/>
      <c r="SNZ80" s="23"/>
      <c r="SOA80" s="23"/>
      <c r="SOB80" s="23"/>
      <c r="SOC80" s="23"/>
      <c r="SOD80" s="23"/>
      <c r="SOE80" s="23"/>
      <c r="SOF80" s="23"/>
      <c r="SOG80" s="23"/>
      <c r="SOH80" s="23"/>
      <c r="SOI80" s="23"/>
      <c r="SOJ80" s="23"/>
      <c r="SOK80" s="23"/>
      <c r="SOL80" s="23"/>
      <c r="SOM80" s="23"/>
      <c r="SON80" s="23"/>
      <c r="SOO80" s="23"/>
      <c r="SOP80" s="23"/>
      <c r="SOQ80" s="23"/>
      <c r="SOR80" s="23"/>
      <c r="SOS80" s="23"/>
      <c r="SOT80" s="23"/>
      <c r="SOU80" s="23"/>
      <c r="SOV80" s="23"/>
      <c r="SOW80" s="23"/>
      <c r="SOX80" s="23"/>
      <c r="SOY80" s="23"/>
      <c r="SOZ80" s="23"/>
      <c r="SPA80" s="23"/>
      <c r="SPB80" s="23"/>
      <c r="SPC80" s="23"/>
      <c r="SPD80" s="23"/>
      <c r="SPE80" s="23"/>
      <c r="SPF80" s="23"/>
      <c r="SPG80" s="23"/>
      <c r="SPH80" s="23"/>
      <c r="SPI80" s="23"/>
      <c r="SPJ80" s="23"/>
      <c r="SPK80" s="23"/>
      <c r="SPL80" s="23"/>
      <c r="SPM80" s="23"/>
      <c r="SPN80" s="23"/>
      <c r="SPO80" s="23"/>
      <c r="SPP80" s="23"/>
      <c r="SPQ80" s="23"/>
      <c r="SPR80" s="23"/>
      <c r="SPS80" s="23"/>
      <c r="SPT80" s="23"/>
      <c r="SPU80" s="23"/>
      <c r="SPV80" s="23"/>
      <c r="SPW80" s="23"/>
      <c r="SPX80" s="23"/>
      <c r="SPY80" s="23"/>
      <c r="SPZ80" s="23"/>
      <c r="SQA80" s="23"/>
      <c r="SQB80" s="23"/>
      <c r="SQC80" s="23"/>
      <c r="SQD80" s="23"/>
      <c r="SQE80" s="23"/>
      <c r="SQF80" s="23"/>
      <c r="SQG80" s="23"/>
      <c r="SQH80" s="23"/>
      <c r="SQI80" s="23"/>
      <c r="SQJ80" s="23"/>
      <c r="SQK80" s="23"/>
      <c r="SQL80" s="23"/>
      <c r="SQM80" s="23"/>
      <c r="SQN80" s="23"/>
      <c r="SQO80" s="23"/>
      <c r="SQP80" s="23"/>
      <c r="SQQ80" s="23"/>
      <c r="SQR80" s="23"/>
      <c r="SQS80" s="23"/>
      <c r="SQT80" s="23"/>
      <c r="SQU80" s="23"/>
      <c r="SQV80" s="23"/>
      <c r="SQW80" s="23"/>
      <c r="SQX80" s="23"/>
      <c r="SQY80" s="23"/>
      <c r="SQZ80" s="23"/>
      <c r="SRA80" s="23"/>
      <c r="SRB80" s="23"/>
      <c r="SRC80" s="23"/>
      <c r="SRD80" s="23"/>
      <c r="SRE80" s="23"/>
      <c r="SRF80" s="23"/>
      <c r="SRG80" s="23"/>
      <c r="SRH80" s="23"/>
      <c r="SRI80" s="23"/>
      <c r="SRJ80" s="23"/>
      <c r="SRK80" s="23"/>
      <c r="SRL80" s="23"/>
      <c r="SRM80" s="23"/>
      <c r="SRN80" s="23"/>
      <c r="SRO80" s="23"/>
      <c r="SRP80" s="23"/>
      <c r="SRQ80" s="23"/>
      <c r="SRR80" s="23"/>
      <c r="SRS80" s="23"/>
      <c r="SRT80" s="23"/>
      <c r="SRU80" s="23"/>
      <c r="SRV80" s="23"/>
      <c r="SRW80" s="23"/>
      <c r="SRX80" s="23"/>
      <c r="SRY80" s="23"/>
      <c r="SRZ80" s="23"/>
      <c r="SSA80" s="23"/>
      <c r="SSB80" s="23"/>
      <c r="SSC80" s="23"/>
      <c r="SSD80" s="23"/>
      <c r="SSE80" s="23"/>
      <c r="SSF80" s="23"/>
      <c r="SSG80" s="23"/>
      <c r="SSH80" s="23"/>
      <c r="SSI80" s="23"/>
      <c r="SSJ80" s="23"/>
      <c r="SSK80" s="23"/>
      <c r="SSL80" s="23"/>
      <c r="SSM80" s="23"/>
      <c r="SSN80" s="23"/>
      <c r="SSO80" s="23"/>
      <c r="SSP80" s="23"/>
      <c r="SSQ80" s="23"/>
      <c r="SSR80" s="23"/>
      <c r="SSS80" s="23"/>
      <c r="SST80" s="23"/>
      <c r="SSU80" s="23"/>
      <c r="SSV80" s="23"/>
      <c r="SSW80" s="23"/>
      <c r="SSX80" s="23"/>
      <c r="SSY80" s="23"/>
      <c r="SSZ80" s="23"/>
      <c r="STA80" s="23"/>
      <c r="STB80" s="23"/>
      <c r="STC80" s="23"/>
      <c r="STD80" s="23"/>
      <c r="STE80" s="23"/>
      <c r="STF80" s="23"/>
      <c r="STG80" s="23"/>
      <c r="STH80" s="23"/>
      <c r="STI80" s="23"/>
      <c r="STJ80" s="23"/>
      <c r="STK80" s="23"/>
      <c r="STL80" s="23"/>
      <c r="STM80" s="23"/>
      <c r="STN80" s="23"/>
      <c r="STO80" s="23"/>
      <c r="STP80" s="23"/>
      <c r="STQ80" s="23"/>
      <c r="STR80" s="23"/>
      <c r="STS80" s="23"/>
      <c r="STT80" s="23"/>
      <c r="STU80" s="23"/>
      <c r="STV80" s="23"/>
      <c r="STW80" s="23"/>
      <c r="STX80" s="23"/>
      <c r="STY80" s="23"/>
      <c r="STZ80" s="23"/>
      <c r="SUA80" s="23"/>
      <c r="SUB80" s="23"/>
      <c r="SUC80" s="23"/>
      <c r="SUD80" s="23"/>
      <c r="SUE80" s="23"/>
      <c r="SUF80" s="23"/>
      <c r="SUG80" s="23"/>
      <c r="SUH80" s="23"/>
      <c r="SUI80" s="23"/>
      <c r="SUJ80" s="23"/>
      <c r="SUK80" s="23"/>
      <c r="SUL80" s="23"/>
      <c r="SUM80" s="23"/>
      <c r="SUN80" s="23"/>
      <c r="SUO80" s="23"/>
      <c r="SUP80" s="23"/>
      <c r="SUQ80" s="23"/>
      <c r="SUR80" s="23"/>
      <c r="SUS80" s="23"/>
      <c r="SUT80" s="23"/>
      <c r="SUU80" s="23"/>
      <c r="SUV80" s="23"/>
      <c r="SUW80" s="23"/>
      <c r="SUX80" s="23"/>
      <c r="SUY80" s="23"/>
      <c r="SUZ80" s="23"/>
      <c r="SVA80" s="23"/>
      <c r="SVB80" s="23"/>
      <c r="SVC80" s="23"/>
      <c r="SVD80" s="23"/>
      <c r="SVE80" s="23"/>
      <c r="SVF80" s="23"/>
      <c r="SVG80" s="23"/>
      <c r="SVH80" s="23"/>
      <c r="SVI80" s="23"/>
      <c r="SVJ80" s="23"/>
      <c r="SVK80" s="23"/>
      <c r="SVL80" s="23"/>
      <c r="SVM80" s="23"/>
      <c r="SVN80" s="23"/>
      <c r="SVO80" s="23"/>
      <c r="SVP80" s="23"/>
      <c r="SVQ80" s="23"/>
      <c r="SVR80" s="23"/>
      <c r="SVS80" s="23"/>
      <c r="SVT80" s="23"/>
      <c r="SVU80" s="23"/>
      <c r="SVV80" s="23"/>
      <c r="SVW80" s="23"/>
      <c r="SVX80" s="23"/>
      <c r="SVY80" s="23"/>
      <c r="SVZ80" s="23"/>
      <c r="SWA80" s="23"/>
      <c r="SWB80" s="23"/>
      <c r="SWC80" s="23"/>
      <c r="SWD80" s="23"/>
      <c r="SWE80" s="23"/>
      <c r="SWF80" s="23"/>
      <c r="SWG80" s="23"/>
      <c r="SWH80" s="23"/>
      <c r="SWI80" s="23"/>
      <c r="SWJ80" s="23"/>
      <c r="SWK80" s="23"/>
      <c r="SWL80" s="23"/>
      <c r="SWM80" s="23"/>
      <c r="SWN80" s="23"/>
      <c r="SWO80" s="23"/>
      <c r="SWP80" s="23"/>
      <c r="SWQ80" s="23"/>
      <c r="SWR80" s="23"/>
      <c r="SWS80" s="23"/>
      <c r="SWT80" s="23"/>
      <c r="SWU80" s="23"/>
      <c r="SWV80" s="23"/>
      <c r="SWW80" s="23"/>
      <c r="SWX80" s="23"/>
      <c r="SWY80" s="23"/>
      <c r="SWZ80" s="23"/>
      <c r="SXA80" s="23"/>
      <c r="SXB80" s="23"/>
      <c r="SXC80" s="23"/>
      <c r="SXD80" s="23"/>
      <c r="SXE80" s="23"/>
      <c r="SXF80" s="23"/>
      <c r="SXG80" s="23"/>
      <c r="SXH80" s="23"/>
      <c r="SXI80" s="23"/>
      <c r="SXJ80" s="23"/>
      <c r="SXK80" s="23"/>
      <c r="SXL80" s="23"/>
      <c r="SXM80" s="23"/>
      <c r="SXN80" s="23"/>
      <c r="SXO80" s="23"/>
      <c r="SXP80" s="23"/>
      <c r="SXQ80" s="23"/>
      <c r="SXR80" s="23"/>
      <c r="SXS80" s="23"/>
      <c r="SXT80" s="23"/>
      <c r="SXU80" s="23"/>
      <c r="SXV80" s="23"/>
      <c r="SXW80" s="23"/>
      <c r="SXX80" s="23"/>
      <c r="SXY80" s="23"/>
      <c r="SXZ80" s="23"/>
      <c r="SYA80" s="23"/>
      <c r="SYB80" s="23"/>
      <c r="SYC80" s="23"/>
      <c r="SYD80" s="23"/>
      <c r="SYE80" s="23"/>
      <c r="SYF80" s="23"/>
      <c r="SYG80" s="23"/>
      <c r="SYH80" s="23"/>
      <c r="SYI80" s="23"/>
      <c r="SYJ80" s="23"/>
      <c r="SYK80" s="23"/>
      <c r="SYL80" s="23"/>
      <c r="SYM80" s="23"/>
      <c r="SYN80" s="23"/>
      <c r="SYO80" s="23"/>
      <c r="SYP80" s="23"/>
      <c r="SYQ80" s="23"/>
      <c r="SYR80" s="23"/>
      <c r="SYS80" s="23"/>
      <c r="SYT80" s="23"/>
      <c r="SYU80" s="23"/>
      <c r="SYV80" s="23"/>
      <c r="SYW80" s="23"/>
      <c r="SYX80" s="23"/>
      <c r="SYY80" s="23"/>
      <c r="SYZ80" s="23"/>
      <c r="SZA80" s="23"/>
      <c r="SZB80" s="23"/>
      <c r="SZC80" s="23"/>
      <c r="SZD80" s="23"/>
      <c r="SZE80" s="23"/>
      <c r="SZF80" s="23"/>
      <c r="SZG80" s="23"/>
      <c r="SZH80" s="23"/>
      <c r="SZI80" s="23"/>
      <c r="SZJ80" s="23"/>
      <c r="SZK80" s="23"/>
      <c r="SZL80" s="23"/>
      <c r="SZM80" s="23"/>
      <c r="SZN80" s="23"/>
      <c r="SZO80" s="23"/>
      <c r="SZP80" s="23"/>
      <c r="SZQ80" s="23"/>
      <c r="SZR80" s="23"/>
      <c r="SZS80" s="23"/>
      <c r="SZT80" s="23"/>
      <c r="SZU80" s="23"/>
      <c r="SZV80" s="23"/>
      <c r="SZW80" s="23"/>
      <c r="SZX80" s="23"/>
      <c r="SZY80" s="23"/>
      <c r="SZZ80" s="23"/>
      <c r="TAA80" s="23"/>
      <c r="TAB80" s="23"/>
      <c r="TAC80" s="23"/>
      <c r="TAD80" s="23"/>
      <c r="TAE80" s="23"/>
      <c r="TAF80" s="23"/>
      <c r="TAG80" s="23"/>
      <c r="TAH80" s="23"/>
      <c r="TAI80" s="23"/>
      <c r="TAJ80" s="23"/>
      <c r="TAK80" s="23"/>
      <c r="TAL80" s="23"/>
      <c r="TAM80" s="23"/>
      <c r="TAN80" s="23"/>
      <c r="TAO80" s="23"/>
      <c r="TAP80" s="23"/>
      <c r="TAQ80" s="23"/>
      <c r="TAR80" s="23"/>
      <c r="TAS80" s="23"/>
      <c r="TAT80" s="23"/>
      <c r="TAU80" s="23"/>
      <c r="TAV80" s="23"/>
      <c r="TAW80" s="23"/>
      <c r="TAX80" s="23"/>
      <c r="TAY80" s="23"/>
      <c r="TAZ80" s="23"/>
      <c r="TBA80" s="23"/>
      <c r="TBB80" s="23"/>
      <c r="TBC80" s="23"/>
      <c r="TBD80" s="23"/>
      <c r="TBE80" s="23"/>
      <c r="TBF80" s="23"/>
      <c r="TBG80" s="23"/>
      <c r="TBH80" s="23"/>
      <c r="TBI80" s="23"/>
      <c r="TBJ80" s="23"/>
      <c r="TBK80" s="23"/>
      <c r="TBL80" s="23"/>
      <c r="TBM80" s="23"/>
      <c r="TBN80" s="23"/>
      <c r="TBO80" s="23"/>
      <c r="TBP80" s="23"/>
      <c r="TBQ80" s="23"/>
      <c r="TBR80" s="23"/>
      <c r="TBS80" s="23"/>
      <c r="TBT80" s="23"/>
      <c r="TBU80" s="23"/>
      <c r="TBV80" s="23"/>
      <c r="TBW80" s="23"/>
      <c r="TBX80" s="23"/>
      <c r="TBY80" s="23"/>
      <c r="TBZ80" s="23"/>
      <c r="TCA80" s="23"/>
      <c r="TCB80" s="23"/>
      <c r="TCC80" s="23"/>
      <c r="TCD80" s="23"/>
      <c r="TCE80" s="23"/>
      <c r="TCF80" s="23"/>
      <c r="TCG80" s="23"/>
      <c r="TCH80" s="23"/>
      <c r="TCI80" s="23"/>
      <c r="TCJ80" s="23"/>
      <c r="TCK80" s="23"/>
      <c r="TCL80" s="23"/>
      <c r="TCM80" s="23"/>
      <c r="TCN80" s="23"/>
      <c r="TCO80" s="23"/>
      <c r="TCP80" s="23"/>
      <c r="TCQ80" s="23"/>
      <c r="TCR80" s="23"/>
      <c r="TCS80" s="23"/>
      <c r="TCT80" s="23"/>
      <c r="TCU80" s="23"/>
      <c r="TCV80" s="23"/>
      <c r="TCW80" s="23"/>
      <c r="TCX80" s="23"/>
      <c r="TCY80" s="23"/>
      <c r="TCZ80" s="23"/>
      <c r="TDA80" s="23"/>
      <c r="TDB80" s="23"/>
      <c r="TDC80" s="23"/>
      <c r="TDD80" s="23"/>
      <c r="TDE80" s="23"/>
      <c r="TDF80" s="23"/>
      <c r="TDG80" s="23"/>
      <c r="TDH80" s="23"/>
      <c r="TDI80" s="23"/>
      <c r="TDJ80" s="23"/>
      <c r="TDK80" s="23"/>
      <c r="TDL80" s="23"/>
      <c r="TDM80" s="23"/>
      <c r="TDN80" s="23"/>
      <c r="TDO80" s="23"/>
      <c r="TDP80" s="23"/>
      <c r="TDQ80" s="23"/>
      <c r="TDR80" s="23"/>
      <c r="TDS80" s="23"/>
      <c r="TDT80" s="23"/>
      <c r="TDU80" s="23"/>
      <c r="TDV80" s="23"/>
      <c r="TDW80" s="23"/>
      <c r="TDX80" s="23"/>
      <c r="TDY80" s="23"/>
      <c r="TDZ80" s="23"/>
      <c r="TEA80" s="23"/>
      <c r="TEB80" s="23"/>
      <c r="TEC80" s="23"/>
      <c r="TED80" s="23"/>
      <c r="TEE80" s="23"/>
      <c r="TEF80" s="23"/>
      <c r="TEG80" s="23"/>
      <c r="TEH80" s="23"/>
      <c r="TEI80" s="23"/>
      <c r="TEJ80" s="23"/>
      <c r="TEK80" s="23"/>
      <c r="TEL80" s="23"/>
      <c r="TEM80" s="23"/>
      <c r="TEN80" s="23"/>
      <c r="TEO80" s="23"/>
      <c r="TEP80" s="23"/>
      <c r="TEQ80" s="23"/>
      <c r="TER80" s="23"/>
      <c r="TES80" s="23"/>
      <c r="TET80" s="23"/>
      <c r="TEU80" s="23"/>
      <c r="TEV80" s="23"/>
      <c r="TEW80" s="23"/>
      <c r="TEX80" s="23"/>
      <c r="TEY80" s="23"/>
      <c r="TEZ80" s="23"/>
      <c r="TFA80" s="23"/>
      <c r="TFB80" s="23"/>
      <c r="TFC80" s="23"/>
      <c r="TFD80" s="23"/>
      <c r="TFE80" s="23"/>
      <c r="TFF80" s="23"/>
      <c r="TFG80" s="23"/>
      <c r="TFH80" s="23"/>
      <c r="TFI80" s="23"/>
      <c r="TFJ80" s="23"/>
      <c r="TFK80" s="23"/>
      <c r="TFL80" s="23"/>
      <c r="TFM80" s="23"/>
      <c r="TFN80" s="23"/>
      <c r="TFO80" s="23"/>
      <c r="TFP80" s="23"/>
      <c r="TFQ80" s="23"/>
      <c r="TFR80" s="23"/>
      <c r="TFS80" s="23"/>
      <c r="TFT80" s="23"/>
      <c r="TFU80" s="23"/>
      <c r="TFV80" s="23"/>
      <c r="TFW80" s="23"/>
      <c r="TFX80" s="23"/>
      <c r="TFY80" s="23"/>
      <c r="TFZ80" s="23"/>
      <c r="TGA80" s="23"/>
      <c r="TGB80" s="23"/>
      <c r="TGC80" s="23"/>
      <c r="TGD80" s="23"/>
      <c r="TGE80" s="23"/>
      <c r="TGF80" s="23"/>
      <c r="TGG80" s="23"/>
      <c r="TGH80" s="23"/>
      <c r="TGI80" s="23"/>
      <c r="TGJ80" s="23"/>
      <c r="TGK80" s="23"/>
      <c r="TGL80" s="23"/>
      <c r="TGM80" s="23"/>
      <c r="TGN80" s="23"/>
      <c r="TGO80" s="23"/>
      <c r="TGP80" s="23"/>
      <c r="TGQ80" s="23"/>
      <c r="TGR80" s="23"/>
      <c r="TGS80" s="23"/>
      <c r="TGT80" s="23"/>
      <c r="TGU80" s="23"/>
      <c r="TGV80" s="23"/>
      <c r="TGW80" s="23"/>
      <c r="TGX80" s="23"/>
      <c r="TGY80" s="23"/>
      <c r="TGZ80" s="23"/>
      <c r="THA80" s="23"/>
      <c r="THB80" s="23"/>
      <c r="THC80" s="23"/>
      <c r="THD80" s="23"/>
      <c r="THE80" s="23"/>
      <c r="THF80" s="23"/>
      <c r="THG80" s="23"/>
      <c r="THH80" s="23"/>
      <c r="THI80" s="23"/>
      <c r="THJ80" s="23"/>
      <c r="THK80" s="23"/>
      <c r="THL80" s="23"/>
      <c r="THM80" s="23"/>
      <c r="THN80" s="23"/>
      <c r="THO80" s="23"/>
      <c r="THP80" s="23"/>
      <c r="THQ80" s="23"/>
      <c r="THR80" s="23"/>
      <c r="THS80" s="23"/>
      <c r="THT80" s="23"/>
      <c r="THU80" s="23"/>
      <c r="THV80" s="23"/>
      <c r="THW80" s="23"/>
      <c r="THX80" s="23"/>
      <c r="THY80" s="23"/>
      <c r="THZ80" s="23"/>
      <c r="TIA80" s="23"/>
      <c r="TIB80" s="23"/>
      <c r="TIC80" s="23"/>
      <c r="TID80" s="23"/>
      <c r="TIE80" s="23"/>
      <c r="TIF80" s="23"/>
      <c r="TIG80" s="23"/>
      <c r="TIH80" s="23"/>
      <c r="TII80" s="23"/>
      <c r="TIJ80" s="23"/>
      <c r="TIK80" s="23"/>
      <c r="TIL80" s="23"/>
      <c r="TIM80" s="23"/>
      <c r="TIN80" s="23"/>
      <c r="TIO80" s="23"/>
      <c r="TIP80" s="23"/>
      <c r="TIQ80" s="23"/>
      <c r="TIR80" s="23"/>
      <c r="TIS80" s="23"/>
      <c r="TIT80" s="23"/>
      <c r="TIU80" s="23"/>
      <c r="TIV80" s="23"/>
      <c r="TIW80" s="23"/>
      <c r="TIX80" s="23"/>
      <c r="TIY80" s="23"/>
      <c r="TIZ80" s="23"/>
      <c r="TJA80" s="23"/>
      <c r="TJB80" s="23"/>
      <c r="TJC80" s="23"/>
      <c r="TJD80" s="23"/>
      <c r="TJE80" s="23"/>
      <c r="TJF80" s="23"/>
      <c r="TJG80" s="23"/>
      <c r="TJH80" s="23"/>
      <c r="TJI80" s="23"/>
      <c r="TJJ80" s="23"/>
      <c r="TJK80" s="23"/>
      <c r="TJL80" s="23"/>
      <c r="TJM80" s="23"/>
      <c r="TJN80" s="23"/>
      <c r="TJO80" s="23"/>
      <c r="TJP80" s="23"/>
      <c r="TJQ80" s="23"/>
      <c r="TJR80" s="23"/>
      <c r="TJS80" s="23"/>
      <c r="TJT80" s="23"/>
      <c r="TJU80" s="23"/>
      <c r="TJV80" s="23"/>
      <c r="TJW80" s="23"/>
      <c r="TJX80" s="23"/>
      <c r="TJY80" s="23"/>
      <c r="TJZ80" s="23"/>
      <c r="TKA80" s="23"/>
      <c r="TKB80" s="23"/>
      <c r="TKC80" s="23"/>
      <c r="TKD80" s="23"/>
      <c r="TKE80" s="23"/>
      <c r="TKF80" s="23"/>
      <c r="TKG80" s="23"/>
      <c r="TKH80" s="23"/>
      <c r="TKI80" s="23"/>
      <c r="TKJ80" s="23"/>
      <c r="TKK80" s="23"/>
      <c r="TKL80" s="23"/>
      <c r="TKM80" s="23"/>
      <c r="TKN80" s="23"/>
      <c r="TKO80" s="23"/>
      <c r="TKP80" s="23"/>
      <c r="TKQ80" s="23"/>
      <c r="TKR80" s="23"/>
      <c r="TKS80" s="23"/>
      <c r="TKT80" s="23"/>
      <c r="TKU80" s="23"/>
      <c r="TKV80" s="23"/>
      <c r="TKW80" s="23"/>
      <c r="TKX80" s="23"/>
      <c r="TKY80" s="23"/>
      <c r="TKZ80" s="23"/>
      <c r="TLA80" s="23"/>
      <c r="TLB80" s="23"/>
      <c r="TLC80" s="23"/>
      <c r="TLD80" s="23"/>
      <c r="TLE80" s="23"/>
      <c r="TLF80" s="23"/>
      <c r="TLG80" s="23"/>
      <c r="TLH80" s="23"/>
      <c r="TLI80" s="23"/>
      <c r="TLJ80" s="23"/>
      <c r="TLK80" s="23"/>
      <c r="TLL80" s="23"/>
      <c r="TLM80" s="23"/>
      <c r="TLN80" s="23"/>
      <c r="TLO80" s="23"/>
      <c r="TLP80" s="23"/>
      <c r="TLQ80" s="23"/>
      <c r="TLR80" s="23"/>
      <c r="TLS80" s="23"/>
      <c r="TLT80" s="23"/>
      <c r="TLU80" s="23"/>
      <c r="TLV80" s="23"/>
      <c r="TLW80" s="23"/>
      <c r="TLX80" s="23"/>
      <c r="TLY80" s="23"/>
      <c r="TLZ80" s="23"/>
      <c r="TMA80" s="23"/>
      <c r="TMB80" s="23"/>
      <c r="TMC80" s="23"/>
      <c r="TMD80" s="23"/>
      <c r="TME80" s="23"/>
      <c r="TMF80" s="23"/>
      <c r="TMG80" s="23"/>
      <c r="TMH80" s="23"/>
      <c r="TMI80" s="23"/>
      <c r="TMJ80" s="23"/>
      <c r="TMK80" s="23"/>
      <c r="TML80" s="23"/>
      <c r="TMM80" s="23"/>
      <c r="TMN80" s="23"/>
      <c r="TMO80" s="23"/>
      <c r="TMP80" s="23"/>
      <c r="TMQ80" s="23"/>
      <c r="TMR80" s="23"/>
      <c r="TMS80" s="23"/>
      <c r="TMT80" s="23"/>
      <c r="TMU80" s="23"/>
      <c r="TMV80" s="23"/>
      <c r="TMW80" s="23"/>
      <c r="TMX80" s="23"/>
      <c r="TMY80" s="23"/>
      <c r="TMZ80" s="23"/>
      <c r="TNA80" s="23"/>
      <c r="TNB80" s="23"/>
      <c r="TNC80" s="23"/>
      <c r="TND80" s="23"/>
      <c r="TNE80" s="23"/>
      <c r="TNF80" s="23"/>
      <c r="TNG80" s="23"/>
      <c r="TNH80" s="23"/>
      <c r="TNI80" s="23"/>
      <c r="TNJ80" s="23"/>
      <c r="TNK80" s="23"/>
      <c r="TNL80" s="23"/>
      <c r="TNM80" s="23"/>
      <c r="TNN80" s="23"/>
      <c r="TNO80" s="23"/>
      <c r="TNP80" s="23"/>
      <c r="TNQ80" s="23"/>
      <c r="TNR80" s="23"/>
      <c r="TNS80" s="23"/>
      <c r="TNT80" s="23"/>
      <c r="TNU80" s="23"/>
      <c r="TNV80" s="23"/>
      <c r="TNW80" s="23"/>
      <c r="TNX80" s="23"/>
      <c r="TNY80" s="23"/>
      <c r="TNZ80" s="23"/>
      <c r="TOA80" s="23"/>
      <c r="TOB80" s="23"/>
      <c r="TOC80" s="23"/>
      <c r="TOD80" s="23"/>
      <c r="TOE80" s="23"/>
      <c r="TOF80" s="23"/>
      <c r="TOG80" s="23"/>
      <c r="TOH80" s="23"/>
      <c r="TOI80" s="23"/>
      <c r="TOJ80" s="23"/>
      <c r="TOK80" s="23"/>
      <c r="TOL80" s="23"/>
      <c r="TOM80" s="23"/>
      <c r="TON80" s="23"/>
      <c r="TOO80" s="23"/>
      <c r="TOP80" s="23"/>
      <c r="TOQ80" s="23"/>
      <c r="TOR80" s="23"/>
      <c r="TOS80" s="23"/>
      <c r="TOT80" s="23"/>
      <c r="TOU80" s="23"/>
      <c r="TOV80" s="23"/>
      <c r="TOW80" s="23"/>
      <c r="TOX80" s="23"/>
      <c r="TOY80" s="23"/>
      <c r="TOZ80" s="23"/>
      <c r="TPA80" s="23"/>
      <c r="TPB80" s="23"/>
      <c r="TPC80" s="23"/>
      <c r="TPD80" s="23"/>
      <c r="TPE80" s="23"/>
      <c r="TPF80" s="23"/>
      <c r="TPG80" s="23"/>
      <c r="TPH80" s="23"/>
      <c r="TPI80" s="23"/>
      <c r="TPJ80" s="23"/>
      <c r="TPK80" s="23"/>
      <c r="TPL80" s="23"/>
      <c r="TPM80" s="23"/>
      <c r="TPN80" s="23"/>
      <c r="TPO80" s="23"/>
      <c r="TPP80" s="23"/>
      <c r="TPQ80" s="23"/>
      <c r="TPR80" s="23"/>
      <c r="TPS80" s="23"/>
      <c r="TPT80" s="23"/>
      <c r="TPU80" s="23"/>
      <c r="TPV80" s="23"/>
      <c r="TPW80" s="23"/>
      <c r="TPX80" s="23"/>
      <c r="TPY80" s="23"/>
      <c r="TPZ80" s="23"/>
      <c r="TQA80" s="23"/>
      <c r="TQB80" s="23"/>
      <c r="TQC80" s="23"/>
      <c r="TQD80" s="23"/>
      <c r="TQE80" s="23"/>
      <c r="TQF80" s="23"/>
      <c r="TQG80" s="23"/>
      <c r="TQH80" s="23"/>
      <c r="TQI80" s="23"/>
      <c r="TQJ80" s="23"/>
      <c r="TQK80" s="23"/>
      <c r="TQL80" s="23"/>
      <c r="TQM80" s="23"/>
      <c r="TQN80" s="23"/>
      <c r="TQO80" s="23"/>
      <c r="TQP80" s="23"/>
      <c r="TQQ80" s="23"/>
      <c r="TQR80" s="23"/>
      <c r="TQS80" s="23"/>
      <c r="TQT80" s="23"/>
      <c r="TQU80" s="23"/>
      <c r="TQV80" s="23"/>
      <c r="TQW80" s="23"/>
      <c r="TQX80" s="23"/>
      <c r="TQY80" s="23"/>
      <c r="TQZ80" s="23"/>
      <c r="TRA80" s="23"/>
      <c r="TRB80" s="23"/>
      <c r="TRC80" s="23"/>
      <c r="TRD80" s="23"/>
      <c r="TRE80" s="23"/>
      <c r="TRF80" s="23"/>
      <c r="TRG80" s="23"/>
      <c r="TRH80" s="23"/>
      <c r="TRI80" s="23"/>
      <c r="TRJ80" s="23"/>
      <c r="TRK80" s="23"/>
      <c r="TRL80" s="23"/>
      <c r="TRM80" s="23"/>
      <c r="TRN80" s="23"/>
      <c r="TRO80" s="23"/>
      <c r="TRP80" s="23"/>
      <c r="TRQ80" s="23"/>
      <c r="TRR80" s="23"/>
      <c r="TRS80" s="23"/>
      <c r="TRT80" s="23"/>
      <c r="TRU80" s="23"/>
      <c r="TRV80" s="23"/>
      <c r="TRW80" s="23"/>
      <c r="TRX80" s="23"/>
      <c r="TRY80" s="23"/>
      <c r="TRZ80" s="23"/>
      <c r="TSA80" s="23"/>
      <c r="TSB80" s="23"/>
      <c r="TSC80" s="23"/>
      <c r="TSD80" s="23"/>
      <c r="TSE80" s="23"/>
      <c r="TSF80" s="23"/>
      <c r="TSG80" s="23"/>
      <c r="TSH80" s="23"/>
      <c r="TSI80" s="23"/>
      <c r="TSJ80" s="23"/>
      <c r="TSK80" s="23"/>
      <c r="TSL80" s="23"/>
      <c r="TSM80" s="23"/>
      <c r="TSN80" s="23"/>
      <c r="TSO80" s="23"/>
      <c r="TSP80" s="23"/>
      <c r="TSQ80" s="23"/>
      <c r="TSR80" s="23"/>
      <c r="TSS80" s="23"/>
      <c r="TST80" s="23"/>
      <c r="TSU80" s="23"/>
      <c r="TSV80" s="23"/>
      <c r="TSW80" s="23"/>
      <c r="TSX80" s="23"/>
      <c r="TSY80" s="23"/>
      <c r="TSZ80" s="23"/>
      <c r="TTA80" s="23"/>
      <c r="TTB80" s="23"/>
      <c r="TTC80" s="23"/>
      <c r="TTD80" s="23"/>
      <c r="TTE80" s="23"/>
      <c r="TTF80" s="23"/>
      <c r="TTG80" s="23"/>
      <c r="TTH80" s="23"/>
      <c r="TTI80" s="23"/>
      <c r="TTJ80" s="23"/>
      <c r="TTK80" s="23"/>
      <c r="TTL80" s="23"/>
      <c r="TTM80" s="23"/>
      <c r="TTN80" s="23"/>
      <c r="TTO80" s="23"/>
      <c r="TTP80" s="23"/>
      <c r="TTQ80" s="23"/>
      <c r="TTR80" s="23"/>
      <c r="TTS80" s="23"/>
      <c r="TTT80" s="23"/>
      <c r="TTU80" s="23"/>
      <c r="TTV80" s="23"/>
      <c r="TTW80" s="23"/>
      <c r="TTX80" s="23"/>
      <c r="TTY80" s="23"/>
      <c r="TTZ80" s="23"/>
      <c r="TUA80" s="23"/>
      <c r="TUB80" s="23"/>
      <c r="TUC80" s="23"/>
      <c r="TUD80" s="23"/>
      <c r="TUE80" s="23"/>
      <c r="TUF80" s="23"/>
      <c r="TUG80" s="23"/>
      <c r="TUH80" s="23"/>
      <c r="TUI80" s="23"/>
      <c r="TUJ80" s="23"/>
      <c r="TUK80" s="23"/>
      <c r="TUL80" s="23"/>
      <c r="TUM80" s="23"/>
      <c r="TUN80" s="23"/>
      <c r="TUO80" s="23"/>
      <c r="TUP80" s="23"/>
      <c r="TUQ80" s="23"/>
      <c r="TUR80" s="23"/>
      <c r="TUS80" s="23"/>
      <c r="TUT80" s="23"/>
      <c r="TUU80" s="23"/>
      <c r="TUV80" s="23"/>
      <c r="TUW80" s="23"/>
      <c r="TUX80" s="23"/>
      <c r="TUY80" s="23"/>
      <c r="TUZ80" s="23"/>
      <c r="TVA80" s="23"/>
      <c r="TVB80" s="23"/>
      <c r="TVC80" s="23"/>
      <c r="TVD80" s="23"/>
      <c r="TVE80" s="23"/>
      <c r="TVF80" s="23"/>
      <c r="TVG80" s="23"/>
      <c r="TVH80" s="23"/>
      <c r="TVI80" s="23"/>
      <c r="TVJ80" s="23"/>
      <c r="TVK80" s="23"/>
      <c r="TVL80" s="23"/>
      <c r="TVM80" s="23"/>
      <c r="TVN80" s="23"/>
      <c r="TVO80" s="23"/>
      <c r="TVP80" s="23"/>
      <c r="TVQ80" s="23"/>
      <c r="TVR80" s="23"/>
      <c r="TVS80" s="23"/>
      <c r="TVT80" s="23"/>
      <c r="TVU80" s="23"/>
      <c r="TVV80" s="23"/>
      <c r="TVW80" s="23"/>
      <c r="TVX80" s="23"/>
      <c r="TVY80" s="23"/>
      <c r="TVZ80" s="23"/>
      <c r="TWA80" s="23"/>
      <c r="TWB80" s="23"/>
      <c r="TWC80" s="23"/>
      <c r="TWD80" s="23"/>
      <c r="TWE80" s="23"/>
      <c r="TWF80" s="23"/>
      <c r="TWG80" s="23"/>
      <c r="TWH80" s="23"/>
      <c r="TWI80" s="23"/>
      <c r="TWJ80" s="23"/>
      <c r="TWK80" s="23"/>
      <c r="TWL80" s="23"/>
      <c r="TWM80" s="23"/>
      <c r="TWN80" s="23"/>
      <c r="TWO80" s="23"/>
      <c r="TWP80" s="23"/>
      <c r="TWQ80" s="23"/>
      <c r="TWR80" s="23"/>
      <c r="TWS80" s="23"/>
      <c r="TWT80" s="23"/>
      <c r="TWU80" s="23"/>
      <c r="TWV80" s="23"/>
      <c r="TWW80" s="23"/>
      <c r="TWX80" s="23"/>
      <c r="TWY80" s="23"/>
      <c r="TWZ80" s="23"/>
      <c r="TXA80" s="23"/>
      <c r="TXB80" s="23"/>
      <c r="TXC80" s="23"/>
      <c r="TXD80" s="23"/>
      <c r="TXE80" s="23"/>
      <c r="TXF80" s="23"/>
      <c r="TXG80" s="23"/>
      <c r="TXH80" s="23"/>
      <c r="TXI80" s="23"/>
      <c r="TXJ80" s="23"/>
      <c r="TXK80" s="23"/>
      <c r="TXL80" s="23"/>
      <c r="TXM80" s="23"/>
      <c r="TXN80" s="23"/>
      <c r="TXO80" s="23"/>
      <c r="TXP80" s="23"/>
      <c r="TXQ80" s="23"/>
      <c r="TXR80" s="23"/>
      <c r="TXS80" s="23"/>
      <c r="TXT80" s="23"/>
      <c r="TXU80" s="23"/>
      <c r="TXV80" s="23"/>
      <c r="TXW80" s="23"/>
      <c r="TXX80" s="23"/>
      <c r="TXY80" s="23"/>
      <c r="TXZ80" s="23"/>
      <c r="TYA80" s="23"/>
      <c r="TYB80" s="23"/>
      <c r="TYC80" s="23"/>
      <c r="TYD80" s="23"/>
      <c r="TYE80" s="23"/>
      <c r="TYF80" s="23"/>
      <c r="TYG80" s="23"/>
      <c r="TYH80" s="23"/>
      <c r="TYI80" s="23"/>
      <c r="TYJ80" s="23"/>
      <c r="TYK80" s="23"/>
      <c r="TYL80" s="23"/>
      <c r="TYM80" s="23"/>
      <c r="TYN80" s="23"/>
      <c r="TYO80" s="23"/>
      <c r="TYP80" s="23"/>
      <c r="TYQ80" s="23"/>
      <c r="TYR80" s="23"/>
      <c r="TYS80" s="23"/>
      <c r="TYT80" s="23"/>
      <c r="TYU80" s="23"/>
      <c r="TYV80" s="23"/>
      <c r="TYW80" s="23"/>
      <c r="TYX80" s="23"/>
      <c r="TYY80" s="23"/>
      <c r="TYZ80" s="23"/>
      <c r="TZA80" s="23"/>
      <c r="TZB80" s="23"/>
      <c r="TZC80" s="23"/>
      <c r="TZD80" s="23"/>
      <c r="TZE80" s="23"/>
      <c r="TZF80" s="23"/>
      <c r="TZG80" s="23"/>
      <c r="TZH80" s="23"/>
      <c r="TZI80" s="23"/>
      <c r="TZJ80" s="23"/>
      <c r="TZK80" s="23"/>
      <c r="TZL80" s="23"/>
      <c r="TZM80" s="23"/>
      <c r="TZN80" s="23"/>
      <c r="TZO80" s="23"/>
      <c r="TZP80" s="23"/>
      <c r="TZQ80" s="23"/>
      <c r="TZR80" s="23"/>
      <c r="TZS80" s="23"/>
      <c r="TZT80" s="23"/>
      <c r="TZU80" s="23"/>
      <c r="TZV80" s="23"/>
      <c r="TZW80" s="23"/>
      <c r="TZX80" s="23"/>
      <c r="TZY80" s="23"/>
      <c r="TZZ80" s="23"/>
      <c r="UAA80" s="23"/>
      <c r="UAB80" s="23"/>
      <c r="UAC80" s="23"/>
      <c r="UAD80" s="23"/>
      <c r="UAE80" s="23"/>
      <c r="UAF80" s="23"/>
      <c r="UAG80" s="23"/>
      <c r="UAH80" s="23"/>
      <c r="UAI80" s="23"/>
      <c r="UAJ80" s="23"/>
      <c r="UAK80" s="23"/>
      <c r="UAL80" s="23"/>
      <c r="UAM80" s="23"/>
      <c r="UAN80" s="23"/>
      <c r="UAO80" s="23"/>
      <c r="UAP80" s="23"/>
      <c r="UAQ80" s="23"/>
      <c r="UAR80" s="23"/>
      <c r="UAS80" s="23"/>
      <c r="UAT80" s="23"/>
      <c r="UAU80" s="23"/>
      <c r="UAV80" s="23"/>
      <c r="UAW80" s="23"/>
      <c r="UAX80" s="23"/>
      <c r="UAY80" s="23"/>
      <c r="UAZ80" s="23"/>
      <c r="UBA80" s="23"/>
      <c r="UBB80" s="23"/>
      <c r="UBC80" s="23"/>
      <c r="UBD80" s="23"/>
      <c r="UBE80" s="23"/>
      <c r="UBF80" s="23"/>
      <c r="UBG80" s="23"/>
      <c r="UBH80" s="23"/>
      <c r="UBI80" s="23"/>
      <c r="UBJ80" s="23"/>
      <c r="UBK80" s="23"/>
      <c r="UBL80" s="23"/>
      <c r="UBM80" s="23"/>
      <c r="UBN80" s="23"/>
      <c r="UBO80" s="23"/>
      <c r="UBP80" s="23"/>
      <c r="UBQ80" s="23"/>
      <c r="UBR80" s="23"/>
      <c r="UBS80" s="23"/>
      <c r="UBT80" s="23"/>
      <c r="UBU80" s="23"/>
      <c r="UBV80" s="23"/>
      <c r="UBW80" s="23"/>
      <c r="UBX80" s="23"/>
      <c r="UBY80" s="23"/>
      <c r="UBZ80" s="23"/>
      <c r="UCA80" s="23"/>
      <c r="UCB80" s="23"/>
      <c r="UCC80" s="23"/>
      <c r="UCD80" s="23"/>
      <c r="UCE80" s="23"/>
      <c r="UCF80" s="23"/>
      <c r="UCG80" s="23"/>
      <c r="UCH80" s="23"/>
      <c r="UCI80" s="23"/>
      <c r="UCJ80" s="23"/>
      <c r="UCK80" s="23"/>
      <c r="UCL80" s="23"/>
      <c r="UCM80" s="23"/>
      <c r="UCN80" s="23"/>
      <c r="UCO80" s="23"/>
      <c r="UCP80" s="23"/>
      <c r="UCQ80" s="23"/>
      <c r="UCR80" s="23"/>
      <c r="UCS80" s="23"/>
      <c r="UCT80" s="23"/>
      <c r="UCU80" s="23"/>
      <c r="UCV80" s="23"/>
      <c r="UCW80" s="23"/>
      <c r="UCX80" s="23"/>
      <c r="UCY80" s="23"/>
      <c r="UCZ80" s="23"/>
      <c r="UDA80" s="23"/>
      <c r="UDB80" s="23"/>
      <c r="UDC80" s="23"/>
      <c r="UDD80" s="23"/>
      <c r="UDE80" s="23"/>
      <c r="UDF80" s="23"/>
      <c r="UDG80" s="23"/>
      <c r="UDH80" s="23"/>
      <c r="UDI80" s="23"/>
      <c r="UDJ80" s="23"/>
      <c r="UDK80" s="23"/>
      <c r="UDL80" s="23"/>
      <c r="UDM80" s="23"/>
      <c r="UDN80" s="23"/>
      <c r="UDO80" s="23"/>
      <c r="UDP80" s="23"/>
      <c r="UDQ80" s="23"/>
      <c r="UDR80" s="23"/>
      <c r="UDS80" s="23"/>
      <c r="UDT80" s="23"/>
      <c r="UDU80" s="23"/>
      <c r="UDV80" s="23"/>
      <c r="UDW80" s="23"/>
      <c r="UDX80" s="23"/>
      <c r="UDY80" s="23"/>
      <c r="UDZ80" s="23"/>
      <c r="UEA80" s="23"/>
      <c r="UEB80" s="23"/>
      <c r="UEC80" s="23"/>
      <c r="UED80" s="23"/>
      <c r="UEE80" s="23"/>
      <c r="UEF80" s="23"/>
      <c r="UEG80" s="23"/>
      <c r="UEH80" s="23"/>
      <c r="UEI80" s="23"/>
      <c r="UEJ80" s="23"/>
      <c r="UEK80" s="23"/>
      <c r="UEL80" s="23"/>
      <c r="UEM80" s="23"/>
      <c r="UEN80" s="23"/>
      <c r="UEO80" s="23"/>
      <c r="UEP80" s="23"/>
      <c r="UEQ80" s="23"/>
      <c r="UER80" s="23"/>
      <c r="UES80" s="23"/>
      <c r="UET80" s="23"/>
      <c r="UEU80" s="23"/>
      <c r="UEV80" s="23"/>
      <c r="UEW80" s="23"/>
      <c r="UEX80" s="23"/>
      <c r="UEY80" s="23"/>
      <c r="UEZ80" s="23"/>
      <c r="UFA80" s="23"/>
      <c r="UFB80" s="23"/>
      <c r="UFC80" s="23"/>
      <c r="UFD80" s="23"/>
      <c r="UFE80" s="23"/>
      <c r="UFF80" s="23"/>
      <c r="UFG80" s="23"/>
      <c r="UFH80" s="23"/>
      <c r="UFI80" s="23"/>
      <c r="UFJ80" s="23"/>
      <c r="UFK80" s="23"/>
      <c r="UFL80" s="23"/>
      <c r="UFM80" s="23"/>
      <c r="UFN80" s="23"/>
      <c r="UFO80" s="23"/>
      <c r="UFP80" s="23"/>
      <c r="UFQ80" s="23"/>
      <c r="UFR80" s="23"/>
      <c r="UFS80" s="23"/>
      <c r="UFT80" s="23"/>
      <c r="UFU80" s="23"/>
      <c r="UFV80" s="23"/>
      <c r="UFW80" s="23"/>
      <c r="UFX80" s="23"/>
      <c r="UFY80" s="23"/>
      <c r="UFZ80" s="23"/>
      <c r="UGA80" s="23"/>
      <c r="UGB80" s="23"/>
      <c r="UGC80" s="23"/>
      <c r="UGD80" s="23"/>
      <c r="UGE80" s="23"/>
      <c r="UGF80" s="23"/>
      <c r="UGG80" s="23"/>
      <c r="UGH80" s="23"/>
      <c r="UGI80" s="23"/>
      <c r="UGJ80" s="23"/>
      <c r="UGK80" s="23"/>
      <c r="UGL80" s="23"/>
      <c r="UGM80" s="23"/>
      <c r="UGN80" s="23"/>
      <c r="UGO80" s="23"/>
      <c r="UGP80" s="23"/>
      <c r="UGQ80" s="23"/>
      <c r="UGR80" s="23"/>
      <c r="UGS80" s="23"/>
      <c r="UGT80" s="23"/>
      <c r="UGU80" s="23"/>
      <c r="UGV80" s="23"/>
      <c r="UGW80" s="23"/>
      <c r="UGX80" s="23"/>
      <c r="UGY80" s="23"/>
      <c r="UGZ80" s="23"/>
      <c r="UHA80" s="23"/>
      <c r="UHB80" s="23"/>
      <c r="UHC80" s="23"/>
      <c r="UHD80" s="23"/>
      <c r="UHE80" s="23"/>
      <c r="UHF80" s="23"/>
      <c r="UHG80" s="23"/>
      <c r="UHH80" s="23"/>
      <c r="UHI80" s="23"/>
      <c r="UHJ80" s="23"/>
      <c r="UHK80" s="23"/>
      <c r="UHL80" s="23"/>
      <c r="UHM80" s="23"/>
      <c r="UHN80" s="23"/>
      <c r="UHO80" s="23"/>
      <c r="UHP80" s="23"/>
      <c r="UHQ80" s="23"/>
      <c r="UHR80" s="23"/>
      <c r="UHS80" s="23"/>
      <c r="UHT80" s="23"/>
      <c r="UHU80" s="23"/>
      <c r="UHV80" s="23"/>
      <c r="UHW80" s="23"/>
      <c r="UHX80" s="23"/>
      <c r="UHY80" s="23"/>
      <c r="UHZ80" s="23"/>
      <c r="UIA80" s="23"/>
      <c r="UIB80" s="23"/>
      <c r="UIC80" s="23"/>
      <c r="UID80" s="23"/>
      <c r="UIE80" s="23"/>
      <c r="UIF80" s="23"/>
      <c r="UIG80" s="23"/>
      <c r="UIH80" s="23"/>
      <c r="UII80" s="23"/>
      <c r="UIJ80" s="23"/>
      <c r="UIK80" s="23"/>
      <c r="UIL80" s="23"/>
      <c r="UIM80" s="23"/>
      <c r="UIN80" s="23"/>
      <c r="UIO80" s="23"/>
      <c r="UIP80" s="23"/>
      <c r="UIQ80" s="23"/>
      <c r="UIR80" s="23"/>
      <c r="UIS80" s="23"/>
      <c r="UIT80" s="23"/>
      <c r="UIU80" s="23"/>
      <c r="UIV80" s="23"/>
      <c r="UIW80" s="23"/>
      <c r="UIX80" s="23"/>
      <c r="UIY80" s="23"/>
      <c r="UIZ80" s="23"/>
      <c r="UJA80" s="23"/>
      <c r="UJB80" s="23"/>
      <c r="UJC80" s="23"/>
      <c r="UJD80" s="23"/>
      <c r="UJE80" s="23"/>
      <c r="UJF80" s="23"/>
      <c r="UJG80" s="23"/>
      <c r="UJH80" s="23"/>
      <c r="UJI80" s="23"/>
      <c r="UJJ80" s="23"/>
      <c r="UJK80" s="23"/>
      <c r="UJL80" s="23"/>
      <c r="UJM80" s="23"/>
      <c r="UJN80" s="23"/>
      <c r="UJO80" s="23"/>
      <c r="UJP80" s="23"/>
      <c r="UJQ80" s="23"/>
      <c r="UJR80" s="23"/>
      <c r="UJS80" s="23"/>
      <c r="UJT80" s="23"/>
      <c r="UJU80" s="23"/>
      <c r="UJV80" s="23"/>
      <c r="UJW80" s="23"/>
      <c r="UJX80" s="23"/>
      <c r="UJY80" s="23"/>
      <c r="UJZ80" s="23"/>
      <c r="UKA80" s="23"/>
      <c r="UKB80" s="23"/>
      <c r="UKC80" s="23"/>
      <c r="UKD80" s="23"/>
      <c r="UKE80" s="23"/>
      <c r="UKF80" s="23"/>
      <c r="UKG80" s="23"/>
      <c r="UKH80" s="23"/>
      <c r="UKI80" s="23"/>
      <c r="UKJ80" s="23"/>
      <c r="UKK80" s="23"/>
      <c r="UKL80" s="23"/>
      <c r="UKM80" s="23"/>
      <c r="UKN80" s="23"/>
      <c r="UKO80" s="23"/>
      <c r="UKP80" s="23"/>
      <c r="UKQ80" s="23"/>
      <c r="UKR80" s="23"/>
      <c r="UKS80" s="23"/>
      <c r="UKT80" s="23"/>
      <c r="UKU80" s="23"/>
      <c r="UKV80" s="23"/>
      <c r="UKW80" s="23"/>
      <c r="UKX80" s="23"/>
      <c r="UKY80" s="23"/>
      <c r="UKZ80" s="23"/>
      <c r="ULA80" s="23"/>
      <c r="ULB80" s="23"/>
      <c r="ULC80" s="23"/>
      <c r="ULD80" s="23"/>
      <c r="ULE80" s="23"/>
      <c r="ULF80" s="23"/>
      <c r="ULG80" s="23"/>
      <c r="ULH80" s="23"/>
      <c r="ULI80" s="23"/>
      <c r="ULJ80" s="23"/>
      <c r="ULK80" s="23"/>
      <c r="ULL80" s="23"/>
      <c r="ULM80" s="23"/>
      <c r="ULN80" s="23"/>
      <c r="ULO80" s="23"/>
      <c r="ULP80" s="23"/>
      <c r="ULQ80" s="23"/>
      <c r="ULR80" s="23"/>
      <c r="ULS80" s="23"/>
      <c r="ULT80" s="23"/>
      <c r="ULU80" s="23"/>
      <c r="ULV80" s="23"/>
      <c r="ULW80" s="23"/>
      <c r="ULX80" s="23"/>
      <c r="ULY80" s="23"/>
      <c r="ULZ80" s="23"/>
      <c r="UMA80" s="23"/>
      <c r="UMB80" s="23"/>
      <c r="UMC80" s="23"/>
      <c r="UMD80" s="23"/>
      <c r="UME80" s="23"/>
      <c r="UMF80" s="23"/>
      <c r="UMG80" s="23"/>
      <c r="UMH80" s="23"/>
      <c r="UMI80" s="23"/>
      <c r="UMJ80" s="23"/>
      <c r="UMK80" s="23"/>
      <c r="UML80" s="23"/>
      <c r="UMM80" s="23"/>
      <c r="UMN80" s="23"/>
      <c r="UMO80" s="23"/>
      <c r="UMP80" s="23"/>
      <c r="UMQ80" s="23"/>
      <c r="UMR80" s="23"/>
      <c r="UMS80" s="23"/>
      <c r="UMT80" s="23"/>
      <c r="UMU80" s="23"/>
      <c r="UMV80" s="23"/>
      <c r="UMW80" s="23"/>
      <c r="UMX80" s="23"/>
      <c r="UMY80" s="23"/>
      <c r="UMZ80" s="23"/>
      <c r="UNA80" s="23"/>
      <c r="UNB80" s="23"/>
      <c r="UNC80" s="23"/>
      <c r="UND80" s="23"/>
      <c r="UNE80" s="23"/>
      <c r="UNF80" s="23"/>
      <c r="UNG80" s="23"/>
      <c r="UNH80" s="23"/>
      <c r="UNI80" s="23"/>
      <c r="UNJ80" s="23"/>
      <c r="UNK80" s="23"/>
      <c r="UNL80" s="23"/>
      <c r="UNM80" s="23"/>
      <c r="UNN80" s="23"/>
      <c r="UNO80" s="23"/>
      <c r="UNP80" s="23"/>
      <c r="UNQ80" s="23"/>
      <c r="UNR80" s="23"/>
      <c r="UNS80" s="23"/>
      <c r="UNT80" s="23"/>
      <c r="UNU80" s="23"/>
      <c r="UNV80" s="23"/>
      <c r="UNW80" s="23"/>
      <c r="UNX80" s="23"/>
      <c r="UNY80" s="23"/>
      <c r="UNZ80" s="23"/>
      <c r="UOA80" s="23"/>
      <c r="UOB80" s="23"/>
      <c r="UOC80" s="23"/>
      <c r="UOD80" s="23"/>
      <c r="UOE80" s="23"/>
      <c r="UOF80" s="23"/>
      <c r="UOG80" s="23"/>
      <c r="UOH80" s="23"/>
      <c r="UOI80" s="23"/>
      <c r="UOJ80" s="23"/>
      <c r="UOK80" s="23"/>
      <c r="UOL80" s="23"/>
      <c r="UOM80" s="23"/>
      <c r="UON80" s="23"/>
      <c r="UOO80" s="23"/>
      <c r="UOP80" s="23"/>
      <c r="UOQ80" s="23"/>
      <c r="UOR80" s="23"/>
      <c r="UOS80" s="23"/>
      <c r="UOT80" s="23"/>
      <c r="UOU80" s="23"/>
      <c r="UOV80" s="23"/>
      <c r="UOW80" s="23"/>
      <c r="UOX80" s="23"/>
      <c r="UOY80" s="23"/>
      <c r="UOZ80" s="23"/>
      <c r="UPA80" s="23"/>
      <c r="UPB80" s="23"/>
      <c r="UPC80" s="23"/>
      <c r="UPD80" s="23"/>
      <c r="UPE80" s="23"/>
      <c r="UPF80" s="23"/>
      <c r="UPG80" s="23"/>
      <c r="UPH80" s="23"/>
      <c r="UPI80" s="23"/>
      <c r="UPJ80" s="23"/>
      <c r="UPK80" s="23"/>
      <c r="UPL80" s="23"/>
      <c r="UPM80" s="23"/>
      <c r="UPN80" s="23"/>
      <c r="UPO80" s="23"/>
      <c r="UPP80" s="23"/>
      <c r="UPQ80" s="23"/>
      <c r="UPR80" s="23"/>
      <c r="UPS80" s="23"/>
      <c r="UPT80" s="23"/>
      <c r="UPU80" s="23"/>
      <c r="UPV80" s="23"/>
      <c r="UPW80" s="23"/>
      <c r="UPX80" s="23"/>
      <c r="UPY80" s="23"/>
      <c r="UPZ80" s="23"/>
      <c r="UQA80" s="23"/>
      <c r="UQB80" s="23"/>
      <c r="UQC80" s="23"/>
      <c r="UQD80" s="23"/>
      <c r="UQE80" s="23"/>
      <c r="UQF80" s="23"/>
      <c r="UQG80" s="23"/>
      <c r="UQH80" s="23"/>
      <c r="UQI80" s="23"/>
      <c r="UQJ80" s="23"/>
      <c r="UQK80" s="23"/>
      <c r="UQL80" s="23"/>
      <c r="UQM80" s="23"/>
      <c r="UQN80" s="23"/>
      <c r="UQO80" s="23"/>
      <c r="UQP80" s="23"/>
      <c r="UQQ80" s="23"/>
      <c r="UQR80" s="23"/>
      <c r="UQS80" s="23"/>
      <c r="UQT80" s="23"/>
      <c r="UQU80" s="23"/>
      <c r="UQV80" s="23"/>
      <c r="UQW80" s="23"/>
      <c r="UQX80" s="23"/>
      <c r="UQY80" s="23"/>
      <c r="UQZ80" s="23"/>
      <c r="URA80" s="23"/>
      <c r="URB80" s="23"/>
      <c r="URC80" s="23"/>
      <c r="URD80" s="23"/>
      <c r="URE80" s="23"/>
      <c r="URF80" s="23"/>
      <c r="URG80" s="23"/>
      <c r="URH80" s="23"/>
      <c r="URI80" s="23"/>
      <c r="URJ80" s="23"/>
      <c r="URK80" s="23"/>
      <c r="URL80" s="23"/>
      <c r="URM80" s="23"/>
      <c r="URN80" s="23"/>
      <c r="URO80" s="23"/>
      <c r="URP80" s="23"/>
      <c r="URQ80" s="23"/>
      <c r="URR80" s="23"/>
      <c r="URS80" s="23"/>
      <c r="URT80" s="23"/>
      <c r="URU80" s="23"/>
      <c r="URV80" s="23"/>
      <c r="URW80" s="23"/>
      <c r="URX80" s="23"/>
      <c r="URY80" s="23"/>
      <c r="URZ80" s="23"/>
      <c r="USA80" s="23"/>
      <c r="USB80" s="23"/>
      <c r="USC80" s="23"/>
      <c r="USD80" s="23"/>
      <c r="USE80" s="23"/>
      <c r="USF80" s="23"/>
      <c r="USG80" s="23"/>
      <c r="USH80" s="23"/>
      <c r="USI80" s="23"/>
      <c r="USJ80" s="23"/>
      <c r="USK80" s="23"/>
      <c r="USL80" s="23"/>
      <c r="USM80" s="23"/>
      <c r="USN80" s="23"/>
      <c r="USO80" s="23"/>
      <c r="USP80" s="23"/>
      <c r="USQ80" s="23"/>
      <c r="USR80" s="23"/>
      <c r="USS80" s="23"/>
      <c r="UST80" s="23"/>
      <c r="USU80" s="23"/>
      <c r="USV80" s="23"/>
      <c r="USW80" s="23"/>
      <c r="USX80" s="23"/>
      <c r="USY80" s="23"/>
      <c r="USZ80" s="23"/>
      <c r="UTA80" s="23"/>
      <c r="UTB80" s="23"/>
      <c r="UTC80" s="23"/>
      <c r="UTD80" s="23"/>
      <c r="UTE80" s="23"/>
      <c r="UTF80" s="23"/>
      <c r="UTG80" s="23"/>
      <c r="UTH80" s="23"/>
      <c r="UTI80" s="23"/>
      <c r="UTJ80" s="23"/>
      <c r="UTK80" s="23"/>
      <c r="UTL80" s="23"/>
      <c r="UTM80" s="23"/>
      <c r="UTN80" s="23"/>
      <c r="UTO80" s="23"/>
      <c r="UTP80" s="23"/>
      <c r="UTQ80" s="23"/>
      <c r="UTR80" s="23"/>
      <c r="UTS80" s="23"/>
      <c r="UTT80" s="23"/>
      <c r="UTU80" s="23"/>
      <c r="UTV80" s="23"/>
      <c r="UTW80" s="23"/>
      <c r="UTX80" s="23"/>
      <c r="UTY80" s="23"/>
      <c r="UTZ80" s="23"/>
      <c r="UUA80" s="23"/>
      <c r="UUB80" s="23"/>
      <c r="UUC80" s="23"/>
      <c r="UUD80" s="23"/>
      <c r="UUE80" s="23"/>
      <c r="UUF80" s="23"/>
      <c r="UUG80" s="23"/>
      <c r="UUH80" s="23"/>
      <c r="UUI80" s="23"/>
      <c r="UUJ80" s="23"/>
      <c r="UUK80" s="23"/>
      <c r="UUL80" s="23"/>
      <c r="UUM80" s="23"/>
      <c r="UUN80" s="23"/>
      <c r="UUO80" s="23"/>
      <c r="UUP80" s="23"/>
      <c r="UUQ80" s="23"/>
      <c r="UUR80" s="23"/>
      <c r="UUS80" s="23"/>
      <c r="UUT80" s="23"/>
      <c r="UUU80" s="23"/>
      <c r="UUV80" s="23"/>
      <c r="UUW80" s="23"/>
      <c r="UUX80" s="23"/>
      <c r="UUY80" s="23"/>
      <c r="UUZ80" s="23"/>
      <c r="UVA80" s="23"/>
      <c r="UVB80" s="23"/>
      <c r="UVC80" s="23"/>
      <c r="UVD80" s="23"/>
      <c r="UVE80" s="23"/>
      <c r="UVF80" s="23"/>
      <c r="UVG80" s="23"/>
      <c r="UVH80" s="23"/>
      <c r="UVI80" s="23"/>
      <c r="UVJ80" s="23"/>
      <c r="UVK80" s="23"/>
      <c r="UVL80" s="23"/>
      <c r="UVM80" s="23"/>
      <c r="UVN80" s="23"/>
      <c r="UVO80" s="23"/>
      <c r="UVP80" s="23"/>
      <c r="UVQ80" s="23"/>
      <c r="UVR80" s="23"/>
      <c r="UVS80" s="23"/>
      <c r="UVT80" s="23"/>
      <c r="UVU80" s="23"/>
      <c r="UVV80" s="23"/>
      <c r="UVW80" s="23"/>
      <c r="UVX80" s="23"/>
      <c r="UVY80" s="23"/>
      <c r="UVZ80" s="23"/>
      <c r="UWA80" s="23"/>
      <c r="UWB80" s="23"/>
      <c r="UWC80" s="23"/>
      <c r="UWD80" s="23"/>
      <c r="UWE80" s="23"/>
      <c r="UWF80" s="23"/>
      <c r="UWG80" s="23"/>
      <c r="UWH80" s="23"/>
      <c r="UWI80" s="23"/>
      <c r="UWJ80" s="23"/>
      <c r="UWK80" s="23"/>
      <c r="UWL80" s="23"/>
      <c r="UWM80" s="23"/>
      <c r="UWN80" s="23"/>
      <c r="UWO80" s="23"/>
      <c r="UWP80" s="23"/>
      <c r="UWQ80" s="23"/>
      <c r="UWR80" s="23"/>
      <c r="UWS80" s="23"/>
      <c r="UWT80" s="23"/>
      <c r="UWU80" s="23"/>
      <c r="UWV80" s="23"/>
      <c r="UWW80" s="23"/>
      <c r="UWX80" s="23"/>
      <c r="UWY80" s="23"/>
      <c r="UWZ80" s="23"/>
      <c r="UXA80" s="23"/>
      <c r="UXB80" s="23"/>
      <c r="UXC80" s="23"/>
      <c r="UXD80" s="23"/>
      <c r="UXE80" s="23"/>
      <c r="UXF80" s="23"/>
      <c r="UXG80" s="23"/>
      <c r="UXH80" s="23"/>
      <c r="UXI80" s="23"/>
      <c r="UXJ80" s="23"/>
      <c r="UXK80" s="23"/>
      <c r="UXL80" s="23"/>
      <c r="UXM80" s="23"/>
      <c r="UXN80" s="23"/>
      <c r="UXO80" s="23"/>
      <c r="UXP80" s="23"/>
      <c r="UXQ80" s="23"/>
      <c r="UXR80" s="23"/>
      <c r="UXS80" s="23"/>
      <c r="UXT80" s="23"/>
      <c r="UXU80" s="23"/>
      <c r="UXV80" s="23"/>
      <c r="UXW80" s="23"/>
      <c r="UXX80" s="23"/>
      <c r="UXY80" s="23"/>
      <c r="UXZ80" s="23"/>
      <c r="UYA80" s="23"/>
      <c r="UYB80" s="23"/>
      <c r="UYC80" s="23"/>
      <c r="UYD80" s="23"/>
      <c r="UYE80" s="23"/>
      <c r="UYF80" s="23"/>
      <c r="UYG80" s="23"/>
      <c r="UYH80" s="23"/>
      <c r="UYI80" s="23"/>
      <c r="UYJ80" s="23"/>
      <c r="UYK80" s="23"/>
      <c r="UYL80" s="23"/>
      <c r="UYM80" s="23"/>
      <c r="UYN80" s="23"/>
      <c r="UYO80" s="23"/>
      <c r="UYP80" s="23"/>
      <c r="UYQ80" s="23"/>
      <c r="UYR80" s="23"/>
      <c r="UYS80" s="23"/>
      <c r="UYT80" s="23"/>
      <c r="UYU80" s="23"/>
      <c r="UYV80" s="23"/>
      <c r="UYW80" s="23"/>
      <c r="UYX80" s="23"/>
      <c r="UYY80" s="23"/>
      <c r="UYZ80" s="23"/>
      <c r="UZA80" s="23"/>
      <c r="UZB80" s="23"/>
      <c r="UZC80" s="23"/>
      <c r="UZD80" s="23"/>
      <c r="UZE80" s="23"/>
      <c r="UZF80" s="23"/>
      <c r="UZG80" s="23"/>
      <c r="UZH80" s="23"/>
      <c r="UZI80" s="23"/>
      <c r="UZJ80" s="23"/>
      <c r="UZK80" s="23"/>
      <c r="UZL80" s="23"/>
      <c r="UZM80" s="23"/>
      <c r="UZN80" s="23"/>
      <c r="UZO80" s="23"/>
      <c r="UZP80" s="23"/>
      <c r="UZQ80" s="23"/>
      <c r="UZR80" s="23"/>
      <c r="UZS80" s="23"/>
      <c r="UZT80" s="23"/>
      <c r="UZU80" s="23"/>
      <c r="UZV80" s="23"/>
      <c r="UZW80" s="23"/>
      <c r="UZX80" s="23"/>
      <c r="UZY80" s="23"/>
      <c r="UZZ80" s="23"/>
      <c r="VAA80" s="23"/>
      <c r="VAB80" s="23"/>
      <c r="VAC80" s="23"/>
      <c r="VAD80" s="23"/>
      <c r="VAE80" s="23"/>
      <c r="VAF80" s="23"/>
      <c r="VAG80" s="23"/>
      <c r="VAH80" s="23"/>
      <c r="VAI80" s="23"/>
      <c r="VAJ80" s="23"/>
      <c r="VAK80" s="23"/>
      <c r="VAL80" s="23"/>
      <c r="VAM80" s="23"/>
      <c r="VAN80" s="23"/>
      <c r="VAO80" s="23"/>
      <c r="VAP80" s="23"/>
      <c r="VAQ80" s="23"/>
      <c r="VAR80" s="23"/>
      <c r="VAS80" s="23"/>
      <c r="VAT80" s="23"/>
      <c r="VAU80" s="23"/>
      <c r="VAV80" s="23"/>
      <c r="VAW80" s="23"/>
      <c r="VAX80" s="23"/>
      <c r="VAY80" s="23"/>
      <c r="VAZ80" s="23"/>
      <c r="VBA80" s="23"/>
      <c r="VBB80" s="23"/>
      <c r="VBC80" s="23"/>
      <c r="VBD80" s="23"/>
      <c r="VBE80" s="23"/>
      <c r="VBF80" s="23"/>
      <c r="VBG80" s="23"/>
      <c r="VBH80" s="23"/>
      <c r="VBI80" s="23"/>
      <c r="VBJ80" s="23"/>
      <c r="VBK80" s="23"/>
      <c r="VBL80" s="23"/>
      <c r="VBM80" s="23"/>
      <c r="VBN80" s="23"/>
      <c r="VBO80" s="23"/>
      <c r="VBP80" s="23"/>
      <c r="VBQ80" s="23"/>
      <c r="VBR80" s="23"/>
      <c r="VBS80" s="23"/>
      <c r="VBT80" s="23"/>
      <c r="VBU80" s="23"/>
      <c r="VBV80" s="23"/>
      <c r="VBW80" s="23"/>
      <c r="VBX80" s="23"/>
      <c r="VBY80" s="23"/>
      <c r="VBZ80" s="23"/>
      <c r="VCA80" s="23"/>
      <c r="VCB80" s="23"/>
      <c r="VCC80" s="23"/>
      <c r="VCD80" s="23"/>
      <c r="VCE80" s="23"/>
      <c r="VCF80" s="23"/>
      <c r="VCG80" s="23"/>
      <c r="VCH80" s="23"/>
      <c r="VCI80" s="23"/>
      <c r="VCJ80" s="23"/>
      <c r="VCK80" s="23"/>
      <c r="VCL80" s="23"/>
      <c r="VCM80" s="23"/>
      <c r="VCN80" s="23"/>
      <c r="VCO80" s="23"/>
      <c r="VCP80" s="23"/>
      <c r="VCQ80" s="23"/>
      <c r="VCR80" s="23"/>
      <c r="VCS80" s="23"/>
      <c r="VCT80" s="23"/>
      <c r="VCU80" s="23"/>
      <c r="VCV80" s="23"/>
      <c r="VCW80" s="23"/>
      <c r="VCX80" s="23"/>
      <c r="VCY80" s="23"/>
      <c r="VCZ80" s="23"/>
      <c r="VDA80" s="23"/>
      <c r="VDB80" s="23"/>
      <c r="VDC80" s="23"/>
      <c r="VDD80" s="23"/>
      <c r="VDE80" s="23"/>
      <c r="VDF80" s="23"/>
      <c r="VDG80" s="23"/>
      <c r="VDH80" s="23"/>
      <c r="VDI80" s="23"/>
      <c r="VDJ80" s="23"/>
      <c r="VDK80" s="23"/>
      <c r="VDL80" s="23"/>
      <c r="VDM80" s="23"/>
      <c r="VDN80" s="23"/>
      <c r="VDO80" s="23"/>
      <c r="VDP80" s="23"/>
      <c r="VDQ80" s="23"/>
      <c r="VDR80" s="23"/>
      <c r="VDS80" s="23"/>
      <c r="VDT80" s="23"/>
      <c r="VDU80" s="23"/>
      <c r="VDV80" s="23"/>
      <c r="VDW80" s="23"/>
      <c r="VDX80" s="23"/>
      <c r="VDY80" s="23"/>
      <c r="VDZ80" s="23"/>
      <c r="VEA80" s="23"/>
      <c r="VEB80" s="23"/>
      <c r="VEC80" s="23"/>
      <c r="VED80" s="23"/>
      <c r="VEE80" s="23"/>
      <c r="VEF80" s="23"/>
      <c r="VEG80" s="23"/>
      <c r="VEH80" s="23"/>
      <c r="VEI80" s="23"/>
      <c r="VEJ80" s="23"/>
      <c r="VEK80" s="23"/>
      <c r="VEL80" s="23"/>
      <c r="VEM80" s="23"/>
      <c r="VEN80" s="23"/>
      <c r="VEO80" s="23"/>
      <c r="VEP80" s="23"/>
      <c r="VEQ80" s="23"/>
      <c r="VER80" s="23"/>
      <c r="VES80" s="23"/>
      <c r="VET80" s="23"/>
      <c r="VEU80" s="23"/>
      <c r="VEV80" s="23"/>
      <c r="VEW80" s="23"/>
      <c r="VEX80" s="23"/>
      <c r="VEY80" s="23"/>
      <c r="VEZ80" s="23"/>
      <c r="VFA80" s="23"/>
      <c r="VFB80" s="23"/>
      <c r="VFC80" s="23"/>
      <c r="VFD80" s="23"/>
      <c r="VFE80" s="23"/>
      <c r="VFF80" s="23"/>
      <c r="VFG80" s="23"/>
      <c r="VFH80" s="23"/>
      <c r="VFI80" s="23"/>
      <c r="VFJ80" s="23"/>
      <c r="VFK80" s="23"/>
      <c r="VFL80" s="23"/>
      <c r="VFM80" s="23"/>
      <c r="VFN80" s="23"/>
      <c r="VFO80" s="23"/>
      <c r="VFP80" s="23"/>
      <c r="VFQ80" s="23"/>
      <c r="VFR80" s="23"/>
      <c r="VFS80" s="23"/>
      <c r="VFT80" s="23"/>
      <c r="VFU80" s="23"/>
      <c r="VFV80" s="23"/>
      <c r="VFW80" s="23"/>
      <c r="VFX80" s="23"/>
      <c r="VFY80" s="23"/>
      <c r="VFZ80" s="23"/>
      <c r="VGA80" s="23"/>
      <c r="VGB80" s="23"/>
      <c r="VGC80" s="23"/>
      <c r="VGD80" s="23"/>
      <c r="VGE80" s="23"/>
      <c r="VGF80" s="23"/>
      <c r="VGG80" s="23"/>
      <c r="VGH80" s="23"/>
      <c r="VGI80" s="23"/>
      <c r="VGJ80" s="23"/>
      <c r="VGK80" s="23"/>
      <c r="VGL80" s="23"/>
      <c r="VGM80" s="23"/>
      <c r="VGN80" s="23"/>
      <c r="VGO80" s="23"/>
      <c r="VGP80" s="23"/>
      <c r="VGQ80" s="23"/>
      <c r="VGR80" s="23"/>
      <c r="VGS80" s="23"/>
      <c r="VGT80" s="23"/>
      <c r="VGU80" s="23"/>
      <c r="VGV80" s="23"/>
      <c r="VGW80" s="23"/>
      <c r="VGX80" s="23"/>
      <c r="VGY80" s="23"/>
      <c r="VGZ80" s="23"/>
      <c r="VHA80" s="23"/>
      <c r="VHB80" s="23"/>
      <c r="VHC80" s="23"/>
      <c r="VHD80" s="23"/>
      <c r="VHE80" s="23"/>
      <c r="VHF80" s="23"/>
      <c r="VHG80" s="23"/>
      <c r="VHH80" s="23"/>
      <c r="VHI80" s="23"/>
      <c r="VHJ80" s="23"/>
      <c r="VHK80" s="23"/>
      <c r="VHL80" s="23"/>
      <c r="VHM80" s="23"/>
      <c r="VHN80" s="23"/>
      <c r="VHO80" s="23"/>
      <c r="VHP80" s="23"/>
      <c r="VHQ80" s="23"/>
      <c r="VHR80" s="23"/>
      <c r="VHS80" s="23"/>
      <c r="VHT80" s="23"/>
      <c r="VHU80" s="23"/>
      <c r="VHV80" s="23"/>
      <c r="VHW80" s="23"/>
      <c r="VHX80" s="23"/>
      <c r="VHY80" s="23"/>
      <c r="VHZ80" s="23"/>
      <c r="VIA80" s="23"/>
      <c r="VIB80" s="23"/>
      <c r="VIC80" s="23"/>
      <c r="VID80" s="23"/>
      <c r="VIE80" s="23"/>
      <c r="VIF80" s="23"/>
      <c r="VIG80" s="23"/>
      <c r="VIH80" s="23"/>
      <c r="VII80" s="23"/>
      <c r="VIJ80" s="23"/>
      <c r="VIK80" s="23"/>
      <c r="VIL80" s="23"/>
      <c r="VIM80" s="23"/>
      <c r="VIN80" s="23"/>
      <c r="VIO80" s="23"/>
      <c r="VIP80" s="23"/>
      <c r="VIQ80" s="23"/>
      <c r="VIR80" s="23"/>
      <c r="VIS80" s="23"/>
      <c r="VIT80" s="23"/>
      <c r="VIU80" s="23"/>
      <c r="VIV80" s="23"/>
      <c r="VIW80" s="23"/>
      <c r="VIX80" s="23"/>
      <c r="VIY80" s="23"/>
      <c r="VIZ80" s="23"/>
      <c r="VJA80" s="23"/>
      <c r="VJB80" s="23"/>
      <c r="VJC80" s="23"/>
      <c r="VJD80" s="23"/>
      <c r="VJE80" s="23"/>
      <c r="VJF80" s="23"/>
      <c r="VJG80" s="23"/>
      <c r="VJH80" s="23"/>
      <c r="VJI80" s="23"/>
      <c r="VJJ80" s="23"/>
      <c r="VJK80" s="23"/>
      <c r="VJL80" s="23"/>
      <c r="VJM80" s="23"/>
      <c r="VJN80" s="23"/>
      <c r="VJO80" s="23"/>
      <c r="VJP80" s="23"/>
      <c r="VJQ80" s="23"/>
      <c r="VJR80" s="23"/>
      <c r="VJS80" s="23"/>
      <c r="VJT80" s="23"/>
      <c r="VJU80" s="23"/>
      <c r="VJV80" s="23"/>
      <c r="VJW80" s="23"/>
      <c r="VJX80" s="23"/>
      <c r="VJY80" s="23"/>
      <c r="VJZ80" s="23"/>
      <c r="VKA80" s="23"/>
      <c r="VKB80" s="23"/>
      <c r="VKC80" s="23"/>
      <c r="VKD80" s="23"/>
      <c r="VKE80" s="23"/>
      <c r="VKF80" s="23"/>
      <c r="VKG80" s="23"/>
      <c r="VKH80" s="23"/>
      <c r="VKI80" s="23"/>
      <c r="VKJ80" s="23"/>
      <c r="VKK80" s="23"/>
      <c r="VKL80" s="23"/>
      <c r="VKM80" s="23"/>
      <c r="VKN80" s="23"/>
      <c r="VKO80" s="23"/>
      <c r="VKP80" s="23"/>
      <c r="VKQ80" s="23"/>
      <c r="VKR80" s="23"/>
      <c r="VKS80" s="23"/>
      <c r="VKT80" s="23"/>
      <c r="VKU80" s="23"/>
      <c r="VKV80" s="23"/>
      <c r="VKW80" s="23"/>
      <c r="VKX80" s="23"/>
      <c r="VKY80" s="23"/>
      <c r="VKZ80" s="23"/>
      <c r="VLA80" s="23"/>
      <c r="VLB80" s="23"/>
      <c r="VLC80" s="23"/>
      <c r="VLD80" s="23"/>
      <c r="VLE80" s="23"/>
      <c r="VLF80" s="23"/>
      <c r="VLG80" s="23"/>
      <c r="VLH80" s="23"/>
      <c r="VLI80" s="23"/>
      <c r="VLJ80" s="23"/>
      <c r="VLK80" s="23"/>
      <c r="VLL80" s="23"/>
      <c r="VLM80" s="23"/>
      <c r="VLN80" s="23"/>
      <c r="VLO80" s="23"/>
      <c r="VLP80" s="23"/>
      <c r="VLQ80" s="23"/>
      <c r="VLR80" s="23"/>
      <c r="VLS80" s="23"/>
      <c r="VLT80" s="23"/>
      <c r="VLU80" s="23"/>
      <c r="VLV80" s="23"/>
      <c r="VLW80" s="23"/>
      <c r="VLX80" s="23"/>
      <c r="VLY80" s="23"/>
      <c r="VLZ80" s="23"/>
      <c r="VMA80" s="23"/>
      <c r="VMB80" s="23"/>
      <c r="VMC80" s="23"/>
      <c r="VMD80" s="23"/>
      <c r="VME80" s="23"/>
      <c r="VMF80" s="23"/>
      <c r="VMG80" s="23"/>
      <c r="VMH80" s="23"/>
      <c r="VMI80" s="23"/>
      <c r="VMJ80" s="23"/>
      <c r="VMK80" s="23"/>
      <c r="VML80" s="23"/>
      <c r="VMM80" s="23"/>
      <c r="VMN80" s="23"/>
      <c r="VMO80" s="23"/>
      <c r="VMP80" s="23"/>
      <c r="VMQ80" s="23"/>
      <c r="VMR80" s="23"/>
      <c r="VMS80" s="23"/>
      <c r="VMT80" s="23"/>
      <c r="VMU80" s="23"/>
      <c r="VMV80" s="23"/>
      <c r="VMW80" s="23"/>
      <c r="VMX80" s="23"/>
      <c r="VMY80" s="23"/>
      <c r="VMZ80" s="23"/>
      <c r="VNA80" s="23"/>
      <c r="VNB80" s="23"/>
      <c r="VNC80" s="23"/>
      <c r="VND80" s="23"/>
      <c r="VNE80" s="23"/>
      <c r="VNF80" s="23"/>
      <c r="VNG80" s="23"/>
      <c r="VNH80" s="23"/>
      <c r="VNI80" s="23"/>
      <c r="VNJ80" s="23"/>
      <c r="VNK80" s="23"/>
      <c r="VNL80" s="23"/>
      <c r="VNM80" s="23"/>
      <c r="VNN80" s="23"/>
      <c r="VNO80" s="23"/>
      <c r="VNP80" s="23"/>
      <c r="VNQ80" s="23"/>
      <c r="VNR80" s="23"/>
      <c r="VNS80" s="23"/>
      <c r="VNT80" s="23"/>
      <c r="VNU80" s="23"/>
      <c r="VNV80" s="23"/>
      <c r="VNW80" s="23"/>
      <c r="VNX80" s="23"/>
      <c r="VNY80" s="23"/>
      <c r="VNZ80" s="23"/>
      <c r="VOA80" s="23"/>
      <c r="VOB80" s="23"/>
      <c r="VOC80" s="23"/>
      <c r="VOD80" s="23"/>
      <c r="VOE80" s="23"/>
      <c r="VOF80" s="23"/>
      <c r="VOG80" s="23"/>
      <c r="VOH80" s="23"/>
      <c r="VOI80" s="23"/>
      <c r="VOJ80" s="23"/>
      <c r="VOK80" s="23"/>
      <c r="VOL80" s="23"/>
      <c r="VOM80" s="23"/>
      <c r="VON80" s="23"/>
      <c r="VOO80" s="23"/>
      <c r="VOP80" s="23"/>
      <c r="VOQ80" s="23"/>
      <c r="VOR80" s="23"/>
      <c r="VOS80" s="23"/>
      <c r="VOT80" s="23"/>
      <c r="VOU80" s="23"/>
      <c r="VOV80" s="23"/>
      <c r="VOW80" s="23"/>
      <c r="VOX80" s="23"/>
      <c r="VOY80" s="23"/>
      <c r="VOZ80" s="23"/>
      <c r="VPA80" s="23"/>
      <c r="VPB80" s="23"/>
      <c r="VPC80" s="23"/>
      <c r="VPD80" s="23"/>
      <c r="VPE80" s="23"/>
      <c r="VPF80" s="23"/>
      <c r="VPG80" s="23"/>
      <c r="VPH80" s="23"/>
      <c r="VPI80" s="23"/>
      <c r="VPJ80" s="23"/>
      <c r="VPK80" s="23"/>
      <c r="VPL80" s="23"/>
      <c r="VPM80" s="23"/>
      <c r="VPN80" s="23"/>
      <c r="VPO80" s="23"/>
      <c r="VPP80" s="23"/>
      <c r="VPQ80" s="23"/>
      <c r="VPR80" s="23"/>
      <c r="VPS80" s="23"/>
      <c r="VPT80" s="23"/>
      <c r="VPU80" s="23"/>
      <c r="VPV80" s="23"/>
      <c r="VPW80" s="23"/>
      <c r="VPX80" s="23"/>
      <c r="VPY80" s="23"/>
      <c r="VPZ80" s="23"/>
      <c r="VQA80" s="23"/>
      <c r="VQB80" s="23"/>
      <c r="VQC80" s="23"/>
      <c r="VQD80" s="23"/>
      <c r="VQE80" s="23"/>
      <c r="VQF80" s="23"/>
      <c r="VQG80" s="23"/>
      <c r="VQH80" s="23"/>
      <c r="VQI80" s="23"/>
      <c r="VQJ80" s="23"/>
      <c r="VQK80" s="23"/>
      <c r="VQL80" s="23"/>
      <c r="VQM80" s="23"/>
      <c r="VQN80" s="23"/>
      <c r="VQO80" s="23"/>
      <c r="VQP80" s="23"/>
      <c r="VQQ80" s="23"/>
      <c r="VQR80" s="23"/>
      <c r="VQS80" s="23"/>
      <c r="VQT80" s="23"/>
      <c r="VQU80" s="23"/>
      <c r="VQV80" s="23"/>
      <c r="VQW80" s="23"/>
      <c r="VQX80" s="23"/>
      <c r="VQY80" s="23"/>
      <c r="VQZ80" s="23"/>
      <c r="VRA80" s="23"/>
      <c r="VRB80" s="23"/>
      <c r="VRC80" s="23"/>
      <c r="VRD80" s="23"/>
      <c r="VRE80" s="23"/>
      <c r="VRF80" s="23"/>
      <c r="VRG80" s="23"/>
      <c r="VRH80" s="23"/>
      <c r="VRI80" s="23"/>
      <c r="VRJ80" s="23"/>
      <c r="VRK80" s="23"/>
      <c r="VRL80" s="23"/>
      <c r="VRM80" s="23"/>
      <c r="VRN80" s="23"/>
      <c r="VRO80" s="23"/>
      <c r="VRP80" s="23"/>
      <c r="VRQ80" s="23"/>
      <c r="VRR80" s="23"/>
      <c r="VRS80" s="23"/>
      <c r="VRT80" s="23"/>
      <c r="VRU80" s="23"/>
      <c r="VRV80" s="23"/>
      <c r="VRW80" s="23"/>
      <c r="VRX80" s="23"/>
      <c r="VRY80" s="23"/>
      <c r="VRZ80" s="23"/>
      <c r="VSA80" s="23"/>
      <c r="VSB80" s="23"/>
      <c r="VSC80" s="23"/>
      <c r="VSD80" s="23"/>
      <c r="VSE80" s="23"/>
      <c r="VSF80" s="23"/>
      <c r="VSG80" s="23"/>
      <c r="VSH80" s="23"/>
      <c r="VSI80" s="23"/>
      <c r="VSJ80" s="23"/>
      <c r="VSK80" s="23"/>
      <c r="VSL80" s="23"/>
      <c r="VSM80" s="23"/>
      <c r="VSN80" s="23"/>
      <c r="VSO80" s="23"/>
      <c r="VSP80" s="23"/>
      <c r="VSQ80" s="23"/>
      <c r="VSR80" s="23"/>
      <c r="VSS80" s="23"/>
      <c r="VST80" s="23"/>
      <c r="VSU80" s="23"/>
      <c r="VSV80" s="23"/>
      <c r="VSW80" s="23"/>
      <c r="VSX80" s="23"/>
      <c r="VSY80" s="23"/>
      <c r="VSZ80" s="23"/>
      <c r="VTA80" s="23"/>
      <c r="VTB80" s="23"/>
      <c r="VTC80" s="23"/>
      <c r="VTD80" s="23"/>
      <c r="VTE80" s="23"/>
      <c r="VTF80" s="23"/>
      <c r="VTG80" s="23"/>
      <c r="VTH80" s="23"/>
      <c r="VTI80" s="23"/>
      <c r="VTJ80" s="23"/>
      <c r="VTK80" s="23"/>
      <c r="VTL80" s="23"/>
      <c r="VTM80" s="23"/>
      <c r="VTN80" s="23"/>
      <c r="VTO80" s="23"/>
      <c r="VTP80" s="23"/>
      <c r="VTQ80" s="23"/>
      <c r="VTR80" s="23"/>
      <c r="VTS80" s="23"/>
      <c r="VTT80" s="23"/>
      <c r="VTU80" s="23"/>
      <c r="VTV80" s="23"/>
      <c r="VTW80" s="23"/>
      <c r="VTX80" s="23"/>
      <c r="VTY80" s="23"/>
      <c r="VTZ80" s="23"/>
      <c r="VUA80" s="23"/>
      <c r="VUB80" s="23"/>
      <c r="VUC80" s="23"/>
      <c r="VUD80" s="23"/>
      <c r="VUE80" s="23"/>
      <c r="VUF80" s="23"/>
      <c r="VUG80" s="23"/>
      <c r="VUH80" s="23"/>
      <c r="VUI80" s="23"/>
      <c r="VUJ80" s="23"/>
      <c r="VUK80" s="23"/>
      <c r="VUL80" s="23"/>
      <c r="VUM80" s="23"/>
      <c r="VUN80" s="23"/>
      <c r="VUO80" s="23"/>
      <c r="VUP80" s="23"/>
      <c r="VUQ80" s="23"/>
      <c r="VUR80" s="23"/>
      <c r="VUS80" s="23"/>
      <c r="VUT80" s="23"/>
      <c r="VUU80" s="23"/>
      <c r="VUV80" s="23"/>
      <c r="VUW80" s="23"/>
      <c r="VUX80" s="23"/>
      <c r="VUY80" s="23"/>
      <c r="VUZ80" s="23"/>
      <c r="VVA80" s="23"/>
      <c r="VVB80" s="23"/>
      <c r="VVC80" s="23"/>
      <c r="VVD80" s="23"/>
      <c r="VVE80" s="23"/>
      <c r="VVF80" s="23"/>
      <c r="VVG80" s="23"/>
      <c r="VVH80" s="23"/>
      <c r="VVI80" s="23"/>
      <c r="VVJ80" s="23"/>
      <c r="VVK80" s="23"/>
      <c r="VVL80" s="23"/>
      <c r="VVM80" s="23"/>
      <c r="VVN80" s="23"/>
      <c r="VVO80" s="23"/>
      <c r="VVP80" s="23"/>
      <c r="VVQ80" s="23"/>
      <c r="VVR80" s="23"/>
      <c r="VVS80" s="23"/>
      <c r="VVT80" s="23"/>
      <c r="VVU80" s="23"/>
      <c r="VVV80" s="23"/>
      <c r="VVW80" s="23"/>
      <c r="VVX80" s="23"/>
      <c r="VVY80" s="23"/>
      <c r="VVZ80" s="23"/>
      <c r="VWA80" s="23"/>
      <c r="VWB80" s="23"/>
      <c r="VWC80" s="23"/>
      <c r="VWD80" s="23"/>
      <c r="VWE80" s="23"/>
      <c r="VWF80" s="23"/>
      <c r="VWG80" s="23"/>
      <c r="VWH80" s="23"/>
      <c r="VWI80" s="23"/>
      <c r="VWJ80" s="23"/>
      <c r="VWK80" s="23"/>
      <c r="VWL80" s="23"/>
      <c r="VWM80" s="23"/>
      <c r="VWN80" s="23"/>
      <c r="VWO80" s="23"/>
      <c r="VWP80" s="23"/>
      <c r="VWQ80" s="23"/>
      <c r="VWR80" s="23"/>
      <c r="VWS80" s="23"/>
      <c r="VWT80" s="23"/>
      <c r="VWU80" s="23"/>
      <c r="VWV80" s="23"/>
      <c r="VWW80" s="23"/>
      <c r="VWX80" s="23"/>
      <c r="VWY80" s="23"/>
      <c r="VWZ80" s="23"/>
      <c r="VXA80" s="23"/>
      <c r="VXB80" s="23"/>
      <c r="VXC80" s="23"/>
      <c r="VXD80" s="23"/>
      <c r="VXE80" s="23"/>
      <c r="VXF80" s="23"/>
      <c r="VXG80" s="23"/>
      <c r="VXH80" s="23"/>
      <c r="VXI80" s="23"/>
      <c r="VXJ80" s="23"/>
      <c r="VXK80" s="23"/>
      <c r="VXL80" s="23"/>
      <c r="VXM80" s="23"/>
      <c r="VXN80" s="23"/>
      <c r="VXO80" s="23"/>
      <c r="VXP80" s="23"/>
      <c r="VXQ80" s="23"/>
      <c r="VXR80" s="23"/>
      <c r="VXS80" s="23"/>
      <c r="VXT80" s="23"/>
      <c r="VXU80" s="23"/>
      <c r="VXV80" s="23"/>
      <c r="VXW80" s="23"/>
      <c r="VXX80" s="23"/>
      <c r="VXY80" s="23"/>
      <c r="VXZ80" s="23"/>
      <c r="VYA80" s="23"/>
      <c r="VYB80" s="23"/>
      <c r="VYC80" s="23"/>
      <c r="VYD80" s="23"/>
      <c r="VYE80" s="23"/>
      <c r="VYF80" s="23"/>
      <c r="VYG80" s="23"/>
      <c r="VYH80" s="23"/>
      <c r="VYI80" s="23"/>
      <c r="VYJ80" s="23"/>
      <c r="VYK80" s="23"/>
      <c r="VYL80" s="23"/>
      <c r="VYM80" s="23"/>
      <c r="VYN80" s="23"/>
      <c r="VYO80" s="23"/>
      <c r="VYP80" s="23"/>
      <c r="VYQ80" s="23"/>
      <c r="VYR80" s="23"/>
      <c r="VYS80" s="23"/>
      <c r="VYT80" s="23"/>
      <c r="VYU80" s="23"/>
      <c r="VYV80" s="23"/>
      <c r="VYW80" s="23"/>
      <c r="VYX80" s="23"/>
      <c r="VYY80" s="23"/>
      <c r="VYZ80" s="23"/>
      <c r="VZA80" s="23"/>
      <c r="VZB80" s="23"/>
      <c r="VZC80" s="23"/>
      <c r="VZD80" s="23"/>
      <c r="VZE80" s="23"/>
      <c r="VZF80" s="23"/>
      <c r="VZG80" s="23"/>
      <c r="VZH80" s="23"/>
      <c r="VZI80" s="23"/>
      <c r="VZJ80" s="23"/>
      <c r="VZK80" s="23"/>
      <c r="VZL80" s="23"/>
      <c r="VZM80" s="23"/>
      <c r="VZN80" s="23"/>
      <c r="VZO80" s="23"/>
      <c r="VZP80" s="23"/>
      <c r="VZQ80" s="23"/>
      <c r="VZR80" s="23"/>
      <c r="VZS80" s="23"/>
      <c r="VZT80" s="23"/>
      <c r="VZU80" s="23"/>
      <c r="VZV80" s="23"/>
      <c r="VZW80" s="23"/>
      <c r="VZX80" s="23"/>
      <c r="VZY80" s="23"/>
      <c r="VZZ80" s="23"/>
      <c r="WAA80" s="23"/>
      <c r="WAB80" s="23"/>
      <c r="WAC80" s="23"/>
      <c r="WAD80" s="23"/>
      <c r="WAE80" s="23"/>
      <c r="WAF80" s="23"/>
      <c r="WAG80" s="23"/>
      <c r="WAH80" s="23"/>
      <c r="WAI80" s="23"/>
      <c r="WAJ80" s="23"/>
      <c r="WAK80" s="23"/>
      <c r="WAL80" s="23"/>
      <c r="WAM80" s="23"/>
      <c r="WAN80" s="23"/>
      <c r="WAO80" s="23"/>
      <c r="WAP80" s="23"/>
      <c r="WAQ80" s="23"/>
      <c r="WAR80" s="23"/>
      <c r="WAS80" s="23"/>
      <c r="WAT80" s="23"/>
      <c r="WAU80" s="23"/>
      <c r="WAV80" s="23"/>
      <c r="WAW80" s="23"/>
      <c r="WAX80" s="23"/>
      <c r="WAY80" s="23"/>
      <c r="WAZ80" s="23"/>
      <c r="WBA80" s="23"/>
      <c r="WBB80" s="23"/>
      <c r="WBC80" s="23"/>
      <c r="WBD80" s="23"/>
      <c r="WBE80" s="23"/>
      <c r="WBF80" s="23"/>
      <c r="WBG80" s="23"/>
      <c r="WBH80" s="23"/>
      <c r="WBI80" s="23"/>
      <c r="WBJ80" s="23"/>
      <c r="WBK80" s="23"/>
      <c r="WBL80" s="23"/>
      <c r="WBM80" s="23"/>
      <c r="WBN80" s="23"/>
      <c r="WBO80" s="23"/>
      <c r="WBP80" s="23"/>
      <c r="WBQ80" s="23"/>
      <c r="WBR80" s="23"/>
      <c r="WBS80" s="23"/>
      <c r="WBT80" s="23"/>
      <c r="WBU80" s="23"/>
      <c r="WBV80" s="23"/>
      <c r="WBW80" s="23"/>
      <c r="WBX80" s="23"/>
      <c r="WBY80" s="23"/>
      <c r="WBZ80" s="23"/>
      <c r="WCA80" s="23"/>
      <c r="WCB80" s="23"/>
      <c r="WCC80" s="23"/>
      <c r="WCD80" s="23"/>
      <c r="WCE80" s="23"/>
      <c r="WCF80" s="23"/>
      <c r="WCG80" s="23"/>
      <c r="WCH80" s="23"/>
      <c r="WCI80" s="23"/>
      <c r="WCJ80" s="23"/>
      <c r="WCK80" s="23"/>
      <c r="WCL80" s="23"/>
      <c r="WCM80" s="23"/>
      <c r="WCN80" s="23"/>
      <c r="WCO80" s="23"/>
      <c r="WCP80" s="23"/>
      <c r="WCQ80" s="23"/>
      <c r="WCR80" s="23"/>
      <c r="WCS80" s="23"/>
      <c r="WCT80" s="23"/>
      <c r="WCU80" s="23"/>
      <c r="WCV80" s="23"/>
      <c r="WCW80" s="23"/>
      <c r="WCX80" s="23"/>
      <c r="WCY80" s="23"/>
      <c r="WCZ80" s="23"/>
      <c r="WDA80" s="23"/>
      <c r="WDB80" s="23"/>
      <c r="WDC80" s="23"/>
      <c r="WDD80" s="23"/>
      <c r="WDE80" s="23"/>
      <c r="WDF80" s="23"/>
      <c r="WDG80" s="23"/>
      <c r="WDH80" s="23"/>
      <c r="WDI80" s="23"/>
      <c r="WDJ80" s="23"/>
      <c r="WDK80" s="23"/>
      <c r="WDL80" s="23"/>
      <c r="WDM80" s="23"/>
      <c r="WDN80" s="23"/>
      <c r="WDO80" s="23"/>
      <c r="WDP80" s="23"/>
      <c r="WDQ80" s="23"/>
      <c r="WDR80" s="23"/>
      <c r="WDS80" s="23"/>
      <c r="WDT80" s="23"/>
      <c r="WDU80" s="23"/>
      <c r="WDV80" s="23"/>
      <c r="WDW80" s="23"/>
      <c r="WDX80" s="23"/>
      <c r="WDY80" s="23"/>
      <c r="WDZ80" s="23"/>
      <c r="WEA80" s="23"/>
      <c r="WEB80" s="23"/>
      <c r="WEC80" s="23"/>
      <c r="WED80" s="23"/>
      <c r="WEE80" s="23"/>
      <c r="WEF80" s="23"/>
      <c r="WEG80" s="23"/>
      <c r="WEH80" s="23"/>
      <c r="WEI80" s="23"/>
      <c r="WEJ80" s="23"/>
      <c r="WEK80" s="23"/>
      <c r="WEL80" s="23"/>
      <c r="WEM80" s="23"/>
      <c r="WEN80" s="23"/>
      <c r="WEO80" s="23"/>
      <c r="WEP80" s="23"/>
      <c r="WEQ80" s="23"/>
      <c r="WER80" s="23"/>
      <c r="WES80" s="23"/>
      <c r="WET80" s="23"/>
      <c r="WEU80" s="23"/>
      <c r="WEV80" s="23"/>
      <c r="WEW80" s="23"/>
      <c r="WEX80" s="23"/>
      <c r="WEY80" s="23"/>
      <c r="WEZ80" s="23"/>
      <c r="WFA80" s="23"/>
      <c r="WFB80" s="23"/>
      <c r="WFC80" s="23"/>
      <c r="WFD80" s="23"/>
      <c r="WFE80" s="23"/>
      <c r="WFF80" s="23"/>
      <c r="WFG80" s="23"/>
      <c r="WFH80" s="23"/>
      <c r="WFI80" s="23"/>
      <c r="WFJ80" s="23"/>
      <c r="WFK80" s="23"/>
      <c r="WFL80" s="23"/>
      <c r="WFM80" s="23"/>
      <c r="WFN80" s="23"/>
      <c r="WFO80" s="23"/>
      <c r="WFP80" s="23"/>
      <c r="WFQ80" s="23"/>
      <c r="WFR80" s="23"/>
      <c r="WFS80" s="23"/>
      <c r="WFT80" s="23"/>
      <c r="WFU80" s="23"/>
      <c r="WFV80" s="23"/>
      <c r="WFW80" s="23"/>
      <c r="WFX80" s="23"/>
      <c r="WFY80" s="23"/>
      <c r="WFZ80" s="23"/>
      <c r="WGA80" s="23"/>
      <c r="WGB80" s="23"/>
      <c r="WGC80" s="23"/>
      <c r="WGD80" s="23"/>
      <c r="WGE80" s="23"/>
      <c r="WGF80" s="23"/>
      <c r="WGG80" s="23"/>
      <c r="WGH80" s="23"/>
      <c r="WGI80" s="23"/>
      <c r="WGJ80" s="23"/>
      <c r="WGK80" s="23"/>
      <c r="WGL80" s="23"/>
      <c r="WGM80" s="23"/>
      <c r="WGN80" s="23"/>
      <c r="WGO80" s="23"/>
      <c r="WGP80" s="23"/>
      <c r="WGQ80" s="23"/>
      <c r="WGR80" s="23"/>
      <c r="WGS80" s="23"/>
      <c r="WGT80" s="23"/>
      <c r="WGU80" s="23"/>
      <c r="WGV80" s="23"/>
      <c r="WGW80" s="23"/>
      <c r="WGX80" s="23"/>
      <c r="WGY80" s="23"/>
      <c r="WGZ80" s="23"/>
      <c r="WHA80" s="23"/>
      <c r="WHB80" s="23"/>
      <c r="WHC80" s="23"/>
      <c r="WHD80" s="23"/>
      <c r="WHE80" s="23"/>
      <c r="WHF80" s="23"/>
      <c r="WHG80" s="23"/>
      <c r="WHH80" s="23"/>
      <c r="WHI80" s="23"/>
      <c r="WHJ80" s="23"/>
      <c r="WHK80" s="23"/>
      <c r="WHL80" s="23"/>
      <c r="WHM80" s="23"/>
      <c r="WHN80" s="23"/>
      <c r="WHO80" s="23"/>
      <c r="WHP80" s="23"/>
      <c r="WHQ80" s="23"/>
      <c r="WHR80" s="23"/>
      <c r="WHS80" s="23"/>
      <c r="WHT80" s="23"/>
      <c r="WHU80" s="23"/>
      <c r="WHV80" s="23"/>
      <c r="WHW80" s="23"/>
      <c r="WHX80" s="23"/>
      <c r="WHY80" s="23"/>
      <c r="WHZ80" s="23"/>
      <c r="WIA80" s="23"/>
      <c r="WIB80" s="23"/>
      <c r="WIC80" s="23"/>
      <c r="WID80" s="23"/>
      <c r="WIE80" s="23"/>
      <c r="WIF80" s="23"/>
      <c r="WIG80" s="23"/>
      <c r="WIH80" s="23"/>
      <c r="WII80" s="23"/>
      <c r="WIJ80" s="23"/>
      <c r="WIK80" s="23"/>
      <c r="WIL80" s="23"/>
      <c r="WIM80" s="23"/>
      <c r="WIN80" s="23"/>
      <c r="WIO80" s="23"/>
      <c r="WIP80" s="23"/>
      <c r="WIQ80" s="23"/>
      <c r="WIR80" s="23"/>
      <c r="WIS80" s="23"/>
      <c r="WIT80" s="23"/>
      <c r="WIU80" s="23"/>
      <c r="WIV80" s="23"/>
      <c r="WIW80" s="23"/>
      <c r="WIX80" s="23"/>
      <c r="WIY80" s="23"/>
      <c r="WIZ80" s="23"/>
      <c r="WJA80" s="23"/>
      <c r="WJB80" s="23"/>
      <c r="WJC80" s="23"/>
      <c r="WJD80" s="23"/>
      <c r="WJE80" s="23"/>
      <c r="WJF80" s="23"/>
      <c r="WJG80" s="23"/>
      <c r="WJH80" s="23"/>
      <c r="WJI80" s="23"/>
      <c r="WJJ80" s="23"/>
      <c r="WJK80" s="23"/>
      <c r="WJL80" s="23"/>
      <c r="WJM80" s="23"/>
      <c r="WJN80" s="23"/>
      <c r="WJO80" s="23"/>
      <c r="WJP80" s="23"/>
      <c r="WJQ80" s="23"/>
      <c r="WJR80" s="23"/>
      <c r="WJS80" s="23"/>
      <c r="WJT80" s="23"/>
      <c r="WJU80" s="23"/>
      <c r="WJV80" s="23"/>
      <c r="WJW80" s="23"/>
      <c r="WJX80" s="23"/>
      <c r="WJY80" s="23"/>
      <c r="WJZ80" s="23"/>
      <c r="WKA80" s="23"/>
      <c r="WKB80" s="23"/>
      <c r="WKC80" s="23"/>
      <c r="WKD80" s="23"/>
      <c r="WKE80" s="23"/>
      <c r="WKF80" s="23"/>
      <c r="WKG80" s="23"/>
      <c r="WKH80" s="23"/>
      <c r="WKI80" s="23"/>
      <c r="WKJ80" s="23"/>
      <c r="WKK80" s="23"/>
      <c r="WKL80" s="23"/>
      <c r="WKM80" s="23"/>
      <c r="WKN80" s="23"/>
      <c r="WKO80" s="23"/>
      <c r="WKP80" s="23"/>
      <c r="WKQ80" s="23"/>
      <c r="WKR80" s="23"/>
      <c r="WKS80" s="23"/>
      <c r="WKT80" s="23"/>
      <c r="WKU80" s="23"/>
      <c r="WKV80" s="23"/>
      <c r="WKW80" s="23"/>
      <c r="WKX80" s="23"/>
      <c r="WKY80" s="23"/>
      <c r="WKZ80" s="23"/>
      <c r="WLA80" s="23"/>
      <c r="WLB80" s="23"/>
      <c r="WLC80" s="23"/>
      <c r="WLD80" s="23"/>
      <c r="WLE80" s="23"/>
      <c r="WLF80" s="23"/>
      <c r="WLG80" s="23"/>
      <c r="WLH80" s="23"/>
      <c r="WLI80" s="23"/>
      <c r="WLJ80" s="23"/>
      <c r="WLK80" s="23"/>
      <c r="WLL80" s="23"/>
      <c r="WLM80" s="23"/>
      <c r="WLN80" s="23"/>
      <c r="WLO80" s="23"/>
      <c r="WLP80" s="23"/>
      <c r="WLQ80" s="23"/>
      <c r="WLR80" s="23"/>
      <c r="WLS80" s="23"/>
      <c r="WLT80" s="23"/>
      <c r="WLU80" s="23"/>
      <c r="WLV80" s="23"/>
      <c r="WLW80" s="23"/>
      <c r="WLX80" s="23"/>
      <c r="WLY80" s="23"/>
      <c r="WLZ80" s="23"/>
      <c r="WMA80" s="23"/>
      <c r="WMB80" s="23"/>
      <c r="WMC80" s="23"/>
      <c r="WMD80" s="23"/>
      <c r="WME80" s="23"/>
      <c r="WMF80" s="23"/>
      <c r="WMG80" s="23"/>
      <c r="WMH80" s="23"/>
      <c r="WMI80" s="23"/>
      <c r="WMJ80" s="23"/>
      <c r="WMK80" s="23"/>
      <c r="WML80" s="23"/>
      <c r="WMM80" s="23"/>
      <c r="WMN80" s="23"/>
      <c r="WMO80" s="23"/>
      <c r="WMP80" s="23"/>
      <c r="WMQ80" s="23"/>
      <c r="WMR80" s="23"/>
      <c r="WMS80" s="23"/>
      <c r="WMT80" s="23"/>
      <c r="WMU80" s="23"/>
      <c r="WMV80" s="23"/>
      <c r="WMW80" s="23"/>
      <c r="WMX80" s="23"/>
      <c r="WMY80" s="23"/>
      <c r="WMZ80" s="23"/>
      <c r="WNA80" s="23"/>
      <c r="WNB80" s="23"/>
      <c r="WNC80" s="23"/>
      <c r="WND80" s="23"/>
      <c r="WNE80" s="23"/>
      <c r="WNF80" s="23"/>
      <c r="WNG80" s="23"/>
      <c r="WNH80" s="23"/>
      <c r="WNI80" s="23"/>
      <c r="WNJ80" s="23"/>
      <c r="WNK80" s="23"/>
      <c r="WNL80" s="23"/>
      <c r="WNM80" s="23"/>
      <c r="WNN80" s="23"/>
      <c r="WNO80" s="23"/>
      <c r="WNP80" s="23"/>
      <c r="WNQ80" s="23"/>
      <c r="WNR80" s="23"/>
      <c r="WNS80" s="23"/>
      <c r="WNT80" s="23"/>
      <c r="WNU80" s="23"/>
      <c r="WNV80" s="23"/>
      <c r="WNW80" s="23"/>
      <c r="WNX80" s="23"/>
      <c r="WNY80" s="23"/>
      <c r="WNZ80" s="23"/>
      <c r="WOA80" s="23"/>
      <c r="WOB80" s="23"/>
      <c r="WOC80" s="23"/>
      <c r="WOD80" s="23"/>
      <c r="WOE80" s="23"/>
      <c r="WOF80" s="23"/>
      <c r="WOG80" s="23"/>
      <c r="WOH80" s="23"/>
      <c r="WOI80" s="23"/>
      <c r="WOJ80" s="23"/>
      <c r="WOK80" s="23"/>
      <c r="WOL80" s="23"/>
      <c r="WOM80" s="23"/>
      <c r="WON80" s="23"/>
      <c r="WOO80" s="23"/>
      <c r="WOP80" s="23"/>
      <c r="WOQ80" s="23"/>
      <c r="WOR80" s="23"/>
      <c r="WOS80" s="23"/>
      <c r="WOT80" s="23"/>
      <c r="WOU80" s="23"/>
      <c r="WOV80" s="23"/>
      <c r="WOW80" s="23"/>
      <c r="WOX80" s="23"/>
      <c r="WOY80" s="23"/>
      <c r="WOZ80" s="23"/>
      <c r="WPA80" s="23"/>
      <c r="WPB80" s="23"/>
      <c r="WPC80" s="23"/>
      <c r="WPD80" s="23"/>
      <c r="WPE80" s="23"/>
      <c r="WPF80" s="23"/>
      <c r="WPG80" s="23"/>
      <c r="WPH80" s="23"/>
      <c r="WPI80" s="23"/>
      <c r="WPJ80" s="23"/>
      <c r="WPK80" s="23"/>
      <c r="WPL80" s="23"/>
      <c r="WPM80" s="23"/>
      <c r="WPN80" s="23"/>
      <c r="WPO80" s="23"/>
      <c r="WPP80" s="23"/>
      <c r="WPQ80" s="23"/>
      <c r="WPR80" s="23"/>
      <c r="WPS80" s="23"/>
      <c r="WPT80" s="23"/>
      <c r="WPU80" s="23"/>
      <c r="WPV80" s="23"/>
      <c r="WPW80" s="23"/>
      <c r="WPX80" s="23"/>
      <c r="WPY80" s="23"/>
      <c r="WPZ80" s="23"/>
      <c r="WQA80" s="23"/>
      <c r="WQB80" s="23"/>
      <c r="WQC80" s="23"/>
      <c r="WQD80" s="23"/>
      <c r="WQE80" s="23"/>
      <c r="WQF80" s="23"/>
      <c r="WQG80" s="23"/>
      <c r="WQH80" s="23"/>
      <c r="WQI80" s="23"/>
      <c r="WQJ80" s="23"/>
      <c r="WQK80" s="23"/>
      <c r="WQL80" s="23"/>
      <c r="WQM80" s="23"/>
      <c r="WQN80" s="23"/>
      <c r="WQO80" s="23"/>
      <c r="WQP80" s="23"/>
      <c r="WQQ80" s="23"/>
      <c r="WQR80" s="23"/>
      <c r="WQS80" s="23"/>
      <c r="WQT80" s="23"/>
      <c r="WQU80" s="23"/>
      <c r="WQV80" s="23"/>
      <c r="WQW80" s="23"/>
      <c r="WQX80" s="23"/>
      <c r="WQY80" s="23"/>
      <c r="WQZ80" s="23"/>
      <c r="WRA80" s="23"/>
      <c r="WRB80" s="23"/>
      <c r="WRC80" s="23"/>
      <c r="WRD80" s="23"/>
      <c r="WRE80" s="23"/>
      <c r="WRF80" s="23"/>
      <c r="WRG80" s="23"/>
      <c r="WRH80" s="23"/>
      <c r="WRI80" s="23"/>
      <c r="WRJ80" s="23"/>
      <c r="WRK80" s="23"/>
      <c r="WRL80" s="23"/>
      <c r="WRM80" s="23"/>
      <c r="WRN80" s="23"/>
      <c r="WRO80" s="23"/>
      <c r="WRP80" s="23"/>
      <c r="WRQ80" s="23"/>
      <c r="WRR80" s="23"/>
      <c r="WRS80" s="23"/>
      <c r="WRT80" s="23"/>
      <c r="WRU80" s="23"/>
      <c r="WRV80" s="23"/>
      <c r="WRW80" s="23"/>
      <c r="WRX80" s="23"/>
      <c r="WRY80" s="23"/>
      <c r="WRZ80" s="23"/>
      <c r="WSA80" s="23"/>
      <c r="WSB80" s="23"/>
      <c r="WSC80" s="23"/>
      <c r="WSD80" s="23"/>
      <c r="WSE80" s="23"/>
      <c r="WSF80" s="23"/>
      <c r="WSG80" s="23"/>
      <c r="WSH80" s="23"/>
      <c r="WSI80" s="23"/>
      <c r="WSJ80" s="23"/>
      <c r="WSK80" s="23"/>
      <c r="WSL80" s="23"/>
      <c r="WSM80" s="23"/>
      <c r="WSN80" s="23"/>
      <c r="WSO80" s="23"/>
      <c r="WSP80" s="23"/>
      <c r="WSQ80" s="23"/>
      <c r="WSR80" s="23"/>
      <c r="WSS80" s="23"/>
      <c r="WST80" s="23"/>
      <c r="WSU80" s="23"/>
      <c r="WSV80" s="23"/>
      <c r="WSW80" s="23"/>
      <c r="WSX80" s="23"/>
      <c r="WSY80" s="23"/>
      <c r="WSZ80" s="23"/>
      <c r="WTA80" s="23"/>
      <c r="WTB80" s="23"/>
      <c r="WTC80" s="23"/>
      <c r="WTD80" s="23"/>
      <c r="WTE80" s="23"/>
      <c r="WTF80" s="23"/>
      <c r="WTG80" s="23"/>
      <c r="WTH80" s="23"/>
      <c r="WTI80" s="23"/>
      <c r="WTJ80" s="23"/>
      <c r="WTK80" s="23"/>
      <c r="WTL80" s="23"/>
      <c r="WTM80" s="23"/>
      <c r="WTN80" s="23"/>
      <c r="WTO80" s="23"/>
      <c r="WTP80" s="23"/>
      <c r="WTQ80" s="23"/>
      <c r="WTR80" s="23"/>
      <c r="WTS80" s="23"/>
      <c r="WTT80" s="23"/>
      <c r="WTU80" s="23"/>
      <c r="WTV80" s="23"/>
      <c r="WTW80" s="23"/>
      <c r="WTX80" s="23"/>
      <c r="WTY80" s="23"/>
      <c r="WTZ80" s="23"/>
      <c r="WUA80" s="23"/>
      <c r="WUB80" s="23"/>
      <c r="WUC80" s="23"/>
      <c r="WUD80" s="23"/>
      <c r="WUE80" s="23"/>
      <c r="WUF80" s="23"/>
      <c r="WUG80" s="23"/>
      <c r="WUH80" s="23"/>
      <c r="WUI80" s="23"/>
      <c r="WUJ80" s="23"/>
      <c r="WUK80" s="23"/>
      <c r="WUL80" s="23"/>
      <c r="WUM80" s="23"/>
      <c r="WUN80" s="23"/>
      <c r="WUO80" s="23"/>
      <c r="WUP80" s="23"/>
      <c r="WUQ80" s="23"/>
      <c r="WUR80" s="23"/>
      <c r="WUS80" s="23"/>
      <c r="WUT80" s="23"/>
      <c r="WUU80" s="23"/>
      <c r="WUV80" s="23"/>
      <c r="WUW80" s="23"/>
      <c r="WUX80" s="23"/>
      <c r="WUY80" s="23"/>
      <c r="WUZ80" s="23"/>
      <c r="WVA80" s="23"/>
      <c r="WVB80" s="23"/>
      <c r="WVC80" s="23"/>
      <c r="WVD80" s="23"/>
      <c r="WVE80" s="23"/>
      <c r="WVF80" s="23"/>
      <c r="WVG80" s="23"/>
      <c r="WVH80" s="23"/>
      <c r="WVI80" s="23"/>
      <c r="WVJ80" s="23"/>
      <c r="WVK80" s="23"/>
      <c r="WVL80" s="23"/>
      <c r="WVM80" s="23"/>
      <c r="WVN80" s="23"/>
      <c r="WVO80" s="23"/>
      <c r="WVP80" s="23"/>
      <c r="WVQ80" s="23"/>
      <c r="WVR80" s="23"/>
      <c r="WVS80" s="23"/>
      <c r="WVT80" s="23"/>
      <c r="WVU80" s="23"/>
      <c r="WVV80" s="23"/>
      <c r="WVW80" s="23"/>
      <c r="WVX80" s="23"/>
      <c r="WVY80" s="23"/>
      <c r="WVZ80" s="23"/>
      <c r="WWA80" s="23"/>
      <c r="WWB80" s="23"/>
      <c r="WWC80" s="23"/>
      <c r="WWD80" s="23"/>
      <c r="WWE80" s="23"/>
      <c r="WWF80" s="23"/>
      <c r="WWG80" s="23"/>
      <c r="WWH80" s="23"/>
      <c r="WWI80" s="23"/>
      <c r="WWJ80" s="23"/>
      <c r="WWK80" s="23"/>
      <c r="WWL80" s="23"/>
      <c r="WWM80" s="23"/>
      <c r="WWN80" s="23"/>
      <c r="WWO80" s="23"/>
      <c r="WWP80" s="23"/>
      <c r="WWQ80" s="23"/>
      <c r="WWR80" s="23"/>
      <c r="WWS80" s="23"/>
      <c r="WWT80" s="23"/>
      <c r="WWU80" s="23"/>
      <c r="WWV80" s="23"/>
      <c r="WWW80" s="23"/>
      <c r="WWX80" s="23"/>
      <c r="WWY80" s="23"/>
      <c r="WWZ80" s="23"/>
      <c r="WXA80" s="23"/>
      <c r="WXB80" s="23"/>
      <c r="WXC80" s="23"/>
      <c r="WXD80" s="23"/>
      <c r="WXE80" s="23"/>
      <c r="WXF80" s="23"/>
      <c r="WXG80" s="23"/>
      <c r="WXH80" s="23"/>
      <c r="WXI80" s="23"/>
      <c r="WXJ80" s="23"/>
      <c r="WXK80" s="23"/>
      <c r="WXL80" s="23"/>
      <c r="WXM80" s="23"/>
      <c r="WXN80" s="23"/>
      <c r="WXO80" s="23"/>
      <c r="WXP80" s="23"/>
      <c r="WXQ80" s="23"/>
      <c r="WXR80" s="23"/>
      <c r="WXS80" s="23"/>
      <c r="WXT80" s="23"/>
      <c r="WXU80" s="23"/>
      <c r="WXV80" s="23"/>
      <c r="WXW80" s="23"/>
      <c r="WXX80" s="23"/>
      <c r="WXY80" s="23"/>
      <c r="WXZ80" s="23"/>
      <c r="WYA80" s="23"/>
      <c r="WYB80" s="23"/>
      <c r="WYC80" s="23"/>
      <c r="WYD80" s="23"/>
      <c r="WYE80" s="23"/>
      <c r="WYF80" s="23"/>
      <c r="WYG80" s="23"/>
      <c r="WYH80" s="23"/>
      <c r="WYI80" s="23"/>
      <c r="WYJ80" s="23"/>
      <c r="WYK80" s="23"/>
      <c r="WYL80" s="23"/>
      <c r="WYM80" s="23"/>
      <c r="WYN80" s="23"/>
      <c r="WYO80" s="23"/>
      <c r="WYP80" s="23"/>
      <c r="WYQ80" s="23"/>
      <c r="WYR80" s="23"/>
      <c r="WYS80" s="23"/>
      <c r="WYT80" s="23"/>
      <c r="WYU80" s="23"/>
      <c r="WYV80" s="23"/>
      <c r="WYW80" s="23"/>
      <c r="WYX80" s="23"/>
      <c r="WYY80" s="23"/>
      <c r="WYZ80" s="23"/>
      <c r="WZA80" s="23"/>
      <c r="WZB80" s="23"/>
      <c r="WZC80" s="23"/>
      <c r="WZD80" s="23"/>
      <c r="WZE80" s="23"/>
      <c r="WZF80" s="23"/>
      <c r="WZG80" s="23"/>
      <c r="WZH80" s="23"/>
      <c r="WZI80" s="23"/>
      <c r="WZJ80" s="23"/>
      <c r="WZK80" s="23"/>
      <c r="WZL80" s="23"/>
      <c r="WZM80" s="23"/>
      <c r="WZN80" s="23"/>
      <c r="WZO80" s="23"/>
      <c r="WZP80" s="23"/>
      <c r="WZQ80" s="23"/>
      <c r="WZR80" s="23"/>
      <c r="WZS80" s="23"/>
      <c r="WZT80" s="23"/>
      <c r="WZU80" s="23"/>
      <c r="WZV80" s="23"/>
      <c r="WZW80" s="23"/>
      <c r="WZX80" s="23"/>
      <c r="WZY80" s="23"/>
      <c r="WZZ80" s="23"/>
      <c r="XAA80" s="23"/>
      <c r="XAB80" s="23"/>
      <c r="XAC80" s="23"/>
      <c r="XAD80" s="23"/>
      <c r="XAE80" s="23"/>
      <c r="XAF80" s="23"/>
      <c r="XAG80" s="23"/>
      <c r="XAH80" s="23"/>
      <c r="XAI80" s="23"/>
      <c r="XAJ80" s="23"/>
      <c r="XAK80" s="23"/>
      <c r="XAL80" s="23"/>
      <c r="XAM80" s="23"/>
      <c r="XAN80" s="23"/>
      <c r="XAO80" s="23"/>
      <c r="XAP80" s="23"/>
      <c r="XAQ80" s="23"/>
      <c r="XAR80" s="23"/>
      <c r="XAS80" s="23"/>
      <c r="XAT80" s="23"/>
      <c r="XAU80" s="23"/>
      <c r="XAV80" s="23"/>
      <c r="XAW80" s="23"/>
      <c r="XAX80" s="23"/>
      <c r="XAY80" s="23"/>
      <c r="XAZ80" s="23"/>
      <c r="XBA80" s="23"/>
      <c r="XBB80" s="23"/>
      <c r="XBC80" s="23"/>
      <c r="XBD80" s="23"/>
      <c r="XBE80" s="23"/>
      <c r="XBF80" s="23"/>
      <c r="XBG80" s="23"/>
      <c r="XBH80" s="23"/>
      <c r="XBI80" s="23"/>
      <c r="XBJ80" s="23"/>
      <c r="XBK80" s="23"/>
      <c r="XBL80" s="23"/>
      <c r="XBM80" s="23"/>
      <c r="XBN80" s="23"/>
      <c r="XBO80" s="23"/>
      <c r="XBP80" s="23"/>
      <c r="XBQ80" s="23"/>
      <c r="XBR80" s="23"/>
      <c r="XBS80" s="23"/>
      <c r="XBT80" s="23"/>
      <c r="XBU80" s="23"/>
      <c r="XBV80" s="23"/>
      <c r="XBW80" s="23"/>
      <c r="XBX80" s="23"/>
      <c r="XBY80" s="23"/>
      <c r="XBZ80" s="23"/>
      <c r="XCA80" s="23"/>
      <c r="XCB80" s="23"/>
      <c r="XCC80" s="23"/>
      <c r="XCD80" s="23"/>
      <c r="XCE80" s="23"/>
      <c r="XCF80" s="23"/>
      <c r="XCG80" s="23"/>
      <c r="XCH80" s="23"/>
      <c r="XCI80" s="23"/>
      <c r="XCJ80" s="23"/>
      <c r="XCK80" s="23"/>
      <c r="XCL80" s="23"/>
      <c r="XCM80" s="23"/>
      <c r="XCN80" s="23"/>
      <c r="XCO80" s="23"/>
      <c r="XCP80" s="23"/>
      <c r="XCQ80" s="23"/>
      <c r="XCR80" s="23"/>
      <c r="XCS80" s="23"/>
      <c r="XCT80" s="23"/>
      <c r="XCU80" s="23"/>
      <c r="XCV80" s="23"/>
      <c r="XCW80" s="23"/>
      <c r="XCX80" s="23"/>
      <c r="XCY80" s="23"/>
      <c r="XCZ80" s="23"/>
      <c r="XDA80" s="23"/>
      <c r="XDB80" s="23"/>
      <c r="XDC80" s="23"/>
      <c r="XDD80" s="23"/>
      <c r="XDE80" s="23"/>
      <c r="XDF80" s="23"/>
      <c r="XDG80" s="23"/>
      <c r="XDH80" s="23"/>
      <c r="XDI80" s="23"/>
      <c r="XDJ80" s="23"/>
      <c r="XDK80" s="23"/>
      <c r="XDL80" s="23"/>
      <c r="XDM80" s="23"/>
      <c r="XDN80" s="23"/>
      <c r="XDO80" s="23"/>
      <c r="XDP80" s="23"/>
      <c r="XDQ80" s="23"/>
      <c r="XDR80" s="23"/>
      <c r="XDS80" s="23"/>
      <c r="XDT80" s="23"/>
      <c r="XDU80" s="23"/>
      <c r="XDV80" s="23"/>
      <c r="XDW80" s="23"/>
      <c r="XDX80" s="23"/>
      <c r="XDY80" s="23"/>
      <c r="XDZ80" s="23"/>
      <c r="XEA80" s="23"/>
      <c r="XEB80" s="31"/>
      <c r="XEC80" s="31"/>
      <c r="XED80" s="31"/>
      <c r="XEE80" s="31"/>
      <c r="XEF80" s="31"/>
      <c r="XEG80" s="31"/>
      <c r="XEH80" s="31"/>
    </row>
    <row r="81" s="2" customFormat="1" ht="24.95" customHeight="1" spans="1:16359">
      <c r="A81" s="13"/>
      <c r="B81" s="13" t="s">
        <v>241</v>
      </c>
      <c r="C81" s="13"/>
      <c r="D81" s="13"/>
      <c r="E81" s="13"/>
      <c r="F81" s="13"/>
      <c r="G81" s="13"/>
      <c r="H81" s="16"/>
      <c r="I81" s="16"/>
      <c r="J81" s="16"/>
      <c r="K81" s="16"/>
      <c r="L81" s="16"/>
      <c r="M81" s="16"/>
      <c r="N81" s="13"/>
      <c r="O81" s="1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23"/>
      <c r="JH81" s="23"/>
      <c r="JI81" s="23"/>
      <c r="JJ81" s="23"/>
      <c r="JK81" s="23"/>
      <c r="JL81" s="23"/>
      <c r="JM81" s="23"/>
      <c r="JN81" s="23"/>
      <c r="JO81" s="23"/>
      <c r="JP81" s="23"/>
      <c r="JQ81" s="23"/>
      <c r="JR81" s="23"/>
      <c r="JS81" s="23"/>
      <c r="JT81" s="23"/>
      <c r="JU81" s="23"/>
      <c r="JV81" s="23"/>
      <c r="JW81" s="23"/>
      <c r="JX81" s="23"/>
      <c r="JY81" s="23"/>
      <c r="JZ81" s="23"/>
      <c r="KA81" s="23"/>
      <c r="KB81" s="23"/>
      <c r="KC81" s="23"/>
      <c r="KD81" s="23"/>
      <c r="KE81" s="23"/>
      <c r="KF81" s="23"/>
      <c r="KG81" s="23"/>
      <c r="KH81" s="23"/>
      <c r="KI81" s="23"/>
      <c r="KJ81" s="23"/>
      <c r="KK81" s="23"/>
      <c r="KL81" s="23"/>
      <c r="KM81" s="23"/>
      <c r="KN81" s="23"/>
      <c r="KO81" s="23"/>
      <c r="KP81" s="23"/>
      <c r="KQ81" s="23"/>
      <c r="KR81" s="23"/>
      <c r="KS81" s="23"/>
      <c r="KT81" s="23"/>
      <c r="KU81" s="23"/>
      <c r="KV81" s="23"/>
      <c r="KW81" s="23"/>
      <c r="KX81" s="23"/>
      <c r="KY81" s="23"/>
      <c r="KZ81" s="23"/>
      <c r="LA81" s="23"/>
      <c r="LB81" s="23"/>
      <c r="LC81" s="23"/>
      <c r="LD81" s="23"/>
      <c r="LE81" s="23"/>
      <c r="LF81" s="23"/>
      <c r="LG81" s="23"/>
      <c r="LH81" s="23"/>
      <c r="LI81" s="23"/>
      <c r="LJ81" s="23"/>
      <c r="LK81" s="23"/>
      <c r="LL81" s="23"/>
      <c r="LM81" s="23"/>
      <c r="LN81" s="23"/>
      <c r="LO81" s="23"/>
      <c r="LP81" s="23"/>
      <c r="LQ81" s="23"/>
      <c r="LR81" s="23"/>
      <c r="LS81" s="23"/>
      <c r="LT81" s="23"/>
      <c r="LU81" s="23"/>
      <c r="LV81" s="23"/>
      <c r="LW81" s="23"/>
      <c r="LX81" s="23"/>
      <c r="LY81" s="23"/>
      <c r="LZ81" s="23"/>
      <c r="MA81" s="23"/>
      <c r="MB81" s="23"/>
      <c r="MC81" s="23"/>
      <c r="MD81" s="23"/>
      <c r="ME81" s="23"/>
      <c r="MF81" s="23"/>
      <c r="MG81" s="23"/>
      <c r="MH81" s="23"/>
      <c r="MI81" s="23"/>
      <c r="MJ81" s="23"/>
      <c r="MK81" s="23"/>
      <c r="ML81" s="23"/>
      <c r="MM81" s="23"/>
      <c r="MN81" s="23"/>
      <c r="MO81" s="23"/>
      <c r="MP81" s="23"/>
      <c r="MQ81" s="23"/>
      <c r="MR81" s="23"/>
      <c r="MS81" s="23"/>
      <c r="MT81" s="23"/>
      <c r="MU81" s="23"/>
      <c r="MV81" s="23"/>
      <c r="MW81" s="23"/>
      <c r="MX81" s="23"/>
      <c r="MY81" s="23"/>
      <c r="MZ81" s="23"/>
      <c r="NA81" s="23"/>
      <c r="NB81" s="23"/>
      <c r="NC81" s="23"/>
      <c r="ND81" s="23"/>
      <c r="NE81" s="23"/>
      <c r="NF81" s="23"/>
      <c r="NG81" s="23"/>
      <c r="NH81" s="23"/>
      <c r="NI81" s="23"/>
      <c r="NJ81" s="23"/>
      <c r="NK81" s="23"/>
      <c r="NL81" s="23"/>
      <c r="NM81" s="23"/>
      <c r="NN81" s="23"/>
      <c r="NO81" s="23"/>
      <c r="NP81" s="23"/>
      <c r="NQ81" s="23"/>
      <c r="NR81" s="23"/>
      <c r="NS81" s="23"/>
      <c r="NT81" s="23"/>
      <c r="NU81" s="23"/>
      <c r="NV81" s="23"/>
      <c r="NW81" s="23"/>
      <c r="NX81" s="23"/>
      <c r="NY81" s="23"/>
      <c r="NZ81" s="23"/>
      <c r="OA81" s="23"/>
      <c r="OB81" s="23"/>
      <c r="OC81" s="23"/>
      <c r="OD81" s="23"/>
      <c r="OE81" s="23"/>
      <c r="OF81" s="23"/>
      <c r="OG81" s="23"/>
      <c r="OH81" s="23"/>
      <c r="OI81" s="23"/>
      <c r="OJ81" s="23"/>
      <c r="OK81" s="23"/>
      <c r="OL81" s="23"/>
      <c r="OM81" s="23"/>
      <c r="ON81" s="23"/>
      <c r="OO81" s="23"/>
      <c r="OP81" s="23"/>
      <c r="OQ81" s="23"/>
      <c r="OR81" s="23"/>
      <c r="OS81" s="23"/>
      <c r="OT81" s="23"/>
      <c r="OU81" s="23"/>
      <c r="OV81" s="23"/>
      <c r="OW81" s="23"/>
      <c r="OX81" s="23"/>
      <c r="OY81" s="23"/>
      <c r="OZ81" s="23"/>
      <c r="PA81" s="23"/>
      <c r="PB81" s="23"/>
      <c r="PC81" s="23"/>
      <c r="PD81" s="23"/>
      <c r="PE81" s="23"/>
      <c r="PF81" s="23"/>
      <c r="PG81" s="23"/>
      <c r="PH81" s="23"/>
      <c r="PI81" s="23"/>
      <c r="PJ81" s="23"/>
      <c r="PK81" s="23"/>
      <c r="PL81" s="23"/>
      <c r="PM81" s="23"/>
      <c r="PN81" s="23"/>
      <c r="PO81" s="23"/>
      <c r="PP81" s="23"/>
      <c r="PQ81" s="23"/>
      <c r="PR81" s="23"/>
      <c r="PS81" s="23"/>
      <c r="PT81" s="23"/>
      <c r="PU81" s="23"/>
      <c r="PV81" s="23"/>
      <c r="PW81" s="23"/>
      <c r="PX81" s="23"/>
      <c r="PY81" s="23"/>
      <c r="PZ81" s="23"/>
      <c r="QA81" s="23"/>
      <c r="QB81" s="23"/>
      <c r="QC81" s="23"/>
      <c r="QD81" s="23"/>
      <c r="QE81" s="23"/>
      <c r="QF81" s="23"/>
      <c r="QG81" s="23"/>
      <c r="QH81" s="23"/>
      <c r="QI81" s="23"/>
      <c r="QJ81" s="23"/>
      <c r="QK81" s="23"/>
      <c r="QL81" s="23"/>
      <c r="QM81" s="23"/>
      <c r="QN81" s="23"/>
      <c r="QO81" s="23"/>
      <c r="QP81" s="23"/>
      <c r="QQ81" s="23"/>
      <c r="QR81" s="23"/>
      <c r="QS81" s="23"/>
      <c r="QT81" s="23"/>
      <c r="QU81" s="23"/>
      <c r="QV81" s="23"/>
      <c r="QW81" s="23"/>
      <c r="QX81" s="23"/>
      <c r="QY81" s="23"/>
      <c r="QZ81" s="23"/>
      <c r="RA81" s="23"/>
      <c r="RB81" s="23"/>
      <c r="RC81" s="23"/>
      <c r="RD81" s="23"/>
      <c r="RE81" s="23"/>
      <c r="RF81" s="23"/>
      <c r="RG81" s="23"/>
      <c r="RH81" s="23"/>
      <c r="RI81" s="23"/>
      <c r="RJ81" s="23"/>
      <c r="RK81" s="23"/>
      <c r="RL81" s="23"/>
      <c r="RM81" s="23"/>
      <c r="RN81" s="23"/>
      <c r="RO81" s="23"/>
      <c r="RP81" s="23"/>
      <c r="RQ81" s="23"/>
      <c r="RR81" s="23"/>
      <c r="RS81" s="23"/>
      <c r="RT81" s="23"/>
      <c r="RU81" s="23"/>
      <c r="RV81" s="23"/>
      <c r="RW81" s="23"/>
      <c r="RX81" s="23"/>
      <c r="RY81" s="23"/>
      <c r="RZ81" s="23"/>
      <c r="SA81" s="23"/>
      <c r="SB81" s="23"/>
      <c r="SC81" s="23"/>
      <c r="SD81" s="23"/>
      <c r="SE81" s="23"/>
      <c r="SF81" s="23"/>
      <c r="SG81" s="23"/>
      <c r="SH81" s="23"/>
      <c r="SI81" s="23"/>
      <c r="SJ81" s="23"/>
      <c r="SK81" s="23"/>
      <c r="SL81" s="23"/>
      <c r="SM81" s="23"/>
      <c r="SN81" s="23"/>
      <c r="SO81" s="23"/>
      <c r="SP81" s="23"/>
      <c r="SQ81" s="23"/>
      <c r="SR81" s="23"/>
      <c r="SS81" s="23"/>
      <c r="ST81" s="23"/>
      <c r="SU81" s="23"/>
      <c r="SV81" s="23"/>
      <c r="SW81" s="23"/>
      <c r="SX81" s="23"/>
      <c r="SY81" s="23"/>
      <c r="SZ81" s="23"/>
      <c r="TA81" s="23"/>
      <c r="TB81" s="23"/>
      <c r="TC81" s="23"/>
      <c r="TD81" s="23"/>
      <c r="TE81" s="23"/>
      <c r="TF81" s="23"/>
      <c r="TG81" s="23"/>
      <c r="TH81" s="23"/>
      <c r="TI81" s="23"/>
      <c r="TJ81" s="23"/>
      <c r="TK81" s="23"/>
      <c r="TL81" s="23"/>
      <c r="TM81" s="23"/>
      <c r="TN81" s="23"/>
      <c r="TO81" s="23"/>
      <c r="TP81" s="23"/>
      <c r="TQ81" s="23"/>
      <c r="TR81" s="23"/>
      <c r="TS81" s="23"/>
      <c r="TT81" s="23"/>
      <c r="TU81" s="23"/>
      <c r="TV81" s="23"/>
      <c r="TW81" s="23"/>
      <c r="TX81" s="23"/>
      <c r="TY81" s="23"/>
      <c r="TZ81" s="23"/>
      <c r="UA81" s="23"/>
      <c r="UB81" s="23"/>
      <c r="UC81" s="23"/>
      <c r="UD81" s="23"/>
      <c r="UE81" s="23"/>
      <c r="UF81" s="23"/>
      <c r="UG81" s="23"/>
      <c r="UH81" s="23"/>
      <c r="UI81" s="23"/>
      <c r="UJ81" s="23"/>
      <c r="UK81" s="23"/>
      <c r="UL81" s="23"/>
      <c r="UM81" s="23"/>
      <c r="UN81" s="23"/>
      <c r="UO81" s="23"/>
      <c r="UP81" s="23"/>
      <c r="UQ81" s="23"/>
      <c r="UR81" s="23"/>
      <c r="US81" s="23"/>
      <c r="UT81" s="23"/>
      <c r="UU81" s="23"/>
      <c r="UV81" s="23"/>
      <c r="UW81" s="23"/>
      <c r="UX81" s="23"/>
      <c r="UY81" s="23"/>
      <c r="UZ81" s="23"/>
      <c r="VA81" s="23"/>
      <c r="VB81" s="23"/>
      <c r="VC81" s="23"/>
      <c r="VD81" s="23"/>
      <c r="VE81" s="23"/>
      <c r="VF81" s="23"/>
      <c r="VG81" s="23"/>
      <c r="VH81" s="23"/>
      <c r="VI81" s="23"/>
      <c r="VJ81" s="23"/>
      <c r="VK81" s="23"/>
      <c r="VL81" s="23"/>
      <c r="VM81" s="23"/>
      <c r="VN81" s="23"/>
      <c r="VO81" s="23"/>
      <c r="VP81" s="23"/>
      <c r="VQ81" s="23"/>
      <c r="VR81" s="23"/>
      <c r="VS81" s="23"/>
      <c r="VT81" s="23"/>
      <c r="VU81" s="23"/>
      <c r="VV81" s="23"/>
      <c r="VW81" s="23"/>
      <c r="VX81" s="23"/>
      <c r="VY81" s="23"/>
      <c r="VZ81" s="23"/>
      <c r="WA81" s="23"/>
      <c r="WB81" s="23"/>
      <c r="WC81" s="23"/>
      <c r="WD81" s="23"/>
      <c r="WE81" s="23"/>
      <c r="WF81" s="23"/>
      <c r="WG81" s="23"/>
      <c r="WH81" s="23"/>
      <c r="WI81" s="23"/>
      <c r="WJ81" s="23"/>
      <c r="WK81" s="23"/>
      <c r="WL81" s="23"/>
      <c r="WM81" s="23"/>
      <c r="WN81" s="23"/>
      <c r="WO81" s="23"/>
      <c r="WP81" s="23"/>
      <c r="WQ81" s="23"/>
      <c r="WR81" s="23"/>
      <c r="WS81" s="23"/>
      <c r="WT81" s="23"/>
      <c r="WU81" s="23"/>
      <c r="WV81" s="23"/>
      <c r="WW81" s="23"/>
      <c r="WX81" s="23"/>
      <c r="WY81" s="23"/>
      <c r="WZ81" s="23"/>
      <c r="XA81" s="23"/>
      <c r="XB81" s="23"/>
      <c r="XC81" s="23"/>
      <c r="XD81" s="23"/>
      <c r="XE81" s="23"/>
      <c r="XF81" s="23"/>
      <c r="XG81" s="23"/>
      <c r="XH81" s="23"/>
      <c r="XI81" s="23"/>
      <c r="XJ81" s="23"/>
      <c r="XK81" s="23"/>
      <c r="XL81" s="23"/>
      <c r="XM81" s="23"/>
      <c r="XN81" s="23"/>
      <c r="XO81" s="23"/>
      <c r="XP81" s="23"/>
      <c r="XQ81" s="23"/>
      <c r="XR81" s="23"/>
      <c r="XS81" s="23"/>
      <c r="XT81" s="23"/>
      <c r="XU81" s="23"/>
      <c r="XV81" s="23"/>
      <c r="XW81" s="23"/>
      <c r="XX81" s="23"/>
      <c r="XY81" s="23"/>
      <c r="XZ81" s="23"/>
      <c r="YA81" s="23"/>
      <c r="YB81" s="23"/>
      <c r="YC81" s="23"/>
      <c r="YD81" s="23"/>
      <c r="YE81" s="23"/>
      <c r="YF81" s="23"/>
      <c r="YG81" s="23"/>
      <c r="YH81" s="23"/>
      <c r="YI81" s="23"/>
      <c r="YJ81" s="23"/>
      <c r="YK81" s="23"/>
      <c r="YL81" s="23"/>
      <c r="YM81" s="23"/>
      <c r="YN81" s="23"/>
      <c r="YO81" s="23"/>
      <c r="YP81" s="23"/>
      <c r="YQ81" s="23"/>
      <c r="YR81" s="23"/>
      <c r="YS81" s="23"/>
      <c r="YT81" s="23"/>
      <c r="YU81" s="23"/>
      <c r="YV81" s="23"/>
      <c r="YW81" s="23"/>
      <c r="YX81" s="23"/>
      <c r="YY81" s="23"/>
      <c r="YZ81" s="23"/>
      <c r="ZA81" s="23"/>
      <c r="ZB81" s="23"/>
      <c r="ZC81" s="23"/>
      <c r="ZD81" s="23"/>
      <c r="ZE81" s="23"/>
      <c r="ZF81" s="23"/>
      <c r="ZG81" s="23"/>
      <c r="ZH81" s="23"/>
      <c r="ZI81" s="23"/>
      <c r="ZJ81" s="23"/>
      <c r="ZK81" s="23"/>
      <c r="ZL81" s="23"/>
      <c r="ZM81" s="23"/>
      <c r="ZN81" s="23"/>
      <c r="ZO81" s="23"/>
      <c r="ZP81" s="23"/>
      <c r="ZQ81" s="23"/>
      <c r="ZR81" s="23"/>
      <c r="ZS81" s="23"/>
      <c r="ZT81" s="23"/>
      <c r="ZU81" s="23"/>
      <c r="ZV81" s="23"/>
      <c r="ZW81" s="23"/>
      <c r="ZX81" s="23"/>
      <c r="ZY81" s="23"/>
      <c r="ZZ81" s="23"/>
      <c r="AAA81" s="23"/>
      <c r="AAB81" s="23"/>
      <c r="AAC81" s="23"/>
      <c r="AAD81" s="23"/>
      <c r="AAE81" s="23"/>
      <c r="AAF81" s="23"/>
      <c r="AAG81" s="23"/>
      <c r="AAH81" s="23"/>
      <c r="AAI81" s="23"/>
      <c r="AAJ81" s="23"/>
      <c r="AAK81" s="23"/>
      <c r="AAL81" s="23"/>
      <c r="AAM81" s="23"/>
      <c r="AAN81" s="23"/>
      <c r="AAO81" s="23"/>
      <c r="AAP81" s="23"/>
      <c r="AAQ81" s="23"/>
      <c r="AAR81" s="23"/>
      <c r="AAS81" s="23"/>
      <c r="AAT81" s="23"/>
      <c r="AAU81" s="23"/>
      <c r="AAV81" s="23"/>
      <c r="AAW81" s="23"/>
      <c r="AAX81" s="23"/>
      <c r="AAY81" s="23"/>
      <c r="AAZ81" s="23"/>
      <c r="ABA81" s="23"/>
      <c r="ABB81" s="23"/>
      <c r="ABC81" s="23"/>
      <c r="ABD81" s="23"/>
      <c r="ABE81" s="23"/>
      <c r="ABF81" s="23"/>
      <c r="ABG81" s="23"/>
      <c r="ABH81" s="23"/>
      <c r="ABI81" s="23"/>
      <c r="ABJ81" s="23"/>
      <c r="ABK81" s="23"/>
      <c r="ABL81" s="23"/>
      <c r="ABM81" s="23"/>
      <c r="ABN81" s="23"/>
      <c r="ABO81" s="23"/>
      <c r="ABP81" s="23"/>
      <c r="ABQ81" s="23"/>
      <c r="ABR81" s="23"/>
      <c r="ABS81" s="23"/>
      <c r="ABT81" s="23"/>
      <c r="ABU81" s="23"/>
      <c r="ABV81" s="23"/>
      <c r="ABW81" s="23"/>
      <c r="ABX81" s="23"/>
      <c r="ABY81" s="23"/>
      <c r="ABZ81" s="23"/>
      <c r="ACA81" s="23"/>
      <c r="ACB81" s="23"/>
      <c r="ACC81" s="23"/>
      <c r="ACD81" s="23"/>
      <c r="ACE81" s="23"/>
      <c r="ACF81" s="23"/>
      <c r="ACG81" s="23"/>
      <c r="ACH81" s="23"/>
      <c r="ACI81" s="23"/>
      <c r="ACJ81" s="23"/>
      <c r="ACK81" s="23"/>
      <c r="ACL81" s="23"/>
      <c r="ACM81" s="23"/>
      <c r="ACN81" s="23"/>
      <c r="ACO81" s="23"/>
      <c r="ACP81" s="23"/>
      <c r="ACQ81" s="23"/>
      <c r="ACR81" s="23"/>
      <c r="ACS81" s="23"/>
      <c r="ACT81" s="23"/>
      <c r="ACU81" s="23"/>
      <c r="ACV81" s="23"/>
      <c r="ACW81" s="23"/>
      <c r="ACX81" s="23"/>
      <c r="ACY81" s="23"/>
      <c r="ACZ81" s="23"/>
      <c r="ADA81" s="23"/>
      <c r="ADB81" s="23"/>
      <c r="ADC81" s="23"/>
      <c r="ADD81" s="23"/>
      <c r="ADE81" s="23"/>
      <c r="ADF81" s="23"/>
      <c r="ADG81" s="23"/>
      <c r="ADH81" s="23"/>
      <c r="ADI81" s="23"/>
      <c r="ADJ81" s="23"/>
      <c r="ADK81" s="23"/>
      <c r="ADL81" s="23"/>
      <c r="ADM81" s="23"/>
      <c r="ADN81" s="23"/>
      <c r="ADO81" s="23"/>
      <c r="ADP81" s="23"/>
      <c r="ADQ81" s="23"/>
      <c r="ADR81" s="23"/>
      <c r="ADS81" s="23"/>
      <c r="ADT81" s="23"/>
      <c r="ADU81" s="23"/>
      <c r="ADV81" s="23"/>
      <c r="ADW81" s="23"/>
      <c r="ADX81" s="23"/>
      <c r="ADY81" s="23"/>
      <c r="ADZ81" s="23"/>
      <c r="AEA81" s="23"/>
      <c r="AEB81" s="23"/>
      <c r="AEC81" s="23"/>
      <c r="AED81" s="23"/>
      <c r="AEE81" s="23"/>
      <c r="AEF81" s="23"/>
      <c r="AEG81" s="23"/>
      <c r="AEH81" s="23"/>
      <c r="AEI81" s="23"/>
      <c r="AEJ81" s="23"/>
      <c r="AEK81" s="23"/>
      <c r="AEL81" s="23"/>
      <c r="AEM81" s="23"/>
      <c r="AEN81" s="23"/>
      <c r="AEO81" s="23"/>
      <c r="AEP81" s="23"/>
      <c r="AEQ81" s="23"/>
      <c r="AER81" s="23"/>
      <c r="AES81" s="23"/>
      <c r="AET81" s="23"/>
      <c r="AEU81" s="23"/>
      <c r="AEV81" s="23"/>
      <c r="AEW81" s="23"/>
      <c r="AEX81" s="23"/>
      <c r="AEY81" s="23"/>
      <c r="AEZ81" s="23"/>
      <c r="AFA81" s="23"/>
      <c r="AFB81" s="23"/>
      <c r="AFC81" s="23"/>
      <c r="AFD81" s="23"/>
      <c r="AFE81" s="23"/>
      <c r="AFF81" s="23"/>
      <c r="AFG81" s="23"/>
      <c r="AFH81" s="23"/>
      <c r="AFI81" s="23"/>
      <c r="AFJ81" s="23"/>
      <c r="AFK81" s="23"/>
      <c r="AFL81" s="23"/>
      <c r="AFM81" s="23"/>
      <c r="AFN81" s="23"/>
      <c r="AFO81" s="23"/>
      <c r="AFP81" s="23"/>
      <c r="AFQ81" s="23"/>
      <c r="AFR81" s="23"/>
      <c r="AFS81" s="23"/>
      <c r="AFT81" s="23"/>
      <c r="AFU81" s="23"/>
      <c r="AFV81" s="23"/>
      <c r="AFW81" s="23"/>
      <c r="AFX81" s="23"/>
      <c r="AFY81" s="23"/>
      <c r="AFZ81" s="23"/>
      <c r="AGA81" s="23"/>
      <c r="AGB81" s="23"/>
      <c r="AGC81" s="23"/>
      <c r="AGD81" s="23"/>
      <c r="AGE81" s="23"/>
      <c r="AGF81" s="23"/>
      <c r="AGG81" s="23"/>
      <c r="AGH81" s="23"/>
      <c r="AGI81" s="23"/>
      <c r="AGJ81" s="23"/>
      <c r="AGK81" s="23"/>
      <c r="AGL81" s="23"/>
      <c r="AGM81" s="23"/>
      <c r="AGN81" s="23"/>
      <c r="AGO81" s="23"/>
      <c r="AGP81" s="23"/>
      <c r="AGQ81" s="23"/>
      <c r="AGR81" s="23"/>
      <c r="AGS81" s="23"/>
      <c r="AGT81" s="23"/>
      <c r="AGU81" s="23"/>
      <c r="AGV81" s="23"/>
      <c r="AGW81" s="23"/>
      <c r="AGX81" s="23"/>
      <c r="AGY81" s="23"/>
      <c r="AGZ81" s="23"/>
      <c r="AHA81" s="23"/>
      <c r="AHB81" s="23"/>
      <c r="AHC81" s="23"/>
      <c r="AHD81" s="23"/>
      <c r="AHE81" s="23"/>
      <c r="AHF81" s="23"/>
      <c r="AHG81" s="23"/>
      <c r="AHH81" s="23"/>
      <c r="AHI81" s="23"/>
      <c r="AHJ81" s="23"/>
      <c r="AHK81" s="23"/>
      <c r="AHL81" s="23"/>
      <c r="AHM81" s="23"/>
      <c r="AHN81" s="23"/>
      <c r="AHO81" s="23"/>
      <c r="AHP81" s="23"/>
      <c r="AHQ81" s="23"/>
      <c r="AHR81" s="23"/>
      <c r="AHS81" s="23"/>
      <c r="AHT81" s="23"/>
      <c r="AHU81" s="23"/>
      <c r="AHV81" s="23"/>
      <c r="AHW81" s="23"/>
      <c r="AHX81" s="23"/>
      <c r="AHY81" s="23"/>
      <c r="AHZ81" s="23"/>
      <c r="AIA81" s="23"/>
      <c r="AIB81" s="23"/>
      <c r="AIC81" s="23"/>
      <c r="AID81" s="23"/>
      <c r="AIE81" s="23"/>
      <c r="AIF81" s="23"/>
      <c r="AIG81" s="23"/>
      <c r="AIH81" s="23"/>
      <c r="AII81" s="23"/>
      <c r="AIJ81" s="23"/>
      <c r="AIK81" s="23"/>
      <c r="AIL81" s="23"/>
      <c r="AIM81" s="23"/>
      <c r="AIN81" s="23"/>
      <c r="AIO81" s="23"/>
      <c r="AIP81" s="23"/>
      <c r="AIQ81" s="23"/>
      <c r="AIR81" s="23"/>
      <c r="AIS81" s="23"/>
      <c r="AIT81" s="23"/>
      <c r="AIU81" s="23"/>
      <c r="AIV81" s="23"/>
      <c r="AIW81" s="23"/>
      <c r="AIX81" s="23"/>
      <c r="AIY81" s="23"/>
      <c r="AIZ81" s="23"/>
      <c r="AJA81" s="23"/>
      <c r="AJB81" s="23"/>
      <c r="AJC81" s="23"/>
      <c r="AJD81" s="23"/>
      <c r="AJE81" s="23"/>
      <c r="AJF81" s="23"/>
      <c r="AJG81" s="23"/>
      <c r="AJH81" s="23"/>
      <c r="AJI81" s="23"/>
      <c r="AJJ81" s="23"/>
      <c r="AJK81" s="23"/>
      <c r="AJL81" s="23"/>
      <c r="AJM81" s="23"/>
      <c r="AJN81" s="23"/>
      <c r="AJO81" s="23"/>
      <c r="AJP81" s="23"/>
      <c r="AJQ81" s="23"/>
      <c r="AJR81" s="23"/>
      <c r="AJS81" s="23"/>
      <c r="AJT81" s="23"/>
      <c r="AJU81" s="23"/>
      <c r="AJV81" s="23"/>
      <c r="AJW81" s="23"/>
      <c r="AJX81" s="23"/>
      <c r="AJY81" s="23"/>
      <c r="AJZ81" s="23"/>
      <c r="AKA81" s="23"/>
      <c r="AKB81" s="23"/>
      <c r="AKC81" s="23"/>
      <c r="AKD81" s="23"/>
      <c r="AKE81" s="23"/>
      <c r="AKF81" s="23"/>
      <c r="AKG81" s="23"/>
      <c r="AKH81" s="23"/>
      <c r="AKI81" s="23"/>
      <c r="AKJ81" s="23"/>
      <c r="AKK81" s="23"/>
      <c r="AKL81" s="23"/>
      <c r="AKM81" s="23"/>
      <c r="AKN81" s="23"/>
      <c r="AKO81" s="23"/>
      <c r="AKP81" s="23"/>
      <c r="AKQ81" s="23"/>
      <c r="AKR81" s="23"/>
      <c r="AKS81" s="23"/>
      <c r="AKT81" s="23"/>
      <c r="AKU81" s="23"/>
      <c r="AKV81" s="23"/>
      <c r="AKW81" s="23"/>
      <c r="AKX81" s="23"/>
      <c r="AKY81" s="23"/>
      <c r="AKZ81" s="23"/>
      <c r="ALA81" s="23"/>
      <c r="ALB81" s="23"/>
      <c r="ALC81" s="23"/>
      <c r="ALD81" s="23"/>
      <c r="ALE81" s="23"/>
      <c r="ALF81" s="23"/>
      <c r="ALG81" s="23"/>
      <c r="ALH81" s="23"/>
      <c r="ALI81" s="23"/>
      <c r="ALJ81" s="23"/>
      <c r="ALK81" s="23"/>
      <c r="ALL81" s="23"/>
      <c r="ALM81" s="23"/>
      <c r="ALN81" s="23"/>
      <c r="ALO81" s="23"/>
      <c r="ALP81" s="23"/>
      <c r="ALQ81" s="23"/>
      <c r="ALR81" s="23"/>
      <c r="ALS81" s="23"/>
      <c r="ALT81" s="23"/>
      <c r="ALU81" s="23"/>
      <c r="ALV81" s="23"/>
      <c r="ALW81" s="23"/>
      <c r="ALX81" s="23"/>
      <c r="ALY81" s="23"/>
      <c r="ALZ81" s="23"/>
      <c r="AMA81" s="23"/>
      <c r="AMB81" s="23"/>
      <c r="AMC81" s="23"/>
      <c r="AMD81" s="23"/>
      <c r="AME81" s="23"/>
      <c r="AMF81" s="23"/>
      <c r="AMG81" s="23"/>
      <c r="AMH81" s="23"/>
      <c r="AMI81" s="23"/>
      <c r="AMJ81" s="23"/>
      <c r="AMK81" s="23"/>
      <c r="AML81" s="23"/>
      <c r="AMM81" s="23"/>
      <c r="AMN81" s="23"/>
      <c r="AMO81" s="23"/>
      <c r="AMP81" s="23"/>
      <c r="AMQ81" s="23"/>
      <c r="AMR81" s="23"/>
      <c r="AMS81" s="23"/>
      <c r="AMT81" s="23"/>
      <c r="AMU81" s="23"/>
      <c r="AMV81" s="23"/>
      <c r="AMW81" s="23"/>
      <c r="AMX81" s="23"/>
      <c r="AMY81" s="23"/>
      <c r="AMZ81" s="23"/>
      <c r="ANA81" s="23"/>
      <c r="ANB81" s="23"/>
      <c r="ANC81" s="23"/>
      <c r="AND81" s="23"/>
      <c r="ANE81" s="23"/>
      <c r="ANF81" s="23"/>
      <c r="ANG81" s="23"/>
      <c r="ANH81" s="23"/>
      <c r="ANI81" s="23"/>
      <c r="ANJ81" s="23"/>
      <c r="ANK81" s="23"/>
      <c r="ANL81" s="23"/>
      <c r="ANM81" s="23"/>
      <c r="ANN81" s="23"/>
      <c r="ANO81" s="23"/>
      <c r="ANP81" s="23"/>
      <c r="ANQ81" s="23"/>
      <c r="ANR81" s="23"/>
      <c r="ANS81" s="23"/>
      <c r="ANT81" s="23"/>
      <c r="ANU81" s="23"/>
      <c r="ANV81" s="23"/>
      <c r="ANW81" s="23"/>
      <c r="ANX81" s="23"/>
      <c r="ANY81" s="23"/>
      <c r="ANZ81" s="23"/>
      <c r="AOA81" s="23"/>
      <c r="AOB81" s="23"/>
      <c r="AOC81" s="23"/>
      <c r="AOD81" s="23"/>
      <c r="AOE81" s="23"/>
      <c r="AOF81" s="23"/>
      <c r="AOG81" s="23"/>
      <c r="AOH81" s="23"/>
      <c r="AOI81" s="23"/>
      <c r="AOJ81" s="23"/>
      <c r="AOK81" s="23"/>
      <c r="AOL81" s="23"/>
      <c r="AOM81" s="23"/>
      <c r="AON81" s="23"/>
      <c r="AOO81" s="23"/>
      <c r="AOP81" s="23"/>
      <c r="AOQ81" s="23"/>
      <c r="AOR81" s="23"/>
      <c r="AOS81" s="23"/>
      <c r="AOT81" s="23"/>
      <c r="AOU81" s="23"/>
      <c r="AOV81" s="23"/>
      <c r="AOW81" s="23"/>
      <c r="AOX81" s="23"/>
      <c r="AOY81" s="23"/>
      <c r="AOZ81" s="23"/>
      <c r="APA81" s="23"/>
      <c r="APB81" s="23"/>
      <c r="APC81" s="23"/>
      <c r="APD81" s="23"/>
      <c r="APE81" s="23"/>
      <c r="APF81" s="23"/>
      <c r="APG81" s="23"/>
      <c r="APH81" s="23"/>
      <c r="API81" s="23"/>
      <c r="APJ81" s="23"/>
      <c r="APK81" s="23"/>
      <c r="APL81" s="23"/>
      <c r="APM81" s="23"/>
      <c r="APN81" s="23"/>
      <c r="APO81" s="23"/>
      <c r="APP81" s="23"/>
      <c r="APQ81" s="23"/>
      <c r="APR81" s="23"/>
      <c r="APS81" s="23"/>
      <c r="APT81" s="23"/>
      <c r="APU81" s="23"/>
      <c r="APV81" s="23"/>
      <c r="APW81" s="23"/>
      <c r="APX81" s="23"/>
      <c r="APY81" s="23"/>
      <c r="APZ81" s="23"/>
      <c r="AQA81" s="23"/>
      <c r="AQB81" s="23"/>
      <c r="AQC81" s="23"/>
      <c r="AQD81" s="23"/>
      <c r="AQE81" s="23"/>
      <c r="AQF81" s="23"/>
      <c r="AQG81" s="23"/>
      <c r="AQH81" s="23"/>
      <c r="AQI81" s="23"/>
      <c r="AQJ81" s="23"/>
      <c r="AQK81" s="23"/>
      <c r="AQL81" s="23"/>
      <c r="AQM81" s="23"/>
      <c r="AQN81" s="23"/>
      <c r="AQO81" s="23"/>
      <c r="AQP81" s="23"/>
      <c r="AQQ81" s="23"/>
      <c r="AQR81" s="23"/>
      <c r="AQS81" s="23"/>
      <c r="AQT81" s="23"/>
      <c r="AQU81" s="23"/>
      <c r="AQV81" s="23"/>
      <c r="AQW81" s="23"/>
      <c r="AQX81" s="23"/>
      <c r="AQY81" s="23"/>
      <c r="AQZ81" s="23"/>
      <c r="ARA81" s="23"/>
      <c r="ARB81" s="23"/>
      <c r="ARC81" s="23"/>
      <c r="ARD81" s="23"/>
      <c r="ARE81" s="23"/>
      <c r="ARF81" s="23"/>
      <c r="ARG81" s="23"/>
      <c r="ARH81" s="23"/>
      <c r="ARI81" s="23"/>
      <c r="ARJ81" s="23"/>
      <c r="ARK81" s="23"/>
      <c r="ARL81" s="23"/>
      <c r="ARM81" s="23"/>
      <c r="ARN81" s="23"/>
      <c r="ARO81" s="23"/>
      <c r="ARP81" s="23"/>
      <c r="ARQ81" s="23"/>
      <c r="ARR81" s="23"/>
      <c r="ARS81" s="23"/>
      <c r="ART81" s="23"/>
      <c r="ARU81" s="23"/>
      <c r="ARV81" s="23"/>
      <c r="ARW81" s="23"/>
      <c r="ARX81" s="23"/>
      <c r="ARY81" s="23"/>
      <c r="ARZ81" s="23"/>
      <c r="ASA81" s="23"/>
      <c r="ASB81" s="23"/>
      <c r="ASC81" s="23"/>
      <c r="ASD81" s="23"/>
      <c r="ASE81" s="23"/>
      <c r="ASF81" s="23"/>
      <c r="ASG81" s="23"/>
      <c r="ASH81" s="23"/>
      <c r="ASI81" s="23"/>
      <c r="ASJ81" s="23"/>
      <c r="ASK81" s="23"/>
      <c r="ASL81" s="23"/>
      <c r="ASM81" s="23"/>
      <c r="ASN81" s="23"/>
      <c r="ASO81" s="23"/>
      <c r="ASP81" s="23"/>
      <c r="ASQ81" s="23"/>
      <c r="ASR81" s="23"/>
      <c r="ASS81" s="23"/>
      <c r="AST81" s="23"/>
      <c r="ASU81" s="23"/>
      <c r="ASV81" s="23"/>
      <c r="ASW81" s="23"/>
      <c r="ASX81" s="23"/>
      <c r="ASY81" s="23"/>
      <c r="ASZ81" s="23"/>
      <c r="ATA81" s="23"/>
      <c r="ATB81" s="23"/>
      <c r="ATC81" s="23"/>
      <c r="ATD81" s="23"/>
      <c r="ATE81" s="23"/>
      <c r="ATF81" s="23"/>
      <c r="ATG81" s="23"/>
      <c r="ATH81" s="23"/>
      <c r="ATI81" s="23"/>
      <c r="ATJ81" s="23"/>
      <c r="ATK81" s="23"/>
      <c r="ATL81" s="23"/>
      <c r="ATM81" s="23"/>
      <c r="ATN81" s="23"/>
      <c r="ATO81" s="23"/>
      <c r="ATP81" s="23"/>
      <c r="ATQ81" s="23"/>
      <c r="ATR81" s="23"/>
      <c r="ATS81" s="23"/>
      <c r="ATT81" s="23"/>
      <c r="ATU81" s="23"/>
      <c r="ATV81" s="23"/>
      <c r="ATW81" s="23"/>
      <c r="ATX81" s="23"/>
      <c r="ATY81" s="23"/>
      <c r="ATZ81" s="23"/>
      <c r="AUA81" s="23"/>
      <c r="AUB81" s="23"/>
      <c r="AUC81" s="23"/>
      <c r="AUD81" s="23"/>
      <c r="AUE81" s="23"/>
      <c r="AUF81" s="23"/>
      <c r="AUG81" s="23"/>
      <c r="AUH81" s="23"/>
      <c r="AUI81" s="23"/>
      <c r="AUJ81" s="23"/>
      <c r="AUK81" s="23"/>
      <c r="AUL81" s="23"/>
      <c r="AUM81" s="23"/>
      <c r="AUN81" s="23"/>
      <c r="AUO81" s="23"/>
      <c r="AUP81" s="23"/>
      <c r="AUQ81" s="23"/>
      <c r="AUR81" s="23"/>
      <c r="AUS81" s="23"/>
      <c r="AUT81" s="23"/>
      <c r="AUU81" s="23"/>
      <c r="AUV81" s="23"/>
      <c r="AUW81" s="23"/>
      <c r="AUX81" s="23"/>
      <c r="AUY81" s="23"/>
      <c r="AUZ81" s="23"/>
      <c r="AVA81" s="23"/>
      <c r="AVB81" s="23"/>
      <c r="AVC81" s="23"/>
      <c r="AVD81" s="23"/>
      <c r="AVE81" s="23"/>
      <c r="AVF81" s="23"/>
      <c r="AVG81" s="23"/>
      <c r="AVH81" s="23"/>
      <c r="AVI81" s="23"/>
      <c r="AVJ81" s="23"/>
      <c r="AVK81" s="23"/>
      <c r="AVL81" s="23"/>
      <c r="AVM81" s="23"/>
      <c r="AVN81" s="23"/>
      <c r="AVO81" s="23"/>
      <c r="AVP81" s="23"/>
      <c r="AVQ81" s="23"/>
      <c r="AVR81" s="23"/>
      <c r="AVS81" s="23"/>
      <c r="AVT81" s="23"/>
      <c r="AVU81" s="23"/>
      <c r="AVV81" s="23"/>
      <c r="AVW81" s="23"/>
      <c r="AVX81" s="23"/>
      <c r="AVY81" s="23"/>
      <c r="AVZ81" s="23"/>
      <c r="AWA81" s="23"/>
      <c r="AWB81" s="23"/>
      <c r="AWC81" s="23"/>
      <c r="AWD81" s="23"/>
      <c r="AWE81" s="23"/>
      <c r="AWF81" s="23"/>
      <c r="AWG81" s="23"/>
      <c r="AWH81" s="23"/>
      <c r="AWI81" s="23"/>
      <c r="AWJ81" s="23"/>
      <c r="AWK81" s="23"/>
      <c r="AWL81" s="23"/>
      <c r="AWM81" s="23"/>
      <c r="AWN81" s="23"/>
      <c r="AWO81" s="23"/>
      <c r="AWP81" s="23"/>
      <c r="AWQ81" s="23"/>
      <c r="AWR81" s="23"/>
      <c r="AWS81" s="23"/>
      <c r="AWT81" s="23"/>
      <c r="AWU81" s="23"/>
      <c r="AWV81" s="23"/>
      <c r="AWW81" s="23"/>
      <c r="AWX81" s="23"/>
      <c r="AWY81" s="23"/>
      <c r="AWZ81" s="23"/>
      <c r="AXA81" s="23"/>
      <c r="AXB81" s="23"/>
      <c r="AXC81" s="23"/>
      <c r="AXD81" s="23"/>
      <c r="AXE81" s="23"/>
      <c r="AXF81" s="23"/>
      <c r="AXG81" s="23"/>
      <c r="AXH81" s="23"/>
      <c r="AXI81" s="23"/>
      <c r="AXJ81" s="23"/>
      <c r="AXK81" s="23"/>
      <c r="AXL81" s="23"/>
      <c r="AXM81" s="23"/>
      <c r="AXN81" s="23"/>
      <c r="AXO81" s="23"/>
      <c r="AXP81" s="23"/>
      <c r="AXQ81" s="23"/>
      <c r="AXR81" s="23"/>
      <c r="AXS81" s="23"/>
      <c r="AXT81" s="23"/>
      <c r="AXU81" s="23"/>
      <c r="AXV81" s="23"/>
      <c r="AXW81" s="23"/>
      <c r="AXX81" s="23"/>
      <c r="AXY81" s="23"/>
      <c r="AXZ81" s="23"/>
      <c r="AYA81" s="23"/>
      <c r="AYB81" s="23"/>
      <c r="AYC81" s="23"/>
      <c r="AYD81" s="23"/>
      <c r="AYE81" s="23"/>
      <c r="AYF81" s="23"/>
      <c r="AYG81" s="23"/>
      <c r="AYH81" s="23"/>
      <c r="AYI81" s="23"/>
      <c r="AYJ81" s="23"/>
      <c r="AYK81" s="23"/>
      <c r="AYL81" s="23"/>
      <c r="AYM81" s="23"/>
      <c r="AYN81" s="23"/>
      <c r="AYO81" s="23"/>
      <c r="AYP81" s="23"/>
      <c r="AYQ81" s="23"/>
      <c r="AYR81" s="23"/>
      <c r="AYS81" s="23"/>
      <c r="AYT81" s="23"/>
      <c r="AYU81" s="23"/>
      <c r="AYV81" s="23"/>
      <c r="AYW81" s="23"/>
      <c r="AYX81" s="23"/>
      <c r="AYY81" s="23"/>
      <c r="AYZ81" s="23"/>
      <c r="AZA81" s="23"/>
      <c r="AZB81" s="23"/>
      <c r="AZC81" s="23"/>
      <c r="AZD81" s="23"/>
      <c r="AZE81" s="23"/>
      <c r="AZF81" s="23"/>
      <c r="AZG81" s="23"/>
      <c r="AZH81" s="23"/>
      <c r="AZI81" s="23"/>
      <c r="AZJ81" s="23"/>
      <c r="AZK81" s="23"/>
      <c r="AZL81" s="23"/>
      <c r="AZM81" s="23"/>
      <c r="AZN81" s="23"/>
      <c r="AZO81" s="23"/>
      <c r="AZP81" s="23"/>
      <c r="AZQ81" s="23"/>
      <c r="AZR81" s="23"/>
      <c r="AZS81" s="23"/>
      <c r="AZT81" s="23"/>
      <c r="AZU81" s="23"/>
      <c r="AZV81" s="23"/>
      <c r="AZW81" s="23"/>
      <c r="AZX81" s="23"/>
      <c r="AZY81" s="23"/>
      <c r="AZZ81" s="23"/>
      <c r="BAA81" s="23"/>
      <c r="BAB81" s="23"/>
      <c r="BAC81" s="23"/>
      <c r="BAD81" s="23"/>
      <c r="BAE81" s="23"/>
      <c r="BAF81" s="23"/>
      <c r="BAG81" s="23"/>
      <c r="BAH81" s="23"/>
      <c r="BAI81" s="23"/>
      <c r="BAJ81" s="23"/>
      <c r="BAK81" s="23"/>
      <c r="BAL81" s="23"/>
      <c r="BAM81" s="23"/>
      <c r="BAN81" s="23"/>
      <c r="BAO81" s="23"/>
      <c r="BAP81" s="23"/>
      <c r="BAQ81" s="23"/>
      <c r="BAR81" s="23"/>
      <c r="BAS81" s="23"/>
      <c r="BAT81" s="23"/>
      <c r="BAU81" s="23"/>
      <c r="BAV81" s="23"/>
      <c r="BAW81" s="23"/>
      <c r="BAX81" s="23"/>
      <c r="BAY81" s="23"/>
      <c r="BAZ81" s="23"/>
      <c r="BBA81" s="23"/>
      <c r="BBB81" s="23"/>
      <c r="BBC81" s="23"/>
      <c r="BBD81" s="23"/>
      <c r="BBE81" s="23"/>
      <c r="BBF81" s="23"/>
      <c r="BBG81" s="23"/>
      <c r="BBH81" s="23"/>
      <c r="BBI81" s="23"/>
      <c r="BBJ81" s="23"/>
      <c r="BBK81" s="23"/>
      <c r="BBL81" s="23"/>
      <c r="BBM81" s="23"/>
      <c r="BBN81" s="23"/>
      <c r="BBO81" s="23"/>
      <c r="BBP81" s="23"/>
      <c r="BBQ81" s="23"/>
      <c r="BBR81" s="23"/>
      <c r="BBS81" s="23"/>
      <c r="BBT81" s="23"/>
      <c r="BBU81" s="23"/>
      <c r="BBV81" s="23"/>
      <c r="BBW81" s="23"/>
      <c r="BBX81" s="23"/>
      <c r="BBY81" s="23"/>
      <c r="BBZ81" s="23"/>
      <c r="BCA81" s="23"/>
      <c r="BCB81" s="23"/>
      <c r="BCC81" s="23"/>
      <c r="BCD81" s="23"/>
      <c r="BCE81" s="23"/>
      <c r="BCF81" s="23"/>
      <c r="BCG81" s="23"/>
      <c r="BCH81" s="23"/>
      <c r="BCI81" s="23"/>
      <c r="BCJ81" s="23"/>
      <c r="BCK81" s="23"/>
      <c r="BCL81" s="23"/>
      <c r="BCM81" s="23"/>
      <c r="BCN81" s="23"/>
      <c r="BCO81" s="23"/>
      <c r="BCP81" s="23"/>
      <c r="BCQ81" s="23"/>
      <c r="BCR81" s="23"/>
      <c r="BCS81" s="23"/>
      <c r="BCT81" s="23"/>
      <c r="BCU81" s="23"/>
      <c r="BCV81" s="23"/>
      <c r="BCW81" s="23"/>
      <c r="BCX81" s="23"/>
      <c r="BCY81" s="23"/>
      <c r="BCZ81" s="23"/>
      <c r="BDA81" s="23"/>
      <c r="BDB81" s="23"/>
      <c r="BDC81" s="23"/>
      <c r="BDD81" s="23"/>
      <c r="BDE81" s="23"/>
      <c r="BDF81" s="23"/>
      <c r="BDG81" s="23"/>
      <c r="BDH81" s="23"/>
      <c r="BDI81" s="23"/>
      <c r="BDJ81" s="23"/>
      <c r="BDK81" s="23"/>
      <c r="BDL81" s="23"/>
      <c r="BDM81" s="23"/>
      <c r="BDN81" s="23"/>
      <c r="BDO81" s="23"/>
      <c r="BDP81" s="23"/>
      <c r="BDQ81" s="23"/>
      <c r="BDR81" s="23"/>
      <c r="BDS81" s="23"/>
      <c r="BDT81" s="23"/>
      <c r="BDU81" s="23"/>
      <c r="BDV81" s="23"/>
      <c r="BDW81" s="23"/>
      <c r="BDX81" s="23"/>
      <c r="BDY81" s="23"/>
      <c r="BDZ81" s="23"/>
      <c r="BEA81" s="23"/>
      <c r="BEB81" s="23"/>
      <c r="BEC81" s="23"/>
      <c r="BED81" s="23"/>
      <c r="BEE81" s="23"/>
      <c r="BEF81" s="23"/>
      <c r="BEG81" s="23"/>
      <c r="BEH81" s="23"/>
      <c r="BEI81" s="23"/>
      <c r="BEJ81" s="23"/>
      <c r="BEK81" s="23"/>
      <c r="BEL81" s="23"/>
      <c r="BEM81" s="23"/>
      <c r="BEN81" s="23"/>
      <c r="BEO81" s="23"/>
      <c r="BEP81" s="23"/>
      <c r="BEQ81" s="23"/>
      <c r="BER81" s="23"/>
      <c r="BES81" s="23"/>
      <c r="BET81" s="23"/>
      <c r="BEU81" s="23"/>
      <c r="BEV81" s="23"/>
      <c r="BEW81" s="23"/>
      <c r="BEX81" s="23"/>
      <c r="BEY81" s="23"/>
      <c r="BEZ81" s="23"/>
      <c r="BFA81" s="23"/>
      <c r="BFB81" s="23"/>
      <c r="BFC81" s="23"/>
      <c r="BFD81" s="23"/>
      <c r="BFE81" s="23"/>
      <c r="BFF81" s="23"/>
      <c r="BFG81" s="23"/>
      <c r="BFH81" s="23"/>
      <c r="BFI81" s="23"/>
      <c r="BFJ81" s="23"/>
      <c r="BFK81" s="23"/>
      <c r="BFL81" s="23"/>
      <c r="BFM81" s="23"/>
      <c r="BFN81" s="23"/>
      <c r="BFO81" s="23"/>
      <c r="BFP81" s="23"/>
      <c r="BFQ81" s="23"/>
      <c r="BFR81" s="23"/>
      <c r="BFS81" s="23"/>
      <c r="BFT81" s="23"/>
      <c r="BFU81" s="23"/>
      <c r="BFV81" s="23"/>
      <c r="BFW81" s="23"/>
      <c r="BFX81" s="23"/>
      <c r="BFY81" s="23"/>
      <c r="BFZ81" s="23"/>
      <c r="BGA81" s="23"/>
      <c r="BGB81" s="23"/>
      <c r="BGC81" s="23"/>
      <c r="BGD81" s="23"/>
      <c r="BGE81" s="23"/>
      <c r="BGF81" s="23"/>
      <c r="BGG81" s="23"/>
      <c r="BGH81" s="23"/>
      <c r="BGI81" s="23"/>
      <c r="BGJ81" s="23"/>
      <c r="BGK81" s="23"/>
      <c r="BGL81" s="23"/>
      <c r="BGM81" s="23"/>
      <c r="BGN81" s="23"/>
      <c r="BGO81" s="23"/>
      <c r="BGP81" s="23"/>
      <c r="BGQ81" s="23"/>
      <c r="BGR81" s="23"/>
      <c r="BGS81" s="23"/>
      <c r="BGT81" s="23"/>
      <c r="BGU81" s="23"/>
      <c r="BGV81" s="23"/>
      <c r="BGW81" s="23"/>
      <c r="BGX81" s="23"/>
      <c r="BGY81" s="23"/>
      <c r="BGZ81" s="23"/>
      <c r="BHA81" s="23"/>
      <c r="BHB81" s="23"/>
      <c r="BHC81" s="23"/>
      <c r="BHD81" s="23"/>
      <c r="BHE81" s="23"/>
      <c r="BHF81" s="23"/>
      <c r="BHG81" s="23"/>
      <c r="BHH81" s="23"/>
      <c r="BHI81" s="23"/>
      <c r="BHJ81" s="23"/>
      <c r="BHK81" s="23"/>
      <c r="BHL81" s="23"/>
      <c r="BHM81" s="23"/>
      <c r="BHN81" s="23"/>
      <c r="BHO81" s="23"/>
      <c r="BHP81" s="23"/>
      <c r="BHQ81" s="23"/>
      <c r="BHR81" s="23"/>
      <c r="BHS81" s="23"/>
      <c r="BHT81" s="23"/>
      <c r="BHU81" s="23"/>
      <c r="BHV81" s="23"/>
      <c r="BHW81" s="23"/>
      <c r="BHX81" s="23"/>
      <c r="BHY81" s="23"/>
      <c r="BHZ81" s="23"/>
      <c r="BIA81" s="23"/>
      <c r="BIB81" s="23"/>
      <c r="BIC81" s="23"/>
      <c r="BID81" s="23"/>
      <c r="BIE81" s="23"/>
      <c r="BIF81" s="23"/>
      <c r="BIG81" s="23"/>
      <c r="BIH81" s="23"/>
      <c r="BII81" s="23"/>
      <c r="BIJ81" s="23"/>
      <c r="BIK81" s="23"/>
      <c r="BIL81" s="23"/>
      <c r="BIM81" s="23"/>
      <c r="BIN81" s="23"/>
      <c r="BIO81" s="23"/>
      <c r="BIP81" s="23"/>
      <c r="BIQ81" s="23"/>
      <c r="BIR81" s="23"/>
      <c r="BIS81" s="23"/>
      <c r="BIT81" s="23"/>
      <c r="BIU81" s="23"/>
      <c r="BIV81" s="23"/>
      <c r="BIW81" s="23"/>
      <c r="BIX81" s="23"/>
      <c r="BIY81" s="23"/>
      <c r="BIZ81" s="23"/>
      <c r="BJA81" s="23"/>
      <c r="BJB81" s="23"/>
      <c r="BJC81" s="23"/>
      <c r="BJD81" s="23"/>
      <c r="BJE81" s="23"/>
      <c r="BJF81" s="23"/>
      <c r="BJG81" s="23"/>
      <c r="BJH81" s="23"/>
      <c r="BJI81" s="23"/>
      <c r="BJJ81" s="23"/>
      <c r="BJK81" s="23"/>
      <c r="BJL81" s="23"/>
      <c r="BJM81" s="23"/>
      <c r="BJN81" s="23"/>
      <c r="BJO81" s="23"/>
      <c r="BJP81" s="23"/>
      <c r="BJQ81" s="23"/>
      <c r="BJR81" s="23"/>
      <c r="BJS81" s="23"/>
      <c r="BJT81" s="23"/>
      <c r="BJU81" s="23"/>
      <c r="BJV81" s="23"/>
      <c r="BJW81" s="23"/>
      <c r="BJX81" s="23"/>
      <c r="BJY81" s="23"/>
      <c r="BJZ81" s="23"/>
      <c r="BKA81" s="23"/>
      <c r="BKB81" s="23"/>
      <c r="BKC81" s="23"/>
      <c r="BKD81" s="23"/>
      <c r="BKE81" s="23"/>
      <c r="BKF81" s="23"/>
      <c r="BKG81" s="23"/>
      <c r="BKH81" s="23"/>
      <c r="BKI81" s="23"/>
      <c r="BKJ81" s="23"/>
      <c r="BKK81" s="23"/>
      <c r="BKL81" s="23"/>
      <c r="BKM81" s="23"/>
      <c r="BKN81" s="23"/>
      <c r="BKO81" s="23"/>
      <c r="BKP81" s="23"/>
      <c r="BKQ81" s="23"/>
      <c r="BKR81" s="23"/>
      <c r="BKS81" s="23"/>
      <c r="BKT81" s="23"/>
      <c r="BKU81" s="23"/>
      <c r="BKV81" s="23"/>
      <c r="BKW81" s="23"/>
      <c r="BKX81" s="23"/>
      <c r="BKY81" s="23"/>
      <c r="BKZ81" s="23"/>
      <c r="BLA81" s="23"/>
      <c r="BLB81" s="23"/>
      <c r="BLC81" s="23"/>
      <c r="BLD81" s="23"/>
      <c r="BLE81" s="23"/>
      <c r="BLF81" s="23"/>
      <c r="BLG81" s="23"/>
      <c r="BLH81" s="23"/>
      <c r="BLI81" s="23"/>
      <c r="BLJ81" s="23"/>
      <c r="BLK81" s="23"/>
      <c r="BLL81" s="23"/>
      <c r="BLM81" s="23"/>
      <c r="BLN81" s="23"/>
      <c r="BLO81" s="23"/>
      <c r="BLP81" s="23"/>
      <c r="BLQ81" s="23"/>
      <c r="BLR81" s="23"/>
      <c r="BLS81" s="23"/>
      <c r="BLT81" s="23"/>
      <c r="BLU81" s="23"/>
      <c r="BLV81" s="23"/>
      <c r="BLW81" s="23"/>
      <c r="BLX81" s="23"/>
      <c r="BLY81" s="23"/>
      <c r="BLZ81" s="23"/>
      <c r="BMA81" s="23"/>
      <c r="BMB81" s="23"/>
      <c r="BMC81" s="23"/>
      <c r="BMD81" s="23"/>
      <c r="BME81" s="23"/>
      <c r="BMF81" s="23"/>
      <c r="BMG81" s="23"/>
      <c r="BMH81" s="23"/>
      <c r="BMI81" s="23"/>
      <c r="BMJ81" s="23"/>
      <c r="BMK81" s="23"/>
      <c r="BML81" s="23"/>
      <c r="BMM81" s="23"/>
      <c r="BMN81" s="23"/>
      <c r="BMO81" s="23"/>
      <c r="BMP81" s="23"/>
      <c r="BMQ81" s="23"/>
      <c r="BMR81" s="23"/>
      <c r="BMS81" s="23"/>
      <c r="BMT81" s="23"/>
      <c r="BMU81" s="23"/>
      <c r="BMV81" s="23"/>
      <c r="BMW81" s="23"/>
      <c r="BMX81" s="23"/>
      <c r="BMY81" s="23"/>
      <c r="BMZ81" s="23"/>
      <c r="BNA81" s="23"/>
      <c r="BNB81" s="23"/>
      <c r="BNC81" s="23"/>
      <c r="BND81" s="23"/>
      <c r="BNE81" s="23"/>
      <c r="BNF81" s="23"/>
      <c r="BNG81" s="23"/>
      <c r="BNH81" s="23"/>
      <c r="BNI81" s="23"/>
      <c r="BNJ81" s="23"/>
      <c r="BNK81" s="23"/>
      <c r="BNL81" s="23"/>
      <c r="BNM81" s="23"/>
      <c r="BNN81" s="23"/>
      <c r="BNO81" s="23"/>
      <c r="BNP81" s="23"/>
      <c r="BNQ81" s="23"/>
      <c r="BNR81" s="23"/>
      <c r="BNS81" s="23"/>
      <c r="BNT81" s="23"/>
      <c r="BNU81" s="23"/>
      <c r="BNV81" s="23"/>
      <c r="BNW81" s="23"/>
      <c r="BNX81" s="23"/>
      <c r="BNY81" s="23"/>
      <c r="BNZ81" s="23"/>
      <c r="BOA81" s="23"/>
      <c r="BOB81" s="23"/>
      <c r="BOC81" s="23"/>
      <c r="BOD81" s="23"/>
      <c r="BOE81" s="23"/>
      <c r="BOF81" s="23"/>
      <c r="BOG81" s="23"/>
      <c r="BOH81" s="23"/>
      <c r="BOI81" s="23"/>
      <c r="BOJ81" s="23"/>
      <c r="BOK81" s="23"/>
      <c r="BOL81" s="23"/>
      <c r="BOM81" s="23"/>
      <c r="BON81" s="23"/>
      <c r="BOO81" s="23"/>
      <c r="BOP81" s="23"/>
      <c r="BOQ81" s="23"/>
      <c r="BOR81" s="23"/>
      <c r="BOS81" s="23"/>
      <c r="BOT81" s="23"/>
      <c r="BOU81" s="23"/>
      <c r="BOV81" s="23"/>
      <c r="BOW81" s="23"/>
      <c r="BOX81" s="23"/>
      <c r="BOY81" s="23"/>
      <c r="BOZ81" s="23"/>
      <c r="BPA81" s="23"/>
      <c r="BPB81" s="23"/>
      <c r="BPC81" s="23"/>
      <c r="BPD81" s="23"/>
      <c r="BPE81" s="23"/>
      <c r="BPF81" s="23"/>
      <c r="BPG81" s="23"/>
      <c r="BPH81" s="23"/>
      <c r="BPI81" s="23"/>
      <c r="BPJ81" s="23"/>
      <c r="BPK81" s="23"/>
      <c r="BPL81" s="23"/>
      <c r="BPM81" s="23"/>
      <c r="BPN81" s="23"/>
      <c r="BPO81" s="23"/>
      <c r="BPP81" s="23"/>
      <c r="BPQ81" s="23"/>
      <c r="BPR81" s="23"/>
      <c r="BPS81" s="23"/>
      <c r="BPT81" s="23"/>
      <c r="BPU81" s="23"/>
      <c r="BPV81" s="23"/>
      <c r="BPW81" s="23"/>
      <c r="BPX81" s="23"/>
      <c r="BPY81" s="23"/>
      <c r="BPZ81" s="23"/>
      <c r="BQA81" s="23"/>
      <c r="BQB81" s="23"/>
      <c r="BQC81" s="23"/>
      <c r="BQD81" s="23"/>
      <c r="BQE81" s="23"/>
      <c r="BQF81" s="23"/>
      <c r="BQG81" s="23"/>
      <c r="BQH81" s="23"/>
      <c r="BQI81" s="23"/>
      <c r="BQJ81" s="23"/>
      <c r="BQK81" s="23"/>
      <c r="BQL81" s="23"/>
      <c r="BQM81" s="23"/>
      <c r="BQN81" s="23"/>
      <c r="BQO81" s="23"/>
      <c r="BQP81" s="23"/>
      <c r="BQQ81" s="23"/>
      <c r="BQR81" s="23"/>
      <c r="BQS81" s="23"/>
      <c r="BQT81" s="23"/>
      <c r="BQU81" s="23"/>
      <c r="BQV81" s="23"/>
      <c r="BQW81" s="23"/>
      <c r="BQX81" s="23"/>
      <c r="BQY81" s="23"/>
      <c r="BQZ81" s="23"/>
      <c r="BRA81" s="23"/>
      <c r="BRB81" s="23"/>
      <c r="BRC81" s="23"/>
      <c r="BRD81" s="23"/>
      <c r="BRE81" s="23"/>
      <c r="BRF81" s="23"/>
      <c r="BRG81" s="23"/>
      <c r="BRH81" s="23"/>
      <c r="BRI81" s="23"/>
      <c r="BRJ81" s="23"/>
      <c r="BRK81" s="23"/>
      <c r="BRL81" s="23"/>
      <c r="BRM81" s="23"/>
      <c r="BRN81" s="23"/>
      <c r="BRO81" s="23"/>
      <c r="BRP81" s="23"/>
      <c r="BRQ81" s="23"/>
      <c r="BRR81" s="23"/>
      <c r="BRS81" s="23"/>
      <c r="BRT81" s="23"/>
      <c r="BRU81" s="23"/>
      <c r="BRV81" s="23"/>
      <c r="BRW81" s="23"/>
      <c r="BRX81" s="23"/>
      <c r="BRY81" s="23"/>
      <c r="BRZ81" s="23"/>
      <c r="BSA81" s="23"/>
      <c r="BSB81" s="23"/>
      <c r="BSC81" s="23"/>
      <c r="BSD81" s="23"/>
      <c r="BSE81" s="23"/>
      <c r="BSF81" s="23"/>
      <c r="BSG81" s="23"/>
      <c r="BSH81" s="23"/>
      <c r="BSI81" s="23"/>
      <c r="BSJ81" s="23"/>
      <c r="BSK81" s="23"/>
      <c r="BSL81" s="23"/>
      <c r="BSM81" s="23"/>
      <c r="BSN81" s="23"/>
      <c r="BSO81" s="23"/>
      <c r="BSP81" s="23"/>
      <c r="BSQ81" s="23"/>
      <c r="BSR81" s="23"/>
      <c r="BSS81" s="23"/>
      <c r="BST81" s="23"/>
      <c r="BSU81" s="23"/>
      <c r="BSV81" s="23"/>
      <c r="BSW81" s="23"/>
      <c r="BSX81" s="23"/>
      <c r="BSY81" s="23"/>
      <c r="BSZ81" s="23"/>
      <c r="BTA81" s="23"/>
      <c r="BTB81" s="23"/>
      <c r="BTC81" s="23"/>
      <c r="BTD81" s="23"/>
      <c r="BTE81" s="23"/>
      <c r="BTF81" s="23"/>
      <c r="BTG81" s="23"/>
      <c r="BTH81" s="23"/>
      <c r="BTI81" s="23"/>
      <c r="BTJ81" s="23"/>
      <c r="BTK81" s="23"/>
      <c r="BTL81" s="23"/>
      <c r="BTM81" s="23"/>
      <c r="BTN81" s="23"/>
      <c r="BTO81" s="23"/>
      <c r="BTP81" s="23"/>
      <c r="BTQ81" s="23"/>
      <c r="BTR81" s="23"/>
      <c r="BTS81" s="23"/>
      <c r="BTT81" s="23"/>
      <c r="BTU81" s="23"/>
      <c r="BTV81" s="23"/>
      <c r="BTW81" s="23"/>
      <c r="BTX81" s="23"/>
      <c r="BTY81" s="23"/>
      <c r="BTZ81" s="23"/>
      <c r="BUA81" s="23"/>
      <c r="BUB81" s="23"/>
      <c r="BUC81" s="23"/>
      <c r="BUD81" s="23"/>
      <c r="BUE81" s="23"/>
      <c r="BUF81" s="23"/>
      <c r="BUG81" s="23"/>
      <c r="BUH81" s="23"/>
      <c r="BUI81" s="23"/>
      <c r="BUJ81" s="23"/>
      <c r="BUK81" s="23"/>
      <c r="BUL81" s="23"/>
      <c r="BUM81" s="23"/>
      <c r="BUN81" s="23"/>
      <c r="BUO81" s="23"/>
      <c r="BUP81" s="23"/>
      <c r="BUQ81" s="23"/>
      <c r="BUR81" s="23"/>
      <c r="BUS81" s="23"/>
      <c r="BUT81" s="23"/>
      <c r="BUU81" s="23"/>
      <c r="BUV81" s="23"/>
      <c r="BUW81" s="23"/>
      <c r="BUX81" s="23"/>
      <c r="BUY81" s="23"/>
      <c r="BUZ81" s="23"/>
      <c r="BVA81" s="23"/>
      <c r="BVB81" s="23"/>
      <c r="BVC81" s="23"/>
      <c r="BVD81" s="23"/>
      <c r="BVE81" s="23"/>
      <c r="BVF81" s="23"/>
      <c r="BVG81" s="23"/>
      <c r="BVH81" s="23"/>
      <c r="BVI81" s="23"/>
      <c r="BVJ81" s="23"/>
      <c r="BVK81" s="23"/>
      <c r="BVL81" s="23"/>
      <c r="BVM81" s="23"/>
      <c r="BVN81" s="23"/>
      <c r="BVO81" s="23"/>
      <c r="BVP81" s="23"/>
      <c r="BVQ81" s="23"/>
      <c r="BVR81" s="23"/>
      <c r="BVS81" s="23"/>
      <c r="BVT81" s="23"/>
      <c r="BVU81" s="23"/>
      <c r="BVV81" s="23"/>
      <c r="BVW81" s="23"/>
      <c r="BVX81" s="23"/>
      <c r="BVY81" s="23"/>
      <c r="BVZ81" s="23"/>
      <c r="BWA81" s="23"/>
      <c r="BWB81" s="23"/>
      <c r="BWC81" s="23"/>
      <c r="BWD81" s="23"/>
      <c r="BWE81" s="23"/>
      <c r="BWF81" s="23"/>
      <c r="BWG81" s="23"/>
      <c r="BWH81" s="23"/>
      <c r="BWI81" s="23"/>
      <c r="BWJ81" s="23"/>
      <c r="BWK81" s="23"/>
      <c r="BWL81" s="23"/>
      <c r="BWM81" s="23"/>
      <c r="BWN81" s="23"/>
      <c r="BWO81" s="23"/>
      <c r="BWP81" s="23"/>
      <c r="BWQ81" s="23"/>
      <c r="BWR81" s="23"/>
      <c r="BWS81" s="23"/>
      <c r="BWT81" s="23"/>
      <c r="BWU81" s="23"/>
      <c r="BWV81" s="23"/>
      <c r="BWW81" s="23"/>
      <c r="BWX81" s="23"/>
      <c r="BWY81" s="23"/>
      <c r="BWZ81" s="23"/>
      <c r="BXA81" s="23"/>
      <c r="BXB81" s="23"/>
      <c r="BXC81" s="23"/>
      <c r="BXD81" s="23"/>
      <c r="BXE81" s="23"/>
      <c r="BXF81" s="23"/>
      <c r="BXG81" s="23"/>
      <c r="BXH81" s="23"/>
      <c r="BXI81" s="23"/>
      <c r="BXJ81" s="23"/>
      <c r="BXK81" s="23"/>
      <c r="BXL81" s="23"/>
      <c r="BXM81" s="23"/>
      <c r="BXN81" s="23"/>
      <c r="BXO81" s="23"/>
      <c r="BXP81" s="23"/>
      <c r="BXQ81" s="23"/>
      <c r="BXR81" s="23"/>
      <c r="BXS81" s="23"/>
      <c r="BXT81" s="23"/>
      <c r="BXU81" s="23"/>
      <c r="BXV81" s="23"/>
      <c r="BXW81" s="23"/>
      <c r="BXX81" s="23"/>
      <c r="BXY81" s="23"/>
      <c r="BXZ81" s="23"/>
      <c r="BYA81" s="23"/>
      <c r="BYB81" s="23"/>
      <c r="BYC81" s="23"/>
      <c r="BYD81" s="23"/>
      <c r="BYE81" s="23"/>
      <c r="BYF81" s="23"/>
      <c r="BYG81" s="23"/>
      <c r="BYH81" s="23"/>
      <c r="BYI81" s="23"/>
      <c r="BYJ81" s="23"/>
      <c r="BYK81" s="23"/>
      <c r="BYL81" s="23"/>
      <c r="BYM81" s="23"/>
      <c r="BYN81" s="23"/>
      <c r="BYO81" s="23"/>
      <c r="BYP81" s="23"/>
      <c r="BYQ81" s="23"/>
      <c r="BYR81" s="23"/>
      <c r="BYS81" s="23"/>
      <c r="BYT81" s="23"/>
      <c r="BYU81" s="23"/>
      <c r="BYV81" s="23"/>
      <c r="BYW81" s="23"/>
      <c r="BYX81" s="23"/>
      <c r="BYY81" s="23"/>
      <c r="BYZ81" s="23"/>
      <c r="BZA81" s="23"/>
      <c r="BZB81" s="23"/>
      <c r="BZC81" s="23"/>
      <c r="BZD81" s="23"/>
      <c r="BZE81" s="23"/>
      <c r="BZF81" s="23"/>
      <c r="BZG81" s="23"/>
      <c r="BZH81" s="23"/>
      <c r="BZI81" s="23"/>
      <c r="BZJ81" s="23"/>
      <c r="BZK81" s="23"/>
      <c r="BZL81" s="23"/>
      <c r="BZM81" s="23"/>
      <c r="BZN81" s="23"/>
      <c r="BZO81" s="23"/>
      <c r="BZP81" s="23"/>
      <c r="BZQ81" s="23"/>
      <c r="BZR81" s="23"/>
      <c r="BZS81" s="23"/>
      <c r="BZT81" s="23"/>
      <c r="BZU81" s="23"/>
      <c r="BZV81" s="23"/>
      <c r="BZW81" s="23"/>
      <c r="BZX81" s="23"/>
      <c r="BZY81" s="23"/>
      <c r="BZZ81" s="23"/>
      <c r="CAA81" s="23"/>
      <c r="CAB81" s="23"/>
      <c r="CAC81" s="23"/>
      <c r="CAD81" s="23"/>
      <c r="CAE81" s="23"/>
      <c r="CAF81" s="23"/>
      <c r="CAG81" s="23"/>
      <c r="CAH81" s="23"/>
      <c r="CAI81" s="23"/>
      <c r="CAJ81" s="23"/>
      <c r="CAK81" s="23"/>
      <c r="CAL81" s="23"/>
      <c r="CAM81" s="23"/>
      <c r="CAN81" s="23"/>
      <c r="CAO81" s="23"/>
      <c r="CAP81" s="23"/>
      <c r="CAQ81" s="23"/>
      <c r="CAR81" s="23"/>
      <c r="CAS81" s="23"/>
      <c r="CAT81" s="23"/>
      <c r="CAU81" s="23"/>
      <c r="CAV81" s="23"/>
      <c r="CAW81" s="23"/>
      <c r="CAX81" s="23"/>
      <c r="CAY81" s="23"/>
      <c r="CAZ81" s="23"/>
      <c r="CBA81" s="23"/>
      <c r="CBB81" s="23"/>
      <c r="CBC81" s="23"/>
      <c r="CBD81" s="23"/>
      <c r="CBE81" s="23"/>
      <c r="CBF81" s="23"/>
      <c r="CBG81" s="23"/>
      <c r="CBH81" s="23"/>
      <c r="CBI81" s="23"/>
      <c r="CBJ81" s="23"/>
      <c r="CBK81" s="23"/>
      <c r="CBL81" s="23"/>
      <c r="CBM81" s="23"/>
      <c r="CBN81" s="23"/>
      <c r="CBO81" s="23"/>
      <c r="CBP81" s="23"/>
      <c r="CBQ81" s="23"/>
      <c r="CBR81" s="23"/>
      <c r="CBS81" s="23"/>
      <c r="CBT81" s="23"/>
      <c r="CBU81" s="23"/>
      <c r="CBV81" s="23"/>
      <c r="CBW81" s="23"/>
      <c r="CBX81" s="23"/>
      <c r="CBY81" s="23"/>
      <c r="CBZ81" s="23"/>
      <c r="CCA81" s="23"/>
      <c r="CCB81" s="23"/>
      <c r="CCC81" s="23"/>
      <c r="CCD81" s="23"/>
      <c r="CCE81" s="23"/>
      <c r="CCF81" s="23"/>
      <c r="CCG81" s="23"/>
      <c r="CCH81" s="23"/>
      <c r="CCI81" s="23"/>
      <c r="CCJ81" s="23"/>
      <c r="CCK81" s="23"/>
      <c r="CCL81" s="23"/>
      <c r="CCM81" s="23"/>
      <c r="CCN81" s="23"/>
      <c r="CCO81" s="23"/>
      <c r="CCP81" s="23"/>
      <c r="CCQ81" s="23"/>
      <c r="CCR81" s="23"/>
      <c r="CCS81" s="23"/>
      <c r="CCT81" s="23"/>
      <c r="CCU81" s="23"/>
      <c r="CCV81" s="23"/>
      <c r="CCW81" s="23"/>
      <c r="CCX81" s="23"/>
      <c r="CCY81" s="23"/>
      <c r="CCZ81" s="23"/>
      <c r="CDA81" s="23"/>
      <c r="CDB81" s="23"/>
      <c r="CDC81" s="23"/>
      <c r="CDD81" s="23"/>
      <c r="CDE81" s="23"/>
      <c r="CDF81" s="23"/>
      <c r="CDG81" s="23"/>
      <c r="CDH81" s="23"/>
      <c r="CDI81" s="23"/>
      <c r="CDJ81" s="23"/>
      <c r="CDK81" s="23"/>
      <c r="CDL81" s="23"/>
      <c r="CDM81" s="23"/>
      <c r="CDN81" s="23"/>
      <c r="CDO81" s="23"/>
      <c r="CDP81" s="23"/>
      <c r="CDQ81" s="23"/>
      <c r="CDR81" s="23"/>
      <c r="CDS81" s="23"/>
      <c r="CDT81" s="23"/>
      <c r="CDU81" s="23"/>
      <c r="CDV81" s="23"/>
      <c r="CDW81" s="23"/>
      <c r="CDX81" s="23"/>
      <c r="CDY81" s="23"/>
      <c r="CDZ81" s="23"/>
      <c r="CEA81" s="23"/>
      <c r="CEB81" s="23"/>
      <c r="CEC81" s="23"/>
      <c r="CED81" s="23"/>
      <c r="CEE81" s="23"/>
      <c r="CEF81" s="23"/>
      <c r="CEG81" s="23"/>
      <c r="CEH81" s="23"/>
      <c r="CEI81" s="23"/>
      <c r="CEJ81" s="23"/>
      <c r="CEK81" s="23"/>
      <c r="CEL81" s="23"/>
      <c r="CEM81" s="23"/>
      <c r="CEN81" s="23"/>
      <c r="CEO81" s="23"/>
      <c r="CEP81" s="23"/>
      <c r="CEQ81" s="23"/>
      <c r="CER81" s="23"/>
      <c r="CES81" s="23"/>
      <c r="CET81" s="23"/>
      <c r="CEU81" s="23"/>
      <c r="CEV81" s="23"/>
      <c r="CEW81" s="23"/>
      <c r="CEX81" s="23"/>
      <c r="CEY81" s="23"/>
      <c r="CEZ81" s="23"/>
      <c r="CFA81" s="23"/>
      <c r="CFB81" s="23"/>
      <c r="CFC81" s="23"/>
      <c r="CFD81" s="23"/>
      <c r="CFE81" s="23"/>
      <c r="CFF81" s="23"/>
      <c r="CFG81" s="23"/>
      <c r="CFH81" s="23"/>
      <c r="CFI81" s="23"/>
      <c r="CFJ81" s="23"/>
      <c r="CFK81" s="23"/>
      <c r="CFL81" s="23"/>
      <c r="CFM81" s="23"/>
      <c r="CFN81" s="23"/>
      <c r="CFO81" s="23"/>
      <c r="CFP81" s="23"/>
      <c r="CFQ81" s="23"/>
      <c r="CFR81" s="23"/>
      <c r="CFS81" s="23"/>
      <c r="CFT81" s="23"/>
      <c r="CFU81" s="23"/>
      <c r="CFV81" s="23"/>
      <c r="CFW81" s="23"/>
      <c r="CFX81" s="23"/>
      <c r="CFY81" s="23"/>
      <c r="CFZ81" s="23"/>
      <c r="CGA81" s="23"/>
      <c r="CGB81" s="23"/>
      <c r="CGC81" s="23"/>
      <c r="CGD81" s="23"/>
      <c r="CGE81" s="23"/>
      <c r="CGF81" s="23"/>
      <c r="CGG81" s="23"/>
      <c r="CGH81" s="23"/>
      <c r="CGI81" s="23"/>
      <c r="CGJ81" s="23"/>
      <c r="CGK81" s="23"/>
      <c r="CGL81" s="23"/>
      <c r="CGM81" s="23"/>
      <c r="CGN81" s="23"/>
      <c r="CGO81" s="23"/>
      <c r="CGP81" s="23"/>
      <c r="CGQ81" s="23"/>
      <c r="CGR81" s="23"/>
      <c r="CGS81" s="23"/>
      <c r="CGT81" s="23"/>
      <c r="CGU81" s="23"/>
      <c r="CGV81" s="23"/>
      <c r="CGW81" s="23"/>
      <c r="CGX81" s="23"/>
      <c r="CGY81" s="23"/>
      <c r="CGZ81" s="23"/>
      <c r="CHA81" s="23"/>
      <c r="CHB81" s="23"/>
      <c r="CHC81" s="23"/>
      <c r="CHD81" s="23"/>
      <c r="CHE81" s="23"/>
      <c r="CHF81" s="23"/>
      <c r="CHG81" s="23"/>
      <c r="CHH81" s="23"/>
      <c r="CHI81" s="23"/>
      <c r="CHJ81" s="23"/>
      <c r="CHK81" s="23"/>
      <c r="CHL81" s="23"/>
      <c r="CHM81" s="23"/>
      <c r="CHN81" s="23"/>
      <c r="CHO81" s="23"/>
      <c r="CHP81" s="23"/>
      <c r="CHQ81" s="23"/>
      <c r="CHR81" s="23"/>
      <c r="CHS81" s="23"/>
      <c r="CHT81" s="23"/>
      <c r="CHU81" s="23"/>
      <c r="CHV81" s="23"/>
      <c r="CHW81" s="23"/>
      <c r="CHX81" s="23"/>
      <c r="CHY81" s="23"/>
      <c r="CHZ81" s="23"/>
      <c r="CIA81" s="23"/>
      <c r="CIB81" s="23"/>
      <c r="CIC81" s="23"/>
      <c r="CID81" s="23"/>
      <c r="CIE81" s="23"/>
      <c r="CIF81" s="23"/>
      <c r="CIG81" s="23"/>
      <c r="CIH81" s="23"/>
      <c r="CII81" s="23"/>
      <c r="CIJ81" s="23"/>
      <c r="CIK81" s="23"/>
      <c r="CIL81" s="23"/>
      <c r="CIM81" s="23"/>
      <c r="CIN81" s="23"/>
      <c r="CIO81" s="23"/>
      <c r="CIP81" s="23"/>
      <c r="CIQ81" s="23"/>
      <c r="CIR81" s="23"/>
      <c r="CIS81" s="23"/>
      <c r="CIT81" s="23"/>
      <c r="CIU81" s="23"/>
      <c r="CIV81" s="23"/>
      <c r="CIW81" s="23"/>
      <c r="CIX81" s="23"/>
      <c r="CIY81" s="23"/>
      <c r="CIZ81" s="23"/>
      <c r="CJA81" s="23"/>
      <c r="CJB81" s="23"/>
      <c r="CJC81" s="23"/>
      <c r="CJD81" s="23"/>
      <c r="CJE81" s="23"/>
      <c r="CJF81" s="23"/>
      <c r="CJG81" s="23"/>
      <c r="CJH81" s="23"/>
      <c r="CJI81" s="23"/>
      <c r="CJJ81" s="23"/>
      <c r="CJK81" s="23"/>
      <c r="CJL81" s="23"/>
      <c r="CJM81" s="23"/>
      <c r="CJN81" s="23"/>
      <c r="CJO81" s="23"/>
      <c r="CJP81" s="23"/>
      <c r="CJQ81" s="23"/>
      <c r="CJR81" s="23"/>
      <c r="CJS81" s="23"/>
      <c r="CJT81" s="23"/>
      <c r="CJU81" s="23"/>
      <c r="CJV81" s="23"/>
      <c r="CJW81" s="23"/>
      <c r="CJX81" s="23"/>
      <c r="CJY81" s="23"/>
      <c r="CJZ81" s="23"/>
      <c r="CKA81" s="23"/>
      <c r="CKB81" s="23"/>
      <c r="CKC81" s="23"/>
      <c r="CKD81" s="23"/>
      <c r="CKE81" s="23"/>
      <c r="CKF81" s="23"/>
      <c r="CKG81" s="23"/>
      <c r="CKH81" s="23"/>
      <c r="CKI81" s="23"/>
      <c r="CKJ81" s="23"/>
      <c r="CKK81" s="23"/>
      <c r="CKL81" s="23"/>
      <c r="CKM81" s="23"/>
      <c r="CKN81" s="23"/>
      <c r="CKO81" s="23"/>
      <c r="CKP81" s="23"/>
      <c r="CKQ81" s="23"/>
      <c r="CKR81" s="23"/>
      <c r="CKS81" s="23"/>
      <c r="CKT81" s="23"/>
      <c r="CKU81" s="23"/>
      <c r="CKV81" s="23"/>
      <c r="CKW81" s="23"/>
      <c r="CKX81" s="23"/>
      <c r="CKY81" s="23"/>
      <c r="CKZ81" s="23"/>
      <c r="CLA81" s="23"/>
      <c r="CLB81" s="23"/>
      <c r="CLC81" s="23"/>
      <c r="CLD81" s="23"/>
      <c r="CLE81" s="23"/>
      <c r="CLF81" s="23"/>
      <c r="CLG81" s="23"/>
      <c r="CLH81" s="23"/>
      <c r="CLI81" s="23"/>
      <c r="CLJ81" s="23"/>
      <c r="CLK81" s="23"/>
      <c r="CLL81" s="23"/>
      <c r="CLM81" s="23"/>
      <c r="CLN81" s="23"/>
      <c r="CLO81" s="23"/>
      <c r="CLP81" s="23"/>
      <c r="CLQ81" s="23"/>
      <c r="CLR81" s="23"/>
      <c r="CLS81" s="23"/>
      <c r="CLT81" s="23"/>
      <c r="CLU81" s="23"/>
      <c r="CLV81" s="23"/>
      <c r="CLW81" s="23"/>
      <c r="CLX81" s="23"/>
      <c r="CLY81" s="23"/>
      <c r="CLZ81" s="23"/>
      <c r="CMA81" s="23"/>
      <c r="CMB81" s="23"/>
      <c r="CMC81" s="23"/>
      <c r="CMD81" s="23"/>
      <c r="CME81" s="23"/>
      <c r="CMF81" s="23"/>
      <c r="CMG81" s="23"/>
      <c r="CMH81" s="23"/>
      <c r="CMI81" s="23"/>
      <c r="CMJ81" s="23"/>
      <c r="CMK81" s="23"/>
      <c r="CML81" s="23"/>
      <c r="CMM81" s="23"/>
      <c r="CMN81" s="23"/>
      <c r="CMO81" s="23"/>
      <c r="CMP81" s="23"/>
      <c r="CMQ81" s="23"/>
      <c r="CMR81" s="23"/>
      <c r="CMS81" s="23"/>
      <c r="CMT81" s="23"/>
      <c r="CMU81" s="23"/>
      <c r="CMV81" s="23"/>
      <c r="CMW81" s="23"/>
      <c r="CMX81" s="23"/>
      <c r="CMY81" s="23"/>
      <c r="CMZ81" s="23"/>
      <c r="CNA81" s="23"/>
      <c r="CNB81" s="23"/>
      <c r="CNC81" s="23"/>
      <c r="CND81" s="23"/>
      <c r="CNE81" s="23"/>
      <c r="CNF81" s="23"/>
      <c r="CNG81" s="23"/>
      <c r="CNH81" s="23"/>
      <c r="CNI81" s="23"/>
      <c r="CNJ81" s="23"/>
      <c r="CNK81" s="23"/>
      <c r="CNL81" s="23"/>
      <c r="CNM81" s="23"/>
      <c r="CNN81" s="23"/>
      <c r="CNO81" s="23"/>
      <c r="CNP81" s="23"/>
      <c r="CNQ81" s="23"/>
      <c r="CNR81" s="23"/>
      <c r="CNS81" s="23"/>
      <c r="CNT81" s="23"/>
      <c r="CNU81" s="23"/>
      <c r="CNV81" s="23"/>
      <c r="CNW81" s="23"/>
      <c r="CNX81" s="23"/>
      <c r="CNY81" s="23"/>
      <c r="CNZ81" s="23"/>
      <c r="COA81" s="23"/>
      <c r="COB81" s="23"/>
      <c r="COC81" s="23"/>
      <c r="COD81" s="23"/>
      <c r="COE81" s="23"/>
      <c r="COF81" s="23"/>
      <c r="COG81" s="23"/>
      <c r="COH81" s="23"/>
      <c r="COI81" s="23"/>
      <c r="COJ81" s="23"/>
      <c r="COK81" s="23"/>
      <c r="COL81" s="23"/>
      <c r="COM81" s="23"/>
      <c r="CON81" s="23"/>
      <c r="COO81" s="23"/>
      <c r="COP81" s="23"/>
      <c r="COQ81" s="23"/>
      <c r="COR81" s="23"/>
      <c r="COS81" s="23"/>
      <c r="COT81" s="23"/>
      <c r="COU81" s="23"/>
      <c r="COV81" s="23"/>
      <c r="COW81" s="23"/>
      <c r="COX81" s="23"/>
      <c r="COY81" s="23"/>
      <c r="COZ81" s="23"/>
      <c r="CPA81" s="23"/>
      <c r="CPB81" s="23"/>
      <c r="CPC81" s="23"/>
      <c r="CPD81" s="23"/>
      <c r="CPE81" s="23"/>
      <c r="CPF81" s="23"/>
      <c r="CPG81" s="23"/>
      <c r="CPH81" s="23"/>
      <c r="CPI81" s="23"/>
      <c r="CPJ81" s="23"/>
      <c r="CPK81" s="23"/>
      <c r="CPL81" s="23"/>
      <c r="CPM81" s="23"/>
      <c r="CPN81" s="23"/>
      <c r="CPO81" s="23"/>
      <c r="CPP81" s="23"/>
      <c r="CPQ81" s="23"/>
      <c r="CPR81" s="23"/>
      <c r="CPS81" s="23"/>
      <c r="CPT81" s="23"/>
      <c r="CPU81" s="23"/>
      <c r="CPV81" s="23"/>
      <c r="CPW81" s="23"/>
      <c r="CPX81" s="23"/>
      <c r="CPY81" s="23"/>
      <c r="CPZ81" s="23"/>
      <c r="CQA81" s="23"/>
      <c r="CQB81" s="23"/>
      <c r="CQC81" s="23"/>
      <c r="CQD81" s="23"/>
      <c r="CQE81" s="23"/>
      <c r="CQF81" s="23"/>
      <c r="CQG81" s="23"/>
      <c r="CQH81" s="23"/>
      <c r="CQI81" s="23"/>
      <c r="CQJ81" s="23"/>
      <c r="CQK81" s="23"/>
      <c r="CQL81" s="23"/>
      <c r="CQM81" s="23"/>
      <c r="CQN81" s="23"/>
      <c r="CQO81" s="23"/>
      <c r="CQP81" s="23"/>
      <c r="CQQ81" s="23"/>
      <c r="CQR81" s="23"/>
      <c r="CQS81" s="23"/>
      <c r="CQT81" s="23"/>
      <c r="CQU81" s="23"/>
      <c r="CQV81" s="23"/>
      <c r="CQW81" s="23"/>
      <c r="CQX81" s="23"/>
      <c r="CQY81" s="23"/>
      <c r="CQZ81" s="23"/>
      <c r="CRA81" s="23"/>
      <c r="CRB81" s="23"/>
      <c r="CRC81" s="23"/>
      <c r="CRD81" s="23"/>
      <c r="CRE81" s="23"/>
      <c r="CRF81" s="23"/>
      <c r="CRG81" s="23"/>
      <c r="CRH81" s="23"/>
      <c r="CRI81" s="23"/>
      <c r="CRJ81" s="23"/>
      <c r="CRK81" s="23"/>
      <c r="CRL81" s="23"/>
      <c r="CRM81" s="23"/>
      <c r="CRN81" s="23"/>
      <c r="CRO81" s="23"/>
      <c r="CRP81" s="23"/>
      <c r="CRQ81" s="23"/>
      <c r="CRR81" s="23"/>
      <c r="CRS81" s="23"/>
      <c r="CRT81" s="23"/>
      <c r="CRU81" s="23"/>
      <c r="CRV81" s="23"/>
      <c r="CRW81" s="23"/>
      <c r="CRX81" s="23"/>
      <c r="CRY81" s="23"/>
      <c r="CRZ81" s="23"/>
      <c r="CSA81" s="23"/>
      <c r="CSB81" s="23"/>
      <c r="CSC81" s="23"/>
      <c r="CSD81" s="23"/>
      <c r="CSE81" s="23"/>
      <c r="CSF81" s="23"/>
      <c r="CSG81" s="23"/>
      <c r="CSH81" s="23"/>
      <c r="CSI81" s="23"/>
      <c r="CSJ81" s="23"/>
      <c r="CSK81" s="23"/>
      <c r="CSL81" s="23"/>
      <c r="CSM81" s="23"/>
      <c r="CSN81" s="23"/>
      <c r="CSO81" s="23"/>
      <c r="CSP81" s="23"/>
      <c r="CSQ81" s="23"/>
      <c r="CSR81" s="23"/>
      <c r="CSS81" s="23"/>
      <c r="CST81" s="23"/>
      <c r="CSU81" s="23"/>
      <c r="CSV81" s="23"/>
      <c r="CSW81" s="23"/>
      <c r="CSX81" s="23"/>
      <c r="CSY81" s="23"/>
      <c r="CSZ81" s="23"/>
      <c r="CTA81" s="23"/>
      <c r="CTB81" s="23"/>
      <c r="CTC81" s="23"/>
      <c r="CTD81" s="23"/>
      <c r="CTE81" s="23"/>
      <c r="CTF81" s="23"/>
      <c r="CTG81" s="23"/>
      <c r="CTH81" s="23"/>
      <c r="CTI81" s="23"/>
      <c r="CTJ81" s="23"/>
      <c r="CTK81" s="23"/>
      <c r="CTL81" s="23"/>
      <c r="CTM81" s="23"/>
      <c r="CTN81" s="23"/>
      <c r="CTO81" s="23"/>
      <c r="CTP81" s="23"/>
      <c r="CTQ81" s="23"/>
      <c r="CTR81" s="23"/>
      <c r="CTS81" s="23"/>
      <c r="CTT81" s="23"/>
      <c r="CTU81" s="23"/>
      <c r="CTV81" s="23"/>
      <c r="CTW81" s="23"/>
      <c r="CTX81" s="23"/>
      <c r="CTY81" s="23"/>
      <c r="CTZ81" s="23"/>
      <c r="CUA81" s="23"/>
      <c r="CUB81" s="23"/>
      <c r="CUC81" s="23"/>
      <c r="CUD81" s="23"/>
      <c r="CUE81" s="23"/>
      <c r="CUF81" s="23"/>
      <c r="CUG81" s="23"/>
      <c r="CUH81" s="23"/>
      <c r="CUI81" s="23"/>
      <c r="CUJ81" s="23"/>
      <c r="CUK81" s="23"/>
      <c r="CUL81" s="23"/>
      <c r="CUM81" s="23"/>
      <c r="CUN81" s="23"/>
      <c r="CUO81" s="23"/>
      <c r="CUP81" s="23"/>
      <c r="CUQ81" s="23"/>
      <c r="CUR81" s="23"/>
      <c r="CUS81" s="23"/>
      <c r="CUT81" s="23"/>
      <c r="CUU81" s="23"/>
      <c r="CUV81" s="23"/>
      <c r="CUW81" s="23"/>
      <c r="CUX81" s="23"/>
      <c r="CUY81" s="23"/>
      <c r="CUZ81" s="23"/>
      <c r="CVA81" s="23"/>
      <c r="CVB81" s="23"/>
      <c r="CVC81" s="23"/>
      <c r="CVD81" s="23"/>
      <c r="CVE81" s="23"/>
      <c r="CVF81" s="23"/>
      <c r="CVG81" s="23"/>
      <c r="CVH81" s="23"/>
      <c r="CVI81" s="23"/>
      <c r="CVJ81" s="23"/>
      <c r="CVK81" s="23"/>
      <c r="CVL81" s="23"/>
      <c r="CVM81" s="23"/>
      <c r="CVN81" s="23"/>
      <c r="CVO81" s="23"/>
      <c r="CVP81" s="23"/>
      <c r="CVQ81" s="23"/>
      <c r="CVR81" s="23"/>
      <c r="CVS81" s="23"/>
      <c r="CVT81" s="23"/>
      <c r="CVU81" s="23"/>
      <c r="CVV81" s="23"/>
      <c r="CVW81" s="23"/>
      <c r="CVX81" s="23"/>
      <c r="CVY81" s="23"/>
      <c r="CVZ81" s="23"/>
      <c r="CWA81" s="23"/>
      <c r="CWB81" s="23"/>
      <c r="CWC81" s="23"/>
      <c r="CWD81" s="23"/>
      <c r="CWE81" s="23"/>
      <c r="CWF81" s="23"/>
      <c r="CWG81" s="23"/>
      <c r="CWH81" s="23"/>
      <c r="CWI81" s="23"/>
      <c r="CWJ81" s="23"/>
      <c r="CWK81" s="23"/>
      <c r="CWL81" s="23"/>
      <c r="CWM81" s="23"/>
      <c r="CWN81" s="23"/>
      <c r="CWO81" s="23"/>
      <c r="CWP81" s="23"/>
      <c r="CWQ81" s="23"/>
      <c r="CWR81" s="23"/>
      <c r="CWS81" s="23"/>
      <c r="CWT81" s="23"/>
      <c r="CWU81" s="23"/>
      <c r="CWV81" s="23"/>
      <c r="CWW81" s="23"/>
      <c r="CWX81" s="23"/>
      <c r="CWY81" s="23"/>
      <c r="CWZ81" s="23"/>
      <c r="CXA81" s="23"/>
      <c r="CXB81" s="23"/>
      <c r="CXC81" s="23"/>
      <c r="CXD81" s="23"/>
      <c r="CXE81" s="23"/>
      <c r="CXF81" s="23"/>
      <c r="CXG81" s="23"/>
      <c r="CXH81" s="23"/>
      <c r="CXI81" s="23"/>
      <c r="CXJ81" s="23"/>
      <c r="CXK81" s="23"/>
      <c r="CXL81" s="23"/>
      <c r="CXM81" s="23"/>
      <c r="CXN81" s="23"/>
      <c r="CXO81" s="23"/>
      <c r="CXP81" s="23"/>
      <c r="CXQ81" s="23"/>
      <c r="CXR81" s="23"/>
      <c r="CXS81" s="23"/>
      <c r="CXT81" s="23"/>
      <c r="CXU81" s="23"/>
      <c r="CXV81" s="23"/>
      <c r="CXW81" s="23"/>
      <c r="CXX81" s="23"/>
      <c r="CXY81" s="23"/>
      <c r="CXZ81" s="23"/>
      <c r="CYA81" s="23"/>
      <c r="CYB81" s="23"/>
      <c r="CYC81" s="23"/>
      <c r="CYD81" s="23"/>
      <c r="CYE81" s="23"/>
      <c r="CYF81" s="23"/>
      <c r="CYG81" s="23"/>
      <c r="CYH81" s="23"/>
      <c r="CYI81" s="23"/>
      <c r="CYJ81" s="23"/>
      <c r="CYK81" s="23"/>
      <c r="CYL81" s="23"/>
      <c r="CYM81" s="23"/>
      <c r="CYN81" s="23"/>
      <c r="CYO81" s="23"/>
      <c r="CYP81" s="23"/>
      <c r="CYQ81" s="23"/>
      <c r="CYR81" s="23"/>
      <c r="CYS81" s="23"/>
      <c r="CYT81" s="23"/>
      <c r="CYU81" s="23"/>
      <c r="CYV81" s="23"/>
      <c r="CYW81" s="23"/>
      <c r="CYX81" s="23"/>
      <c r="CYY81" s="23"/>
      <c r="CYZ81" s="23"/>
      <c r="CZA81" s="23"/>
      <c r="CZB81" s="23"/>
      <c r="CZC81" s="23"/>
      <c r="CZD81" s="23"/>
      <c r="CZE81" s="23"/>
      <c r="CZF81" s="23"/>
      <c r="CZG81" s="23"/>
      <c r="CZH81" s="23"/>
      <c r="CZI81" s="23"/>
      <c r="CZJ81" s="23"/>
      <c r="CZK81" s="23"/>
      <c r="CZL81" s="23"/>
      <c r="CZM81" s="23"/>
      <c r="CZN81" s="23"/>
      <c r="CZO81" s="23"/>
      <c r="CZP81" s="23"/>
      <c r="CZQ81" s="23"/>
      <c r="CZR81" s="23"/>
      <c r="CZS81" s="23"/>
      <c r="CZT81" s="23"/>
      <c r="CZU81" s="23"/>
      <c r="CZV81" s="23"/>
      <c r="CZW81" s="23"/>
      <c r="CZX81" s="23"/>
      <c r="CZY81" s="23"/>
      <c r="CZZ81" s="23"/>
      <c r="DAA81" s="23"/>
      <c r="DAB81" s="23"/>
      <c r="DAC81" s="23"/>
      <c r="DAD81" s="23"/>
      <c r="DAE81" s="23"/>
      <c r="DAF81" s="23"/>
      <c r="DAG81" s="23"/>
      <c r="DAH81" s="23"/>
      <c r="DAI81" s="23"/>
      <c r="DAJ81" s="23"/>
      <c r="DAK81" s="23"/>
      <c r="DAL81" s="23"/>
      <c r="DAM81" s="23"/>
      <c r="DAN81" s="23"/>
      <c r="DAO81" s="23"/>
      <c r="DAP81" s="23"/>
      <c r="DAQ81" s="23"/>
      <c r="DAR81" s="23"/>
      <c r="DAS81" s="23"/>
      <c r="DAT81" s="23"/>
      <c r="DAU81" s="23"/>
      <c r="DAV81" s="23"/>
      <c r="DAW81" s="23"/>
      <c r="DAX81" s="23"/>
      <c r="DAY81" s="23"/>
      <c r="DAZ81" s="23"/>
      <c r="DBA81" s="23"/>
      <c r="DBB81" s="23"/>
      <c r="DBC81" s="23"/>
      <c r="DBD81" s="23"/>
      <c r="DBE81" s="23"/>
      <c r="DBF81" s="23"/>
      <c r="DBG81" s="23"/>
      <c r="DBH81" s="23"/>
      <c r="DBI81" s="23"/>
      <c r="DBJ81" s="23"/>
      <c r="DBK81" s="23"/>
      <c r="DBL81" s="23"/>
      <c r="DBM81" s="23"/>
      <c r="DBN81" s="23"/>
      <c r="DBO81" s="23"/>
      <c r="DBP81" s="23"/>
      <c r="DBQ81" s="23"/>
      <c r="DBR81" s="23"/>
      <c r="DBS81" s="23"/>
      <c r="DBT81" s="23"/>
      <c r="DBU81" s="23"/>
      <c r="DBV81" s="23"/>
      <c r="DBW81" s="23"/>
      <c r="DBX81" s="23"/>
      <c r="DBY81" s="23"/>
      <c r="DBZ81" s="23"/>
      <c r="DCA81" s="23"/>
      <c r="DCB81" s="23"/>
      <c r="DCC81" s="23"/>
      <c r="DCD81" s="23"/>
      <c r="DCE81" s="23"/>
      <c r="DCF81" s="23"/>
      <c r="DCG81" s="23"/>
      <c r="DCH81" s="23"/>
      <c r="DCI81" s="23"/>
      <c r="DCJ81" s="23"/>
      <c r="DCK81" s="23"/>
      <c r="DCL81" s="23"/>
      <c r="DCM81" s="23"/>
      <c r="DCN81" s="23"/>
      <c r="DCO81" s="23"/>
      <c r="DCP81" s="23"/>
      <c r="DCQ81" s="23"/>
      <c r="DCR81" s="23"/>
      <c r="DCS81" s="23"/>
      <c r="DCT81" s="23"/>
      <c r="DCU81" s="23"/>
      <c r="DCV81" s="23"/>
      <c r="DCW81" s="23"/>
      <c r="DCX81" s="23"/>
      <c r="DCY81" s="23"/>
      <c r="DCZ81" s="23"/>
      <c r="DDA81" s="23"/>
      <c r="DDB81" s="23"/>
      <c r="DDC81" s="23"/>
      <c r="DDD81" s="23"/>
      <c r="DDE81" s="23"/>
      <c r="DDF81" s="23"/>
      <c r="DDG81" s="23"/>
      <c r="DDH81" s="23"/>
      <c r="DDI81" s="23"/>
      <c r="DDJ81" s="23"/>
      <c r="DDK81" s="23"/>
      <c r="DDL81" s="23"/>
      <c r="DDM81" s="23"/>
      <c r="DDN81" s="23"/>
      <c r="DDO81" s="23"/>
      <c r="DDP81" s="23"/>
      <c r="DDQ81" s="23"/>
      <c r="DDR81" s="23"/>
      <c r="DDS81" s="23"/>
      <c r="DDT81" s="23"/>
      <c r="DDU81" s="23"/>
      <c r="DDV81" s="23"/>
      <c r="DDW81" s="23"/>
      <c r="DDX81" s="23"/>
      <c r="DDY81" s="23"/>
      <c r="DDZ81" s="23"/>
      <c r="DEA81" s="23"/>
      <c r="DEB81" s="23"/>
      <c r="DEC81" s="23"/>
      <c r="DED81" s="23"/>
      <c r="DEE81" s="23"/>
      <c r="DEF81" s="23"/>
      <c r="DEG81" s="23"/>
      <c r="DEH81" s="23"/>
      <c r="DEI81" s="23"/>
      <c r="DEJ81" s="23"/>
      <c r="DEK81" s="23"/>
      <c r="DEL81" s="23"/>
      <c r="DEM81" s="23"/>
      <c r="DEN81" s="23"/>
      <c r="DEO81" s="23"/>
      <c r="DEP81" s="23"/>
      <c r="DEQ81" s="23"/>
      <c r="DER81" s="23"/>
      <c r="DES81" s="23"/>
      <c r="DET81" s="23"/>
      <c r="DEU81" s="23"/>
      <c r="DEV81" s="23"/>
      <c r="DEW81" s="23"/>
      <c r="DEX81" s="23"/>
      <c r="DEY81" s="23"/>
      <c r="DEZ81" s="23"/>
      <c r="DFA81" s="23"/>
      <c r="DFB81" s="23"/>
      <c r="DFC81" s="23"/>
      <c r="DFD81" s="23"/>
      <c r="DFE81" s="23"/>
      <c r="DFF81" s="23"/>
      <c r="DFG81" s="23"/>
      <c r="DFH81" s="23"/>
      <c r="DFI81" s="23"/>
      <c r="DFJ81" s="23"/>
      <c r="DFK81" s="23"/>
      <c r="DFL81" s="23"/>
      <c r="DFM81" s="23"/>
      <c r="DFN81" s="23"/>
      <c r="DFO81" s="23"/>
      <c r="DFP81" s="23"/>
      <c r="DFQ81" s="23"/>
      <c r="DFR81" s="23"/>
      <c r="DFS81" s="23"/>
      <c r="DFT81" s="23"/>
      <c r="DFU81" s="23"/>
      <c r="DFV81" s="23"/>
      <c r="DFW81" s="23"/>
      <c r="DFX81" s="23"/>
      <c r="DFY81" s="23"/>
      <c r="DFZ81" s="23"/>
      <c r="DGA81" s="23"/>
      <c r="DGB81" s="23"/>
      <c r="DGC81" s="23"/>
      <c r="DGD81" s="23"/>
      <c r="DGE81" s="23"/>
      <c r="DGF81" s="23"/>
      <c r="DGG81" s="23"/>
      <c r="DGH81" s="23"/>
      <c r="DGI81" s="23"/>
      <c r="DGJ81" s="23"/>
      <c r="DGK81" s="23"/>
      <c r="DGL81" s="23"/>
      <c r="DGM81" s="23"/>
      <c r="DGN81" s="23"/>
      <c r="DGO81" s="23"/>
      <c r="DGP81" s="23"/>
      <c r="DGQ81" s="23"/>
      <c r="DGR81" s="23"/>
      <c r="DGS81" s="23"/>
      <c r="DGT81" s="23"/>
      <c r="DGU81" s="23"/>
      <c r="DGV81" s="23"/>
      <c r="DGW81" s="23"/>
      <c r="DGX81" s="23"/>
      <c r="DGY81" s="23"/>
      <c r="DGZ81" s="23"/>
      <c r="DHA81" s="23"/>
      <c r="DHB81" s="23"/>
      <c r="DHC81" s="23"/>
      <c r="DHD81" s="23"/>
      <c r="DHE81" s="23"/>
      <c r="DHF81" s="23"/>
      <c r="DHG81" s="23"/>
      <c r="DHH81" s="23"/>
      <c r="DHI81" s="23"/>
      <c r="DHJ81" s="23"/>
      <c r="DHK81" s="23"/>
      <c r="DHL81" s="23"/>
      <c r="DHM81" s="23"/>
      <c r="DHN81" s="23"/>
      <c r="DHO81" s="23"/>
      <c r="DHP81" s="23"/>
      <c r="DHQ81" s="23"/>
      <c r="DHR81" s="23"/>
      <c r="DHS81" s="23"/>
      <c r="DHT81" s="23"/>
      <c r="DHU81" s="23"/>
      <c r="DHV81" s="23"/>
      <c r="DHW81" s="23"/>
      <c r="DHX81" s="23"/>
      <c r="DHY81" s="23"/>
      <c r="DHZ81" s="23"/>
      <c r="DIA81" s="23"/>
      <c r="DIB81" s="23"/>
      <c r="DIC81" s="23"/>
      <c r="DID81" s="23"/>
      <c r="DIE81" s="23"/>
      <c r="DIF81" s="23"/>
      <c r="DIG81" s="23"/>
      <c r="DIH81" s="23"/>
      <c r="DII81" s="23"/>
      <c r="DIJ81" s="23"/>
      <c r="DIK81" s="23"/>
      <c r="DIL81" s="23"/>
      <c r="DIM81" s="23"/>
      <c r="DIN81" s="23"/>
      <c r="DIO81" s="23"/>
      <c r="DIP81" s="23"/>
      <c r="DIQ81" s="23"/>
      <c r="DIR81" s="23"/>
      <c r="DIS81" s="23"/>
      <c r="DIT81" s="23"/>
      <c r="DIU81" s="23"/>
      <c r="DIV81" s="23"/>
      <c r="DIW81" s="23"/>
      <c r="DIX81" s="23"/>
      <c r="DIY81" s="23"/>
      <c r="DIZ81" s="23"/>
      <c r="DJA81" s="23"/>
      <c r="DJB81" s="23"/>
      <c r="DJC81" s="23"/>
      <c r="DJD81" s="23"/>
      <c r="DJE81" s="23"/>
      <c r="DJF81" s="23"/>
      <c r="DJG81" s="23"/>
      <c r="DJH81" s="23"/>
      <c r="DJI81" s="23"/>
      <c r="DJJ81" s="23"/>
      <c r="DJK81" s="23"/>
      <c r="DJL81" s="23"/>
      <c r="DJM81" s="23"/>
      <c r="DJN81" s="23"/>
      <c r="DJO81" s="23"/>
      <c r="DJP81" s="23"/>
      <c r="DJQ81" s="23"/>
      <c r="DJR81" s="23"/>
      <c r="DJS81" s="23"/>
      <c r="DJT81" s="23"/>
      <c r="DJU81" s="23"/>
      <c r="DJV81" s="23"/>
      <c r="DJW81" s="23"/>
      <c r="DJX81" s="23"/>
      <c r="DJY81" s="23"/>
      <c r="DJZ81" s="23"/>
      <c r="DKA81" s="23"/>
      <c r="DKB81" s="23"/>
      <c r="DKC81" s="23"/>
      <c r="DKD81" s="23"/>
      <c r="DKE81" s="23"/>
      <c r="DKF81" s="23"/>
      <c r="DKG81" s="23"/>
      <c r="DKH81" s="23"/>
      <c r="DKI81" s="23"/>
      <c r="DKJ81" s="23"/>
      <c r="DKK81" s="23"/>
      <c r="DKL81" s="23"/>
      <c r="DKM81" s="23"/>
      <c r="DKN81" s="23"/>
      <c r="DKO81" s="23"/>
      <c r="DKP81" s="23"/>
      <c r="DKQ81" s="23"/>
      <c r="DKR81" s="23"/>
      <c r="DKS81" s="23"/>
      <c r="DKT81" s="23"/>
      <c r="DKU81" s="23"/>
      <c r="DKV81" s="23"/>
      <c r="DKW81" s="23"/>
      <c r="DKX81" s="23"/>
      <c r="DKY81" s="23"/>
      <c r="DKZ81" s="23"/>
      <c r="DLA81" s="23"/>
      <c r="DLB81" s="23"/>
      <c r="DLC81" s="23"/>
      <c r="DLD81" s="23"/>
      <c r="DLE81" s="23"/>
      <c r="DLF81" s="23"/>
      <c r="DLG81" s="23"/>
      <c r="DLH81" s="23"/>
      <c r="DLI81" s="23"/>
      <c r="DLJ81" s="23"/>
      <c r="DLK81" s="23"/>
      <c r="DLL81" s="23"/>
      <c r="DLM81" s="23"/>
      <c r="DLN81" s="23"/>
      <c r="DLO81" s="23"/>
      <c r="DLP81" s="23"/>
      <c r="DLQ81" s="23"/>
      <c r="DLR81" s="23"/>
      <c r="DLS81" s="23"/>
      <c r="DLT81" s="23"/>
      <c r="DLU81" s="23"/>
      <c r="DLV81" s="23"/>
      <c r="DLW81" s="23"/>
      <c r="DLX81" s="23"/>
      <c r="DLY81" s="23"/>
      <c r="DLZ81" s="23"/>
      <c r="DMA81" s="23"/>
      <c r="DMB81" s="23"/>
      <c r="DMC81" s="23"/>
      <c r="DMD81" s="23"/>
      <c r="DME81" s="23"/>
      <c r="DMF81" s="23"/>
      <c r="DMG81" s="23"/>
      <c r="DMH81" s="23"/>
      <c r="DMI81" s="23"/>
      <c r="DMJ81" s="23"/>
      <c r="DMK81" s="23"/>
      <c r="DML81" s="23"/>
      <c r="DMM81" s="23"/>
      <c r="DMN81" s="23"/>
      <c r="DMO81" s="23"/>
      <c r="DMP81" s="23"/>
      <c r="DMQ81" s="23"/>
      <c r="DMR81" s="23"/>
      <c r="DMS81" s="23"/>
      <c r="DMT81" s="23"/>
      <c r="DMU81" s="23"/>
      <c r="DMV81" s="23"/>
      <c r="DMW81" s="23"/>
      <c r="DMX81" s="23"/>
      <c r="DMY81" s="23"/>
      <c r="DMZ81" s="23"/>
      <c r="DNA81" s="23"/>
      <c r="DNB81" s="23"/>
      <c r="DNC81" s="23"/>
      <c r="DND81" s="23"/>
      <c r="DNE81" s="23"/>
      <c r="DNF81" s="23"/>
      <c r="DNG81" s="23"/>
      <c r="DNH81" s="23"/>
      <c r="DNI81" s="23"/>
      <c r="DNJ81" s="23"/>
      <c r="DNK81" s="23"/>
      <c r="DNL81" s="23"/>
      <c r="DNM81" s="23"/>
      <c r="DNN81" s="23"/>
      <c r="DNO81" s="23"/>
      <c r="DNP81" s="23"/>
      <c r="DNQ81" s="23"/>
      <c r="DNR81" s="23"/>
      <c r="DNS81" s="23"/>
      <c r="DNT81" s="23"/>
      <c r="DNU81" s="23"/>
      <c r="DNV81" s="23"/>
      <c r="DNW81" s="23"/>
      <c r="DNX81" s="23"/>
      <c r="DNY81" s="23"/>
      <c r="DNZ81" s="23"/>
      <c r="DOA81" s="23"/>
      <c r="DOB81" s="23"/>
      <c r="DOC81" s="23"/>
      <c r="DOD81" s="23"/>
      <c r="DOE81" s="23"/>
      <c r="DOF81" s="23"/>
      <c r="DOG81" s="23"/>
      <c r="DOH81" s="23"/>
      <c r="DOI81" s="23"/>
      <c r="DOJ81" s="23"/>
      <c r="DOK81" s="23"/>
      <c r="DOL81" s="23"/>
      <c r="DOM81" s="23"/>
      <c r="DON81" s="23"/>
      <c r="DOO81" s="23"/>
      <c r="DOP81" s="23"/>
      <c r="DOQ81" s="23"/>
      <c r="DOR81" s="23"/>
      <c r="DOS81" s="23"/>
      <c r="DOT81" s="23"/>
      <c r="DOU81" s="23"/>
      <c r="DOV81" s="23"/>
      <c r="DOW81" s="23"/>
      <c r="DOX81" s="23"/>
      <c r="DOY81" s="23"/>
      <c r="DOZ81" s="23"/>
      <c r="DPA81" s="23"/>
      <c r="DPB81" s="23"/>
      <c r="DPC81" s="23"/>
      <c r="DPD81" s="23"/>
      <c r="DPE81" s="23"/>
      <c r="DPF81" s="23"/>
      <c r="DPG81" s="23"/>
      <c r="DPH81" s="23"/>
      <c r="DPI81" s="23"/>
      <c r="DPJ81" s="23"/>
      <c r="DPK81" s="23"/>
      <c r="DPL81" s="23"/>
      <c r="DPM81" s="23"/>
      <c r="DPN81" s="23"/>
      <c r="DPO81" s="23"/>
      <c r="DPP81" s="23"/>
      <c r="DPQ81" s="23"/>
      <c r="DPR81" s="23"/>
      <c r="DPS81" s="23"/>
      <c r="DPT81" s="23"/>
      <c r="DPU81" s="23"/>
      <c r="DPV81" s="23"/>
      <c r="DPW81" s="23"/>
      <c r="DPX81" s="23"/>
      <c r="DPY81" s="23"/>
      <c r="DPZ81" s="23"/>
      <c r="DQA81" s="23"/>
      <c r="DQB81" s="23"/>
      <c r="DQC81" s="23"/>
      <c r="DQD81" s="23"/>
      <c r="DQE81" s="23"/>
      <c r="DQF81" s="23"/>
      <c r="DQG81" s="23"/>
      <c r="DQH81" s="23"/>
      <c r="DQI81" s="23"/>
      <c r="DQJ81" s="23"/>
      <c r="DQK81" s="23"/>
      <c r="DQL81" s="23"/>
      <c r="DQM81" s="23"/>
      <c r="DQN81" s="23"/>
      <c r="DQO81" s="23"/>
      <c r="DQP81" s="23"/>
      <c r="DQQ81" s="23"/>
      <c r="DQR81" s="23"/>
      <c r="DQS81" s="23"/>
      <c r="DQT81" s="23"/>
      <c r="DQU81" s="23"/>
      <c r="DQV81" s="23"/>
      <c r="DQW81" s="23"/>
      <c r="DQX81" s="23"/>
      <c r="DQY81" s="23"/>
      <c r="DQZ81" s="23"/>
      <c r="DRA81" s="23"/>
      <c r="DRB81" s="23"/>
      <c r="DRC81" s="23"/>
      <c r="DRD81" s="23"/>
      <c r="DRE81" s="23"/>
      <c r="DRF81" s="23"/>
      <c r="DRG81" s="23"/>
      <c r="DRH81" s="23"/>
      <c r="DRI81" s="23"/>
      <c r="DRJ81" s="23"/>
      <c r="DRK81" s="23"/>
      <c r="DRL81" s="23"/>
      <c r="DRM81" s="23"/>
      <c r="DRN81" s="23"/>
      <c r="DRO81" s="23"/>
      <c r="DRP81" s="23"/>
      <c r="DRQ81" s="23"/>
      <c r="DRR81" s="23"/>
      <c r="DRS81" s="23"/>
      <c r="DRT81" s="23"/>
      <c r="DRU81" s="23"/>
      <c r="DRV81" s="23"/>
      <c r="DRW81" s="23"/>
      <c r="DRX81" s="23"/>
      <c r="DRY81" s="23"/>
      <c r="DRZ81" s="23"/>
      <c r="DSA81" s="23"/>
      <c r="DSB81" s="23"/>
      <c r="DSC81" s="23"/>
      <c r="DSD81" s="23"/>
      <c r="DSE81" s="23"/>
      <c r="DSF81" s="23"/>
      <c r="DSG81" s="23"/>
      <c r="DSH81" s="23"/>
      <c r="DSI81" s="23"/>
      <c r="DSJ81" s="23"/>
      <c r="DSK81" s="23"/>
      <c r="DSL81" s="23"/>
      <c r="DSM81" s="23"/>
      <c r="DSN81" s="23"/>
      <c r="DSO81" s="23"/>
      <c r="DSP81" s="23"/>
      <c r="DSQ81" s="23"/>
      <c r="DSR81" s="23"/>
      <c r="DSS81" s="23"/>
      <c r="DST81" s="23"/>
      <c r="DSU81" s="23"/>
      <c r="DSV81" s="23"/>
      <c r="DSW81" s="23"/>
      <c r="DSX81" s="23"/>
      <c r="DSY81" s="23"/>
      <c r="DSZ81" s="23"/>
      <c r="DTA81" s="23"/>
      <c r="DTB81" s="23"/>
      <c r="DTC81" s="23"/>
      <c r="DTD81" s="23"/>
      <c r="DTE81" s="23"/>
      <c r="DTF81" s="23"/>
      <c r="DTG81" s="23"/>
      <c r="DTH81" s="23"/>
      <c r="DTI81" s="23"/>
      <c r="DTJ81" s="23"/>
      <c r="DTK81" s="23"/>
      <c r="DTL81" s="23"/>
      <c r="DTM81" s="23"/>
      <c r="DTN81" s="23"/>
      <c r="DTO81" s="23"/>
      <c r="DTP81" s="23"/>
      <c r="DTQ81" s="23"/>
      <c r="DTR81" s="23"/>
      <c r="DTS81" s="23"/>
      <c r="DTT81" s="23"/>
      <c r="DTU81" s="23"/>
      <c r="DTV81" s="23"/>
      <c r="DTW81" s="23"/>
      <c r="DTX81" s="23"/>
      <c r="DTY81" s="23"/>
      <c r="DTZ81" s="23"/>
      <c r="DUA81" s="23"/>
      <c r="DUB81" s="23"/>
      <c r="DUC81" s="23"/>
      <c r="DUD81" s="23"/>
      <c r="DUE81" s="23"/>
      <c r="DUF81" s="23"/>
      <c r="DUG81" s="23"/>
      <c r="DUH81" s="23"/>
      <c r="DUI81" s="23"/>
      <c r="DUJ81" s="23"/>
      <c r="DUK81" s="23"/>
      <c r="DUL81" s="23"/>
      <c r="DUM81" s="23"/>
      <c r="DUN81" s="23"/>
      <c r="DUO81" s="23"/>
      <c r="DUP81" s="23"/>
      <c r="DUQ81" s="23"/>
      <c r="DUR81" s="23"/>
      <c r="DUS81" s="23"/>
      <c r="DUT81" s="23"/>
      <c r="DUU81" s="23"/>
      <c r="DUV81" s="23"/>
      <c r="DUW81" s="23"/>
      <c r="DUX81" s="23"/>
      <c r="DUY81" s="23"/>
      <c r="DUZ81" s="23"/>
      <c r="DVA81" s="23"/>
      <c r="DVB81" s="23"/>
      <c r="DVC81" s="23"/>
      <c r="DVD81" s="23"/>
      <c r="DVE81" s="23"/>
      <c r="DVF81" s="23"/>
      <c r="DVG81" s="23"/>
      <c r="DVH81" s="23"/>
      <c r="DVI81" s="23"/>
      <c r="DVJ81" s="23"/>
      <c r="DVK81" s="23"/>
      <c r="DVL81" s="23"/>
      <c r="DVM81" s="23"/>
      <c r="DVN81" s="23"/>
      <c r="DVO81" s="23"/>
      <c r="DVP81" s="23"/>
      <c r="DVQ81" s="23"/>
      <c r="DVR81" s="23"/>
      <c r="DVS81" s="23"/>
      <c r="DVT81" s="23"/>
      <c r="DVU81" s="23"/>
      <c r="DVV81" s="23"/>
      <c r="DVW81" s="23"/>
      <c r="DVX81" s="23"/>
      <c r="DVY81" s="23"/>
      <c r="DVZ81" s="23"/>
      <c r="DWA81" s="23"/>
      <c r="DWB81" s="23"/>
      <c r="DWC81" s="23"/>
      <c r="DWD81" s="23"/>
      <c r="DWE81" s="23"/>
      <c r="DWF81" s="23"/>
      <c r="DWG81" s="23"/>
      <c r="DWH81" s="23"/>
      <c r="DWI81" s="23"/>
      <c r="DWJ81" s="23"/>
      <c r="DWK81" s="23"/>
      <c r="DWL81" s="23"/>
      <c r="DWM81" s="23"/>
      <c r="DWN81" s="23"/>
      <c r="DWO81" s="23"/>
      <c r="DWP81" s="23"/>
      <c r="DWQ81" s="23"/>
      <c r="DWR81" s="23"/>
      <c r="DWS81" s="23"/>
      <c r="DWT81" s="23"/>
      <c r="DWU81" s="23"/>
      <c r="DWV81" s="23"/>
      <c r="DWW81" s="23"/>
      <c r="DWX81" s="23"/>
      <c r="DWY81" s="23"/>
      <c r="DWZ81" s="23"/>
      <c r="DXA81" s="23"/>
      <c r="DXB81" s="23"/>
      <c r="DXC81" s="23"/>
      <c r="DXD81" s="23"/>
      <c r="DXE81" s="23"/>
      <c r="DXF81" s="23"/>
      <c r="DXG81" s="23"/>
      <c r="DXH81" s="23"/>
      <c r="DXI81" s="23"/>
      <c r="DXJ81" s="23"/>
      <c r="DXK81" s="23"/>
      <c r="DXL81" s="23"/>
      <c r="DXM81" s="23"/>
      <c r="DXN81" s="23"/>
      <c r="DXO81" s="23"/>
      <c r="DXP81" s="23"/>
      <c r="DXQ81" s="23"/>
      <c r="DXR81" s="23"/>
      <c r="DXS81" s="23"/>
      <c r="DXT81" s="23"/>
      <c r="DXU81" s="23"/>
      <c r="DXV81" s="23"/>
      <c r="DXW81" s="23"/>
      <c r="DXX81" s="23"/>
      <c r="DXY81" s="23"/>
      <c r="DXZ81" s="23"/>
      <c r="DYA81" s="23"/>
      <c r="DYB81" s="23"/>
      <c r="DYC81" s="23"/>
      <c r="DYD81" s="23"/>
      <c r="DYE81" s="23"/>
      <c r="DYF81" s="23"/>
      <c r="DYG81" s="23"/>
      <c r="DYH81" s="23"/>
      <c r="DYI81" s="23"/>
      <c r="DYJ81" s="23"/>
      <c r="DYK81" s="23"/>
      <c r="DYL81" s="23"/>
      <c r="DYM81" s="23"/>
      <c r="DYN81" s="23"/>
      <c r="DYO81" s="23"/>
      <c r="DYP81" s="23"/>
      <c r="DYQ81" s="23"/>
      <c r="DYR81" s="23"/>
      <c r="DYS81" s="23"/>
      <c r="DYT81" s="23"/>
      <c r="DYU81" s="23"/>
      <c r="DYV81" s="23"/>
      <c r="DYW81" s="23"/>
      <c r="DYX81" s="23"/>
      <c r="DYY81" s="23"/>
      <c r="DYZ81" s="23"/>
      <c r="DZA81" s="23"/>
      <c r="DZB81" s="23"/>
      <c r="DZC81" s="23"/>
      <c r="DZD81" s="23"/>
      <c r="DZE81" s="23"/>
      <c r="DZF81" s="23"/>
      <c r="DZG81" s="23"/>
      <c r="DZH81" s="23"/>
      <c r="DZI81" s="23"/>
      <c r="DZJ81" s="23"/>
      <c r="DZK81" s="23"/>
      <c r="DZL81" s="23"/>
      <c r="DZM81" s="23"/>
      <c r="DZN81" s="23"/>
      <c r="DZO81" s="23"/>
      <c r="DZP81" s="23"/>
      <c r="DZQ81" s="23"/>
      <c r="DZR81" s="23"/>
      <c r="DZS81" s="23"/>
      <c r="DZT81" s="23"/>
      <c r="DZU81" s="23"/>
      <c r="DZV81" s="23"/>
      <c r="DZW81" s="23"/>
      <c r="DZX81" s="23"/>
      <c r="DZY81" s="23"/>
      <c r="DZZ81" s="23"/>
      <c r="EAA81" s="23"/>
      <c r="EAB81" s="23"/>
      <c r="EAC81" s="23"/>
      <c r="EAD81" s="23"/>
      <c r="EAE81" s="23"/>
      <c r="EAF81" s="23"/>
      <c r="EAG81" s="23"/>
      <c r="EAH81" s="23"/>
      <c r="EAI81" s="23"/>
      <c r="EAJ81" s="23"/>
      <c r="EAK81" s="23"/>
      <c r="EAL81" s="23"/>
      <c r="EAM81" s="23"/>
      <c r="EAN81" s="23"/>
      <c r="EAO81" s="23"/>
      <c r="EAP81" s="23"/>
      <c r="EAQ81" s="23"/>
      <c r="EAR81" s="23"/>
      <c r="EAS81" s="23"/>
      <c r="EAT81" s="23"/>
      <c r="EAU81" s="23"/>
      <c r="EAV81" s="23"/>
      <c r="EAW81" s="23"/>
      <c r="EAX81" s="23"/>
      <c r="EAY81" s="23"/>
      <c r="EAZ81" s="23"/>
      <c r="EBA81" s="23"/>
      <c r="EBB81" s="23"/>
      <c r="EBC81" s="23"/>
      <c r="EBD81" s="23"/>
      <c r="EBE81" s="23"/>
      <c r="EBF81" s="23"/>
      <c r="EBG81" s="23"/>
      <c r="EBH81" s="23"/>
      <c r="EBI81" s="23"/>
      <c r="EBJ81" s="23"/>
      <c r="EBK81" s="23"/>
      <c r="EBL81" s="23"/>
      <c r="EBM81" s="23"/>
      <c r="EBN81" s="23"/>
      <c r="EBO81" s="23"/>
      <c r="EBP81" s="23"/>
      <c r="EBQ81" s="23"/>
      <c r="EBR81" s="23"/>
      <c r="EBS81" s="23"/>
      <c r="EBT81" s="23"/>
      <c r="EBU81" s="23"/>
      <c r="EBV81" s="23"/>
      <c r="EBW81" s="23"/>
      <c r="EBX81" s="23"/>
      <c r="EBY81" s="23"/>
      <c r="EBZ81" s="23"/>
      <c r="ECA81" s="23"/>
      <c r="ECB81" s="23"/>
      <c r="ECC81" s="23"/>
      <c r="ECD81" s="23"/>
      <c r="ECE81" s="23"/>
      <c r="ECF81" s="23"/>
      <c r="ECG81" s="23"/>
      <c r="ECH81" s="23"/>
      <c r="ECI81" s="23"/>
      <c r="ECJ81" s="23"/>
      <c r="ECK81" s="23"/>
      <c r="ECL81" s="23"/>
      <c r="ECM81" s="23"/>
      <c r="ECN81" s="23"/>
      <c r="ECO81" s="23"/>
      <c r="ECP81" s="23"/>
      <c r="ECQ81" s="23"/>
      <c r="ECR81" s="23"/>
      <c r="ECS81" s="23"/>
      <c r="ECT81" s="23"/>
      <c r="ECU81" s="23"/>
      <c r="ECV81" s="23"/>
      <c r="ECW81" s="23"/>
      <c r="ECX81" s="23"/>
      <c r="ECY81" s="23"/>
      <c r="ECZ81" s="23"/>
      <c r="EDA81" s="23"/>
      <c r="EDB81" s="23"/>
      <c r="EDC81" s="23"/>
      <c r="EDD81" s="23"/>
      <c r="EDE81" s="23"/>
      <c r="EDF81" s="23"/>
      <c r="EDG81" s="23"/>
      <c r="EDH81" s="23"/>
      <c r="EDI81" s="23"/>
      <c r="EDJ81" s="23"/>
      <c r="EDK81" s="23"/>
      <c r="EDL81" s="23"/>
      <c r="EDM81" s="23"/>
      <c r="EDN81" s="23"/>
      <c r="EDO81" s="23"/>
      <c r="EDP81" s="23"/>
      <c r="EDQ81" s="23"/>
      <c r="EDR81" s="23"/>
      <c r="EDS81" s="23"/>
      <c r="EDT81" s="23"/>
      <c r="EDU81" s="23"/>
      <c r="EDV81" s="23"/>
      <c r="EDW81" s="23"/>
      <c r="EDX81" s="23"/>
      <c r="EDY81" s="23"/>
      <c r="EDZ81" s="23"/>
      <c r="EEA81" s="23"/>
      <c r="EEB81" s="23"/>
      <c r="EEC81" s="23"/>
      <c r="EED81" s="23"/>
      <c r="EEE81" s="23"/>
      <c r="EEF81" s="23"/>
      <c r="EEG81" s="23"/>
      <c r="EEH81" s="23"/>
      <c r="EEI81" s="23"/>
      <c r="EEJ81" s="23"/>
      <c r="EEK81" s="23"/>
      <c r="EEL81" s="23"/>
      <c r="EEM81" s="23"/>
      <c r="EEN81" s="23"/>
      <c r="EEO81" s="23"/>
      <c r="EEP81" s="23"/>
      <c r="EEQ81" s="23"/>
      <c r="EER81" s="23"/>
      <c r="EES81" s="23"/>
      <c r="EET81" s="23"/>
      <c r="EEU81" s="23"/>
      <c r="EEV81" s="23"/>
      <c r="EEW81" s="23"/>
      <c r="EEX81" s="23"/>
      <c r="EEY81" s="23"/>
      <c r="EEZ81" s="23"/>
      <c r="EFA81" s="23"/>
      <c r="EFB81" s="23"/>
      <c r="EFC81" s="23"/>
      <c r="EFD81" s="23"/>
      <c r="EFE81" s="23"/>
      <c r="EFF81" s="23"/>
      <c r="EFG81" s="23"/>
      <c r="EFH81" s="23"/>
      <c r="EFI81" s="23"/>
      <c r="EFJ81" s="23"/>
      <c r="EFK81" s="23"/>
      <c r="EFL81" s="23"/>
      <c r="EFM81" s="23"/>
      <c r="EFN81" s="23"/>
      <c r="EFO81" s="23"/>
      <c r="EFP81" s="23"/>
      <c r="EFQ81" s="23"/>
      <c r="EFR81" s="23"/>
      <c r="EFS81" s="23"/>
      <c r="EFT81" s="23"/>
      <c r="EFU81" s="23"/>
      <c r="EFV81" s="23"/>
      <c r="EFW81" s="23"/>
      <c r="EFX81" s="23"/>
      <c r="EFY81" s="23"/>
      <c r="EFZ81" s="23"/>
      <c r="EGA81" s="23"/>
      <c r="EGB81" s="23"/>
      <c r="EGC81" s="23"/>
      <c r="EGD81" s="23"/>
      <c r="EGE81" s="23"/>
      <c r="EGF81" s="23"/>
      <c r="EGG81" s="23"/>
      <c r="EGH81" s="23"/>
      <c r="EGI81" s="23"/>
      <c r="EGJ81" s="23"/>
      <c r="EGK81" s="23"/>
      <c r="EGL81" s="23"/>
      <c r="EGM81" s="23"/>
      <c r="EGN81" s="23"/>
      <c r="EGO81" s="23"/>
      <c r="EGP81" s="23"/>
      <c r="EGQ81" s="23"/>
      <c r="EGR81" s="23"/>
      <c r="EGS81" s="23"/>
      <c r="EGT81" s="23"/>
      <c r="EGU81" s="23"/>
      <c r="EGV81" s="23"/>
      <c r="EGW81" s="23"/>
      <c r="EGX81" s="23"/>
      <c r="EGY81" s="23"/>
      <c r="EGZ81" s="23"/>
      <c r="EHA81" s="23"/>
      <c r="EHB81" s="23"/>
      <c r="EHC81" s="23"/>
      <c r="EHD81" s="23"/>
      <c r="EHE81" s="23"/>
      <c r="EHF81" s="23"/>
      <c r="EHG81" s="23"/>
      <c r="EHH81" s="23"/>
      <c r="EHI81" s="23"/>
      <c r="EHJ81" s="23"/>
      <c r="EHK81" s="23"/>
      <c r="EHL81" s="23"/>
      <c r="EHM81" s="23"/>
      <c r="EHN81" s="23"/>
      <c r="EHO81" s="23"/>
      <c r="EHP81" s="23"/>
      <c r="EHQ81" s="23"/>
      <c r="EHR81" s="23"/>
      <c r="EHS81" s="23"/>
      <c r="EHT81" s="23"/>
      <c r="EHU81" s="23"/>
      <c r="EHV81" s="23"/>
      <c r="EHW81" s="23"/>
      <c r="EHX81" s="23"/>
      <c r="EHY81" s="23"/>
      <c r="EHZ81" s="23"/>
      <c r="EIA81" s="23"/>
      <c r="EIB81" s="23"/>
      <c r="EIC81" s="23"/>
      <c r="EID81" s="23"/>
      <c r="EIE81" s="23"/>
      <c r="EIF81" s="23"/>
      <c r="EIG81" s="23"/>
      <c r="EIH81" s="23"/>
      <c r="EII81" s="23"/>
      <c r="EIJ81" s="23"/>
      <c r="EIK81" s="23"/>
      <c r="EIL81" s="23"/>
      <c r="EIM81" s="23"/>
      <c r="EIN81" s="23"/>
      <c r="EIO81" s="23"/>
      <c r="EIP81" s="23"/>
      <c r="EIQ81" s="23"/>
      <c r="EIR81" s="23"/>
      <c r="EIS81" s="23"/>
      <c r="EIT81" s="23"/>
      <c r="EIU81" s="23"/>
      <c r="EIV81" s="23"/>
      <c r="EIW81" s="23"/>
      <c r="EIX81" s="23"/>
      <c r="EIY81" s="23"/>
      <c r="EIZ81" s="23"/>
      <c r="EJA81" s="23"/>
      <c r="EJB81" s="23"/>
      <c r="EJC81" s="23"/>
      <c r="EJD81" s="23"/>
      <c r="EJE81" s="23"/>
      <c r="EJF81" s="23"/>
      <c r="EJG81" s="23"/>
      <c r="EJH81" s="23"/>
      <c r="EJI81" s="23"/>
      <c r="EJJ81" s="23"/>
      <c r="EJK81" s="23"/>
      <c r="EJL81" s="23"/>
      <c r="EJM81" s="23"/>
      <c r="EJN81" s="23"/>
      <c r="EJO81" s="23"/>
      <c r="EJP81" s="23"/>
      <c r="EJQ81" s="23"/>
      <c r="EJR81" s="23"/>
      <c r="EJS81" s="23"/>
      <c r="EJT81" s="23"/>
      <c r="EJU81" s="23"/>
      <c r="EJV81" s="23"/>
      <c r="EJW81" s="23"/>
      <c r="EJX81" s="23"/>
      <c r="EJY81" s="23"/>
      <c r="EJZ81" s="23"/>
      <c r="EKA81" s="23"/>
      <c r="EKB81" s="23"/>
      <c r="EKC81" s="23"/>
      <c r="EKD81" s="23"/>
      <c r="EKE81" s="23"/>
      <c r="EKF81" s="23"/>
      <c r="EKG81" s="23"/>
      <c r="EKH81" s="23"/>
      <c r="EKI81" s="23"/>
      <c r="EKJ81" s="23"/>
      <c r="EKK81" s="23"/>
      <c r="EKL81" s="23"/>
      <c r="EKM81" s="23"/>
      <c r="EKN81" s="23"/>
      <c r="EKO81" s="23"/>
      <c r="EKP81" s="23"/>
      <c r="EKQ81" s="23"/>
      <c r="EKR81" s="23"/>
      <c r="EKS81" s="23"/>
      <c r="EKT81" s="23"/>
      <c r="EKU81" s="23"/>
      <c r="EKV81" s="23"/>
      <c r="EKW81" s="23"/>
      <c r="EKX81" s="23"/>
      <c r="EKY81" s="23"/>
      <c r="EKZ81" s="23"/>
      <c r="ELA81" s="23"/>
      <c r="ELB81" s="23"/>
      <c r="ELC81" s="23"/>
      <c r="ELD81" s="23"/>
      <c r="ELE81" s="23"/>
      <c r="ELF81" s="23"/>
      <c r="ELG81" s="23"/>
      <c r="ELH81" s="23"/>
      <c r="ELI81" s="23"/>
      <c r="ELJ81" s="23"/>
      <c r="ELK81" s="23"/>
      <c r="ELL81" s="23"/>
      <c r="ELM81" s="23"/>
      <c r="ELN81" s="23"/>
      <c r="ELO81" s="23"/>
      <c r="ELP81" s="23"/>
      <c r="ELQ81" s="23"/>
      <c r="ELR81" s="23"/>
      <c r="ELS81" s="23"/>
      <c r="ELT81" s="23"/>
      <c r="ELU81" s="23"/>
      <c r="ELV81" s="23"/>
      <c r="ELW81" s="23"/>
      <c r="ELX81" s="23"/>
      <c r="ELY81" s="23"/>
      <c r="ELZ81" s="23"/>
      <c r="EMA81" s="23"/>
      <c r="EMB81" s="23"/>
      <c r="EMC81" s="23"/>
      <c r="EMD81" s="23"/>
      <c r="EME81" s="23"/>
      <c r="EMF81" s="23"/>
      <c r="EMG81" s="23"/>
      <c r="EMH81" s="23"/>
      <c r="EMI81" s="23"/>
      <c r="EMJ81" s="23"/>
      <c r="EMK81" s="23"/>
      <c r="EML81" s="23"/>
      <c r="EMM81" s="23"/>
      <c r="EMN81" s="23"/>
      <c r="EMO81" s="23"/>
      <c r="EMP81" s="23"/>
      <c r="EMQ81" s="23"/>
      <c r="EMR81" s="23"/>
      <c r="EMS81" s="23"/>
      <c r="EMT81" s="23"/>
      <c r="EMU81" s="23"/>
      <c r="EMV81" s="23"/>
      <c r="EMW81" s="23"/>
      <c r="EMX81" s="23"/>
      <c r="EMY81" s="23"/>
      <c r="EMZ81" s="23"/>
      <c r="ENA81" s="23"/>
      <c r="ENB81" s="23"/>
      <c r="ENC81" s="23"/>
      <c r="END81" s="23"/>
      <c r="ENE81" s="23"/>
      <c r="ENF81" s="23"/>
      <c r="ENG81" s="23"/>
      <c r="ENH81" s="23"/>
      <c r="ENI81" s="23"/>
      <c r="ENJ81" s="23"/>
      <c r="ENK81" s="23"/>
      <c r="ENL81" s="23"/>
      <c r="ENM81" s="23"/>
      <c r="ENN81" s="23"/>
      <c r="ENO81" s="23"/>
      <c r="ENP81" s="23"/>
      <c r="ENQ81" s="23"/>
      <c r="ENR81" s="23"/>
      <c r="ENS81" s="23"/>
      <c r="ENT81" s="23"/>
      <c r="ENU81" s="23"/>
      <c r="ENV81" s="23"/>
      <c r="ENW81" s="23"/>
      <c r="ENX81" s="23"/>
      <c r="ENY81" s="23"/>
      <c r="ENZ81" s="23"/>
      <c r="EOA81" s="23"/>
      <c r="EOB81" s="23"/>
      <c r="EOC81" s="23"/>
      <c r="EOD81" s="23"/>
      <c r="EOE81" s="23"/>
      <c r="EOF81" s="23"/>
      <c r="EOG81" s="23"/>
      <c r="EOH81" s="23"/>
      <c r="EOI81" s="23"/>
      <c r="EOJ81" s="23"/>
      <c r="EOK81" s="23"/>
      <c r="EOL81" s="23"/>
      <c r="EOM81" s="23"/>
      <c r="EON81" s="23"/>
      <c r="EOO81" s="23"/>
      <c r="EOP81" s="23"/>
      <c r="EOQ81" s="23"/>
      <c r="EOR81" s="23"/>
      <c r="EOS81" s="23"/>
      <c r="EOT81" s="23"/>
      <c r="EOU81" s="23"/>
      <c r="EOV81" s="23"/>
      <c r="EOW81" s="23"/>
      <c r="EOX81" s="23"/>
      <c r="EOY81" s="23"/>
      <c r="EOZ81" s="23"/>
      <c r="EPA81" s="23"/>
      <c r="EPB81" s="23"/>
      <c r="EPC81" s="23"/>
      <c r="EPD81" s="23"/>
      <c r="EPE81" s="23"/>
      <c r="EPF81" s="23"/>
      <c r="EPG81" s="23"/>
      <c r="EPH81" s="23"/>
      <c r="EPI81" s="23"/>
      <c r="EPJ81" s="23"/>
      <c r="EPK81" s="23"/>
      <c r="EPL81" s="23"/>
      <c r="EPM81" s="23"/>
      <c r="EPN81" s="23"/>
      <c r="EPO81" s="23"/>
      <c r="EPP81" s="23"/>
      <c r="EPQ81" s="23"/>
      <c r="EPR81" s="23"/>
      <c r="EPS81" s="23"/>
      <c r="EPT81" s="23"/>
      <c r="EPU81" s="23"/>
      <c r="EPV81" s="23"/>
      <c r="EPW81" s="23"/>
      <c r="EPX81" s="23"/>
      <c r="EPY81" s="23"/>
      <c r="EPZ81" s="23"/>
      <c r="EQA81" s="23"/>
      <c r="EQB81" s="23"/>
      <c r="EQC81" s="23"/>
      <c r="EQD81" s="23"/>
      <c r="EQE81" s="23"/>
      <c r="EQF81" s="23"/>
      <c r="EQG81" s="23"/>
      <c r="EQH81" s="23"/>
      <c r="EQI81" s="23"/>
      <c r="EQJ81" s="23"/>
      <c r="EQK81" s="23"/>
      <c r="EQL81" s="23"/>
      <c r="EQM81" s="23"/>
      <c r="EQN81" s="23"/>
      <c r="EQO81" s="23"/>
      <c r="EQP81" s="23"/>
      <c r="EQQ81" s="23"/>
      <c r="EQR81" s="23"/>
      <c r="EQS81" s="23"/>
      <c r="EQT81" s="23"/>
      <c r="EQU81" s="23"/>
      <c r="EQV81" s="23"/>
      <c r="EQW81" s="23"/>
      <c r="EQX81" s="23"/>
      <c r="EQY81" s="23"/>
      <c r="EQZ81" s="23"/>
      <c r="ERA81" s="23"/>
      <c r="ERB81" s="23"/>
      <c r="ERC81" s="23"/>
      <c r="ERD81" s="23"/>
      <c r="ERE81" s="23"/>
      <c r="ERF81" s="23"/>
      <c r="ERG81" s="23"/>
      <c r="ERH81" s="23"/>
      <c r="ERI81" s="23"/>
      <c r="ERJ81" s="23"/>
      <c r="ERK81" s="23"/>
      <c r="ERL81" s="23"/>
      <c r="ERM81" s="23"/>
      <c r="ERN81" s="23"/>
      <c r="ERO81" s="23"/>
      <c r="ERP81" s="23"/>
      <c r="ERQ81" s="23"/>
      <c r="ERR81" s="23"/>
      <c r="ERS81" s="23"/>
      <c r="ERT81" s="23"/>
      <c r="ERU81" s="23"/>
      <c r="ERV81" s="23"/>
      <c r="ERW81" s="23"/>
      <c r="ERX81" s="23"/>
      <c r="ERY81" s="23"/>
      <c r="ERZ81" s="23"/>
      <c r="ESA81" s="23"/>
      <c r="ESB81" s="23"/>
      <c r="ESC81" s="23"/>
      <c r="ESD81" s="23"/>
      <c r="ESE81" s="23"/>
      <c r="ESF81" s="23"/>
      <c r="ESG81" s="23"/>
      <c r="ESH81" s="23"/>
      <c r="ESI81" s="23"/>
      <c r="ESJ81" s="23"/>
      <c r="ESK81" s="23"/>
      <c r="ESL81" s="23"/>
      <c r="ESM81" s="23"/>
      <c r="ESN81" s="23"/>
      <c r="ESO81" s="23"/>
      <c r="ESP81" s="23"/>
      <c r="ESQ81" s="23"/>
      <c r="ESR81" s="23"/>
      <c r="ESS81" s="23"/>
      <c r="EST81" s="23"/>
      <c r="ESU81" s="23"/>
      <c r="ESV81" s="23"/>
      <c r="ESW81" s="23"/>
      <c r="ESX81" s="23"/>
      <c r="ESY81" s="23"/>
      <c r="ESZ81" s="23"/>
      <c r="ETA81" s="23"/>
      <c r="ETB81" s="23"/>
      <c r="ETC81" s="23"/>
      <c r="ETD81" s="23"/>
      <c r="ETE81" s="23"/>
      <c r="ETF81" s="23"/>
      <c r="ETG81" s="23"/>
      <c r="ETH81" s="23"/>
      <c r="ETI81" s="23"/>
      <c r="ETJ81" s="23"/>
      <c r="ETK81" s="23"/>
      <c r="ETL81" s="23"/>
      <c r="ETM81" s="23"/>
      <c r="ETN81" s="23"/>
      <c r="ETO81" s="23"/>
      <c r="ETP81" s="23"/>
      <c r="ETQ81" s="23"/>
      <c r="ETR81" s="23"/>
      <c r="ETS81" s="23"/>
      <c r="ETT81" s="23"/>
      <c r="ETU81" s="23"/>
      <c r="ETV81" s="23"/>
      <c r="ETW81" s="23"/>
      <c r="ETX81" s="23"/>
      <c r="ETY81" s="23"/>
      <c r="ETZ81" s="23"/>
      <c r="EUA81" s="23"/>
      <c r="EUB81" s="23"/>
      <c r="EUC81" s="23"/>
      <c r="EUD81" s="23"/>
      <c r="EUE81" s="23"/>
      <c r="EUF81" s="23"/>
      <c r="EUG81" s="23"/>
      <c r="EUH81" s="23"/>
      <c r="EUI81" s="23"/>
      <c r="EUJ81" s="23"/>
      <c r="EUK81" s="23"/>
      <c r="EUL81" s="23"/>
      <c r="EUM81" s="23"/>
      <c r="EUN81" s="23"/>
      <c r="EUO81" s="23"/>
      <c r="EUP81" s="23"/>
      <c r="EUQ81" s="23"/>
      <c r="EUR81" s="23"/>
      <c r="EUS81" s="23"/>
      <c r="EUT81" s="23"/>
      <c r="EUU81" s="23"/>
      <c r="EUV81" s="23"/>
      <c r="EUW81" s="23"/>
      <c r="EUX81" s="23"/>
      <c r="EUY81" s="23"/>
      <c r="EUZ81" s="23"/>
      <c r="EVA81" s="23"/>
      <c r="EVB81" s="23"/>
      <c r="EVC81" s="23"/>
      <c r="EVD81" s="23"/>
      <c r="EVE81" s="23"/>
      <c r="EVF81" s="23"/>
      <c r="EVG81" s="23"/>
      <c r="EVH81" s="23"/>
      <c r="EVI81" s="23"/>
      <c r="EVJ81" s="23"/>
      <c r="EVK81" s="23"/>
      <c r="EVL81" s="23"/>
      <c r="EVM81" s="23"/>
      <c r="EVN81" s="23"/>
      <c r="EVO81" s="23"/>
      <c r="EVP81" s="23"/>
      <c r="EVQ81" s="23"/>
      <c r="EVR81" s="23"/>
      <c r="EVS81" s="23"/>
      <c r="EVT81" s="23"/>
      <c r="EVU81" s="23"/>
      <c r="EVV81" s="23"/>
      <c r="EVW81" s="23"/>
      <c r="EVX81" s="23"/>
      <c r="EVY81" s="23"/>
      <c r="EVZ81" s="23"/>
      <c r="EWA81" s="23"/>
      <c r="EWB81" s="23"/>
      <c r="EWC81" s="23"/>
      <c r="EWD81" s="23"/>
      <c r="EWE81" s="23"/>
      <c r="EWF81" s="23"/>
      <c r="EWG81" s="23"/>
      <c r="EWH81" s="23"/>
      <c r="EWI81" s="23"/>
      <c r="EWJ81" s="23"/>
      <c r="EWK81" s="23"/>
      <c r="EWL81" s="23"/>
      <c r="EWM81" s="23"/>
      <c r="EWN81" s="23"/>
      <c r="EWO81" s="23"/>
      <c r="EWP81" s="23"/>
      <c r="EWQ81" s="23"/>
      <c r="EWR81" s="23"/>
      <c r="EWS81" s="23"/>
      <c r="EWT81" s="23"/>
      <c r="EWU81" s="23"/>
      <c r="EWV81" s="23"/>
      <c r="EWW81" s="23"/>
      <c r="EWX81" s="23"/>
      <c r="EWY81" s="23"/>
      <c r="EWZ81" s="23"/>
      <c r="EXA81" s="23"/>
      <c r="EXB81" s="23"/>
      <c r="EXC81" s="23"/>
      <c r="EXD81" s="23"/>
      <c r="EXE81" s="23"/>
      <c r="EXF81" s="23"/>
      <c r="EXG81" s="23"/>
      <c r="EXH81" s="23"/>
      <c r="EXI81" s="23"/>
      <c r="EXJ81" s="23"/>
      <c r="EXK81" s="23"/>
      <c r="EXL81" s="23"/>
      <c r="EXM81" s="23"/>
      <c r="EXN81" s="23"/>
      <c r="EXO81" s="23"/>
      <c r="EXP81" s="23"/>
      <c r="EXQ81" s="23"/>
      <c r="EXR81" s="23"/>
      <c r="EXS81" s="23"/>
      <c r="EXT81" s="23"/>
      <c r="EXU81" s="23"/>
      <c r="EXV81" s="23"/>
      <c r="EXW81" s="23"/>
      <c r="EXX81" s="23"/>
      <c r="EXY81" s="23"/>
      <c r="EXZ81" s="23"/>
      <c r="EYA81" s="23"/>
      <c r="EYB81" s="23"/>
      <c r="EYC81" s="23"/>
      <c r="EYD81" s="23"/>
      <c r="EYE81" s="23"/>
      <c r="EYF81" s="23"/>
      <c r="EYG81" s="23"/>
      <c r="EYH81" s="23"/>
      <c r="EYI81" s="23"/>
      <c r="EYJ81" s="23"/>
      <c r="EYK81" s="23"/>
      <c r="EYL81" s="23"/>
      <c r="EYM81" s="23"/>
      <c r="EYN81" s="23"/>
      <c r="EYO81" s="23"/>
      <c r="EYP81" s="23"/>
      <c r="EYQ81" s="23"/>
      <c r="EYR81" s="23"/>
      <c r="EYS81" s="23"/>
      <c r="EYT81" s="23"/>
      <c r="EYU81" s="23"/>
      <c r="EYV81" s="23"/>
      <c r="EYW81" s="23"/>
      <c r="EYX81" s="23"/>
      <c r="EYY81" s="23"/>
      <c r="EYZ81" s="23"/>
      <c r="EZA81" s="23"/>
      <c r="EZB81" s="23"/>
      <c r="EZC81" s="23"/>
      <c r="EZD81" s="23"/>
      <c r="EZE81" s="23"/>
      <c r="EZF81" s="23"/>
      <c r="EZG81" s="23"/>
      <c r="EZH81" s="23"/>
      <c r="EZI81" s="23"/>
      <c r="EZJ81" s="23"/>
      <c r="EZK81" s="23"/>
      <c r="EZL81" s="23"/>
      <c r="EZM81" s="23"/>
      <c r="EZN81" s="23"/>
      <c r="EZO81" s="23"/>
      <c r="EZP81" s="23"/>
      <c r="EZQ81" s="23"/>
      <c r="EZR81" s="23"/>
      <c r="EZS81" s="23"/>
      <c r="EZT81" s="23"/>
      <c r="EZU81" s="23"/>
      <c r="EZV81" s="23"/>
      <c r="EZW81" s="23"/>
      <c r="EZX81" s="23"/>
      <c r="EZY81" s="23"/>
      <c r="EZZ81" s="23"/>
      <c r="FAA81" s="23"/>
      <c r="FAB81" s="23"/>
      <c r="FAC81" s="23"/>
      <c r="FAD81" s="23"/>
      <c r="FAE81" s="23"/>
      <c r="FAF81" s="23"/>
      <c r="FAG81" s="23"/>
      <c r="FAH81" s="23"/>
      <c r="FAI81" s="23"/>
      <c r="FAJ81" s="23"/>
      <c r="FAK81" s="23"/>
      <c r="FAL81" s="23"/>
      <c r="FAM81" s="23"/>
      <c r="FAN81" s="23"/>
      <c r="FAO81" s="23"/>
      <c r="FAP81" s="23"/>
      <c r="FAQ81" s="23"/>
      <c r="FAR81" s="23"/>
      <c r="FAS81" s="23"/>
      <c r="FAT81" s="23"/>
      <c r="FAU81" s="23"/>
      <c r="FAV81" s="23"/>
      <c r="FAW81" s="23"/>
      <c r="FAX81" s="23"/>
      <c r="FAY81" s="23"/>
      <c r="FAZ81" s="23"/>
      <c r="FBA81" s="23"/>
      <c r="FBB81" s="23"/>
      <c r="FBC81" s="23"/>
      <c r="FBD81" s="23"/>
      <c r="FBE81" s="23"/>
      <c r="FBF81" s="23"/>
      <c r="FBG81" s="23"/>
      <c r="FBH81" s="23"/>
      <c r="FBI81" s="23"/>
      <c r="FBJ81" s="23"/>
      <c r="FBK81" s="23"/>
      <c r="FBL81" s="23"/>
      <c r="FBM81" s="23"/>
      <c r="FBN81" s="23"/>
      <c r="FBO81" s="23"/>
      <c r="FBP81" s="23"/>
      <c r="FBQ81" s="23"/>
      <c r="FBR81" s="23"/>
      <c r="FBS81" s="23"/>
      <c r="FBT81" s="23"/>
      <c r="FBU81" s="23"/>
      <c r="FBV81" s="23"/>
      <c r="FBW81" s="23"/>
      <c r="FBX81" s="23"/>
      <c r="FBY81" s="23"/>
      <c r="FBZ81" s="23"/>
      <c r="FCA81" s="23"/>
      <c r="FCB81" s="23"/>
      <c r="FCC81" s="23"/>
      <c r="FCD81" s="23"/>
      <c r="FCE81" s="23"/>
      <c r="FCF81" s="23"/>
      <c r="FCG81" s="23"/>
      <c r="FCH81" s="23"/>
      <c r="FCI81" s="23"/>
      <c r="FCJ81" s="23"/>
      <c r="FCK81" s="23"/>
      <c r="FCL81" s="23"/>
      <c r="FCM81" s="23"/>
      <c r="FCN81" s="23"/>
      <c r="FCO81" s="23"/>
      <c r="FCP81" s="23"/>
      <c r="FCQ81" s="23"/>
      <c r="FCR81" s="23"/>
      <c r="FCS81" s="23"/>
      <c r="FCT81" s="23"/>
      <c r="FCU81" s="23"/>
      <c r="FCV81" s="23"/>
      <c r="FCW81" s="23"/>
      <c r="FCX81" s="23"/>
      <c r="FCY81" s="23"/>
      <c r="FCZ81" s="23"/>
      <c r="FDA81" s="23"/>
      <c r="FDB81" s="23"/>
      <c r="FDC81" s="23"/>
      <c r="FDD81" s="23"/>
      <c r="FDE81" s="23"/>
      <c r="FDF81" s="23"/>
      <c r="FDG81" s="23"/>
      <c r="FDH81" s="23"/>
      <c r="FDI81" s="23"/>
      <c r="FDJ81" s="23"/>
      <c r="FDK81" s="23"/>
      <c r="FDL81" s="23"/>
      <c r="FDM81" s="23"/>
      <c r="FDN81" s="23"/>
      <c r="FDO81" s="23"/>
      <c r="FDP81" s="23"/>
      <c r="FDQ81" s="23"/>
      <c r="FDR81" s="23"/>
      <c r="FDS81" s="23"/>
      <c r="FDT81" s="23"/>
      <c r="FDU81" s="23"/>
      <c r="FDV81" s="23"/>
      <c r="FDW81" s="23"/>
      <c r="FDX81" s="23"/>
      <c r="FDY81" s="23"/>
      <c r="FDZ81" s="23"/>
      <c r="FEA81" s="23"/>
      <c r="FEB81" s="23"/>
      <c r="FEC81" s="23"/>
      <c r="FED81" s="23"/>
      <c r="FEE81" s="23"/>
      <c r="FEF81" s="23"/>
      <c r="FEG81" s="23"/>
      <c r="FEH81" s="23"/>
      <c r="FEI81" s="23"/>
      <c r="FEJ81" s="23"/>
      <c r="FEK81" s="23"/>
      <c r="FEL81" s="23"/>
      <c r="FEM81" s="23"/>
      <c r="FEN81" s="23"/>
      <c r="FEO81" s="23"/>
      <c r="FEP81" s="23"/>
      <c r="FEQ81" s="23"/>
      <c r="FER81" s="23"/>
      <c r="FES81" s="23"/>
      <c r="FET81" s="23"/>
      <c r="FEU81" s="23"/>
      <c r="FEV81" s="23"/>
      <c r="FEW81" s="23"/>
      <c r="FEX81" s="23"/>
      <c r="FEY81" s="23"/>
      <c r="FEZ81" s="23"/>
      <c r="FFA81" s="23"/>
      <c r="FFB81" s="23"/>
      <c r="FFC81" s="23"/>
      <c r="FFD81" s="23"/>
      <c r="FFE81" s="23"/>
      <c r="FFF81" s="23"/>
      <c r="FFG81" s="23"/>
      <c r="FFH81" s="23"/>
      <c r="FFI81" s="23"/>
      <c r="FFJ81" s="23"/>
      <c r="FFK81" s="23"/>
      <c r="FFL81" s="23"/>
      <c r="FFM81" s="23"/>
      <c r="FFN81" s="23"/>
      <c r="FFO81" s="23"/>
      <c r="FFP81" s="23"/>
      <c r="FFQ81" s="23"/>
      <c r="FFR81" s="23"/>
      <c r="FFS81" s="23"/>
      <c r="FFT81" s="23"/>
      <c r="FFU81" s="23"/>
      <c r="FFV81" s="23"/>
      <c r="FFW81" s="23"/>
      <c r="FFX81" s="23"/>
      <c r="FFY81" s="23"/>
      <c r="FFZ81" s="23"/>
      <c r="FGA81" s="23"/>
      <c r="FGB81" s="23"/>
      <c r="FGC81" s="23"/>
      <c r="FGD81" s="23"/>
      <c r="FGE81" s="23"/>
      <c r="FGF81" s="23"/>
      <c r="FGG81" s="23"/>
      <c r="FGH81" s="23"/>
      <c r="FGI81" s="23"/>
      <c r="FGJ81" s="23"/>
      <c r="FGK81" s="23"/>
      <c r="FGL81" s="23"/>
      <c r="FGM81" s="23"/>
      <c r="FGN81" s="23"/>
      <c r="FGO81" s="23"/>
      <c r="FGP81" s="23"/>
      <c r="FGQ81" s="23"/>
      <c r="FGR81" s="23"/>
      <c r="FGS81" s="23"/>
      <c r="FGT81" s="23"/>
      <c r="FGU81" s="23"/>
      <c r="FGV81" s="23"/>
      <c r="FGW81" s="23"/>
      <c r="FGX81" s="23"/>
      <c r="FGY81" s="23"/>
      <c r="FGZ81" s="23"/>
      <c r="FHA81" s="23"/>
      <c r="FHB81" s="23"/>
      <c r="FHC81" s="23"/>
      <c r="FHD81" s="23"/>
      <c r="FHE81" s="23"/>
      <c r="FHF81" s="23"/>
      <c r="FHG81" s="23"/>
      <c r="FHH81" s="23"/>
      <c r="FHI81" s="23"/>
      <c r="FHJ81" s="23"/>
      <c r="FHK81" s="23"/>
      <c r="FHL81" s="23"/>
      <c r="FHM81" s="23"/>
      <c r="FHN81" s="23"/>
      <c r="FHO81" s="23"/>
      <c r="FHP81" s="23"/>
      <c r="FHQ81" s="23"/>
      <c r="FHR81" s="23"/>
      <c r="FHS81" s="23"/>
      <c r="FHT81" s="23"/>
      <c r="FHU81" s="23"/>
      <c r="FHV81" s="23"/>
      <c r="FHW81" s="23"/>
      <c r="FHX81" s="23"/>
      <c r="FHY81" s="23"/>
      <c r="FHZ81" s="23"/>
      <c r="FIA81" s="23"/>
      <c r="FIB81" s="23"/>
      <c r="FIC81" s="23"/>
      <c r="FID81" s="23"/>
      <c r="FIE81" s="23"/>
      <c r="FIF81" s="23"/>
      <c r="FIG81" s="23"/>
      <c r="FIH81" s="23"/>
      <c r="FII81" s="23"/>
      <c r="FIJ81" s="23"/>
      <c r="FIK81" s="23"/>
      <c r="FIL81" s="23"/>
      <c r="FIM81" s="23"/>
      <c r="FIN81" s="23"/>
      <c r="FIO81" s="23"/>
      <c r="FIP81" s="23"/>
      <c r="FIQ81" s="23"/>
      <c r="FIR81" s="23"/>
      <c r="FIS81" s="23"/>
      <c r="FIT81" s="23"/>
      <c r="FIU81" s="23"/>
      <c r="FIV81" s="23"/>
      <c r="FIW81" s="23"/>
      <c r="FIX81" s="23"/>
      <c r="FIY81" s="23"/>
      <c r="FIZ81" s="23"/>
      <c r="FJA81" s="23"/>
      <c r="FJB81" s="23"/>
      <c r="FJC81" s="23"/>
      <c r="FJD81" s="23"/>
      <c r="FJE81" s="23"/>
      <c r="FJF81" s="23"/>
      <c r="FJG81" s="23"/>
      <c r="FJH81" s="23"/>
      <c r="FJI81" s="23"/>
      <c r="FJJ81" s="23"/>
      <c r="FJK81" s="23"/>
      <c r="FJL81" s="23"/>
      <c r="FJM81" s="23"/>
      <c r="FJN81" s="23"/>
      <c r="FJO81" s="23"/>
      <c r="FJP81" s="23"/>
      <c r="FJQ81" s="23"/>
      <c r="FJR81" s="23"/>
      <c r="FJS81" s="23"/>
      <c r="FJT81" s="23"/>
      <c r="FJU81" s="23"/>
      <c r="FJV81" s="23"/>
      <c r="FJW81" s="23"/>
      <c r="FJX81" s="23"/>
      <c r="FJY81" s="23"/>
      <c r="FJZ81" s="23"/>
      <c r="FKA81" s="23"/>
      <c r="FKB81" s="23"/>
      <c r="FKC81" s="23"/>
      <c r="FKD81" s="23"/>
      <c r="FKE81" s="23"/>
      <c r="FKF81" s="23"/>
      <c r="FKG81" s="23"/>
      <c r="FKH81" s="23"/>
      <c r="FKI81" s="23"/>
      <c r="FKJ81" s="23"/>
      <c r="FKK81" s="23"/>
      <c r="FKL81" s="23"/>
      <c r="FKM81" s="23"/>
      <c r="FKN81" s="23"/>
      <c r="FKO81" s="23"/>
      <c r="FKP81" s="23"/>
      <c r="FKQ81" s="23"/>
      <c r="FKR81" s="23"/>
      <c r="FKS81" s="23"/>
      <c r="FKT81" s="23"/>
      <c r="FKU81" s="23"/>
      <c r="FKV81" s="23"/>
      <c r="FKW81" s="23"/>
      <c r="FKX81" s="23"/>
      <c r="FKY81" s="23"/>
      <c r="FKZ81" s="23"/>
      <c r="FLA81" s="23"/>
      <c r="FLB81" s="23"/>
      <c r="FLC81" s="23"/>
      <c r="FLD81" s="23"/>
      <c r="FLE81" s="23"/>
      <c r="FLF81" s="23"/>
      <c r="FLG81" s="23"/>
      <c r="FLH81" s="23"/>
      <c r="FLI81" s="23"/>
      <c r="FLJ81" s="23"/>
      <c r="FLK81" s="23"/>
      <c r="FLL81" s="23"/>
      <c r="FLM81" s="23"/>
      <c r="FLN81" s="23"/>
      <c r="FLO81" s="23"/>
      <c r="FLP81" s="23"/>
      <c r="FLQ81" s="23"/>
      <c r="FLR81" s="23"/>
      <c r="FLS81" s="23"/>
      <c r="FLT81" s="23"/>
      <c r="FLU81" s="23"/>
      <c r="FLV81" s="23"/>
      <c r="FLW81" s="23"/>
      <c r="FLX81" s="23"/>
      <c r="FLY81" s="23"/>
      <c r="FLZ81" s="23"/>
      <c r="FMA81" s="23"/>
      <c r="FMB81" s="23"/>
      <c r="FMC81" s="23"/>
      <c r="FMD81" s="23"/>
      <c r="FME81" s="23"/>
      <c r="FMF81" s="23"/>
      <c r="FMG81" s="23"/>
      <c r="FMH81" s="23"/>
      <c r="FMI81" s="23"/>
      <c r="FMJ81" s="23"/>
      <c r="FMK81" s="23"/>
      <c r="FML81" s="23"/>
      <c r="FMM81" s="23"/>
      <c r="FMN81" s="23"/>
      <c r="FMO81" s="23"/>
      <c r="FMP81" s="23"/>
      <c r="FMQ81" s="23"/>
      <c r="FMR81" s="23"/>
      <c r="FMS81" s="23"/>
      <c r="FMT81" s="23"/>
      <c r="FMU81" s="23"/>
      <c r="FMV81" s="23"/>
      <c r="FMW81" s="23"/>
      <c r="FMX81" s="23"/>
      <c r="FMY81" s="23"/>
      <c r="FMZ81" s="23"/>
      <c r="FNA81" s="23"/>
      <c r="FNB81" s="23"/>
      <c r="FNC81" s="23"/>
      <c r="FND81" s="23"/>
      <c r="FNE81" s="23"/>
      <c r="FNF81" s="23"/>
      <c r="FNG81" s="23"/>
      <c r="FNH81" s="23"/>
      <c r="FNI81" s="23"/>
      <c r="FNJ81" s="23"/>
      <c r="FNK81" s="23"/>
      <c r="FNL81" s="23"/>
      <c r="FNM81" s="23"/>
      <c r="FNN81" s="23"/>
      <c r="FNO81" s="23"/>
      <c r="FNP81" s="23"/>
      <c r="FNQ81" s="23"/>
      <c r="FNR81" s="23"/>
      <c r="FNS81" s="23"/>
      <c r="FNT81" s="23"/>
      <c r="FNU81" s="23"/>
      <c r="FNV81" s="23"/>
      <c r="FNW81" s="23"/>
      <c r="FNX81" s="23"/>
      <c r="FNY81" s="23"/>
      <c r="FNZ81" s="23"/>
      <c r="FOA81" s="23"/>
      <c r="FOB81" s="23"/>
      <c r="FOC81" s="23"/>
      <c r="FOD81" s="23"/>
      <c r="FOE81" s="23"/>
      <c r="FOF81" s="23"/>
      <c r="FOG81" s="23"/>
      <c r="FOH81" s="23"/>
      <c r="FOI81" s="23"/>
      <c r="FOJ81" s="23"/>
      <c r="FOK81" s="23"/>
      <c r="FOL81" s="23"/>
      <c r="FOM81" s="23"/>
      <c r="FON81" s="23"/>
      <c r="FOO81" s="23"/>
      <c r="FOP81" s="23"/>
      <c r="FOQ81" s="23"/>
      <c r="FOR81" s="23"/>
      <c r="FOS81" s="23"/>
      <c r="FOT81" s="23"/>
      <c r="FOU81" s="23"/>
      <c r="FOV81" s="23"/>
      <c r="FOW81" s="23"/>
      <c r="FOX81" s="23"/>
      <c r="FOY81" s="23"/>
      <c r="FOZ81" s="23"/>
      <c r="FPA81" s="23"/>
      <c r="FPB81" s="23"/>
      <c r="FPC81" s="23"/>
      <c r="FPD81" s="23"/>
      <c r="FPE81" s="23"/>
      <c r="FPF81" s="23"/>
      <c r="FPG81" s="23"/>
      <c r="FPH81" s="23"/>
      <c r="FPI81" s="23"/>
      <c r="FPJ81" s="23"/>
      <c r="FPK81" s="23"/>
      <c r="FPL81" s="23"/>
      <c r="FPM81" s="23"/>
      <c r="FPN81" s="23"/>
      <c r="FPO81" s="23"/>
      <c r="FPP81" s="23"/>
      <c r="FPQ81" s="23"/>
      <c r="FPR81" s="23"/>
      <c r="FPS81" s="23"/>
      <c r="FPT81" s="23"/>
      <c r="FPU81" s="23"/>
      <c r="FPV81" s="23"/>
      <c r="FPW81" s="23"/>
      <c r="FPX81" s="23"/>
      <c r="FPY81" s="23"/>
      <c r="FPZ81" s="23"/>
      <c r="FQA81" s="23"/>
      <c r="FQB81" s="23"/>
      <c r="FQC81" s="23"/>
      <c r="FQD81" s="23"/>
      <c r="FQE81" s="23"/>
      <c r="FQF81" s="23"/>
      <c r="FQG81" s="23"/>
      <c r="FQH81" s="23"/>
      <c r="FQI81" s="23"/>
      <c r="FQJ81" s="23"/>
      <c r="FQK81" s="23"/>
      <c r="FQL81" s="23"/>
      <c r="FQM81" s="23"/>
      <c r="FQN81" s="23"/>
      <c r="FQO81" s="23"/>
      <c r="FQP81" s="23"/>
      <c r="FQQ81" s="23"/>
      <c r="FQR81" s="23"/>
      <c r="FQS81" s="23"/>
      <c r="FQT81" s="23"/>
      <c r="FQU81" s="23"/>
      <c r="FQV81" s="23"/>
      <c r="FQW81" s="23"/>
      <c r="FQX81" s="23"/>
      <c r="FQY81" s="23"/>
      <c r="FQZ81" s="23"/>
      <c r="FRA81" s="23"/>
      <c r="FRB81" s="23"/>
      <c r="FRC81" s="23"/>
      <c r="FRD81" s="23"/>
      <c r="FRE81" s="23"/>
      <c r="FRF81" s="23"/>
      <c r="FRG81" s="23"/>
      <c r="FRH81" s="23"/>
      <c r="FRI81" s="23"/>
      <c r="FRJ81" s="23"/>
      <c r="FRK81" s="23"/>
      <c r="FRL81" s="23"/>
      <c r="FRM81" s="23"/>
      <c r="FRN81" s="23"/>
      <c r="FRO81" s="23"/>
      <c r="FRP81" s="23"/>
      <c r="FRQ81" s="23"/>
      <c r="FRR81" s="23"/>
      <c r="FRS81" s="23"/>
      <c r="FRT81" s="23"/>
      <c r="FRU81" s="23"/>
      <c r="FRV81" s="23"/>
      <c r="FRW81" s="23"/>
      <c r="FRX81" s="23"/>
      <c r="FRY81" s="23"/>
      <c r="FRZ81" s="23"/>
      <c r="FSA81" s="23"/>
      <c r="FSB81" s="23"/>
      <c r="FSC81" s="23"/>
      <c r="FSD81" s="23"/>
      <c r="FSE81" s="23"/>
      <c r="FSF81" s="23"/>
      <c r="FSG81" s="23"/>
      <c r="FSH81" s="23"/>
      <c r="FSI81" s="23"/>
      <c r="FSJ81" s="23"/>
      <c r="FSK81" s="23"/>
      <c r="FSL81" s="23"/>
      <c r="FSM81" s="23"/>
      <c r="FSN81" s="23"/>
      <c r="FSO81" s="23"/>
      <c r="FSP81" s="23"/>
      <c r="FSQ81" s="23"/>
      <c r="FSR81" s="23"/>
      <c r="FSS81" s="23"/>
      <c r="FST81" s="23"/>
      <c r="FSU81" s="23"/>
      <c r="FSV81" s="23"/>
      <c r="FSW81" s="23"/>
      <c r="FSX81" s="23"/>
      <c r="FSY81" s="23"/>
      <c r="FSZ81" s="23"/>
      <c r="FTA81" s="23"/>
      <c r="FTB81" s="23"/>
      <c r="FTC81" s="23"/>
      <c r="FTD81" s="23"/>
      <c r="FTE81" s="23"/>
      <c r="FTF81" s="23"/>
      <c r="FTG81" s="23"/>
      <c r="FTH81" s="23"/>
      <c r="FTI81" s="23"/>
      <c r="FTJ81" s="23"/>
      <c r="FTK81" s="23"/>
      <c r="FTL81" s="23"/>
      <c r="FTM81" s="23"/>
      <c r="FTN81" s="23"/>
      <c r="FTO81" s="23"/>
      <c r="FTP81" s="23"/>
      <c r="FTQ81" s="23"/>
      <c r="FTR81" s="23"/>
      <c r="FTS81" s="23"/>
      <c r="FTT81" s="23"/>
      <c r="FTU81" s="23"/>
      <c r="FTV81" s="23"/>
      <c r="FTW81" s="23"/>
      <c r="FTX81" s="23"/>
      <c r="FTY81" s="23"/>
      <c r="FTZ81" s="23"/>
      <c r="FUA81" s="23"/>
      <c r="FUB81" s="23"/>
      <c r="FUC81" s="23"/>
      <c r="FUD81" s="23"/>
      <c r="FUE81" s="23"/>
      <c r="FUF81" s="23"/>
      <c r="FUG81" s="23"/>
      <c r="FUH81" s="23"/>
      <c r="FUI81" s="23"/>
      <c r="FUJ81" s="23"/>
      <c r="FUK81" s="23"/>
      <c r="FUL81" s="23"/>
      <c r="FUM81" s="23"/>
      <c r="FUN81" s="23"/>
      <c r="FUO81" s="23"/>
      <c r="FUP81" s="23"/>
      <c r="FUQ81" s="23"/>
      <c r="FUR81" s="23"/>
      <c r="FUS81" s="23"/>
      <c r="FUT81" s="23"/>
      <c r="FUU81" s="23"/>
      <c r="FUV81" s="23"/>
      <c r="FUW81" s="23"/>
      <c r="FUX81" s="23"/>
      <c r="FUY81" s="23"/>
      <c r="FUZ81" s="23"/>
      <c r="FVA81" s="23"/>
      <c r="FVB81" s="23"/>
      <c r="FVC81" s="23"/>
      <c r="FVD81" s="23"/>
      <c r="FVE81" s="23"/>
      <c r="FVF81" s="23"/>
      <c r="FVG81" s="23"/>
      <c r="FVH81" s="23"/>
      <c r="FVI81" s="23"/>
      <c r="FVJ81" s="23"/>
      <c r="FVK81" s="23"/>
      <c r="FVL81" s="23"/>
      <c r="FVM81" s="23"/>
      <c r="FVN81" s="23"/>
      <c r="FVO81" s="23"/>
      <c r="FVP81" s="23"/>
      <c r="FVQ81" s="23"/>
      <c r="FVR81" s="23"/>
      <c r="FVS81" s="23"/>
      <c r="FVT81" s="23"/>
      <c r="FVU81" s="23"/>
      <c r="FVV81" s="23"/>
      <c r="FVW81" s="23"/>
      <c r="FVX81" s="23"/>
      <c r="FVY81" s="23"/>
      <c r="FVZ81" s="23"/>
      <c r="FWA81" s="23"/>
      <c r="FWB81" s="23"/>
      <c r="FWC81" s="23"/>
      <c r="FWD81" s="23"/>
      <c r="FWE81" s="23"/>
      <c r="FWF81" s="23"/>
      <c r="FWG81" s="23"/>
      <c r="FWH81" s="23"/>
      <c r="FWI81" s="23"/>
      <c r="FWJ81" s="23"/>
      <c r="FWK81" s="23"/>
      <c r="FWL81" s="23"/>
      <c r="FWM81" s="23"/>
      <c r="FWN81" s="23"/>
      <c r="FWO81" s="23"/>
      <c r="FWP81" s="23"/>
      <c r="FWQ81" s="23"/>
      <c r="FWR81" s="23"/>
      <c r="FWS81" s="23"/>
      <c r="FWT81" s="23"/>
      <c r="FWU81" s="23"/>
      <c r="FWV81" s="23"/>
      <c r="FWW81" s="23"/>
      <c r="FWX81" s="23"/>
      <c r="FWY81" s="23"/>
      <c r="FWZ81" s="23"/>
      <c r="FXA81" s="23"/>
      <c r="FXB81" s="23"/>
      <c r="FXC81" s="23"/>
      <c r="FXD81" s="23"/>
      <c r="FXE81" s="23"/>
      <c r="FXF81" s="23"/>
      <c r="FXG81" s="23"/>
      <c r="FXH81" s="23"/>
      <c r="FXI81" s="23"/>
      <c r="FXJ81" s="23"/>
      <c r="FXK81" s="23"/>
      <c r="FXL81" s="23"/>
      <c r="FXM81" s="23"/>
      <c r="FXN81" s="23"/>
      <c r="FXO81" s="23"/>
      <c r="FXP81" s="23"/>
      <c r="FXQ81" s="23"/>
      <c r="FXR81" s="23"/>
      <c r="FXS81" s="23"/>
      <c r="FXT81" s="23"/>
      <c r="FXU81" s="23"/>
      <c r="FXV81" s="23"/>
      <c r="FXW81" s="23"/>
      <c r="FXX81" s="23"/>
      <c r="FXY81" s="23"/>
      <c r="FXZ81" s="23"/>
      <c r="FYA81" s="23"/>
      <c r="FYB81" s="23"/>
      <c r="FYC81" s="23"/>
      <c r="FYD81" s="23"/>
      <c r="FYE81" s="23"/>
      <c r="FYF81" s="23"/>
      <c r="FYG81" s="23"/>
      <c r="FYH81" s="23"/>
      <c r="FYI81" s="23"/>
      <c r="FYJ81" s="23"/>
      <c r="FYK81" s="23"/>
      <c r="FYL81" s="23"/>
      <c r="FYM81" s="23"/>
      <c r="FYN81" s="23"/>
      <c r="FYO81" s="23"/>
      <c r="FYP81" s="23"/>
      <c r="FYQ81" s="23"/>
      <c r="FYR81" s="23"/>
      <c r="FYS81" s="23"/>
      <c r="FYT81" s="23"/>
      <c r="FYU81" s="23"/>
      <c r="FYV81" s="23"/>
      <c r="FYW81" s="23"/>
      <c r="FYX81" s="23"/>
      <c r="FYY81" s="23"/>
      <c r="FYZ81" s="23"/>
      <c r="FZA81" s="23"/>
      <c r="FZB81" s="23"/>
      <c r="FZC81" s="23"/>
      <c r="FZD81" s="23"/>
      <c r="FZE81" s="23"/>
      <c r="FZF81" s="23"/>
      <c r="FZG81" s="23"/>
      <c r="FZH81" s="23"/>
      <c r="FZI81" s="23"/>
      <c r="FZJ81" s="23"/>
      <c r="FZK81" s="23"/>
      <c r="FZL81" s="23"/>
      <c r="FZM81" s="23"/>
      <c r="FZN81" s="23"/>
      <c r="FZO81" s="23"/>
      <c r="FZP81" s="23"/>
      <c r="FZQ81" s="23"/>
      <c r="FZR81" s="23"/>
      <c r="FZS81" s="23"/>
      <c r="FZT81" s="23"/>
      <c r="FZU81" s="23"/>
      <c r="FZV81" s="23"/>
      <c r="FZW81" s="23"/>
      <c r="FZX81" s="23"/>
      <c r="FZY81" s="23"/>
      <c r="FZZ81" s="23"/>
      <c r="GAA81" s="23"/>
      <c r="GAB81" s="23"/>
      <c r="GAC81" s="23"/>
      <c r="GAD81" s="23"/>
      <c r="GAE81" s="23"/>
      <c r="GAF81" s="23"/>
      <c r="GAG81" s="23"/>
      <c r="GAH81" s="23"/>
      <c r="GAI81" s="23"/>
      <c r="GAJ81" s="23"/>
      <c r="GAK81" s="23"/>
      <c r="GAL81" s="23"/>
      <c r="GAM81" s="23"/>
      <c r="GAN81" s="23"/>
      <c r="GAO81" s="23"/>
      <c r="GAP81" s="23"/>
      <c r="GAQ81" s="23"/>
      <c r="GAR81" s="23"/>
      <c r="GAS81" s="23"/>
      <c r="GAT81" s="23"/>
      <c r="GAU81" s="23"/>
      <c r="GAV81" s="23"/>
      <c r="GAW81" s="23"/>
      <c r="GAX81" s="23"/>
      <c r="GAY81" s="23"/>
      <c r="GAZ81" s="23"/>
      <c r="GBA81" s="23"/>
      <c r="GBB81" s="23"/>
      <c r="GBC81" s="23"/>
      <c r="GBD81" s="23"/>
      <c r="GBE81" s="23"/>
      <c r="GBF81" s="23"/>
      <c r="GBG81" s="23"/>
      <c r="GBH81" s="23"/>
      <c r="GBI81" s="23"/>
      <c r="GBJ81" s="23"/>
      <c r="GBK81" s="23"/>
      <c r="GBL81" s="23"/>
      <c r="GBM81" s="23"/>
      <c r="GBN81" s="23"/>
      <c r="GBO81" s="23"/>
      <c r="GBP81" s="23"/>
      <c r="GBQ81" s="23"/>
      <c r="GBR81" s="23"/>
      <c r="GBS81" s="23"/>
      <c r="GBT81" s="23"/>
      <c r="GBU81" s="23"/>
      <c r="GBV81" s="23"/>
      <c r="GBW81" s="23"/>
      <c r="GBX81" s="23"/>
      <c r="GBY81" s="23"/>
      <c r="GBZ81" s="23"/>
      <c r="GCA81" s="23"/>
      <c r="GCB81" s="23"/>
      <c r="GCC81" s="23"/>
      <c r="GCD81" s="23"/>
      <c r="GCE81" s="23"/>
      <c r="GCF81" s="23"/>
      <c r="GCG81" s="23"/>
      <c r="GCH81" s="23"/>
      <c r="GCI81" s="23"/>
      <c r="GCJ81" s="23"/>
      <c r="GCK81" s="23"/>
      <c r="GCL81" s="23"/>
      <c r="GCM81" s="23"/>
      <c r="GCN81" s="23"/>
      <c r="GCO81" s="23"/>
      <c r="GCP81" s="23"/>
      <c r="GCQ81" s="23"/>
      <c r="GCR81" s="23"/>
      <c r="GCS81" s="23"/>
      <c r="GCT81" s="23"/>
      <c r="GCU81" s="23"/>
      <c r="GCV81" s="23"/>
      <c r="GCW81" s="23"/>
      <c r="GCX81" s="23"/>
      <c r="GCY81" s="23"/>
      <c r="GCZ81" s="23"/>
      <c r="GDA81" s="23"/>
      <c r="GDB81" s="23"/>
      <c r="GDC81" s="23"/>
      <c r="GDD81" s="23"/>
      <c r="GDE81" s="23"/>
      <c r="GDF81" s="23"/>
      <c r="GDG81" s="23"/>
      <c r="GDH81" s="23"/>
      <c r="GDI81" s="23"/>
      <c r="GDJ81" s="23"/>
      <c r="GDK81" s="23"/>
      <c r="GDL81" s="23"/>
      <c r="GDM81" s="23"/>
      <c r="GDN81" s="23"/>
      <c r="GDO81" s="23"/>
      <c r="GDP81" s="23"/>
      <c r="GDQ81" s="23"/>
      <c r="GDR81" s="23"/>
      <c r="GDS81" s="23"/>
      <c r="GDT81" s="23"/>
      <c r="GDU81" s="23"/>
      <c r="GDV81" s="23"/>
      <c r="GDW81" s="23"/>
      <c r="GDX81" s="23"/>
      <c r="GDY81" s="23"/>
      <c r="GDZ81" s="23"/>
      <c r="GEA81" s="23"/>
      <c r="GEB81" s="23"/>
      <c r="GEC81" s="23"/>
      <c r="GED81" s="23"/>
      <c r="GEE81" s="23"/>
      <c r="GEF81" s="23"/>
      <c r="GEG81" s="23"/>
      <c r="GEH81" s="23"/>
      <c r="GEI81" s="23"/>
      <c r="GEJ81" s="23"/>
      <c r="GEK81" s="23"/>
      <c r="GEL81" s="23"/>
      <c r="GEM81" s="23"/>
      <c r="GEN81" s="23"/>
      <c r="GEO81" s="23"/>
      <c r="GEP81" s="23"/>
      <c r="GEQ81" s="23"/>
      <c r="GER81" s="23"/>
      <c r="GES81" s="23"/>
      <c r="GET81" s="23"/>
      <c r="GEU81" s="23"/>
      <c r="GEV81" s="23"/>
      <c r="GEW81" s="23"/>
      <c r="GEX81" s="23"/>
      <c r="GEY81" s="23"/>
      <c r="GEZ81" s="23"/>
      <c r="GFA81" s="23"/>
      <c r="GFB81" s="23"/>
      <c r="GFC81" s="23"/>
      <c r="GFD81" s="23"/>
      <c r="GFE81" s="23"/>
      <c r="GFF81" s="23"/>
      <c r="GFG81" s="23"/>
      <c r="GFH81" s="23"/>
      <c r="GFI81" s="23"/>
      <c r="GFJ81" s="23"/>
      <c r="GFK81" s="23"/>
      <c r="GFL81" s="23"/>
      <c r="GFM81" s="23"/>
      <c r="GFN81" s="23"/>
      <c r="GFO81" s="23"/>
      <c r="GFP81" s="23"/>
      <c r="GFQ81" s="23"/>
      <c r="GFR81" s="23"/>
      <c r="GFS81" s="23"/>
      <c r="GFT81" s="23"/>
      <c r="GFU81" s="23"/>
      <c r="GFV81" s="23"/>
      <c r="GFW81" s="23"/>
      <c r="GFX81" s="23"/>
      <c r="GFY81" s="23"/>
      <c r="GFZ81" s="23"/>
      <c r="GGA81" s="23"/>
      <c r="GGB81" s="23"/>
      <c r="GGC81" s="23"/>
      <c r="GGD81" s="23"/>
      <c r="GGE81" s="23"/>
      <c r="GGF81" s="23"/>
      <c r="GGG81" s="23"/>
      <c r="GGH81" s="23"/>
      <c r="GGI81" s="23"/>
      <c r="GGJ81" s="23"/>
      <c r="GGK81" s="23"/>
      <c r="GGL81" s="23"/>
      <c r="GGM81" s="23"/>
      <c r="GGN81" s="23"/>
      <c r="GGO81" s="23"/>
      <c r="GGP81" s="23"/>
      <c r="GGQ81" s="23"/>
      <c r="GGR81" s="23"/>
      <c r="GGS81" s="23"/>
      <c r="GGT81" s="23"/>
      <c r="GGU81" s="23"/>
      <c r="GGV81" s="23"/>
      <c r="GGW81" s="23"/>
      <c r="GGX81" s="23"/>
      <c r="GGY81" s="23"/>
      <c r="GGZ81" s="23"/>
      <c r="GHA81" s="23"/>
      <c r="GHB81" s="23"/>
      <c r="GHC81" s="23"/>
      <c r="GHD81" s="23"/>
      <c r="GHE81" s="23"/>
      <c r="GHF81" s="23"/>
      <c r="GHG81" s="23"/>
      <c r="GHH81" s="23"/>
      <c r="GHI81" s="23"/>
      <c r="GHJ81" s="23"/>
      <c r="GHK81" s="23"/>
      <c r="GHL81" s="23"/>
      <c r="GHM81" s="23"/>
      <c r="GHN81" s="23"/>
      <c r="GHO81" s="23"/>
      <c r="GHP81" s="23"/>
      <c r="GHQ81" s="23"/>
      <c r="GHR81" s="23"/>
      <c r="GHS81" s="23"/>
      <c r="GHT81" s="23"/>
      <c r="GHU81" s="23"/>
      <c r="GHV81" s="23"/>
      <c r="GHW81" s="23"/>
      <c r="GHX81" s="23"/>
      <c r="GHY81" s="23"/>
      <c r="GHZ81" s="23"/>
      <c r="GIA81" s="23"/>
      <c r="GIB81" s="23"/>
      <c r="GIC81" s="23"/>
      <c r="GID81" s="23"/>
      <c r="GIE81" s="23"/>
      <c r="GIF81" s="23"/>
      <c r="GIG81" s="23"/>
      <c r="GIH81" s="23"/>
      <c r="GII81" s="23"/>
      <c r="GIJ81" s="23"/>
      <c r="GIK81" s="23"/>
      <c r="GIL81" s="23"/>
      <c r="GIM81" s="23"/>
      <c r="GIN81" s="23"/>
      <c r="GIO81" s="23"/>
      <c r="GIP81" s="23"/>
      <c r="GIQ81" s="23"/>
      <c r="GIR81" s="23"/>
      <c r="GIS81" s="23"/>
      <c r="GIT81" s="23"/>
      <c r="GIU81" s="23"/>
      <c r="GIV81" s="23"/>
      <c r="GIW81" s="23"/>
      <c r="GIX81" s="23"/>
      <c r="GIY81" s="23"/>
      <c r="GIZ81" s="23"/>
      <c r="GJA81" s="23"/>
      <c r="GJB81" s="23"/>
      <c r="GJC81" s="23"/>
      <c r="GJD81" s="23"/>
      <c r="GJE81" s="23"/>
      <c r="GJF81" s="23"/>
      <c r="GJG81" s="23"/>
      <c r="GJH81" s="23"/>
      <c r="GJI81" s="23"/>
      <c r="GJJ81" s="23"/>
      <c r="GJK81" s="23"/>
      <c r="GJL81" s="23"/>
      <c r="GJM81" s="23"/>
      <c r="GJN81" s="23"/>
      <c r="GJO81" s="23"/>
      <c r="GJP81" s="23"/>
      <c r="GJQ81" s="23"/>
      <c r="GJR81" s="23"/>
      <c r="GJS81" s="23"/>
      <c r="GJT81" s="23"/>
      <c r="GJU81" s="23"/>
      <c r="GJV81" s="23"/>
      <c r="GJW81" s="23"/>
      <c r="GJX81" s="23"/>
      <c r="GJY81" s="23"/>
      <c r="GJZ81" s="23"/>
      <c r="GKA81" s="23"/>
      <c r="GKB81" s="23"/>
      <c r="GKC81" s="23"/>
      <c r="GKD81" s="23"/>
      <c r="GKE81" s="23"/>
      <c r="GKF81" s="23"/>
      <c r="GKG81" s="23"/>
      <c r="GKH81" s="23"/>
      <c r="GKI81" s="23"/>
      <c r="GKJ81" s="23"/>
      <c r="GKK81" s="23"/>
      <c r="GKL81" s="23"/>
      <c r="GKM81" s="23"/>
      <c r="GKN81" s="23"/>
      <c r="GKO81" s="23"/>
      <c r="GKP81" s="23"/>
      <c r="GKQ81" s="23"/>
      <c r="GKR81" s="23"/>
      <c r="GKS81" s="23"/>
      <c r="GKT81" s="23"/>
      <c r="GKU81" s="23"/>
      <c r="GKV81" s="23"/>
      <c r="GKW81" s="23"/>
      <c r="GKX81" s="23"/>
      <c r="GKY81" s="23"/>
      <c r="GKZ81" s="23"/>
      <c r="GLA81" s="23"/>
      <c r="GLB81" s="23"/>
      <c r="GLC81" s="23"/>
      <c r="GLD81" s="23"/>
      <c r="GLE81" s="23"/>
      <c r="GLF81" s="23"/>
      <c r="GLG81" s="23"/>
      <c r="GLH81" s="23"/>
      <c r="GLI81" s="23"/>
      <c r="GLJ81" s="23"/>
      <c r="GLK81" s="23"/>
      <c r="GLL81" s="23"/>
      <c r="GLM81" s="23"/>
      <c r="GLN81" s="23"/>
      <c r="GLO81" s="23"/>
      <c r="GLP81" s="23"/>
      <c r="GLQ81" s="23"/>
      <c r="GLR81" s="23"/>
      <c r="GLS81" s="23"/>
      <c r="GLT81" s="23"/>
      <c r="GLU81" s="23"/>
      <c r="GLV81" s="23"/>
      <c r="GLW81" s="23"/>
      <c r="GLX81" s="23"/>
      <c r="GLY81" s="23"/>
      <c r="GLZ81" s="23"/>
      <c r="GMA81" s="23"/>
      <c r="GMB81" s="23"/>
      <c r="GMC81" s="23"/>
      <c r="GMD81" s="23"/>
      <c r="GME81" s="23"/>
      <c r="GMF81" s="23"/>
      <c r="GMG81" s="23"/>
      <c r="GMH81" s="23"/>
      <c r="GMI81" s="23"/>
      <c r="GMJ81" s="23"/>
      <c r="GMK81" s="23"/>
      <c r="GML81" s="23"/>
      <c r="GMM81" s="23"/>
      <c r="GMN81" s="23"/>
      <c r="GMO81" s="23"/>
      <c r="GMP81" s="23"/>
      <c r="GMQ81" s="23"/>
      <c r="GMR81" s="23"/>
      <c r="GMS81" s="23"/>
      <c r="GMT81" s="23"/>
      <c r="GMU81" s="23"/>
      <c r="GMV81" s="23"/>
      <c r="GMW81" s="23"/>
      <c r="GMX81" s="23"/>
      <c r="GMY81" s="23"/>
      <c r="GMZ81" s="23"/>
      <c r="GNA81" s="23"/>
      <c r="GNB81" s="23"/>
      <c r="GNC81" s="23"/>
      <c r="GND81" s="23"/>
      <c r="GNE81" s="23"/>
      <c r="GNF81" s="23"/>
      <c r="GNG81" s="23"/>
      <c r="GNH81" s="23"/>
      <c r="GNI81" s="23"/>
      <c r="GNJ81" s="23"/>
      <c r="GNK81" s="23"/>
      <c r="GNL81" s="23"/>
      <c r="GNM81" s="23"/>
      <c r="GNN81" s="23"/>
      <c r="GNO81" s="23"/>
      <c r="GNP81" s="23"/>
      <c r="GNQ81" s="23"/>
      <c r="GNR81" s="23"/>
      <c r="GNS81" s="23"/>
      <c r="GNT81" s="23"/>
      <c r="GNU81" s="23"/>
      <c r="GNV81" s="23"/>
      <c r="GNW81" s="23"/>
      <c r="GNX81" s="23"/>
      <c r="GNY81" s="23"/>
      <c r="GNZ81" s="23"/>
      <c r="GOA81" s="23"/>
      <c r="GOB81" s="23"/>
      <c r="GOC81" s="23"/>
      <c r="GOD81" s="23"/>
      <c r="GOE81" s="23"/>
      <c r="GOF81" s="23"/>
      <c r="GOG81" s="23"/>
      <c r="GOH81" s="23"/>
      <c r="GOI81" s="23"/>
      <c r="GOJ81" s="23"/>
      <c r="GOK81" s="23"/>
      <c r="GOL81" s="23"/>
      <c r="GOM81" s="23"/>
      <c r="GON81" s="23"/>
      <c r="GOO81" s="23"/>
      <c r="GOP81" s="23"/>
      <c r="GOQ81" s="23"/>
      <c r="GOR81" s="23"/>
      <c r="GOS81" s="23"/>
      <c r="GOT81" s="23"/>
      <c r="GOU81" s="23"/>
      <c r="GOV81" s="23"/>
      <c r="GOW81" s="23"/>
      <c r="GOX81" s="23"/>
      <c r="GOY81" s="23"/>
      <c r="GOZ81" s="23"/>
      <c r="GPA81" s="23"/>
      <c r="GPB81" s="23"/>
      <c r="GPC81" s="23"/>
      <c r="GPD81" s="23"/>
      <c r="GPE81" s="23"/>
      <c r="GPF81" s="23"/>
      <c r="GPG81" s="23"/>
      <c r="GPH81" s="23"/>
      <c r="GPI81" s="23"/>
      <c r="GPJ81" s="23"/>
      <c r="GPK81" s="23"/>
      <c r="GPL81" s="23"/>
      <c r="GPM81" s="23"/>
      <c r="GPN81" s="23"/>
      <c r="GPO81" s="23"/>
      <c r="GPP81" s="23"/>
      <c r="GPQ81" s="23"/>
      <c r="GPR81" s="23"/>
      <c r="GPS81" s="23"/>
      <c r="GPT81" s="23"/>
      <c r="GPU81" s="23"/>
      <c r="GPV81" s="23"/>
      <c r="GPW81" s="23"/>
      <c r="GPX81" s="23"/>
      <c r="GPY81" s="23"/>
      <c r="GPZ81" s="23"/>
      <c r="GQA81" s="23"/>
      <c r="GQB81" s="23"/>
      <c r="GQC81" s="23"/>
      <c r="GQD81" s="23"/>
      <c r="GQE81" s="23"/>
      <c r="GQF81" s="23"/>
      <c r="GQG81" s="23"/>
      <c r="GQH81" s="23"/>
      <c r="GQI81" s="23"/>
      <c r="GQJ81" s="23"/>
      <c r="GQK81" s="23"/>
      <c r="GQL81" s="23"/>
      <c r="GQM81" s="23"/>
      <c r="GQN81" s="23"/>
      <c r="GQO81" s="23"/>
      <c r="GQP81" s="23"/>
      <c r="GQQ81" s="23"/>
      <c r="GQR81" s="23"/>
      <c r="GQS81" s="23"/>
      <c r="GQT81" s="23"/>
      <c r="GQU81" s="23"/>
      <c r="GQV81" s="23"/>
      <c r="GQW81" s="23"/>
      <c r="GQX81" s="23"/>
      <c r="GQY81" s="23"/>
      <c r="GQZ81" s="23"/>
      <c r="GRA81" s="23"/>
      <c r="GRB81" s="23"/>
      <c r="GRC81" s="23"/>
      <c r="GRD81" s="23"/>
      <c r="GRE81" s="23"/>
      <c r="GRF81" s="23"/>
      <c r="GRG81" s="23"/>
      <c r="GRH81" s="23"/>
      <c r="GRI81" s="23"/>
      <c r="GRJ81" s="23"/>
      <c r="GRK81" s="23"/>
      <c r="GRL81" s="23"/>
      <c r="GRM81" s="23"/>
      <c r="GRN81" s="23"/>
      <c r="GRO81" s="23"/>
      <c r="GRP81" s="23"/>
      <c r="GRQ81" s="23"/>
      <c r="GRR81" s="23"/>
      <c r="GRS81" s="23"/>
      <c r="GRT81" s="23"/>
      <c r="GRU81" s="23"/>
      <c r="GRV81" s="23"/>
      <c r="GRW81" s="23"/>
      <c r="GRX81" s="23"/>
      <c r="GRY81" s="23"/>
      <c r="GRZ81" s="23"/>
      <c r="GSA81" s="23"/>
      <c r="GSB81" s="23"/>
      <c r="GSC81" s="23"/>
      <c r="GSD81" s="23"/>
      <c r="GSE81" s="23"/>
      <c r="GSF81" s="23"/>
      <c r="GSG81" s="23"/>
      <c r="GSH81" s="23"/>
      <c r="GSI81" s="23"/>
      <c r="GSJ81" s="23"/>
      <c r="GSK81" s="23"/>
      <c r="GSL81" s="23"/>
      <c r="GSM81" s="23"/>
      <c r="GSN81" s="23"/>
      <c r="GSO81" s="23"/>
      <c r="GSP81" s="23"/>
      <c r="GSQ81" s="23"/>
      <c r="GSR81" s="23"/>
      <c r="GSS81" s="23"/>
      <c r="GST81" s="23"/>
      <c r="GSU81" s="23"/>
      <c r="GSV81" s="23"/>
      <c r="GSW81" s="23"/>
      <c r="GSX81" s="23"/>
      <c r="GSY81" s="23"/>
      <c r="GSZ81" s="23"/>
      <c r="GTA81" s="23"/>
      <c r="GTB81" s="23"/>
      <c r="GTC81" s="23"/>
      <c r="GTD81" s="23"/>
      <c r="GTE81" s="23"/>
      <c r="GTF81" s="23"/>
      <c r="GTG81" s="23"/>
      <c r="GTH81" s="23"/>
      <c r="GTI81" s="23"/>
      <c r="GTJ81" s="23"/>
      <c r="GTK81" s="23"/>
      <c r="GTL81" s="23"/>
      <c r="GTM81" s="23"/>
      <c r="GTN81" s="23"/>
      <c r="GTO81" s="23"/>
      <c r="GTP81" s="23"/>
      <c r="GTQ81" s="23"/>
      <c r="GTR81" s="23"/>
      <c r="GTS81" s="23"/>
      <c r="GTT81" s="23"/>
      <c r="GTU81" s="23"/>
      <c r="GTV81" s="23"/>
      <c r="GTW81" s="23"/>
      <c r="GTX81" s="23"/>
      <c r="GTY81" s="23"/>
      <c r="GTZ81" s="23"/>
      <c r="GUA81" s="23"/>
      <c r="GUB81" s="23"/>
      <c r="GUC81" s="23"/>
      <c r="GUD81" s="23"/>
      <c r="GUE81" s="23"/>
      <c r="GUF81" s="23"/>
      <c r="GUG81" s="23"/>
      <c r="GUH81" s="23"/>
      <c r="GUI81" s="23"/>
      <c r="GUJ81" s="23"/>
      <c r="GUK81" s="23"/>
      <c r="GUL81" s="23"/>
      <c r="GUM81" s="23"/>
      <c r="GUN81" s="23"/>
      <c r="GUO81" s="23"/>
      <c r="GUP81" s="23"/>
      <c r="GUQ81" s="23"/>
      <c r="GUR81" s="23"/>
      <c r="GUS81" s="23"/>
      <c r="GUT81" s="23"/>
      <c r="GUU81" s="23"/>
      <c r="GUV81" s="23"/>
      <c r="GUW81" s="23"/>
      <c r="GUX81" s="23"/>
      <c r="GUY81" s="23"/>
      <c r="GUZ81" s="23"/>
      <c r="GVA81" s="23"/>
      <c r="GVB81" s="23"/>
      <c r="GVC81" s="23"/>
      <c r="GVD81" s="23"/>
      <c r="GVE81" s="23"/>
      <c r="GVF81" s="23"/>
      <c r="GVG81" s="23"/>
      <c r="GVH81" s="23"/>
      <c r="GVI81" s="23"/>
      <c r="GVJ81" s="23"/>
      <c r="GVK81" s="23"/>
      <c r="GVL81" s="23"/>
      <c r="GVM81" s="23"/>
      <c r="GVN81" s="23"/>
      <c r="GVO81" s="23"/>
      <c r="GVP81" s="23"/>
      <c r="GVQ81" s="23"/>
      <c r="GVR81" s="23"/>
      <c r="GVS81" s="23"/>
      <c r="GVT81" s="23"/>
      <c r="GVU81" s="23"/>
      <c r="GVV81" s="23"/>
      <c r="GVW81" s="23"/>
      <c r="GVX81" s="23"/>
      <c r="GVY81" s="23"/>
      <c r="GVZ81" s="23"/>
      <c r="GWA81" s="23"/>
      <c r="GWB81" s="23"/>
      <c r="GWC81" s="23"/>
      <c r="GWD81" s="23"/>
      <c r="GWE81" s="23"/>
      <c r="GWF81" s="23"/>
      <c r="GWG81" s="23"/>
      <c r="GWH81" s="23"/>
      <c r="GWI81" s="23"/>
      <c r="GWJ81" s="23"/>
      <c r="GWK81" s="23"/>
      <c r="GWL81" s="23"/>
      <c r="GWM81" s="23"/>
      <c r="GWN81" s="23"/>
      <c r="GWO81" s="23"/>
      <c r="GWP81" s="23"/>
      <c r="GWQ81" s="23"/>
      <c r="GWR81" s="23"/>
      <c r="GWS81" s="23"/>
      <c r="GWT81" s="23"/>
      <c r="GWU81" s="23"/>
      <c r="GWV81" s="23"/>
      <c r="GWW81" s="23"/>
      <c r="GWX81" s="23"/>
      <c r="GWY81" s="23"/>
      <c r="GWZ81" s="23"/>
      <c r="GXA81" s="23"/>
      <c r="GXB81" s="23"/>
      <c r="GXC81" s="23"/>
      <c r="GXD81" s="23"/>
      <c r="GXE81" s="23"/>
      <c r="GXF81" s="23"/>
      <c r="GXG81" s="23"/>
      <c r="GXH81" s="23"/>
      <c r="GXI81" s="23"/>
      <c r="GXJ81" s="23"/>
      <c r="GXK81" s="23"/>
      <c r="GXL81" s="23"/>
      <c r="GXM81" s="23"/>
      <c r="GXN81" s="23"/>
      <c r="GXO81" s="23"/>
      <c r="GXP81" s="23"/>
      <c r="GXQ81" s="23"/>
      <c r="GXR81" s="23"/>
      <c r="GXS81" s="23"/>
      <c r="GXT81" s="23"/>
      <c r="GXU81" s="23"/>
      <c r="GXV81" s="23"/>
      <c r="GXW81" s="23"/>
      <c r="GXX81" s="23"/>
      <c r="GXY81" s="23"/>
      <c r="GXZ81" s="23"/>
      <c r="GYA81" s="23"/>
      <c r="GYB81" s="23"/>
      <c r="GYC81" s="23"/>
      <c r="GYD81" s="23"/>
      <c r="GYE81" s="23"/>
      <c r="GYF81" s="23"/>
      <c r="GYG81" s="23"/>
      <c r="GYH81" s="23"/>
      <c r="GYI81" s="23"/>
      <c r="GYJ81" s="23"/>
      <c r="GYK81" s="23"/>
      <c r="GYL81" s="23"/>
      <c r="GYM81" s="23"/>
      <c r="GYN81" s="23"/>
      <c r="GYO81" s="23"/>
      <c r="GYP81" s="23"/>
      <c r="GYQ81" s="23"/>
      <c r="GYR81" s="23"/>
      <c r="GYS81" s="23"/>
      <c r="GYT81" s="23"/>
      <c r="GYU81" s="23"/>
      <c r="GYV81" s="23"/>
      <c r="GYW81" s="23"/>
      <c r="GYX81" s="23"/>
      <c r="GYY81" s="23"/>
      <c r="GYZ81" s="23"/>
      <c r="GZA81" s="23"/>
      <c r="GZB81" s="23"/>
      <c r="GZC81" s="23"/>
      <c r="GZD81" s="23"/>
      <c r="GZE81" s="23"/>
      <c r="GZF81" s="23"/>
      <c r="GZG81" s="23"/>
      <c r="GZH81" s="23"/>
      <c r="GZI81" s="23"/>
      <c r="GZJ81" s="23"/>
      <c r="GZK81" s="23"/>
      <c r="GZL81" s="23"/>
      <c r="GZM81" s="23"/>
      <c r="GZN81" s="23"/>
      <c r="GZO81" s="23"/>
      <c r="GZP81" s="23"/>
      <c r="GZQ81" s="23"/>
      <c r="GZR81" s="23"/>
      <c r="GZS81" s="23"/>
      <c r="GZT81" s="23"/>
      <c r="GZU81" s="23"/>
      <c r="GZV81" s="23"/>
      <c r="GZW81" s="23"/>
      <c r="GZX81" s="23"/>
      <c r="GZY81" s="23"/>
      <c r="GZZ81" s="23"/>
      <c r="HAA81" s="23"/>
      <c r="HAB81" s="23"/>
      <c r="HAC81" s="23"/>
      <c r="HAD81" s="23"/>
      <c r="HAE81" s="23"/>
      <c r="HAF81" s="23"/>
      <c r="HAG81" s="23"/>
      <c r="HAH81" s="23"/>
      <c r="HAI81" s="23"/>
      <c r="HAJ81" s="23"/>
      <c r="HAK81" s="23"/>
      <c r="HAL81" s="23"/>
      <c r="HAM81" s="23"/>
      <c r="HAN81" s="23"/>
      <c r="HAO81" s="23"/>
      <c r="HAP81" s="23"/>
      <c r="HAQ81" s="23"/>
      <c r="HAR81" s="23"/>
      <c r="HAS81" s="23"/>
      <c r="HAT81" s="23"/>
      <c r="HAU81" s="23"/>
      <c r="HAV81" s="23"/>
      <c r="HAW81" s="23"/>
      <c r="HAX81" s="23"/>
      <c r="HAY81" s="23"/>
      <c r="HAZ81" s="23"/>
      <c r="HBA81" s="23"/>
      <c r="HBB81" s="23"/>
      <c r="HBC81" s="23"/>
      <c r="HBD81" s="23"/>
      <c r="HBE81" s="23"/>
      <c r="HBF81" s="23"/>
      <c r="HBG81" s="23"/>
      <c r="HBH81" s="23"/>
      <c r="HBI81" s="23"/>
      <c r="HBJ81" s="23"/>
      <c r="HBK81" s="23"/>
      <c r="HBL81" s="23"/>
      <c r="HBM81" s="23"/>
      <c r="HBN81" s="23"/>
      <c r="HBO81" s="23"/>
      <c r="HBP81" s="23"/>
      <c r="HBQ81" s="23"/>
      <c r="HBR81" s="23"/>
      <c r="HBS81" s="23"/>
      <c r="HBT81" s="23"/>
      <c r="HBU81" s="23"/>
      <c r="HBV81" s="23"/>
      <c r="HBW81" s="23"/>
      <c r="HBX81" s="23"/>
      <c r="HBY81" s="23"/>
      <c r="HBZ81" s="23"/>
      <c r="HCA81" s="23"/>
      <c r="HCB81" s="23"/>
      <c r="HCC81" s="23"/>
      <c r="HCD81" s="23"/>
      <c r="HCE81" s="23"/>
      <c r="HCF81" s="23"/>
      <c r="HCG81" s="23"/>
      <c r="HCH81" s="23"/>
      <c r="HCI81" s="23"/>
      <c r="HCJ81" s="23"/>
      <c r="HCK81" s="23"/>
      <c r="HCL81" s="23"/>
      <c r="HCM81" s="23"/>
      <c r="HCN81" s="23"/>
      <c r="HCO81" s="23"/>
      <c r="HCP81" s="23"/>
      <c r="HCQ81" s="23"/>
      <c r="HCR81" s="23"/>
      <c r="HCS81" s="23"/>
      <c r="HCT81" s="23"/>
      <c r="HCU81" s="23"/>
      <c r="HCV81" s="23"/>
      <c r="HCW81" s="23"/>
      <c r="HCX81" s="23"/>
      <c r="HCY81" s="23"/>
      <c r="HCZ81" s="23"/>
      <c r="HDA81" s="23"/>
      <c r="HDB81" s="23"/>
      <c r="HDC81" s="23"/>
      <c r="HDD81" s="23"/>
      <c r="HDE81" s="23"/>
      <c r="HDF81" s="23"/>
      <c r="HDG81" s="23"/>
      <c r="HDH81" s="23"/>
      <c r="HDI81" s="23"/>
      <c r="HDJ81" s="23"/>
      <c r="HDK81" s="23"/>
      <c r="HDL81" s="23"/>
      <c r="HDM81" s="23"/>
      <c r="HDN81" s="23"/>
      <c r="HDO81" s="23"/>
      <c r="HDP81" s="23"/>
      <c r="HDQ81" s="23"/>
      <c r="HDR81" s="23"/>
      <c r="HDS81" s="23"/>
      <c r="HDT81" s="23"/>
      <c r="HDU81" s="23"/>
      <c r="HDV81" s="23"/>
      <c r="HDW81" s="23"/>
      <c r="HDX81" s="23"/>
      <c r="HDY81" s="23"/>
      <c r="HDZ81" s="23"/>
      <c r="HEA81" s="23"/>
      <c r="HEB81" s="23"/>
      <c r="HEC81" s="23"/>
      <c r="HED81" s="23"/>
      <c r="HEE81" s="23"/>
      <c r="HEF81" s="23"/>
      <c r="HEG81" s="23"/>
      <c r="HEH81" s="23"/>
      <c r="HEI81" s="23"/>
      <c r="HEJ81" s="23"/>
      <c r="HEK81" s="23"/>
      <c r="HEL81" s="23"/>
      <c r="HEM81" s="23"/>
      <c r="HEN81" s="23"/>
      <c r="HEO81" s="23"/>
      <c r="HEP81" s="23"/>
      <c r="HEQ81" s="23"/>
      <c r="HER81" s="23"/>
      <c r="HES81" s="23"/>
      <c r="HET81" s="23"/>
      <c r="HEU81" s="23"/>
      <c r="HEV81" s="23"/>
      <c r="HEW81" s="23"/>
      <c r="HEX81" s="23"/>
      <c r="HEY81" s="23"/>
      <c r="HEZ81" s="23"/>
      <c r="HFA81" s="23"/>
      <c r="HFB81" s="23"/>
      <c r="HFC81" s="23"/>
      <c r="HFD81" s="23"/>
      <c r="HFE81" s="23"/>
      <c r="HFF81" s="23"/>
      <c r="HFG81" s="23"/>
      <c r="HFH81" s="23"/>
      <c r="HFI81" s="23"/>
      <c r="HFJ81" s="23"/>
      <c r="HFK81" s="23"/>
      <c r="HFL81" s="23"/>
      <c r="HFM81" s="23"/>
      <c r="HFN81" s="23"/>
      <c r="HFO81" s="23"/>
      <c r="HFP81" s="23"/>
      <c r="HFQ81" s="23"/>
      <c r="HFR81" s="23"/>
      <c r="HFS81" s="23"/>
      <c r="HFT81" s="23"/>
      <c r="HFU81" s="23"/>
      <c r="HFV81" s="23"/>
      <c r="HFW81" s="23"/>
      <c r="HFX81" s="23"/>
      <c r="HFY81" s="23"/>
      <c r="HFZ81" s="23"/>
      <c r="HGA81" s="23"/>
      <c r="HGB81" s="23"/>
      <c r="HGC81" s="23"/>
      <c r="HGD81" s="23"/>
      <c r="HGE81" s="23"/>
      <c r="HGF81" s="23"/>
      <c r="HGG81" s="23"/>
      <c r="HGH81" s="23"/>
      <c r="HGI81" s="23"/>
      <c r="HGJ81" s="23"/>
      <c r="HGK81" s="23"/>
      <c r="HGL81" s="23"/>
      <c r="HGM81" s="23"/>
      <c r="HGN81" s="23"/>
      <c r="HGO81" s="23"/>
      <c r="HGP81" s="23"/>
      <c r="HGQ81" s="23"/>
      <c r="HGR81" s="23"/>
      <c r="HGS81" s="23"/>
      <c r="HGT81" s="23"/>
      <c r="HGU81" s="23"/>
      <c r="HGV81" s="23"/>
      <c r="HGW81" s="23"/>
      <c r="HGX81" s="23"/>
      <c r="HGY81" s="23"/>
      <c r="HGZ81" s="23"/>
      <c r="HHA81" s="23"/>
      <c r="HHB81" s="23"/>
      <c r="HHC81" s="23"/>
      <c r="HHD81" s="23"/>
      <c r="HHE81" s="23"/>
      <c r="HHF81" s="23"/>
      <c r="HHG81" s="23"/>
      <c r="HHH81" s="23"/>
      <c r="HHI81" s="23"/>
      <c r="HHJ81" s="23"/>
      <c r="HHK81" s="23"/>
      <c r="HHL81" s="23"/>
      <c r="HHM81" s="23"/>
      <c r="HHN81" s="23"/>
      <c r="HHO81" s="23"/>
      <c r="HHP81" s="23"/>
      <c r="HHQ81" s="23"/>
      <c r="HHR81" s="23"/>
      <c r="HHS81" s="23"/>
      <c r="HHT81" s="23"/>
      <c r="HHU81" s="23"/>
      <c r="HHV81" s="23"/>
      <c r="HHW81" s="23"/>
      <c r="HHX81" s="23"/>
      <c r="HHY81" s="23"/>
      <c r="HHZ81" s="23"/>
      <c r="HIA81" s="23"/>
      <c r="HIB81" s="23"/>
      <c r="HIC81" s="23"/>
      <c r="HID81" s="23"/>
      <c r="HIE81" s="23"/>
      <c r="HIF81" s="23"/>
      <c r="HIG81" s="23"/>
      <c r="HIH81" s="23"/>
      <c r="HII81" s="23"/>
      <c r="HIJ81" s="23"/>
      <c r="HIK81" s="23"/>
      <c r="HIL81" s="23"/>
      <c r="HIM81" s="23"/>
      <c r="HIN81" s="23"/>
      <c r="HIO81" s="23"/>
      <c r="HIP81" s="23"/>
      <c r="HIQ81" s="23"/>
      <c r="HIR81" s="23"/>
      <c r="HIS81" s="23"/>
      <c r="HIT81" s="23"/>
      <c r="HIU81" s="23"/>
      <c r="HIV81" s="23"/>
      <c r="HIW81" s="23"/>
      <c r="HIX81" s="23"/>
      <c r="HIY81" s="23"/>
      <c r="HIZ81" s="23"/>
      <c r="HJA81" s="23"/>
      <c r="HJB81" s="23"/>
      <c r="HJC81" s="23"/>
      <c r="HJD81" s="23"/>
      <c r="HJE81" s="23"/>
      <c r="HJF81" s="23"/>
      <c r="HJG81" s="23"/>
      <c r="HJH81" s="23"/>
      <c r="HJI81" s="23"/>
      <c r="HJJ81" s="23"/>
      <c r="HJK81" s="23"/>
      <c r="HJL81" s="23"/>
      <c r="HJM81" s="23"/>
      <c r="HJN81" s="23"/>
      <c r="HJO81" s="23"/>
      <c r="HJP81" s="23"/>
      <c r="HJQ81" s="23"/>
      <c r="HJR81" s="23"/>
      <c r="HJS81" s="23"/>
      <c r="HJT81" s="23"/>
      <c r="HJU81" s="23"/>
      <c r="HJV81" s="23"/>
      <c r="HJW81" s="23"/>
      <c r="HJX81" s="23"/>
      <c r="HJY81" s="23"/>
      <c r="HJZ81" s="23"/>
      <c r="HKA81" s="23"/>
      <c r="HKB81" s="23"/>
      <c r="HKC81" s="23"/>
      <c r="HKD81" s="23"/>
      <c r="HKE81" s="23"/>
      <c r="HKF81" s="23"/>
      <c r="HKG81" s="23"/>
      <c r="HKH81" s="23"/>
      <c r="HKI81" s="23"/>
      <c r="HKJ81" s="23"/>
      <c r="HKK81" s="23"/>
      <c r="HKL81" s="23"/>
      <c r="HKM81" s="23"/>
      <c r="HKN81" s="23"/>
      <c r="HKO81" s="23"/>
      <c r="HKP81" s="23"/>
      <c r="HKQ81" s="23"/>
      <c r="HKR81" s="23"/>
      <c r="HKS81" s="23"/>
      <c r="HKT81" s="23"/>
      <c r="HKU81" s="23"/>
      <c r="HKV81" s="23"/>
      <c r="HKW81" s="23"/>
      <c r="HKX81" s="23"/>
      <c r="HKY81" s="23"/>
      <c r="HKZ81" s="23"/>
      <c r="HLA81" s="23"/>
      <c r="HLB81" s="23"/>
      <c r="HLC81" s="23"/>
      <c r="HLD81" s="23"/>
      <c r="HLE81" s="23"/>
      <c r="HLF81" s="23"/>
      <c r="HLG81" s="23"/>
      <c r="HLH81" s="23"/>
      <c r="HLI81" s="23"/>
      <c r="HLJ81" s="23"/>
      <c r="HLK81" s="23"/>
      <c r="HLL81" s="23"/>
      <c r="HLM81" s="23"/>
      <c r="HLN81" s="23"/>
      <c r="HLO81" s="23"/>
      <c r="HLP81" s="23"/>
      <c r="HLQ81" s="23"/>
      <c r="HLR81" s="23"/>
      <c r="HLS81" s="23"/>
      <c r="HLT81" s="23"/>
      <c r="HLU81" s="23"/>
      <c r="HLV81" s="23"/>
      <c r="HLW81" s="23"/>
      <c r="HLX81" s="23"/>
      <c r="HLY81" s="23"/>
      <c r="HLZ81" s="23"/>
      <c r="HMA81" s="23"/>
      <c r="HMB81" s="23"/>
      <c r="HMC81" s="23"/>
      <c r="HMD81" s="23"/>
      <c r="HME81" s="23"/>
      <c r="HMF81" s="23"/>
      <c r="HMG81" s="23"/>
      <c r="HMH81" s="23"/>
      <c r="HMI81" s="23"/>
      <c r="HMJ81" s="23"/>
      <c r="HMK81" s="23"/>
      <c r="HML81" s="23"/>
      <c r="HMM81" s="23"/>
      <c r="HMN81" s="23"/>
      <c r="HMO81" s="23"/>
      <c r="HMP81" s="23"/>
      <c r="HMQ81" s="23"/>
      <c r="HMR81" s="23"/>
      <c r="HMS81" s="23"/>
      <c r="HMT81" s="23"/>
      <c r="HMU81" s="23"/>
      <c r="HMV81" s="23"/>
      <c r="HMW81" s="23"/>
      <c r="HMX81" s="23"/>
      <c r="HMY81" s="23"/>
      <c r="HMZ81" s="23"/>
      <c r="HNA81" s="23"/>
      <c r="HNB81" s="23"/>
      <c r="HNC81" s="23"/>
      <c r="HND81" s="23"/>
      <c r="HNE81" s="23"/>
      <c r="HNF81" s="23"/>
      <c r="HNG81" s="23"/>
      <c r="HNH81" s="23"/>
      <c r="HNI81" s="23"/>
      <c r="HNJ81" s="23"/>
      <c r="HNK81" s="23"/>
      <c r="HNL81" s="23"/>
      <c r="HNM81" s="23"/>
      <c r="HNN81" s="23"/>
      <c r="HNO81" s="23"/>
      <c r="HNP81" s="23"/>
      <c r="HNQ81" s="23"/>
      <c r="HNR81" s="23"/>
      <c r="HNS81" s="23"/>
      <c r="HNT81" s="23"/>
      <c r="HNU81" s="23"/>
      <c r="HNV81" s="23"/>
      <c r="HNW81" s="23"/>
      <c r="HNX81" s="23"/>
      <c r="HNY81" s="23"/>
      <c r="HNZ81" s="23"/>
      <c r="HOA81" s="23"/>
      <c r="HOB81" s="23"/>
      <c r="HOC81" s="23"/>
      <c r="HOD81" s="23"/>
      <c r="HOE81" s="23"/>
      <c r="HOF81" s="23"/>
      <c r="HOG81" s="23"/>
      <c r="HOH81" s="23"/>
      <c r="HOI81" s="23"/>
      <c r="HOJ81" s="23"/>
      <c r="HOK81" s="23"/>
      <c r="HOL81" s="23"/>
      <c r="HOM81" s="23"/>
      <c r="HON81" s="23"/>
      <c r="HOO81" s="23"/>
      <c r="HOP81" s="23"/>
      <c r="HOQ81" s="23"/>
      <c r="HOR81" s="23"/>
      <c r="HOS81" s="23"/>
      <c r="HOT81" s="23"/>
      <c r="HOU81" s="23"/>
      <c r="HOV81" s="23"/>
      <c r="HOW81" s="23"/>
      <c r="HOX81" s="23"/>
      <c r="HOY81" s="23"/>
      <c r="HOZ81" s="23"/>
      <c r="HPA81" s="23"/>
      <c r="HPB81" s="23"/>
      <c r="HPC81" s="23"/>
      <c r="HPD81" s="23"/>
      <c r="HPE81" s="23"/>
      <c r="HPF81" s="23"/>
      <c r="HPG81" s="23"/>
      <c r="HPH81" s="23"/>
      <c r="HPI81" s="23"/>
      <c r="HPJ81" s="23"/>
      <c r="HPK81" s="23"/>
      <c r="HPL81" s="23"/>
      <c r="HPM81" s="23"/>
      <c r="HPN81" s="23"/>
      <c r="HPO81" s="23"/>
      <c r="HPP81" s="23"/>
      <c r="HPQ81" s="23"/>
      <c r="HPR81" s="23"/>
      <c r="HPS81" s="23"/>
      <c r="HPT81" s="23"/>
      <c r="HPU81" s="23"/>
      <c r="HPV81" s="23"/>
      <c r="HPW81" s="23"/>
      <c r="HPX81" s="23"/>
      <c r="HPY81" s="23"/>
      <c r="HPZ81" s="23"/>
      <c r="HQA81" s="23"/>
      <c r="HQB81" s="23"/>
      <c r="HQC81" s="23"/>
      <c r="HQD81" s="23"/>
      <c r="HQE81" s="23"/>
      <c r="HQF81" s="23"/>
      <c r="HQG81" s="23"/>
      <c r="HQH81" s="23"/>
      <c r="HQI81" s="23"/>
      <c r="HQJ81" s="23"/>
      <c r="HQK81" s="23"/>
      <c r="HQL81" s="23"/>
      <c r="HQM81" s="23"/>
      <c r="HQN81" s="23"/>
      <c r="HQO81" s="23"/>
      <c r="HQP81" s="23"/>
      <c r="HQQ81" s="23"/>
      <c r="HQR81" s="23"/>
      <c r="HQS81" s="23"/>
      <c r="HQT81" s="23"/>
      <c r="HQU81" s="23"/>
      <c r="HQV81" s="23"/>
      <c r="HQW81" s="23"/>
      <c r="HQX81" s="23"/>
      <c r="HQY81" s="23"/>
      <c r="HQZ81" s="23"/>
      <c r="HRA81" s="23"/>
      <c r="HRB81" s="23"/>
      <c r="HRC81" s="23"/>
      <c r="HRD81" s="23"/>
      <c r="HRE81" s="23"/>
      <c r="HRF81" s="23"/>
      <c r="HRG81" s="23"/>
      <c r="HRH81" s="23"/>
      <c r="HRI81" s="23"/>
      <c r="HRJ81" s="23"/>
      <c r="HRK81" s="23"/>
      <c r="HRL81" s="23"/>
      <c r="HRM81" s="23"/>
      <c r="HRN81" s="23"/>
      <c r="HRO81" s="23"/>
      <c r="HRP81" s="23"/>
      <c r="HRQ81" s="23"/>
      <c r="HRR81" s="23"/>
      <c r="HRS81" s="23"/>
      <c r="HRT81" s="23"/>
      <c r="HRU81" s="23"/>
      <c r="HRV81" s="23"/>
      <c r="HRW81" s="23"/>
      <c r="HRX81" s="23"/>
      <c r="HRY81" s="23"/>
      <c r="HRZ81" s="23"/>
      <c r="HSA81" s="23"/>
      <c r="HSB81" s="23"/>
      <c r="HSC81" s="23"/>
      <c r="HSD81" s="23"/>
      <c r="HSE81" s="23"/>
      <c r="HSF81" s="23"/>
      <c r="HSG81" s="23"/>
      <c r="HSH81" s="23"/>
      <c r="HSI81" s="23"/>
      <c r="HSJ81" s="23"/>
      <c r="HSK81" s="23"/>
      <c r="HSL81" s="23"/>
      <c r="HSM81" s="23"/>
      <c r="HSN81" s="23"/>
      <c r="HSO81" s="23"/>
      <c r="HSP81" s="23"/>
      <c r="HSQ81" s="23"/>
      <c r="HSR81" s="23"/>
      <c r="HSS81" s="23"/>
      <c r="HST81" s="23"/>
      <c r="HSU81" s="23"/>
      <c r="HSV81" s="23"/>
      <c r="HSW81" s="23"/>
      <c r="HSX81" s="23"/>
      <c r="HSY81" s="23"/>
      <c r="HSZ81" s="23"/>
      <c r="HTA81" s="23"/>
      <c r="HTB81" s="23"/>
      <c r="HTC81" s="23"/>
      <c r="HTD81" s="23"/>
      <c r="HTE81" s="23"/>
      <c r="HTF81" s="23"/>
      <c r="HTG81" s="23"/>
      <c r="HTH81" s="23"/>
      <c r="HTI81" s="23"/>
      <c r="HTJ81" s="23"/>
      <c r="HTK81" s="23"/>
      <c r="HTL81" s="23"/>
      <c r="HTM81" s="23"/>
      <c r="HTN81" s="23"/>
      <c r="HTO81" s="23"/>
      <c r="HTP81" s="23"/>
      <c r="HTQ81" s="23"/>
      <c r="HTR81" s="23"/>
      <c r="HTS81" s="23"/>
      <c r="HTT81" s="23"/>
      <c r="HTU81" s="23"/>
      <c r="HTV81" s="23"/>
      <c r="HTW81" s="23"/>
      <c r="HTX81" s="23"/>
      <c r="HTY81" s="23"/>
      <c r="HTZ81" s="23"/>
      <c r="HUA81" s="23"/>
      <c r="HUB81" s="23"/>
      <c r="HUC81" s="23"/>
      <c r="HUD81" s="23"/>
      <c r="HUE81" s="23"/>
      <c r="HUF81" s="23"/>
      <c r="HUG81" s="23"/>
      <c r="HUH81" s="23"/>
      <c r="HUI81" s="23"/>
      <c r="HUJ81" s="23"/>
      <c r="HUK81" s="23"/>
      <c r="HUL81" s="23"/>
      <c r="HUM81" s="23"/>
      <c r="HUN81" s="23"/>
      <c r="HUO81" s="23"/>
      <c r="HUP81" s="23"/>
      <c r="HUQ81" s="23"/>
      <c r="HUR81" s="23"/>
      <c r="HUS81" s="23"/>
      <c r="HUT81" s="23"/>
      <c r="HUU81" s="23"/>
      <c r="HUV81" s="23"/>
      <c r="HUW81" s="23"/>
      <c r="HUX81" s="23"/>
      <c r="HUY81" s="23"/>
      <c r="HUZ81" s="23"/>
      <c r="HVA81" s="23"/>
      <c r="HVB81" s="23"/>
      <c r="HVC81" s="23"/>
      <c r="HVD81" s="23"/>
      <c r="HVE81" s="23"/>
      <c r="HVF81" s="23"/>
      <c r="HVG81" s="23"/>
      <c r="HVH81" s="23"/>
      <c r="HVI81" s="23"/>
      <c r="HVJ81" s="23"/>
      <c r="HVK81" s="23"/>
      <c r="HVL81" s="23"/>
      <c r="HVM81" s="23"/>
      <c r="HVN81" s="23"/>
      <c r="HVO81" s="23"/>
      <c r="HVP81" s="23"/>
      <c r="HVQ81" s="23"/>
      <c r="HVR81" s="23"/>
      <c r="HVS81" s="23"/>
      <c r="HVT81" s="23"/>
      <c r="HVU81" s="23"/>
      <c r="HVV81" s="23"/>
      <c r="HVW81" s="23"/>
      <c r="HVX81" s="23"/>
      <c r="HVY81" s="23"/>
      <c r="HVZ81" s="23"/>
      <c r="HWA81" s="23"/>
      <c r="HWB81" s="23"/>
      <c r="HWC81" s="23"/>
      <c r="HWD81" s="23"/>
      <c r="HWE81" s="23"/>
      <c r="HWF81" s="23"/>
      <c r="HWG81" s="23"/>
      <c r="HWH81" s="23"/>
      <c r="HWI81" s="23"/>
      <c r="HWJ81" s="23"/>
      <c r="HWK81" s="23"/>
      <c r="HWL81" s="23"/>
      <c r="HWM81" s="23"/>
      <c r="HWN81" s="23"/>
      <c r="HWO81" s="23"/>
      <c r="HWP81" s="23"/>
      <c r="HWQ81" s="23"/>
      <c r="HWR81" s="23"/>
      <c r="HWS81" s="23"/>
      <c r="HWT81" s="23"/>
      <c r="HWU81" s="23"/>
      <c r="HWV81" s="23"/>
      <c r="HWW81" s="23"/>
      <c r="HWX81" s="23"/>
      <c r="HWY81" s="23"/>
      <c r="HWZ81" s="23"/>
      <c r="HXA81" s="23"/>
      <c r="HXB81" s="23"/>
      <c r="HXC81" s="23"/>
      <c r="HXD81" s="23"/>
      <c r="HXE81" s="23"/>
      <c r="HXF81" s="23"/>
      <c r="HXG81" s="23"/>
      <c r="HXH81" s="23"/>
      <c r="HXI81" s="23"/>
      <c r="HXJ81" s="23"/>
      <c r="HXK81" s="23"/>
      <c r="HXL81" s="23"/>
      <c r="HXM81" s="23"/>
      <c r="HXN81" s="23"/>
      <c r="HXO81" s="23"/>
      <c r="HXP81" s="23"/>
      <c r="HXQ81" s="23"/>
      <c r="HXR81" s="23"/>
      <c r="HXS81" s="23"/>
      <c r="HXT81" s="23"/>
      <c r="HXU81" s="23"/>
      <c r="HXV81" s="23"/>
      <c r="HXW81" s="23"/>
      <c r="HXX81" s="23"/>
      <c r="HXY81" s="23"/>
      <c r="HXZ81" s="23"/>
      <c r="HYA81" s="23"/>
      <c r="HYB81" s="23"/>
      <c r="HYC81" s="23"/>
      <c r="HYD81" s="23"/>
      <c r="HYE81" s="23"/>
      <c r="HYF81" s="23"/>
      <c r="HYG81" s="23"/>
      <c r="HYH81" s="23"/>
      <c r="HYI81" s="23"/>
      <c r="HYJ81" s="23"/>
      <c r="HYK81" s="23"/>
      <c r="HYL81" s="23"/>
      <c r="HYM81" s="23"/>
      <c r="HYN81" s="23"/>
      <c r="HYO81" s="23"/>
      <c r="HYP81" s="23"/>
      <c r="HYQ81" s="23"/>
      <c r="HYR81" s="23"/>
      <c r="HYS81" s="23"/>
      <c r="HYT81" s="23"/>
      <c r="HYU81" s="23"/>
      <c r="HYV81" s="23"/>
      <c r="HYW81" s="23"/>
      <c r="HYX81" s="23"/>
      <c r="HYY81" s="23"/>
      <c r="HYZ81" s="23"/>
      <c r="HZA81" s="23"/>
      <c r="HZB81" s="23"/>
      <c r="HZC81" s="23"/>
      <c r="HZD81" s="23"/>
      <c r="HZE81" s="23"/>
      <c r="HZF81" s="23"/>
      <c r="HZG81" s="23"/>
      <c r="HZH81" s="23"/>
      <c r="HZI81" s="23"/>
      <c r="HZJ81" s="23"/>
      <c r="HZK81" s="23"/>
      <c r="HZL81" s="23"/>
      <c r="HZM81" s="23"/>
      <c r="HZN81" s="23"/>
      <c r="HZO81" s="23"/>
      <c r="HZP81" s="23"/>
      <c r="HZQ81" s="23"/>
      <c r="HZR81" s="23"/>
      <c r="HZS81" s="23"/>
      <c r="HZT81" s="23"/>
      <c r="HZU81" s="23"/>
      <c r="HZV81" s="23"/>
      <c r="HZW81" s="23"/>
      <c r="HZX81" s="23"/>
      <c r="HZY81" s="23"/>
      <c r="HZZ81" s="23"/>
      <c r="IAA81" s="23"/>
      <c r="IAB81" s="23"/>
      <c r="IAC81" s="23"/>
      <c r="IAD81" s="23"/>
      <c r="IAE81" s="23"/>
      <c r="IAF81" s="23"/>
      <c r="IAG81" s="23"/>
      <c r="IAH81" s="23"/>
      <c r="IAI81" s="23"/>
      <c r="IAJ81" s="23"/>
      <c r="IAK81" s="23"/>
      <c r="IAL81" s="23"/>
      <c r="IAM81" s="23"/>
      <c r="IAN81" s="23"/>
      <c r="IAO81" s="23"/>
      <c r="IAP81" s="23"/>
      <c r="IAQ81" s="23"/>
      <c r="IAR81" s="23"/>
      <c r="IAS81" s="23"/>
      <c r="IAT81" s="23"/>
      <c r="IAU81" s="23"/>
      <c r="IAV81" s="23"/>
      <c r="IAW81" s="23"/>
      <c r="IAX81" s="23"/>
      <c r="IAY81" s="23"/>
      <c r="IAZ81" s="23"/>
      <c r="IBA81" s="23"/>
      <c r="IBB81" s="23"/>
      <c r="IBC81" s="23"/>
      <c r="IBD81" s="23"/>
      <c r="IBE81" s="23"/>
      <c r="IBF81" s="23"/>
      <c r="IBG81" s="23"/>
      <c r="IBH81" s="23"/>
      <c r="IBI81" s="23"/>
      <c r="IBJ81" s="23"/>
      <c r="IBK81" s="23"/>
      <c r="IBL81" s="23"/>
      <c r="IBM81" s="23"/>
      <c r="IBN81" s="23"/>
      <c r="IBO81" s="23"/>
      <c r="IBP81" s="23"/>
      <c r="IBQ81" s="23"/>
      <c r="IBR81" s="23"/>
      <c r="IBS81" s="23"/>
      <c r="IBT81" s="23"/>
      <c r="IBU81" s="23"/>
      <c r="IBV81" s="23"/>
      <c r="IBW81" s="23"/>
      <c r="IBX81" s="23"/>
      <c r="IBY81" s="23"/>
      <c r="IBZ81" s="23"/>
      <c r="ICA81" s="23"/>
      <c r="ICB81" s="23"/>
      <c r="ICC81" s="23"/>
      <c r="ICD81" s="23"/>
      <c r="ICE81" s="23"/>
      <c r="ICF81" s="23"/>
      <c r="ICG81" s="23"/>
      <c r="ICH81" s="23"/>
      <c r="ICI81" s="23"/>
      <c r="ICJ81" s="23"/>
      <c r="ICK81" s="23"/>
      <c r="ICL81" s="23"/>
      <c r="ICM81" s="23"/>
      <c r="ICN81" s="23"/>
      <c r="ICO81" s="23"/>
      <c r="ICP81" s="23"/>
      <c r="ICQ81" s="23"/>
      <c r="ICR81" s="23"/>
      <c r="ICS81" s="23"/>
      <c r="ICT81" s="23"/>
      <c r="ICU81" s="23"/>
      <c r="ICV81" s="23"/>
      <c r="ICW81" s="23"/>
      <c r="ICX81" s="23"/>
      <c r="ICY81" s="23"/>
      <c r="ICZ81" s="23"/>
      <c r="IDA81" s="23"/>
      <c r="IDB81" s="23"/>
      <c r="IDC81" s="23"/>
      <c r="IDD81" s="23"/>
      <c r="IDE81" s="23"/>
      <c r="IDF81" s="23"/>
      <c r="IDG81" s="23"/>
      <c r="IDH81" s="23"/>
      <c r="IDI81" s="23"/>
      <c r="IDJ81" s="23"/>
      <c r="IDK81" s="23"/>
      <c r="IDL81" s="23"/>
      <c r="IDM81" s="23"/>
      <c r="IDN81" s="23"/>
      <c r="IDO81" s="23"/>
      <c r="IDP81" s="23"/>
      <c r="IDQ81" s="23"/>
      <c r="IDR81" s="23"/>
      <c r="IDS81" s="23"/>
      <c r="IDT81" s="23"/>
      <c r="IDU81" s="23"/>
      <c r="IDV81" s="23"/>
      <c r="IDW81" s="23"/>
      <c r="IDX81" s="23"/>
      <c r="IDY81" s="23"/>
      <c r="IDZ81" s="23"/>
      <c r="IEA81" s="23"/>
      <c r="IEB81" s="23"/>
      <c r="IEC81" s="23"/>
      <c r="IED81" s="23"/>
      <c r="IEE81" s="23"/>
      <c r="IEF81" s="23"/>
      <c r="IEG81" s="23"/>
      <c r="IEH81" s="23"/>
      <c r="IEI81" s="23"/>
      <c r="IEJ81" s="23"/>
      <c r="IEK81" s="23"/>
      <c r="IEL81" s="23"/>
      <c r="IEM81" s="23"/>
      <c r="IEN81" s="23"/>
      <c r="IEO81" s="23"/>
      <c r="IEP81" s="23"/>
      <c r="IEQ81" s="23"/>
      <c r="IER81" s="23"/>
      <c r="IES81" s="23"/>
      <c r="IET81" s="23"/>
      <c r="IEU81" s="23"/>
      <c r="IEV81" s="23"/>
      <c r="IEW81" s="23"/>
      <c r="IEX81" s="23"/>
      <c r="IEY81" s="23"/>
      <c r="IEZ81" s="23"/>
      <c r="IFA81" s="23"/>
      <c r="IFB81" s="23"/>
      <c r="IFC81" s="23"/>
      <c r="IFD81" s="23"/>
      <c r="IFE81" s="23"/>
      <c r="IFF81" s="23"/>
      <c r="IFG81" s="23"/>
      <c r="IFH81" s="23"/>
      <c r="IFI81" s="23"/>
      <c r="IFJ81" s="23"/>
      <c r="IFK81" s="23"/>
      <c r="IFL81" s="23"/>
      <c r="IFM81" s="23"/>
      <c r="IFN81" s="23"/>
      <c r="IFO81" s="23"/>
      <c r="IFP81" s="23"/>
      <c r="IFQ81" s="23"/>
      <c r="IFR81" s="23"/>
      <c r="IFS81" s="23"/>
      <c r="IFT81" s="23"/>
      <c r="IFU81" s="23"/>
      <c r="IFV81" s="23"/>
      <c r="IFW81" s="23"/>
      <c r="IFX81" s="23"/>
      <c r="IFY81" s="23"/>
      <c r="IFZ81" s="23"/>
      <c r="IGA81" s="23"/>
      <c r="IGB81" s="23"/>
      <c r="IGC81" s="23"/>
      <c r="IGD81" s="23"/>
      <c r="IGE81" s="23"/>
      <c r="IGF81" s="23"/>
      <c r="IGG81" s="23"/>
      <c r="IGH81" s="23"/>
      <c r="IGI81" s="23"/>
      <c r="IGJ81" s="23"/>
      <c r="IGK81" s="23"/>
      <c r="IGL81" s="23"/>
      <c r="IGM81" s="23"/>
      <c r="IGN81" s="23"/>
      <c r="IGO81" s="23"/>
      <c r="IGP81" s="23"/>
      <c r="IGQ81" s="23"/>
      <c r="IGR81" s="23"/>
      <c r="IGS81" s="23"/>
      <c r="IGT81" s="23"/>
      <c r="IGU81" s="23"/>
      <c r="IGV81" s="23"/>
      <c r="IGW81" s="23"/>
      <c r="IGX81" s="23"/>
      <c r="IGY81" s="23"/>
      <c r="IGZ81" s="23"/>
      <c r="IHA81" s="23"/>
      <c r="IHB81" s="23"/>
      <c r="IHC81" s="23"/>
      <c r="IHD81" s="23"/>
      <c r="IHE81" s="23"/>
      <c r="IHF81" s="23"/>
      <c r="IHG81" s="23"/>
      <c r="IHH81" s="23"/>
      <c r="IHI81" s="23"/>
      <c r="IHJ81" s="23"/>
      <c r="IHK81" s="23"/>
      <c r="IHL81" s="23"/>
      <c r="IHM81" s="23"/>
      <c r="IHN81" s="23"/>
      <c r="IHO81" s="23"/>
      <c r="IHP81" s="23"/>
      <c r="IHQ81" s="23"/>
      <c r="IHR81" s="23"/>
      <c r="IHS81" s="23"/>
      <c r="IHT81" s="23"/>
      <c r="IHU81" s="23"/>
      <c r="IHV81" s="23"/>
      <c r="IHW81" s="23"/>
      <c r="IHX81" s="23"/>
      <c r="IHY81" s="23"/>
      <c r="IHZ81" s="23"/>
      <c r="IIA81" s="23"/>
      <c r="IIB81" s="23"/>
      <c r="IIC81" s="23"/>
      <c r="IID81" s="23"/>
      <c r="IIE81" s="23"/>
      <c r="IIF81" s="23"/>
      <c r="IIG81" s="23"/>
      <c r="IIH81" s="23"/>
      <c r="III81" s="23"/>
      <c r="IIJ81" s="23"/>
      <c r="IIK81" s="23"/>
      <c r="IIL81" s="23"/>
      <c r="IIM81" s="23"/>
      <c r="IIN81" s="23"/>
      <c r="IIO81" s="23"/>
      <c r="IIP81" s="23"/>
      <c r="IIQ81" s="23"/>
      <c r="IIR81" s="23"/>
      <c r="IIS81" s="23"/>
      <c r="IIT81" s="23"/>
      <c r="IIU81" s="23"/>
      <c r="IIV81" s="23"/>
      <c r="IIW81" s="23"/>
      <c r="IIX81" s="23"/>
      <c r="IIY81" s="23"/>
      <c r="IIZ81" s="23"/>
      <c r="IJA81" s="23"/>
      <c r="IJB81" s="23"/>
      <c r="IJC81" s="23"/>
      <c r="IJD81" s="23"/>
      <c r="IJE81" s="23"/>
      <c r="IJF81" s="23"/>
      <c r="IJG81" s="23"/>
      <c r="IJH81" s="23"/>
      <c r="IJI81" s="23"/>
      <c r="IJJ81" s="23"/>
      <c r="IJK81" s="23"/>
      <c r="IJL81" s="23"/>
      <c r="IJM81" s="23"/>
      <c r="IJN81" s="23"/>
      <c r="IJO81" s="23"/>
      <c r="IJP81" s="23"/>
      <c r="IJQ81" s="23"/>
      <c r="IJR81" s="23"/>
      <c r="IJS81" s="23"/>
      <c r="IJT81" s="23"/>
      <c r="IJU81" s="23"/>
      <c r="IJV81" s="23"/>
      <c r="IJW81" s="23"/>
      <c r="IJX81" s="23"/>
      <c r="IJY81" s="23"/>
      <c r="IJZ81" s="23"/>
      <c r="IKA81" s="23"/>
      <c r="IKB81" s="23"/>
      <c r="IKC81" s="23"/>
      <c r="IKD81" s="23"/>
      <c r="IKE81" s="23"/>
      <c r="IKF81" s="23"/>
      <c r="IKG81" s="23"/>
      <c r="IKH81" s="23"/>
      <c r="IKI81" s="23"/>
      <c r="IKJ81" s="23"/>
      <c r="IKK81" s="23"/>
      <c r="IKL81" s="23"/>
      <c r="IKM81" s="23"/>
      <c r="IKN81" s="23"/>
      <c r="IKO81" s="23"/>
      <c r="IKP81" s="23"/>
      <c r="IKQ81" s="23"/>
      <c r="IKR81" s="23"/>
      <c r="IKS81" s="23"/>
      <c r="IKT81" s="23"/>
      <c r="IKU81" s="23"/>
      <c r="IKV81" s="23"/>
      <c r="IKW81" s="23"/>
      <c r="IKX81" s="23"/>
      <c r="IKY81" s="23"/>
      <c r="IKZ81" s="23"/>
      <c r="ILA81" s="23"/>
      <c r="ILB81" s="23"/>
      <c r="ILC81" s="23"/>
      <c r="ILD81" s="23"/>
      <c r="ILE81" s="23"/>
      <c r="ILF81" s="23"/>
      <c r="ILG81" s="23"/>
      <c r="ILH81" s="23"/>
      <c r="ILI81" s="23"/>
      <c r="ILJ81" s="23"/>
      <c r="ILK81" s="23"/>
      <c r="ILL81" s="23"/>
      <c r="ILM81" s="23"/>
      <c r="ILN81" s="23"/>
      <c r="ILO81" s="23"/>
      <c r="ILP81" s="23"/>
      <c r="ILQ81" s="23"/>
      <c r="ILR81" s="23"/>
      <c r="ILS81" s="23"/>
      <c r="ILT81" s="23"/>
      <c r="ILU81" s="23"/>
      <c r="ILV81" s="23"/>
      <c r="ILW81" s="23"/>
      <c r="ILX81" s="23"/>
      <c r="ILY81" s="23"/>
      <c r="ILZ81" s="23"/>
      <c r="IMA81" s="23"/>
      <c r="IMB81" s="23"/>
      <c r="IMC81" s="23"/>
      <c r="IMD81" s="23"/>
      <c r="IME81" s="23"/>
      <c r="IMF81" s="23"/>
      <c r="IMG81" s="23"/>
      <c r="IMH81" s="23"/>
      <c r="IMI81" s="23"/>
      <c r="IMJ81" s="23"/>
      <c r="IMK81" s="23"/>
      <c r="IML81" s="23"/>
      <c r="IMM81" s="23"/>
      <c r="IMN81" s="23"/>
      <c r="IMO81" s="23"/>
      <c r="IMP81" s="23"/>
      <c r="IMQ81" s="23"/>
      <c r="IMR81" s="23"/>
      <c r="IMS81" s="23"/>
      <c r="IMT81" s="23"/>
      <c r="IMU81" s="23"/>
      <c r="IMV81" s="23"/>
      <c r="IMW81" s="23"/>
      <c r="IMX81" s="23"/>
      <c r="IMY81" s="23"/>
      <c r="IMZ81" s="23"/>
      <c r="INA81" s="23"/>
      <c r="INB81" s="23"/>
      <c r="INC81" s="23"/>
      <c r="IND81" s="23"/>
      <c r="INE81" s="23"/>
      <c r="INF81" s="23"/>
      <c r="ING81" s="23"/>
      <c r="INH81" s="23"/>
      <c r="INI81" s="23"/>
      <c r="INJ81" s="23"/>
      <c r="INK81" s="23"/>
      <c r="INL81" s="23"/>
      <c r="INM81" s="23"/>
      <c r="INN81" s="23"/>
      <c r="INO81" s="23"/>
      <c r="INP81" s="23"/>
      <c r="INQ81" s="23"/>
      <c r="INR81" s="23"/>
      <c r="INS81" s="23"/>
      <c r="INT81" s="23"/>
      <c r="INU81" s="23"/>
      <c r="INV81" s="23"/>
      <c r="INW81" s="23"/>
      <c r="INX81" s="23"/>
      <c r="INY81" s="23"/>
      <c r="INZ81" s="23"/>
      <c r="IOA81" s="23"/>
      <c r="IOB81" s="23"/>
      <c r="IOC81" s="23"/>
      <c r="IOD81" s="23"/>
      <c r="IOE81" s="23"/>
      <c r="IOF81" s="23"/>
      <c r="IOG81" s="23"/>
      <c r="IOH81" s="23"/>
      <c r="IOI81" s="23"/>
      <c r="IOJ81" s="23"/>
      <c r="IOK81" s="23"/>
      <c r="IOL81" s="23"/>
      <c r="IOM81" s="23"/>
      <c r="ION81" s="23"/>
      <c r="IOO81" s="23"/>
      <c r="IOP81" s="23"/>
      <c r="IOQ81" s="23"/>
      <c r="IOR81" s="23"/>
      <c r="IOS81" s="23"/>
      <c r="IOT81" s="23"/>
      <c r="IOU81" s="23"/>
      <c r="IOV81" s="23"/>
      <c r="IOW81" s="23"/>
      <c r="IOX81" s="23"/>
      <c r="IOY81" s="23"/>
      <c r="IOZ81" s="23"/>
      <c r="IPA81" s="23"/>
      <c r="IPB81" s="23"/>
      <c r="IPC81" s="23"/>
      <c r="IPD81" s="23"/>
      <c r="IPE81" s="23"/>
      <c r="IPF81" s="23"/>
      <c r="IPG81" s="23"/>
      <c r="IPH81" s="23"/>
      <c r="IPI81" s="23"/>
      <c r="IPJ81" s="23"/>
      <c r="IPK81" s="23"/>
      <c r="IPL81" s="23"/>
      <c r="IPM81" s="23"/>
      <c r="IPN81" s="23"/>
      <c r="IPO81" s="23"/>
      <c r="IPP81" s="23"/>
      <c r="IPQ81" s="23"/>
      <c r="IPR81" s="23"/>
      <c r="IPS81" s="23"/>
      <c r="IPT81" s="23"/>
      <c r="IPU81" s="23"/>
      <c r="IPV81" s="23"/>
      <c r="IPW81" s="23"/>
      <c r="IPX81" s="23"/>
      <c r="IPY81" s="23"/>
      <c r="IPZ81" s="23"/>
      <c r="IQA81" s="23"/>
      <c r="IQB81" s="23"/>
      <c r="IQC81" s="23"/>
      <c r="IQD81" s="23"/>
      <c r="IQE81" s="23"/>
      <c r="IQF81" s="23"/>
      <c r="IQG81" s="23"/>
      <c r="IQH81" s="23"/>
      <c r="IQI81" s="23"/>
      <c r="IQJ81" s="23"/>
      <c r="IQK81" s="23"/>
      <c r="IQL81" s="23"/>
      <c r="IQM81" s="23"/>
      <c r="IQN81" s="23"/>
      <c r="IQO81" s="23"/>
      <c r="IQP81" s="23"/>
      <c r="IQQ81" s="23"/>
      <c r="IQR81" s="23"/>
      <c r="IQS81" s="23"/>
      <c r="IQT81" s="23"/>
      <c r="IQU81" s="23"/>
      <c r="IQV81" s="23"/>
      <c r="IQW81" s="23"/>
      <c r="IQX81" s="23"/>
      <c r="IQY81" s="23"/>
      <c r="IQZ81" s="23"/>
      <c r="IRA81" s="23"/>
      <c r="IRB81" s="23"/>
      <c r="IRC81" s="23"/>
      <c r="IRD81" s="23"/>
      <c r="IRE81" s="23"/>
      <c r="IRF81" s="23"/>
      <c r="IRG81" s="23"/>
      <c r="IRH81" s="23"/>
      <c r="IRI81" s="23"/>
      <c r="IRJ81" s="23"/>
      <c r="IRK81" s="23"/>
      <c r="IRL81" s="23"/>
      <c r="IRM81" s="23"/>
      <c r="IRN81" s="23"/>
      <c r="IRO81" s="23"/>
      <c r="IRP81" s="23"/>
      <c r="IRQ81" s="23"/>
      <c r="IRR81" s="23"/>
      <c r="IRS81" s="23"/>
      <c r="IRT81" s="23"/>
      <c r="IRU81" s="23"/>
      <c r="IRV81" s="23"/>
      <c r="IRW81" s="23"/>
      <c r="IRX81" s="23"/>
      <c r="IRY81" s="23"/>
      <c r="IRZ81" s="23"/>
      <c r="ISA81" s="23"/>
      <c r="ISB81" s="23"/>
      <c r="ISC81" s="23"/>
      <c r="ISD81" s="23"/>
      <c r="ISE81" s="23"/>
      <c r="ISF81" s="23"/>
      <c r="ISG81" s="23"/>
      <c r="ISH81" s="23"/>
      <c r="ISI81" s="23"/>
      <c r="ISJ81" s="23"/>
      <c r="ISK81" s="23"/>
      <c r="ISL81" s="23"/>
      <c r="ISM81" s="23"/>
      <c r="ISN81" s="23"/>
      <c r="ISO81" s="23"/>
      <c r="ISP81" s="23"/>
      <c r="ISQ81" s="23"/>
      <c r="ISR81" s="23"/>
      <c r="ISS81" s="23"/>
      <c r="IST81" s="23"/>
      <c r="ISU81" s="23"/>
      <c r="ISV81" s="23"/>
      <c r="ISW81" s="23"/>
      <c r="ISX81" s="23"/>
      <c r="ISY81" s="23"/>
      <c r="ISZ81" s="23"/>
      <c r="ITA81" s="23"/>
      <c r="ITB81" s="23"/>
      <c r="ITC81" s="23"/>
      <c r="ITD81" s="23"/>
      <c r="ITE81" s="23"/>
      <c r="ITF81" s="23"/>
      <c r="ITG81" s="23"/>
      <c r="ITH81" s="23"/>
      <c r="ITI81" s="23"/>
      <c r="ITJ81" s="23"/>
      <c r="ITK81" s="23"/>
      <c r="ITL81" s="23"/>
      <c r="ITM81" s="23"/>
      <c r="ITN81" s="23"/>
      <c r="ITO81" s="23"/>
      <c r="ITP81" s="23"/>
      <c r="ITQ81" s="23"/>
      <c r="ITR81" s="23"/>
      <c r="ITS81" s="23"/>
      <c r="ITT81" s="23"/>
      <c r="ITU81" s="23"/>
      <c r="ITV81" s="23"/>
      <c r="ITW81" s="23"/>
      <c r="ITX81" s="23"/>
      <c r="ITY81" s="23"/>
      <c r="ITZ81" s="23"/>
      <c r="IUA81" s="23"/>
      <c r="IUB81" s="23"/>
      <c r="IUC81" s="23"/>
      <c r="IUD81" s="23"/>
      <c r="IUE81" s="23"/>
      <c r="IUF81" s="23"/>
      <c r="IUG81" s="23"/>
      <c r="IUH81" s="23"/>
      <c r="IUI81" s="23"/>
      <c r="IUJ81" s="23"/>
      <c r="IUK81" s="23"/>
      <c r="IUL81" s="23"/>
      <c r="IUM81" s="23"/>
      <c r="IUN81" s="23"/>
      <c r="IUO81" s="23"/>
      <c r="IUP81" s="23"/>
      <c r="IUQ81" s="23"/>
      <c r="IUR81" s="23"/>
      <c r="IUS81" s="23"/>
      <c r="IUT81" s="23"/>
      <c r="IUU81" s="23"/>
      <c r="IUV81" s="23"/>
      <c r="IUW81" s="23"/>
      <c r="IUX81" s="23"/>
      <c r="IUY81" s="23"/>
      <c r="IUZ81" s="23"/>
      <c r="IVA81" s="23"/>
      <c r="IVB81" s="23"/>
      <c r="IVC81" s="23"/>
      <c r="IVD81" s="23"/>
      <c r="IVE81" s="23"/>
      <c r="IVF81" s="23"/>
      <c r="IVG81" s="23"/>
      <c r="IVH81" s="23"/>
      <c r="IVI81" s="23"/>
      <c r="IVJ81" s="23"/>
      <c r="IVK81" s="23"/>
      <c r="IVL81" s="23"/>
      <c r="IVM81" s="23"/>
      <c r="IVN81" s="23"/>
      <c r="IVO81" s="23"/>
      <c r="IVP81" s="23"/>
      <c r="IVQ81" s="23"/>
      <c r="IVR81" s="23"/>
      <c r="IVS81" s="23"/>
      <c r="IVT81" s="23"/>
      <c r="IVU81" s="23"/>
      <c r="IVV81" s="23"/>
      <c r="IVW81" s="23"/>
      <c r="IVX81" s="23"/>
      <c r="IVY81" s="23"/>
      <c r="IVZ81" s="23"/>
      <c r="IWA81" s="23"/>
      <c r="IWB81" s="23"/>
      <c r="IWC81" s="23"/>
      <c r="IWD81" s="23"/>
      <c r="IWE81" s="23"/>
      <c r="IWF81" s="23"/>
      <c r="IWG81" s="23"/>
      <c r="IWH81" s="23"/>
      <c r="IWI81" s="23"/>
      <c r="IWJ81" s="23"/>
      <c r="IWK81" s="23"/>
      <c r="IWL81" s="23"/>
      <c r="IWM81" s="23"/>
      <c r="IWN81" s="23"/>
      <c r="IWO81" s="23"/>
      <c r="IWP81" s="23"/>
      <c r="IWQ81" s="23"/>
      <c r="IWR81" s="23"/>
      <c r="IWS81" s="23"/>
      <c r="IWT81" s="23"/>
      <c r="IWU81" s="23"/>
      <c r="IWV81" s="23"/>
      <c r="IWW81" s="23"/>
      <c r="IWX81" s="23"/>
      <c r="IWY81" s="23"/>
      <c r="IWZ81" s="23"/>
      <c r="IXA81" s="23"/>
      <c r="IXB81" s="23"/>
      <c r="IXC81" s="23"/>
      <c r="IXD81" s="23"/>
      <c r="IXE81" s="23"/>
      <c r="IXF81" s="23"/>
      <c r="IXG81" s="23"/>
      <c r="IXH81" s="23"/>
      <c r="IXI81" s="23"/>
      <c r="IXJ81" s="23"/>
      <c r="IXK81" s="23"/>
      <c r="IXL81" s="23"/>
      <c r="IXM81" s="23"/>
      <c r="IXN81" s="23"/>
      <c r="IXO81" s="23"/>
      <c r="IXP81" s="23"/>
      <c r="IXQ81" s="23"/>
      <c r="IXR81" s="23"/>
      <c r="IXS81" s="23"/>
      <c r="IXT81" s="23"/>
      <c r="IXU81" s="23"/>
      <c r="IXV81" s="23"/>
      <c r="IXW81" s="23"/>
      <c r="IXX81" s="23"/>
      <c r="IXY81" s="23"/>
      <c r="IXZ81" s="23"/>
      <c r="IYA81" s="23"/>
      <c r="IYB81" s="23"/>
      <c r="IYC81" s="23"/>
      <c r="IYD81" s="23"/>
      <c r="IYE81" s="23"/>
      <c r="IYF81" s="23"/>
      <c r="IYG81" s="23"/>
      <c r="IYH81" s="23"/>
      <c r="IYI81" s="23"/>
      <c r="IYJ81" s="23"/>
      <c r="IYK81" s="23"/>
      <c r="IYL81" s="23"/>
      <c r="IYM81" s="23"/>
      <c r="IYN81" s="23"/>
      <c r="IYO81" s="23"/>
      <c r="IYP81" s="23"/>
      <c r="IYQ81" s="23"/>
      <c r="IYR81" s="23"/>
      <c r="IYS81" s="23"/>
      <c r="IYT81" s="23"/>
      <c r="IYU81" s="23"/>
      <c r="IYV81" s="23"/>
      <c r="IYW81" s="23"/>
      <c r="IYX81" s="23"/>
      <c r="IYY81" s="23"/>
      <c r="IYZ81" s="23"/>
      <c r="IZA81" s="23"/>
      <c r="IZB81" s="23"/>
      <c r="IZC81" s="23"/>
      <c r="IZD81" s="23"/>
      <c r="IZE81" s="23"/>
      <c r="IZF81" s="23"/>
      <c r="IZG81" s="23"/>
      <c r="IZH81" s="23"/>
      <c r="IZI81" s="23"/>
      <c r="IZJ81" s="23"/>
      <c r="IZK81" s="23"/>
      <c r="IZL81" s="23"/>
      <c r="IZM81" s="23"/>
      <c r="IZN81" s="23"/>
      <c r="IZO81" s="23"/>
      <c r="IZP81" s="23"/>
      <c r="IZQ81" s="23"/>
      <c r="IZR81" s="23"/>
      <c r="IZS81" s="23"/>
      <c r="IZT81" s="23"/>
      <c r="IZU81" s="23"/>
      <c r="IZV81" s="23"/>
      <c r="IZW81" s="23"/>
      <c r="IZX81" s="23"/>
      <c r="IZY81" s="23"/>
      <c r="IZZ81" s="23"/>
      <c r="JAA81" s="23"/>
      <c r="JAB81" s="23"/>
      <c r="JAC81" s="23"/>
      <c r="JAD81" s="23"/>
      <c r="JAE81" s="23"/>
      <c r="JAF81" s="23"/>
      <c r="JAG81" s="23"/>
      <c r="JAH81" s="23"/>
      <c r="JAI81" s="23"/>
      <c r="JAJ81" s="23"/>
      <c r="JAK81" s="23"/>
      <c r="JAL81" s="23"/>
      <c r="JAM81" s="23"/>
      <c r="JAN81" s="23"/>
      <c r="JAO81" s="23"/>
      <c r="JAP81" s="23"/>
      <c r="JAQ81" s="23"/>
      <c r="JAR81" s="23"/>
      <c r="JAS81" s="23"/>
      <c r="JAT81" s="23"/>
      <c r="JAU81" s="23"/>
      <c r="JAV81" s="23"/>
      <c r="JAW81" s="23"/>
      <c r="JAX81" s="23"/>
      <c r="JAY81" s="23"/>
      <c r="JAZ81" s="23"/>
      <c r="JBA81" s="23"/>
      <c r="JBB81" s="23"/>
      <c r="JBC81" s="23"/>
      <c r="JBD81" s="23"/>
      <c r="JBE81" s="23"/>
      <c r="JBF81" s="23"/>
      <c r="JBG81" s="23"/>
      <c r="JBH81" s="23"/>
      <c r="JBI81" s="23"/>
      <c r="JBJ81" s="23"/>
      <c r="JBK81" s="23"/>
      <c r="JBL81" s="23"/>
      <c r="JBM81" s="23"/>
      <c r="JBN81" s="23"/>
      <c r="JBO81" s="23"/>
      <c r="JBP81" s="23"/>
      <c r="JBQ81" s="23"/>
      <c r="JBR81" s="23"/>
      <c r="JBS81" s="23"/>
      <c r="JBT81" s="23"/>
      <c r="JBU81" s="23"/>
      <c r="JBV81" s="23"/>
      <c r="JBW81" s="23"/>
      <c r="JBX81" s="23"/>
      <c r="JBY81" s="23"/>
      <c r="JBZ81" s="23"/>
      <c r="JCA81" s="23"/>
      <c r="JCB81" s="23"/>
      <c r="JCC81" s="23"/>
      <c r="JCD81" s="23"/>
      <c r="JCE81" s="23"/>
      <c r="JCF81" s="23"/>
      <c r="JCG81" s="23"/>
      <c r="JCH81" s="23"/>
      <c r="JCI81" s="23"/>
      <c r="JCJ81" s="23"/>
      <c r="JCK81" s="23"/>
      <c r="JCL81" s="23"/>
      <c r="JCM81" s="23"/>
      <c r="JCN81" s="23"/>
      <c r="JCO81" s="23"/>
      <c r="JCP81" s="23"/>
      <c r="JCQ81" s="23"/>
      <c r="JCR81" s="23"/>
      <c r="JCS81" s="23"/>
      <c r="JCT81" s="23"/>
      <c r="JCU81" s="23"/>
      <c r="JCV81" s="23"/>
      <c r="JCW81" s="23"/>
      <c r="JCX81" s="23"/>
      <c r="JCY81" s="23"/>
      <c r="JCZ81" s="23"/>
      <c r="JDA81" s="23"/>
      <c r="JDB81" s="23"/>
      <c r="JDC81" s="23"/>
      <c r="JDD81" s="23"/>
      <c r="JDE81" s="23"/>
      <c r="JDF81" s="23"/>
      <c r="JDG81" s="23"/>
      <c r="JDH81" s="23"/>
      <c r="JDI81" s="23"/>
      <c r="JDJ81" s="23"/>
      <c r="JDK81" s="23"/>
      <c r="JDL81" s="23"/>
      <c r="JDM81" s="23"/>
      <c r="JDN81" s="23"/>
      <c r="JDO81" s="23"/>
      <c r="JDP81" s="23"/>
      <c r="JDQ81" s="23"/>
      <c r="JDR81" s="23"/>
      <c r="JDS81" s="23"/>
      <c r="JDT81" s="23"/>
      <c r="JDU81" s="23"/>
      <c r="JDV81" s="23"/>
      <c r="JDW81" s="23"/>
      <c r="JDX81" s="23"/>
      <c r="JDY81" s="23"/>
      <c r="JDZ81" s="23"/>
      <c r="JEA81" s="23"/>
      <c r="JEB81" s="23"/>
      <c r="JEC81" s="23"/>
      <c r="JED81" s="23"/>
      <c r="JEE81" s="23"/>
      <c r="JEF81" s="23"/>
      <c r="JEG81" s="23"/>
      <c r="JEH81" s="23"/>
      <c r="JEI81" s="23"/>
      <c r="JEJ81" s="23"/>
      <c r="JEK81" s="23"/>
      <c r="JEL81" s="23"/>
      <c r="JEM81" s="23"/>
      <c r="JEN81" s="23"/>
      <c r="JEO81" s="23"/>
      <c r="JEP81" s="23"/>
      <c r="JEQ81" s="23"/>
      <c r="JER81" s="23"/>
      <c r="JES81" s="23"/>
      <c r="JET81" s="23"/>
      <c r="JEU81" s="23"/>
      <c r="JEV81" s="23"/>
      <c r="JEW81" s="23"/>
      <c r="JEX81" s="23"/>
      <c r="JEY81" s="23"/>
      <c r="JEZ81" s="23"/>
      <c r="JFA81" s="23"/>
      <c r="JFB81" s="23"/>
      <c r="JFC81" s="23"/>
      <c r="JFD81" s="23"/>
      <c r="JFE81" s="23"/>
      <c r="JFF81" s="23"/>
      <c r="JFG81" s="23"/>
      <c r="JFH81" s="23"/>
      <c r="JFI81" s="23"/>
      <c r="JFJ81" s="23"/>
      <c r="JFK81" s="23"/>
      <c r="JFL81" s="23"/>
      <c r="JFM81" s="23"/>
      <c r="JFN81" s="23"/>
      <c r="JFO81" s="23"/>
      <c r="JFP81" s="23"/>
      <c r="JFQ81" s="23"/>
      <c r="JFR81" s="23"/>
      <c r="JFS81" s="23"/>
      <c r="JFT81" s="23"/>
      <c r="JFU81" s="23"/>
      <c r="JFV81" s="23"/>
      <c r="JFW81" s="23"/>
      <c r="JFX81" s="23"/>
      <c r="JFY81" s="23"/>
      <c r="JFZ81" s="23"/>
      <c r="JGA81" s="23"/>
      <c r="JGB81" s="23"/>
      <c r="JGC81" s="23"/>
      <c r="JGD81" s="23"/>
      <c r="JGE81" s="23"/>
      <c r="JGF81" s="23"/>
      <c r="JGG81" s="23"/>
      <c r="JGH81" s="23"/>
      <c r="JGI81" s="23"/>
      <c r="JGJ81" s="23"/>
      <c r="JGK81" s="23"/>
      <c r="JGL81" s="23"/>
      <c r="JGM81" s="23"/>
      <c r="JGN81" s="23"/>
      <c r="JGO81" s="23"/>
      <c r="JGP81" s="23"/>
      <c r="JGQ81" s="23"/>
      <c r="JGR81" s="23"/>
      <c r="JGS81" s="23"/>
      <c r="JGT81" s="23"/>
      <c r="JGU81" s="23"/>
      <c r="JGV81" s="23"/>
      <c r="JGW81" s="23"/>
      <c r="JGX81" s="23"/>
      <c r="JGY81" s="23"/>
      <c r="JGZ81" s="23"/>
      <c r="JHA81" s="23"/>
      <c r="JHB81" s="23"/>
      <c r="JHC81" s="23"/>
      <c r="JHD81" s="23"/>
      <c r="JHE81" s="23"/>
      <c r="JHF81" s="23"/>
      <c r="JHG81" s="23"/>
      <c r="JHH81" s="23"/>
      <c r="JHI81" s="23"/>
      <c r="JHJ81" s="23"/>
      <c r="JHK81" s="23"/>
      <c r="JHL81" s="23"/>
      <c r="JHM81" s="23"/>
      <c r="JHN81" s="23"/>
      <c r="JHO81" s="23"/>
      <c r="JHP81" s="23"/>
      <c r="JHQ81" s="23"/>
      <c r="JHR81" s="23"/>
      <c r="JHS81" s="23"/>
      <c r="JHT81" s="23"/>
      <c r="JHU81" s="23"/>
      <c r="JHV81" s="23"/>
      <c r="JHW81" s="23"/>
      <c r="JHX81" s="23"/>
      <c r="JHY81" s="23"/>
      <c r="JHZ81" s="23"/>
      <c r="JIA81" s="23"/>
      <c r="JIB81" s="23"/>
      <c r="JIC81" s="23"/>
      <c r="JID81" s="23"/>
      <c r="JIE81" s="23"/>
      <c r="JIF81" s="23"/>
      <c r="JIG81" s="23"/>
      <c r="JIH81" s="23"/>
      <c r="JII81" s="23"/>
      <c r="JIJ81" s="23"/>
      <c r="JIK81" s="23"/>
      <c r="JIL81" s="23"/>
      <c r="JIM81" s="23"/>
      <c r="JIN81" s="23"/>
      <c r="JIO81" s="23"/>
      <c r="JIP81" s="23"/>
      <c r="JIQ81" s="23"/>
      <c r="JIR81" s="23"/>
      <c r="JIS81" s="23"/>
      <c r="JIT81" s="23"/>
      <c r="JIU81" s="23"/>
      <c r="JIV81" s="23"/>
      <c r="JIW81" s="23"/>
      <c r="JIX81" s="23"/>
      <c r="JIY81" s="23"/>
      <c r="JIZ81" s="23"/>
      <c r="JJA81" s="23"/>
      <c r="JJB81" s="23"/>
      <c r="JJC81" s="23"/>
      <c r="JJD81" s="23"/>
      <c r="JJE81" s="23"/>
      <c r="JJF81" s="23"/>
      <c r="JJG81" s="23"/>
      <c r="JJH81" s="23"/>
      <c r="JJI81" s="23"/>
      <c r="JJJ81" s="23"/>
      <c r="JJK81" s="23"/>
      <c r="JJL81" s="23"/>
      <c r="JJM81" s="23"/>
      <c r="JJN81" s="23"/>
      <c r="JJO81" s="23"/>
      <c r="JJP81" s="23"/>
      <c r="JJQ81" s="23"/>
      <c r="JJR81" s="23"/>
      <c r="JJS81" s="23"/>
      <c r="JJT81" s="23"/>
      <c r="JJU81" s="23"/>
      <c r="JJV81" s="23"/>
      <c r="JJW81" s="23"/>
      <c r="JJX81" s="23"/>
      <c r="JJY81" s="23"/>
      <c r="JJZ81" s="23"/>
      <c r="JKA81" s="23"/>
      <c r="JKB81" s="23"/>
      <c r="JKC81" s="23"/>
      <c r="JKD81" s="23"/>
      <c r="JKE81" s="23"/>
      <c r="JKF81" s="23"/>
      <c r="JKG81" s="23"/>
      <c r="JKH81" s="23"/>
      <c r="JKI81" s="23"/>
      <c r="JKJ81" s="23"/>
      <c r="JKK81" s="23"/>
      <c r="JKL81" s="23"/>
      <c r="JKM81" s="23"/>
      <c r="JKN81" s="23"/>
      <c r="JKO81" s="23"/>
      <c r="JKP81" s="23"/>
      <c r="JKQ81" s="23"/>
      <c r="JKR81" s="23"/>
      <c r="JKS81" s="23"/>
      <c r="JKT81" s="23"/>
      <c r="JKU81" s="23"/>
      <c r="JKV81" s="23"/>
      <c r="JKW81" s="23"/>
      <c r="JKX81" s="23"/>
      <c r="JKY81" s="23"/>
      <c r="JKZ81" s="23"/>
      <c r="JLA81" s="23"/>
      <c r="JLB81" s="23"/>
      <c r="JLC81" s="23"/>
      <c r="JLD81" s="23"/>
      <c r="JLE81" s="23"/>
      <c r="JLF81" s="23"/>
      <c r="JLG81" s="23"/>
      <c r="JLH81" s="23"/>
      <c r="JLI81" s="23"/>
      <c r="JLJ81" s="23"/>
      <c r="JLK81" s="23"/>
      <c r="JLL81" s="23"/>
      <c r="JLM81" s="23"/>
      <c r="JLN81" s="23"/>
      <c r="JLO81" s="23"/>
      <c r="JLP81" s="23"/>
      <c r="JLQ81" s="23"/>
      <c r="JLR81" s="23"/>
      <c r="JLS81" s="23"/>
      <c r="JLT81" s="23"/>
      <c r="JLU81" s="23"/>
      <c r="JLV81" s="23"/>
      <c r="JLW81" s="23"/>
      <c r="JLX81" s="23"/>
      <c r="JLY81" s="23"/>
      <c r="JLZ81" s="23"/>
      <c r="JMA81" s="23"/>
      <c r="JMB81" s="23"/>
      <c r="JMC81" s="23"/>
      <c r="JMD81" s="23"/>
      <c r="JME81" s="23"/>
      <c r="JMF81" s="23"/>
      <c r="JMG81" s="23"/>
      <c r="JMH81" s="23"/>
      <c r="JMI81" s="23"/>
      <c r="JMJ81" s="23"/>
      <c r="JMK81" s="23"/>
      <c r="JML81" s="23"/>
      <c r="JMM81" s="23"/>
      <c r="JMN81" s="23"/>
      <c r="JMO81" s="23"/>
      <c r="JMP81" s="23"/>
      <c r="JMQ81" s="23"/>
      <c r="JMR81" s="23"/>
      <c r="JMS81" s="23"/>
      <c r="JMT81" s="23"/>
      <c r="JMU81" s="23"/>
      <c r="JMV81" s="23"/>
      <c r="JMW81" s="23"/>
      <c r="JMX81" s="23"/>
      <c r="JMY81" s="23"/>
      <c r="JMZ81" s="23"/>
      <c r="JNA81" s="23"/>
      <c r="JNB81" s="23"/>
      <c r="JNC81" s="23"/>
      <c r="JND81" s="23"/>
      <c r="JNE81" s="23"/>
      <c r="JNF81" s="23"/>
      <c r="JNG81" s="23"/>
      <c r="JNH81" s="23"/>
      <c r="JNI81" s="23"/>
      <c r="JNJ81" s="23"/>
      <c r="JNK81" s="23"/>
      <c r="JNL81" s="23"/>
      <c r="JNM81" s="23"/>
      <c r="JNN81" s="23"/>
      <c r="JNO81" s="23"/>
      <c r="JNP81" s="23"/>
      <c r="JNQ81" s="23"/>
      <c r="JNR81" s="23"/>
      <c r="JNS81" s="23"/>
      <c r="JNT81" s="23"/>
      <c r="JNU81" s="23"/>
      <c r="JNV81" s="23"/>
      <c r="JNW81" s="23"/>
      <c r="JNX81" s="23"/>
      <c r="JNY81" s="23"/>
      <c r="JNZ81" s="23"/>
      <c r="JOA81" s="23"/>
      <c r="JOB81" s="23"/>
      <c r="JOC81" s="23"/>
      <c r="JOD81" s="23"/>
      <c r="JOE81" s="23"/>
      <c r="JOF81" s="23"/>
      <c r="JOG81" s="23"/>
      <c r="JOH81" s="23"/>
      <c r="JOI81" s="23"/>
      <c r="JOJ81" s="23"/>
      <c r="JOK81" s="23"/>
      <c r="JOL81" s="23"/>
      <c r="JOM81" s="23"/>
      <c r="JON81" s="23"/>
      <c r="JOO81" s="23"/>
      <c r="JOP81" s="23"/>
      <c r="JOQ81" s="23"/>
      <c r="JOR81" s="23"/>
      <c r="JOS81" s="23"/>
      <c r="JOT81" s="23"/>
      <c r="JOU81" s="23"/>
      <c r="JOV81" s="23"/>
      <c r="JOW81" s="23"/>
      <c r="JOX81" s="23"/>
      <c r="JOY81" s="23"/>
      <c r="JOZ81" s="23"/>
      <c r="JPA81" s="23"/>
      <c r="JPB81" s="23"/>
      <c r="JPC81" s="23"/>
      <c r="JPD81" s="23"/>
      <c r="JPE81" s="23"/>
      <c r="JPF81" s="23"/>
      <c r="JPG81" s="23"/>
      <c r="JPH81" s="23"/>
      <c r="JPI81" s="23"/>
      <c r="JPJ81" s="23"/>
      <c r="JPK81" s="23"/>
      <c r="JPL81" s="23"/>
      <c r="JPM81" s="23"/>
      <c r="JPN81" s="23"/>
      <c r="JPO81" s="23"/>
      <c r="JPP81" s="23"/>
      <c r="JPQ81" s="23"/>
      <c r="JPR81" s="23"/>
      <c r="JPS81" s="23"/>
      <c r="JPT81" s="23"/>
      <c r="JPU81" s="23"/>
      <c r="JPV81" s="23"/>
      <c r="JPW81" s="23"/>
      <c r="JPX81" s="23"/>
      <c r="JPY81" s="23"/>
      <c r="JPZ81" s="23"/>
      <c r="JQA81" s="23"/>
      <c r="JQB81" s="23"/>
      <c r="JQC81" s="23"/>
      <c r="JQD81" s="23"/>
      <c r="JQE81" s="23"/>
      <c r="JQF81" s="23"/>
      <c r="JQG81" s="23"/>
      <c r="JQH81" s="23"/>
      <c r="JQI81" s="23"/>
      <c r="JQJ81" s="23"/>
      <c r="JQK81" s="23"/>
      <c r="JQL81" s="23"/>
      <c r="JQM81" s="23"/>
      <c r="JQN81" s="23"/>
      <c r="JQO81" s="23"/>
      <c r="JQP81" s="23"/>
      <c r="JQQ81" s="23"/>
      <c r="JQR81" s="23"/>
      <c r="JQS81" s="23"/>
      <c r="JQT81" s="23"/>
      <c r="JQU81" s="23"/>
      <c r="JQV81" s="23"/>
      <c r="JQW81" s="23"/>
      <c r="JQX81" s="23"/>
      <c r="JQY81" s="23"/>
      <c r="JQZ81" s="23"/>
      <c r="JRA81" s="23"/>
      <c r="JRB81" s="23"/>
      <c r="JRC81" s="23"/>
      <c r="JRD81" s="23"/>
      <c r="JRE81" s="23"/>
      <c r="JRF81" s="23"/>
      <c r="JRG81" s="23"/>
      <c r="JRH81" s="23"/>
      <c r="JRI81" s="23"/>
      <c r="JRJ81" s="23"/>
      <c r="JRK81" s="23"/>
      <c r="JRL81" s="23"/>
      <c r="JRM81" s="23"/>
      <c r="JRN81" s="23"/>
      <c r="JRO81" s="23"/>
      <c r="JRP81" s="23"/>
      <c r="JRQ81" s="23"/>
      <c r="JRR81" s="23"/>
      <c r="JRS81" s="23"/>
      <c r="JRT81" s="23"/>
      <c r="JRU81" s="23"/>
      <c r="JRV81" s="23"/>
      <c r="JRW81" s="23"/>
      <c r="JRX81" s="23"/>
      <c r="JRY81" s="23"/>
      <c r="JRZ81" s="23"/>
      <c r="JSA81" s="23"/>
      <c r="JSB81" s="23"/>
      <c r="JSC81" s="23"/>
      <c r="JSD81" s="23"/>
      <c r="JSE81" s="23"/>
      <c r="JSF81" s="23"/>
      <c r="JSG81" s="23"/>
      <c r="JSH81" s="23"/>
      <c r="JSI81" s="23"/>
      <c r="JSJ81" s="23"/>
      <c r="JSK81" s="23"/>
      <c r="JSL81" s="23"/>
      <c r="JSM81" s="23"/>
      <c r="JSN81" s="23"/>
      <c r="JSO81" s="23"/>
      <c r="JSP81" s="23"/>
      <c r="JSQ81" s="23"/>
      <c r="JSR81" s="23"/>
      <c r="JSS81" s="23"/>
      <c r="JST81" s="23"/>
      <c r="JSU81" s="23"/>
      <c r="JSV81" s="23"/>
      <c r="JSW81" s="23"/>
      <c r="JSX81" s="23"/>
      <c r="JSY81" s="23"/>
      <c r="JSZ81" s="23"/>
      <c r="JTA81" s="23"/>
      <c r="JTB81" s="23"/>
      <c r="JTC81" s="23"/>
      <c r="JTD81" s="23"/>
      <c r="JTE81" s="23"/>
      <c r="JTF81" s="23"/>
      <c r="JTG81" s="23"/>
      <c r="JTH81" s="23"/>
      <c r="JTI81" s="23"/>
      <c r="JTJ81" s="23"/>
      <c r="JTK81" s="23"/>
      <c r="JTL81" s="23"/>
      <c r="JTM81" s="23"/>
      <c r="JTN81" s="23"/>
      <c r="JTO81" s="23"/>
      <c r="JTP81" s="23"/>
      <c r="JTQ81" s="23"/>
      <c r="JTR81" s="23"/>
      <c r="JTS81" s="23"/>
      <c r="JTT81" s="23"/>
      <c r="JTU81" s="23"/>
      <c r="JTV81" s="23"/>
      <c r="JTW81" s="23"/>
      <c r="JTX81" s="23"/>
      <c r="JTY81" s="23"/>
      <c r="JTZ81" s="23"/>
      <c r="JUA81" s="23"/>
      <c r="JUB81" s="23"/>
      <c r="JUC81" s="23"/>
      <c r="JUD81" s="23"/>
      <c r="JUE81" s="23"/>
      <c r="JUF81" s="23"/>
      <c r="JUG81" s="23"/>
      <c r="JUH81" s="23"/>
      <c r="JUI81" s="23"/>
      <c r="JUJ81" s="23"/>
      <c r="JUK81" s="23"/>
      <c r="JUL81" s="23"/>
      <c r="JUM81" s="23"/>
      <c r="JUN81" s="23"/>
      <c r="JUO81" s="23"/>
      <c r="JUP81" s="23"/>
      <c r="JUQ81" s="23"/>
      <c r="JUR81" s="23"/>
      <c r="JUS81" s="23"/>
      <c r="JUT81" s="23"/>
      <c r="JUU81" s="23"/>
      <c r="JUV81" s="23"/>
      <c r="JUW81" s="23"/>
      <c r="JUX81" s="23"/>
      <c r="JUY81" s="23"/>
      <c r="JUZ81" s="23"/>
      <c r="JVA81" s="23"/>
      <c r="JVB81" s="23"/>
      <c r="JVC81" s="23"/>
      <c r="JVD81" s="23"/>
      <c r="JVE81" s="23"/>
      <c r="JVF81" s="23"/>
      <c r="JVG81" s="23"/>
      <c r="JVH81" s="23"/>
      <c r="JVI81" s="23"/>
      <c r="JVJ81" s="23"/>
      <c r="JVK81" s="23"/>
      <c r="JVL81" s="23"/>
      <c r="JVM81" s="23"/>
      <c r="JVN81" s="23"/>
      <c r="JVO81" s="23"/>
      <c r="JVP81" s="23"/>
      <c r="JVQ81" s="23"/>
      <c r="JVR81" s="23"/>
      <c r="JVS81" s="23"/>
      <c r="JVT81" s="23"/>
      <c r="JVU81" s="23"/>
      <c r="JVV81" s="23"/>
      <c r="JVW81" s="23"/>
      <c r="JVX81" s="23"/>
      <c r="JVY81" s="23"/>
      <c r="JVZ81" s="23"/>
      <c r="JWA81" s="23"/>
      <c r="JWB81" s="23"/>
      <c r="JWC81" s="23"/>
      <c r="JWD81" s="23"/>
      <c r="JWE81" s="23"/>
      <c r="JWF81" s="23"/>
      <c r="JWG81" s="23"/>
      <c r="JWH81" s="23"/>
      <c r="JWI81" s="23"/>
      <c r="JWJ81" s="23"/>
      <c r="JWK81" s="23"/>
      <c r="JWL81" s="23"/>
      <c r="JWM81" s="23"/>
      <c r="JWN81" s="23"/>
      <c r="JWO81" s="23"/>
      <c r="JWP81" s="23"/>
      <c r="JWQ81" s="23"/>
      <c r="JWR81" s="23"/>
      <c r="JWS81" s="23"/>
      <c r="JWT81" s="23"/>
      <c r="JWU81" s="23"/>
      <c r="JWV81" s="23"/>
      <c r="JWW81" s="23"/>
      <c r="JWX81" s="23"/>
      <c r="JWY81" s="23"/>
      <c r="JWZ81" s="23"/>
      <c r="JXA81" s="23"/>
      <c r="JXB81" s="23"/>
      <c r="JXC81" s="23"/>
      <c r="JXD81" s="23"/>
      <c r="JXE81" s="23"/>
      <c r="JXF81" s="23"/>
      <c r="JXG81" s="23"/>
      <c r="JXH81" s="23"/>
      <c r="JXI81" s="23"/>
      <c r="JXJ81" s="23"/>
      <c r="JXK81" s="23"/>
      <c r="JXL81" s="23"/>
      <c r="JXM81" s="23"/>
      <c r="JXN81" s="23"/>
      <c r="JXO81" s="23"/>
      <c r="JXP81" s="23"/>
      <c r="JXQ81" s="23"/>
      <c r="JXR81" s="23"/>
      <c r="JXS81" s="23"/>
      <c r="JXT81" s="23"/>
      <c r="JXU81" s="23"/>
      <c r="JXV81" s="23"/>
      <c r="JXW81" s="23"/>
      <c r="JXX81" s="23"/>
      <c r="JXY81" s="23"/>
      <c r="JXZ81" s="23"/>
      <c r="JYA81" s="23"/>
      <c r="JYB81" s="23"/>
      <c r="JYC81" s="23"/>
      <c r="JYD81" s="23"/>
      <c r="JYE81" s="23"/>
      <c r="JYF81" s="23"/>
      <c r="JYG81" s="23"/>
      <c r="JYH81" s="23"/>
      <c r="JYI81" s="23"/>
      <c r="JYJ81" s="23"/>
      <c r="JYK81" s="23"/>
      <c r="JYL81" s="23"/>
      <c r="JYM81" s="23"/>
      <c r="JYN81" s="23"/>
      <c r="JYO81" s="23"/>
      <c r="JYP81" s="23"/>
      <c r="JYQ81" s="23"/>
      <c r="JYR81" s="23"/>
      <c r="JYS81" s="23"/>
      <c r="JYT81" s="23"/>
      <c r="JYU81" s="23"/>
      <c r="JYV81" s="23"/>
      <c r="JYW81" s="23"/>
      <c r="JYX81" s="23"/>
      <c r="JYY81" s="23"/>
      <c r="JYZ81" s="23"/>
      <c r="JZA81" s="23"/>
      <c r="JZB81" s="23"/>
      <c r="JZC81" s="23"/>
      <c r="JZD81" s="23"/>
      <c r="JZE81" s="23"/>
      <c r="JZF81" s="23"/>
      <c r="JZG81" s="23"/>
      <c r="JZH81" s="23"/>
      <c r="JZI81" s="23"/>
      <c r="JZJ81" s="23"/>
      <c r="JZK81" s="23"/>
      <c r="JZL81" s="23"/>
      <c r="JZM81" s="23"/>
      <c r="JZN81" s="23"/>
      <c r="JZO81" s="23"/>
      <c r="JZP81" s="23"/>
      <c r="JZQ81" s="23"/>
      <c r="JZR81" s="23"/>
      <c r="JZS81" s="23"/>
      <c r="JZT81" s="23"/>
      <c r="JZU81" s="23"/>
      <c r="JZV81" s="23"/>
      <c r="JZW81" s="23"/>
      <c r="JZX81" s="23"/>
      <c r="JZY81" s="23"/>
      <c r="JZZ81" s="23"/>
      <c r="KAA81" s="23"/>
      <c r="KAB81" s="23"/>
      <c r="KAC81" s="23"/>
      <c r="KAD81" s="23"/>
      <c r="KAE81" s="23"/>
      <c r="KAF81" s="23"/>
      <c r="KAG81" s="23"/>
      <c r="KAH81" s="23"/>
      <c r="KAI81" s="23"/>
      <c r="KAJ81" s="23"/>
      <c r="KAK81" s="23"/>
      <c r="KAL81" s="23"/>
      <c r="KAM81" s="23"/>
      <c r="KAN81" s="23"/>
      <c r="KAO81" s="23"/>
      <c r="KAP81" s="23"/>
      <c r="KAQ81" s="23"/>
      <c r="KAR81" s="23"/>
      <c r="KAS81" s="23"/>
      <c r="KAT81" s="23"/>
      <c r="KAU81" s="23"/>
      <c r="KAV81" s="23"/>
      <c r="KAW81" s="23"/>
      <c r="KAX81" s="23"/>
      <c r="KAY81" s="23"/>
      <c r="KAZ81" s="23"/>
      <c r="KBA81" s="23"/>
      <c r="KBB81" s="23"/>
      <c r="KBC81" s="23"/>
      <c r="KBD81" s="23"/>
      <c r="KBE81" s="23"/>
      <c r="KBF81" s="23"/>
      <c r="KBG81" s="23"/>
      <c r="KBH81" s="23"/>
      <c r="KBI81" s="23"/>
      <c r="KBJ81" s="23"/>
      <c r="KBK81" s="23"/>
      <c r="KBL81" s="23"/>
      <c r="KBM81" s="23"/>
      <c r="KBN81" s="23"/>
      <c r="KBO81" s="23"/>
      <c r="KBP81" s="23"/>
      <c r="KBQ81" s="23"/>
      <c r="KBR81" s="23"/>
      <c r="KBS81" s="23"/>
      <c r="KBT81" s="23"/>
      <c r="KBU81" s="23"/>
      <c r="KBV81" s="23"/>
      <c r="KBW81" s="23"/>
      <c r="KBX81" s="23"/>
      <c r="KBY81" s="23"/>
      <c r="KBZ81" s="23"/>
      <c r="KCA81" s="23"/>
      <c r="KCB81" s="23"/>
      <c r="KCC81" s="23"/>
      <c r="KCD81" s="23"/>
      <c r="KCE81" s="23"/>
      <c r="KCF81" s="23"/>
      <c r="KCG81" s="23"/>
      <c r="KCH81" s="23"/>
      <c r="KCI81" s="23"/>
      <c r="KCJ81" s="23"/>
      <c r="KCK81" s="23"/>
      <c r="KCL81" s="23"/>
      <c r="KCM81" s="23"/>
      <c r="KCN81" s="23"/>
      <c r="KCO81" s="23"/>
      <c r="KCP81" s="23"/>
      <c r="KCQ81" s="23"/>
      <c r="KCR81" s="23"/>
      <c r="KCS81" s="23"/>
      <c r="KCT81" s="23"/>
      <c r="KCU81" s="23"/>
      <c r="KCV81" s="23"/>
      <c r="KCW81" s="23"/>
      <c r="KCX81" s="23"/>
      <c r="KCY81" s="23"/>
      <c r="KCZ81" s="23"/>
      <c r="KDA81" s="23"/>
      <c r="KDB81" s="23"/>
      <c r="KDC81" s="23"/>
      <c r="KDD81" s="23"/>
      <c r="KDE81" s="23"/>
      <c r="KDF81" s="23"/>
      <c r="KDG81" s="23"/>
      <c r="KDH81" s="23"/>
      <c r="KDI81" s="23"/>
      <c r="KDJ81" s="23"/>
      <c r="KDK81" s="23"/>
      <c r="KDL81" s="23"/>
      <c r="KDM81" s="23"/>
      <c r="KDN81" s="23"/>
      <c r="KDO81" s="23"/>
      <c r="KDP81" s="23"/>
      <c r="KDQ81" s="23"/>
      <c r="KDR81" s="23"/>
      <c r="KDS81" s="23"/>
      <c r="KDT81" s="23"/>
      <c r="KDU81" s="23"/>
      <c r="KDV81" s="23"/>
      <c r="KDW81" s="23"/>
      <c r="KDX81" s="23"/>
      <c r="KDY81" s="23"/>
      <c r="KDZ81" s="23"/>
      <c r="KEA81" s="23"/>
      <c r="KEB81" s="23"/>
      <c r="KEC81" s="23"/>
      <c r="KED81" s="23"/>
      <c r="KEE81" s="23"/>
      <c r="KEF81" s="23"/>
      <c r="KEG81" s="23"/>
      <c r="KEH81" s="23"/>
      <c r="KEI81" s="23"/>
      <c r="KEJ81" s="23"/>
      <c r="KEK81" s="23"/>
      <c r="KEL81" s="23"/>
      <c r="KEM81" s="23"/>
      <c r="KEN81" s="23"/>
      <c r="KEO81" s="23"/>
      <c r="KEP81" s="23"/>
      <c r="KEQ81" s="23"/>
      <c r="KER81" s="23"/>
      <c r="KES81" s="23"/>
      <c r="KET81" s="23"/>
      <c r="KEU81" s="23"/>
      <c r="KEV81" s="23"/>
      <c r="KEW81" s="23"/>
      <c r="KEX81" s="23"/>
      <c r="KEY81" s="23"/>
      <c r="KEZ81" s="23"/>
      <c r="KFA81" s="23"/>
      <c r="KFB81" s="23"/>
      <c r="KFC81" s="23"/>
      <c r="KFD81" s="23"/>
      <c r="KFE81" s="23"/>
      <c r="KFF81" s="23"/>
      <c r="KFG81" s="23"/>
      <c r="KFH81" s="23"/>
      <c r="KFI81" s="23"/>
      <c r="KFJ81" s="23"/>
      <c r="KFK81" s="23"/>
      <c r="KFL81" s="23"/>
      <c r="KFM81" s="23"/>
      <c r="KFN81" s="23"/>
      <c r="KFO81" s="23"/>
      <c r="KFP81" s="23"/>
      <c r="KFQ81" s="23"/>
      <c r="KFR81" s="23"/>
      <c r="KFS81" s="23"/>
      <c r="KFT81" s="23"/>
      <c r="KFU81" s="23"/>
      <c r="KFV81" s="23"/>
      <c r="KFW81" s="23"/>
      <c r="KFX81" s="23"/>
      <c r="KFY81" s="23"/>
      <c r="KFZ81" s="23"/>
      <c r="KGA81" s="23"/>
      <c r="KGB81" s="23"/>
      <c r="KGC81" s="23"/>
      <c r="KGD81" s="23"/>
      <c r="KGE81" s="23"/>
      <c r="KGF81" s="23"/>
      <c r="KGG81" s="23"/>
      <c r="KGH81" s="23"/>
      <c r="KGI81" s="23"/>
      <c r="KGJ81" s="23"/>
      <c r="KGK81" s="23"/>
      <c r="KGL81" s="23"/>
      <c r="KGM81" s="23"/>
      <c r="KGN81" s="23"/>
      <c r="KGO81" s="23"/>
      <c r="KGP81" s="23"/>
      <c r="KGQ81" s="23"/>
      <c r="KGR81" s="23"/>
      <c r="KGS81" s="23"/>
      <c r="KGT81" s="23"/>
      <c r="KGU81" s="23"/>
      <c r="KGV81" s="23"/>
      <c r="KGW81" s="23"/>
      <c r="KGX81" s="23"/>
      <c r="KGY81" s="23"/>
      <c r="KGZ81" s="23"/>
      <c r="KHA81" s="23"/>
      <c r="KHB81" s="23"/>
      <c r="KHC81" s="23"/>
      <c r="KHD81" s="23"/>
      <c r="KHE81" s="23"/>
      <c r="KHF81" s="23"/>
      <c r="KHG81" s="23"/>
      <c r="KHH81" s="23"/>
      <c r="KHI81" s="23"/>
      <c r="KHJ81" s="23"/>
      <c r="KHK81" s="23"/>
      <c r="KHL81" s="23"/>
      <c r="KHM81" s="23"/>
      <c r="KHN81" s="23"/>
      <c r="KHO81" s="23"/>
      <c r="KHP81" s="23"/>
      <c r="KHQ81" s="23"/>
      <c r="KHR81" s="23"/>
      <c r="KHS81" s="23"/>
      <c r="KHT81" s="23"/>
      <c r="KHU81" s="23"/>
      <c r="KHV81" s="23"/>
      <c r="KHW81" s="23"/>
      <c r="KHX81" s="23"/>
      <c r="KHY81" s="23"/>
      <c r="KHZ81" s="23"/>
      <c r="KIA81" s="23"/>
      <c r="KIB81" s="23"/>
      <c r="KIC81" s="23"/>
      <c r="KID81" s="23"/>
      <c r="KIE81" s="23"/>
      <c r="KIF81" s="23"/>
      <c r="KIG81" s="23"/>
      <c r="KIH81" s="23"/>
      <c r="KII81" s="23"/>
      <c r="KIJ81" s="23"/>
      <c r="KIK81" s="23"/>
      <c r="KIL81" s="23"/>
      <c r="KIM81" s="23"/>
      <c r="KIN81" s="23"/>
      <c r="KIO81" s="23"/>
      <c r="KIP81" s="23"/>
      <c r="KIQ81" s="23"/>
      <c r="KIR81" s="23"/>
      <c r="KIS81" s="23"/>
      <c r="KIT81" s="23"/>
      <c r="KIU81" s="23"/>
      <c r="KIV81" s="23"/>
      <c r="KIW81" s="23"/>
      <c r="KIX81" s="23"/>
      <c r="KIY81" s="23"/>
      <c r="KIZ81" s="23"/>
      <c r="KJA81" s="23"/>
      <c r="KJB81" s="23"/>
      <c r="KJC81" s="23"/>
      <c r="KJD81" s="23"/>
      <c r="KJE81" s="23"/>
      <c r="KJF81" s="23"/>
      <c r="KJG81" s="23"/>
      <c r="KJH81" s="23"/>
      <c r="KJI81" s="23"/>
      <c r="KJJ81" s="23"/>
      <c r="KJK81" s="23"/>
      <c r="KJL81" s="23"/>
      <c r="KJM81" s="23"/>
      <c r="KJN81" s="23"/>
      <c r="KJO81" s="23"/>
      <c r="KJP81" s="23"/>
      <c r="KJQ81" s="23"/>
      <c r="KJR81" s="23"/>
      <c r="KJS81" s="23"/>
      <c r="KJT81" s="23"/>
      <c r="KJU81" s="23"/>
      <c r="KJV81" s="23"/>
      <c r="KJW81" s="23"/>
      <c r="KJX81" s="23"/>
      <c r="KJY81" s="23"/>
      <c r="KJZ81" s="23"/>
      <c r="KKA81" s="23"/>
      <c r="KKB81" s="23"/>
      <c r="KKC81" s="23"/>
      <c r="KKD81" s="23"/>
      <c r="KKE81" s="23"/>
      <c r="KKF81" s="23"/>
      <c r="KKG81" s="23"/>
      <c r="KKH81" s="23"/>
      <c r="KKI81" s="23"/>
      <c r="KKJ81" s="23"/>
      <c r="KKK81" s="23"/>
      <c r="KKL81" s="23"/>
      <c r="KKM81" s="23"/>
      <c r="KKN81" s="23"/>
      <c r="KKO81" s="23"/>
      <c r="KKP81" s="23"/>
      <c r="KKQ81" s="23"/>
      <c r="KKR81" s="23"/>
      <c r="KKS81" s="23"/>
      <c r="KKT81" s="23"/>
      <c r="KKU81" s="23"/>
      <c r="KKV81" s="23"/>
      <c r="KKW81" s="23"/>
      <c r="KKX81" s="23"/>
      <c r="KKY81" s="23"/>
      <c r="KKZ81" s="23"/>
      <c r="KLA81" s="23"/>
      <c r="KLB81" s="23"/>
      <c r="KLC81" s="23"/>
      <c r="KLD81" s="23"/>
      <c r="KLE81" s="23"/>
      <c r="KLF81" s="23"/>
      <c r="KLG81" s="23"/>
      <c r="KLH81" s="23"/>
      <c r="KLI81" s="23"/>
      <c r="KLJ81" s="23"/>
      <c r="KLK81" s="23"/>
      <c r="KLL81" s="23"/>
      <c r="KLM81" s="23"/>
      <c r="KLN81" s="23"/>
      <c r="KLO81" s="23"/>
      <c r="KLP81" s="23"/>
      <c r="KLQ81" s="23"/>
      <c r="KLR81" s="23"/>
      <c r="KLS81" s="23"/>
      <c r="KLT81" s="23"/>
      <c r="KLU81" s="23"/>
      <c r="KLV81" s="23"/>
      <c r="KLW81" s="23"/>
      <c r="KLX81" s="23"/>
      <c r="KLY81" s="23"/>
      <c r="KLZ81" s="23"/>
      <c r="KMA81" s="23"/>
      <c r="KMB81" s="23"/>
      <c r="KMC81" s="23"/>
      <c r="KMD81" s="23"/>
      <c r="KME81" s="23"/>
      <c r="KMF81" s="23"/>
      <c r="KMG81" s="23"/>
      <c r="KMH81" s="23"/>
      <c r="KMI81" s="23"/>
      <c r="KMJ81" s="23"/>
      <c r="KMK81" s="23"/>
      <c r="KML81" s="23"/>
      <c r="KMM81" s="23"/>
      <c r="KMN81" s="23"/>
      <c r="KMO81" s="23"/>
      <c r="KMP81" s="23"/>
      <c r="KMQ81" s="23"/>
      <c r="KMR81" s="23"/>
      <c r="KMS81" s="23"/>
      <c r="KMT81" s="23"/>
      <c r="KMU81" s="23"/>
      <c r="KMV81" s="23"/>
      <c r="KMW81" s="23"/>
      <c r="KMX81" s="23"/>
      <c r="KMY81" s="23"/>
      <c r="KMZ81" s="23"/>
      <c r="KNA81" s="23"/>
      <c r="KNB81" s="23"/>
      <c r="KNC81" s="23"/>
      <c r="KND81" s="23"/>
      <c r="KNE81" s="23"/>
      <c r="KNF81" s="23"/>
      <c r="KNG81" s="23"/>
      <c r="KNH81" s="23"/>
      <c r="KNI81" s="23"/>
      <c r="KNJ81" s="23"/>
      <c r="KNK81" s="23"/>
      <c r="KNL81" s="23"/>
      <c r="KNM81" s="23"/>
      <c r="KNN81" s="23"/>
      <c r="KNO81" s="23"/>
      <c r="KNP81" s="23"/>
      <c r="KNQ81" s="23"/>
      <c r="KNR81" s="23"/>
      <c r="KNS81" s="23"/>
      <c r="KNT81" s="23"/>
      <c r="KNU81" s="23"/>
      <c r="KNV81" s="23"/>
      <c r="KNW81" s="23"/>
      <c r="KNX81" s="23"/>
      <c r="KNY81" s="23"/>
      <c r="KNZ81" s="23"/>
      <c r="KOA81" s="23"/>
      <c r="KOB81" s="23"/>
      <c r="KOC81" s="23"/>
      <c r="KOD81" s="23"/>
      <c r="KOE81" s="23"/>
      <c r="KOF81" s="23"/>
      <c r="KOG81" s="23"/>
      <c r="KOH81" s="23"/>
      <c r="KOI81" s="23"/>
      <c r="KOJ81" s="23"/>
      <c r="KOK81" s="23"/>
      <c r="KOL81" s="23"/>
      <c r="KOM81" s="23"/>
      <c r="KON81" s="23"/>
      <c r="KOO81" s="23"/>
      <c r="KOP81" s="23"/>
      <c r="KOQ81" s="23"/>
      <c r="KOR81" s="23"/>
      <c r="KOS81" s="23"/>
      <c r="KOT81" s="23"/>
      <c r="KOU81" s="23"/>
      <c r="KOV81" s="23"/>
      <c r="KOW81" s="23"/>
      <c r="KOX81" s="23"/>
      <c r="KOY81" s="23"/>
      <c r="KOZ81" s="23"/>
      <c r="KPA81" s="23"/>
      <c r="KPB81" s="23"/>
      <c r="KPC81" s="23"/>
      <c r="KPD81" s="23"/>
      <c r="KPE81" s="23"/>
      <c r="KPF81" s="23"/>
      <c r="KPG81" s="23"/>
      <c r="KPH81" s="23"/>
      <c r="KPI81" s="23"/>
      <c r="KPJ81" s="23"/>
      <c r="KPK81" s="23"/>
      <c r="KPL81" s="23"/>
      <c r="KPM81" s="23"/>
      <c r="KPN81" s="23"/>
      <c r="KPO81" s="23"/>
      <c r="KPP81" s="23"/>
      <c r="KPQ81" s="23"/>
      <c r="KPR81" s="23"/>
      <c r="KPS81" s="23"/>
      <c r="KPT81" s="23"/>
      <c r="KPU81" s="23"/>
      <c r="KPV81" s="23"/>
      <c r="KPW81" s="23"/>
      <c r="KPX81" s="23"/>
      <c r="KPY81" s="23"/>
      <c r="KPZ81" s="23"/>
      <c r="KQA81" s="23"/>
      <c r="KQB81" s="23"/>
      <c r="KQC81" s="23"/>
      <c r="KQD81" s="23"/>
      <c r="KQE81" s="23"/>
      <c r="KQF81" s="23"/>
      <c r="KQG81" s="23"/>
      <c r="KQH81" s="23"/>
      <c r="KQI81" s="23"/>
      <c r="KQJ81" s="23"/>
      <c r="KQK81" s="23"/>
      <c r="KQL81" s="23"/>
      <c r="KQM81" s="23"/>
      <c r="KQN81" s="23"/>
      <c r="KQO81" s="23"/>
      <c r="KQP81" s="23"/>
      <c r="KQQ81" s="23"/>
      <c r="KQR81" s="23"/>
      <c r="KQS81" s="23"/>
      <c r="KQT81" s="23"/>
      <c r="KQU81" s="23"/>
      <c r="KQV81" s="23"/>
      <c r="KQW81" s="23"/>
      <c r="KQX81" s="23"/>
      <c r="KQY81" s="23"/>
      <c r="KQZ81" s="23"/>
      <c r="KRA81" s="23"/>
      <c r="KRB81" s="23"/>
      <c r="KRC81" s="23"/>
      <c r="KRD81" s="23"/>
      <c r="KRE81" s="23"/>
      <c r="KRF81" s="23"/>
      <c r="KRG81" s="23"/>
      <c r="KRH81" s="23"/>
      <c r="KRI81" s="23"/>
      <c r="KRJ81" s="23"/>
      <c r="KRK81" s="23"/>
      <c r="KRL81" s="23"/>
      <c r="KRM81" s="23"/>
      <c r="KRN81" s="23"/>
      <c r="KRO81" s="23"/>
      <c r="KRP81" s="23"/>
      <c r="KRQ81" s="23"/>
      <c r="KRR81" s="23"/>
      <c r="KRS81" s="23"/>
      <c r="KRT81" s="23"/>
      <c r="KRU81" s="23"/>
      <c r="KRV81" s="23"/>
      <c r="KRW81" s="23"/>
      <c r="KRX81" s="23"/>
      <c r="KRY81" s="23"/>
      <c r="KRZ81" s="23"/>
      <c r="KSA81" s="23"/>
      <c r="KSB81" s="23"/>
      <c r="KSC81" s="23"/>
      <c r="KSD81" s="23"/>
      <c r="KSE81" s="23"/>
      <c r="KSF81" s="23"/>
      <c r="KSG81" s="23"/>
      <c r="KSH81" s="23"/>
      <c r="KSI81" s="23"/>
      <c r="KSJ81" s="23"/>
      <c r="KSK81" s="23"/>
      <c r="KSL81" s="23"/>
      <c r="KSM81" s="23"/>
      <c r="KSN81" s="23"/>
      <c r="KSO81" s="23"/>
      <c r="KSP81" s="23"/>
      <c r="KSQ81" s="23"/>
      <c r="KSR81" s="23"/>
      <c r="KSS81" s="23"/>
      <c r="KST81" s="23"/>
      <c r="KSU81" s="23"/>
      <c r="KSV81" s="23"/>
      <c r="KSW81" s="23"/>
      <c r="KSX81" s="23"/>
      <c r="KSY81" s="23"/>
      <c r="KSZ81" s="23"/>
      <c r="KTA81" s="23"/>
      <c r="KTB81" s="23"/>
      <c r="KTC81" s="23"/>
      <c r="KTD81" s="23"/>
      <c r="KTE81" s="23"/>
      <c r="KTF81" s="23"/>
      <c r="KTG81" s="23"/>
      <c r="KTH81" s="23"/>
      <c r="KTI81" s="23"/>
      <c r="KTJ81" s="23"/>
      <c r="KTK81" s="23"/>
      <c r="KTL81" s="23"/>
      <c r="KTM81" s="23"/>
      <c r="KTN81" s="23"/>
      <c r="KTO81" s="23"/>
      <c r="KTP81" s="23"/>
      <c r="KTQ81" s="23"/>
      <c r="KTR81" s="23"/>
      <c r="KTS81" s="23"/>
      <c r="KTT81" s="23"/>
      <c r="KTU81" s="23"/>
      <c r="KTV81" s="23"/>
      <c r="KTW81" s="23"/>
      <c r="KTX81" s="23"/>
      <c r="KTY81" s="23"/>
      <c r="KTZ81" s="23"/>
      <c r="KUA81" s="23"/>
      <c r="KUB81" s="23"/>
      <c r="KUC81" s="23"/>
      <c r="KUD81" s="23"/>
      <c r="KUE81" s="23"/>
      <c r="KUF81" s="23"/>
      <c r="KUG81" s="23"/>
      <c r="KUH81" s="23"/>
      <c r="KUI81" s="23"/>
      <c r="KUJ81" s="23"/>
      <c r="KUK81" s="23"/>
      <c r="KUL81" s="23"/>
      <c r="KUM81" s="23"/>
      <c r="KUN81" s="23"/>
      <c r="KUO81" s="23"/>
      <c r="KUP81" s="23"/>
      <c r="KUQ81" s="23"/>
      <c r="KUR81" s="23"/>
      <c r="KUS81" s="23"/>
      <c r="KUT81" s="23"/>
      <c r="KUU81" s="23"/>
      <c r="KUV81" s="23"/>
      <c r="KUW81" s="23"/>
      <c r="KUX81" s="23"/>
      <c r="KUY81" s="23"/>
      <c r="KUZ81" s="23"/>
      <c r="KVA81" s="23"/>
      <c r="KVB81" s="23"/>
      <c r="KVC81" s="23"/>
      <c r="KVD81" s="23"/>
      <c r="KVE81" s="23"/>
      <c r="KVF81" s="23"/>
      <c r="KVG81" s="23"/>
      <c r="KVH81" s="23"/>
      <c r="KVI81" s="23"/>
      <c r="KVJ81" s="23"/>
      <c r="KVK81" s="23"/>
      <c r="KVL81" s="23"/>
      <c r="KVM81" s="23"/>
      <c r="KVN81" s="23"/>
      <c r="KVO81" s="23"/>
      <c r="KVP81" s="23"/>
      <c r="KVQ81" s="23"/>
      <c r="KVR81" s="23"/>
      <c r="KVS81" s="23"/>
      <c r="KVT81" s="23"/>
      <c r="KVU81" s="23"/>
      <c r="KVV81" s="23"/>
      <c r="KVW81" s="23"/>
      <c r="KVX81" s="23"/>
      <c r="KVY81" s="23"/>
      <c r="KVZ81" s="23"/>
      <c r="KWA81" s="23"/>
      <c r="KWB81" s="23"/>
      <c r="KWC81" s="23"/>
      <c r="KWD81" s="23"/>
      <c r="KWE81" s="23"/>
      <c r="KWF81" s="23"/>
      <c r="KWG81" s="23"/>
      <c r="KWH81" s="23"/>
      <c r="KWI81" s="23"/>
      <c r="KWJ81" s="23"/>
      <c r="KWK81" s="23"/>
      <c r="KWL81" s="23"/>
      <c r="KWM81" s="23"/>
      <c r="KWN81" s="23"/>
      <c r="KWO81" s="23"/>
      <c r="KWP81" s="23"/>
      <c r="KWQ81" s="23"/>
      <c r="KWR81" s="23"/>
      <c r="KWS81" s="23"/>
      <c r="KWT81" s="23"/>
      <c r="KWU81" s="23"/>
      <c r="KWV81" s="23"/>
      <c r="KWW81" s="23"/>
      <c r="KWX81" s="23"/>
      <c r="KWY81" s="23"/>
      <c r="KWZ81" s="23"/>
      <c r="KXA81" s="23"/>
      <c r="KXB81" s="23"/>
      <c r="KXC81" s="23"/>
      <c r="KXD81" s="23"/>
      <c r="KXE81" s="23"/>
      <c r="KXF81" s="23"/>
      <c r="KXG81" s="23"/>
      <c r="KXH81" s="23"/>
      <c r="KXI81" s="23"/>
      <c r="KXJ81" s="23"/>
      <c r="KXK81" s="23"/>
      <c r="KXL81" s="23"/>
      <c r="KXM81" s="23"/>
      <c r="KXN81" s="23"/>
      <c r="KXO81" s="23"/>
      <c r="KXP81" s="23"/>
      <c r="KXQ81" s="23"/>
      <c r="KXR81" s="23"/>
      <c r="KXS81" s="23"/>
      <c r="KXT81" s="23"/>
      <c r="KXU81" s="23"/>
      <c r="KXV81" s="23"/>
      <c r="KXW81" s="23"/>
      <c r="KXX81" s="23"/>
      <c r="KXY81" s="23"/>
      <c r="KXZ81" s="23"/>
      <c r="KYA81" s="23"/>
      <c r="KYB81" s="23"/>
      <c r="KYC81" s="23"/>
      <c r="KYD81" s="23"/>
      <c r="KYE81" s="23"/>
      <c r="KYF81" s="23"/>
      <c r="KYG81" s="23"/>
      <c r="KYH81" s="23"/>
      <c r="KYI81" s="23"/>
      <c r="KYJ81" s="23"/>
      <c r="KYK81" s="23"/>
      <c r="KYL81" s="23"/>
      <c r="KYM81" s="23"/>
      <c r="KYN81" s="23"/>
      <c r="KYO81" s="23"/>
      <c r="KYP81" s="23"/>
      <c r="KYQ81" s="23"/>
      <c r="KYR81" s="23"/>
      <c r="KYS81" s="23"/>
      <c r="KYT81" s="23"/>
      <c r="KYU81" s="23"/>
      <c r="KYV81" s="23"/>
      <c r="KYW81" s="23"/>
      <c r="KYX81" s="23"/>
      <c r="KYY81" s="23"/>
      <c r="KYZ81" s="23"/>
      <c r="KZA81" s="23"/>
      <c r="KZB81" s="23"/>
      <c r="KZC81" s="23"/>
      <c r="KZD81" s="23"/>
      <c r="KZE81" s="23"/>
      <c r="KZF81" s="23"/>
      <c r="KZG81" s="23"/>
      <c r="KZH81" s="23"/>
      <c r="KZI81" s="23"/>
      <c r="KZJ81" s="23"/>
      <c r="KZK81" s="23"/>
      <c r="KZL81" s="23"/>
      <c r="KZM81" s="23"/>
      <c r="KZN81" s="23"/>
      <c r="KZO81" s="23"/>
      <c r="KZP81" s="23"/>
      <c r="KZQ81" s="23"/>
      <c r="KZR81" s="23"/>
      <c r="KZS81" s="23"/>
      <c r="KZT81" s="23"/>
      <c r="KZU81" s="23"/>
      <c r="KZV81" s="23"/>
      <c r="KZW81" s="23"/>
      <c r="KZX81" s="23"/>
      <c r="KZY81" s="23"/>
      <c r="KZZ81" s="23"/>
      <c r="LAA81" s="23"/>
      <c r="LAB81" s="23"/>
      <c r="LAC81" s="23"/>
      <c r="LAD81" s="23"/>
      <c r="LAE81" s="23"/>
      <c r="LAF81" s="23"/>
      <c r="LAG81" s="23"/>
      <c r="LAH81" s="23"/>
      <c r="LAI81" s="23"/>
      <c r="LAJ81" s="23"/>
      <c r="LAK81" s="23"/>
      <c r="LAL81" s="23"/>
      <c r="LAM81" s="23"/>
      <c r="LAN81" s="23"/>
      <c r="LAO81" s="23"/>
      <c r="LAP81" s="23"/>
      <c r="LAQ81" s="23"/>
      <c r="LAR81" s="23"/>
      <c r="LAS81" s="23"/>
      <c r="LAT81" s="23"/>
      <c r="LAU81" s="23"/>
      <c r="LAV81" s="23"/>
      <c r="LAW81" s="23"/>
      <c r="LAX81" s="23"/>
      <c r="LAY81" s="23"/>
      <c r="LAZ81" s="23"/>
      <c r="LBA81" s="23"/>
      <c r="LBB81" s="23"/>
      <c r="LBC81" s="23"/>
      <c r="LBD81" s="23"/>
      <c r="LBE81" s="23"/>
      <c r="LBF81" s="23"/>
      <c r="LBG81" s="23"/>
      <c r="LBH81" s="23"/>
      <c r="LBI81" s="23"/>
      <c r="LBJ81" s="23"/>
      <c r="LBK81" s="23"/>
      <c r="LBL81" s="23"/>
      <c r="LBM81" s="23"/>
      <c r="LBN81" s="23"/>
      <c r="LBO81" s="23"/>
      <c r="LBP81" s="23"/>
      <c r="LBQ81" s="23"/>
      <c r="LBR81" s="23"/>
      <c r="LBS81" s="23"/>
      <c r="LBT81" s="23"/>
      <c r="LBU81" s="23"/>
      <c r="LBV81" s="23"/>
      <c r="LBW81" s="23"/>
      <c r="LBX81" s="23"/>
      <c r="LBY81" s="23"/>
      <c r="LBZ81" s="23"/>
      <c r="LCA81" s="23"/>
      <c r="LCB81" s="23"/>
      <c r="LCC81" s="23"/>
      <c r="LCD81" s="23"/>
      <c r="LCE81" s="23"/>
      <c r="LCF81" s="23"/>
      <c r="LCG81" s="23"/>
      <c r="LCH81" s="23"/>
      <c r="LCI81" s="23"/>
      <c r="LCJ81" s="23"/>
      <c r="LCK81" s="23"/>
      <c r="LCL81" s="23"/>
      <c r="LCM81" s="23"/>
      <c r="LCN81" s="23"/>
      <c r="LCO81" s="23"/>
      <c r="LCP81" s="23"/>
      <c r="LCQ81" s="23"/>
      <c r="LCR81" s="23"/>
      <c r="LCS81" s="23"/>
      <c r="LCT81" s="23"/>
      <c r="LCU81" s="23"/>
      <c r="LCV81" s="23"/>
      <c r="LCW81" s="23"/>
      <c r="LCX81" s="23"/>
      <c r="LCY81" s="23"/>
      <c r="LCZ81" s="23"/>
      <c r="LDA81" s="23"/>
      <c r="LDB81" s="23"/>
      <c r="LDC81" s="23"/>
      <c r="LDD81" s="23"/>
      <c r="LDE81" s="23"/>
      <c r="LDF81" s="23"/>
      <c r="LDG81" s="23"/>
      <c r="LDH81" s="23"/>
      <c r="LDI81" s="23"/>
      <c r="LDJ81" s="23"/>
      <c r="LDK81" s="23"/>
      <c r="LDL81" s="23"/>
      <c r="LDM81" s="23"/>
      <c r="LDN81" s="23"/>
      <c r="LDO81" s="23"/>
      <c r="LDP81" s="23"/>
      <c r="LDQ81" s="23"/>
      <c r="LDR81" s="23"/>
      <c r="LDS81" s="23"/>
      <c r="LDT81" s="23"/>
      <c r="LDU81" s="23"/>
      <c r="LDV81" s="23"/>
      <c r="LDW81" s="23"/>
      <c r="LDX81" s="23"/>
      <c r="LDY81" s="23"/>
      <c r="LDZ81" s="23"/>
      <c r="LEA81" s="23"/>
      <c r="LEB81" s="23"/>
      <c r="LEC81" s="23"/>
      <c r="LED81" s="23"/>
      <c r="LEE81" s="23"/>
      <c r="LEF81" s="23"/>
      <c r="LEG81" s="23"/>
      <c r="LEH81" s="23"/>
      <c r="LEI81" s="23"/>
      <c r="LEJ81" s="23"/>
      <c r="LEK81" s="23"/>
      <c r="LEL81" s="23"/>
      <c r="LEM81" s="23"/>
      <c r="LEN81" s="23"/>
      <c r="LEO81" s="23"/>
      <c r="LEP81" s="23"/>
      <c r="LEQ81" s="23"/>
      <c r="LER81" s="23"/>
      <c r="LES81" s="23"/>
      <c r="LET81" s="23"/>
      <c r="LEU81" s="23"/>
      <c r="LEV81" s="23"/>
      <c r="LEW81" s="23"/>
      <c r="LEX81" s="23"/>
      <c r="LEY81" s="23"/>
      <c r="LEZ81" s="23"/>
      <c r="LFA81" s="23"/>
      <c r="LFB81" s="23"/>
      <c r="LFC81" s="23"/>
      <c r="LFD81" s="23"/>
      <c r="LFE81" s="23"/>
      <c r="LFF81" s="23"/>
      <c r="LFG81" s="23"/>
      <c r="LFH81" s="23"/>
      <c r="LFI81" s="23"/>
      <c r="LFJ81" s="23"/>
      <c r="LFK81" s="23"/>
      <c r="LFL81" s="23"/>
      <c r="LFM81" s="23"/>
      <c r="LFN81" s="23"/>
      <c r="LFO81" s="23"/>
      <c r="LFP81" s="23"/>
      <c r="LFQ81" s="23"/>
      <c r="LFR81" s="23"/>
      <c r="LFS81" s="23"/>
      <c r="LFT81" s="23"/>
      <c r="LFU81" s="23"/>
      <c r="LFV81" s="23"/>
      <c r="LFW81" s="23"/>
      <c r="LFX81" s="23"/>
      <c r="LFY81" s="23"/>
      <c r="LFZ81" s="23"/>
      <c r="LGA81" s="23"/>
      <c r="LGB81" s="23"/>
      <c r="LGC81" s="23"/>
      <c r="LGD81" s="23"/>
      <c r="LGE81" s="23"/>
      <c r="LGF81" s="23"/>
      <c r="LGG81" s="23"/>
      <c r="LGH81" s="23"/>
      <c r="LGI81" s="23"/>
      <c r="LGJ81" s="23"/>
      <c r="LGK81" s="23"/>
      <c r="LGL81" s="23"/>
      <c r="LGM81" s="23"/>
      <c r="LGN81" s="23"/>
      <c r="LGO81" s="23"/>
      <c r="LGP81" s="23"/>
      <c r="LGQ81" s="23"/>
      <c r="LGR81" s="23"/>
      <c r="LGS81" s="23"/>
      <c r="LGT81" s="23"/>
      <c r="LGU81" s="23"/>
      <c r="LGV81" s="23"/>
      <c r="LGW81" s="23"/>
      <c r="LGX81" s="23"/>
      <c r="LGY81" s="23"/>
      <c r="LGZ81" s="23"/>
      <c r="LHA81" s="23"/>
      <c r="LHB81" s="23"/>
      <c r="LHC81" s="23"/>
      <c r="LHD81" s="23"/>
      <c r="LHE81" s="23"/>
      <c r="LHF81" s="23"/>
      <c r="LHG81" s="23"/>
      <c r="LHH81" s="23"/>
      <c r="LHI81" s="23"/>
      <c r="LHJ81" s="23"/>
      <c r="LHK81" s="23"/>
      <c r="LHL81" s="23"/>
      <c r="LHM81" s="23"/>
      <c r="LHN81" s="23"/>
      <c r="LHO81" s="23"/>
      <c r="LHP81" s="23"/>
      <c r="LHQ81" s="23"/>
      <c r="LHR81" s="23"/>
      <c r="LHS81" s="23"/>
      <c r="LHT81" s="23"/>
      <c r="LHU81" s="23"/>
      <c r="LHV81" s="23"/>
      <c r="LHW81" s="23"/>
      <c r="LHX81" s="23"/>
      <c r="LHY81" s="23"/>
      <c r="LHZ81" s="23"/>
      <c r="LIA81" s="23"/>
      <c r="LIB81" s="23"/>
      <c r="LIC81" s="23"/>
      <c r="LID81" s="23"/>
      <c r="LIE81" s="23"/>
      <c r="LIF81" s="23"/>
      <c r="LIG81" s="23"/>
      <c r="LIH81" s="23"/>
      <c r="LII81" s="23"/>
      <c r="LIJ81" s="23"/>
      <c r="LIK81" s="23"/>
      <c r="LIL81" s="23"/>
      <c r="LIM81" s="23"/>
      <c r="LIN81" s="23"/>
      <c r="LIO81" s="23"/>
      <c r="LIP81" s="23"/>
      <c r="LIQ81" s="23"/>
      <c r="LIR81" s="23"/>
      <c r="LIS81" s="23"/>
      <c r="LIT81" s="23"/>
      <c r="LIU81" s="23"/>
      <c r="LIV81" s="23"/>
      <c r="LIW81" s="23"/>
      <c r="LIX81" s="23"/>
      <c r="LIY81" s="23"/>
      <c r="LIZ81" s="23"/>
      <c r="LJA81" s="23"/>
      <c r="LJB81" s="23"/>
      <c r="LJC81" s="23"/>
      <c r="LJD81" s="23"/>
      <c r="LJE81" s="23"/>
      <c r="LJF81" s="23"/>
      <c r="LJG81" s="23"/>
      <c r="LJH81" s="23"/>
      <c r="LJI81" s="23"/>
      <c r="LJJ81" s="23"/>
      <c r="LJK81" s="23"/>
      <c r="LJL81" s="23"/>
      <c r="LJM81" s="23"/>
      <c r="LJN81" s="23"/>
      <c r="LJO81" s="23"/>
      <c r="LJP81" s="23"/>
      <c r="LJQ81" s="23"/>
      <c r="LJR81" s="23"/>
      <c r="LJS81" s="23"/>
      <c r="LJT81" s="23"/>
      <c r="LJU81" s="23"/>
      <c r="LJV81" s="23"/>
      <c r="LJW81" s="23"/>
      <c r="LJX81" s="23"/>
      <c r="LJY81" s="23"/>
      <c r="LJZ81" s="23"/>
      <c r="LKA81" s="23"/>
      <c r="LKB81" s="23"/>
      <c r="LKC81" s="23"/>
      <c r="LKD81" s="23"/>
      <c r="LKE81" s="23"/>
      <c r="LKF81" s="23"/>
      <c r="LKG81" s="23"/>
      <c r="LKH81" s="23"/>
      <c r="LKI81" s="23"/>
      <c r="LKJ81" s="23"/>
      <c r="LKK81" s="23"/>
      <c r="LKL81" s="23"/>
      <c r="LKM81" s="23"/>
      <c r="LKN81" s="23"/>
      <c r="LKO81" s="23"/>
      <c r="LKP81" s="23"/>
      <c r="LKQ81" s="23"/>
      <c r="LKR81" s="23"/>
      <c r="LKS81" s="23"/>
      <c r="LKT81" s="23"/>
      <c r="LKU81" s="23"/>
      <c r="LKV81" s="23"/>
      <c r="LKW81" s="23"/>
      <c r="LKX81" s="23"/>
      <c r="LKY81" s="23"/>
      <c r="LKZ81" s="23"/>
      <c r="LLA81" s="23"/>
      <c r="LLB81" s="23"/>
      <c r="LLC81" s="23"/>
      <c r="LLD81" s="23"/>
      <c r="LLE81" s="23"/>
      <c r="LLF81" s="23"/>
      <c r="LLG81" s="23"/>
      <c r="LLH81" s="23"/>
      <c r="LLI81" s="23"/>
      <c r="LLJ81" s="23"/>
      <c r="LLK81" s="23"/>
      <c r="LLL81" s="23"/>
      <c r="LLM81" s="23"/>
      <c r="LLN81" s="23"/>
      <c r="LLO81" s="23"/>
      <c r="LLP81" s="23"/>
      <c r="LLQ81" s="23"/>
      <c r="LLR81" s="23"/>
      <c r="LLS81" s="23"/>
      <c r="LLT81" s="23"/>
      <c r="LLU81" s="23"/>
      <c r="LLV81" s="23"/>
      <c r="LLW81" s="23"/>
      <c r="LLX81" s="23"/>
      <c r="LLY81" s="23"/>
      <c r="LLZ81" s="23"/>
      <c r="LMA81" s="23"/>
      <c r="LMB81" s="23"/>
      <c r="LMC81" s="23"/>
      <c r="LMD81" s="23"/>
      <c r="LME81" s="23"/>
      <c r="LMF81" s="23"/>
      <c r="LMG81" s="23"/>
      <c r="LMH81" s="23"/>
      <c r="LMI81" s="23"/>
      <c r="LMJ81" s="23"/>
      <c r="LMK81" s="23"/>
      <c r="LML81" s="23"/>
      <c r="LMM81" s="23"/>
      <c r="LMN81" s="23"/>
      <c r="LMO81" s="23"/>
      <c r="LMP81" s="23"/>
      <c r="LMQ81" s="23"/>
      <c r="LMR81" s="23"/>
      <c r="LMS81" s="23"/>
      <c r="LMT81" s="23"/>
      <c r="LMU81" s="23"/>
      <c r="LMV81" s="23"/>
      <c r="LMW81" s="23"/>
      <c r="LMX81" s="23"/>
      <c r="LMY81" s="23"/>
      <c r="LMZ81" s="23"/>
      <c r="LNA81" s="23"/>
      <c r="LNB81" s="23"/>
      <c r="LNC81" s="23"/>
      <c r="LND81" s="23"/>
      <c r="LNE81" s="23"/>
      <c r="LNF81" s="23"/>
      <c r="LNG81" s="23"/>
      <c r="LNH81" s="23"/>
      <c r="LNI81" s="23"/>
      <c r="LNJ81" s="23"/>
      <c r="LNK81" s="23"/>
      <c r="LNL81" s="23"/>
      <c r="LNM81" s="23"/>
      <c r="LNN81" s="23"/>
      <c r="LNO81" s="23"/>
      <c r="LNP81" s="23"/>
      <c r="LNQ81" s="23"/>
      <c r="LNR81" s="23"/>
      <c r="LNS81" s="23"/>
      <c r="LNT81" s="23"/>
      <c r="LNU81" s="23"/>
      <c r="LNV81" s="23"/>
      <c r="LNW81" s="23"/>
      <c r="LNX81" s="23"/>
      <c r="LNY81" s="23"/>
      <c r="LNZ81" s="23"/>
      <c r="LOA81" s="23"/>
      <c r="LOB81" s="23"/>
      <c r="LOC81" s="23"/>
      <c r="LOD81" s="23"/>
      <c r="LOE81" s="23"/>
      <c r="LOF81" s="23"/>
      <c r="LOG81" s="23"/>
      <c r="LOH81" s="23"/>
      <c r="LOI81" s="23"/>
      <c r="LOJ81" s="23"/>
      <c r="LOK81" s="23"/>
      <c r="LOL81" s="23"/>
      <c r="LOM81" s="23"/>
      <c r="LON81" s="23"/>
      <c r="LOO81" s="23"/>
      <c r="LOP81" s="23"/>
      <c r="LOQ81" s="23"/>
      <c r="LOR81" s="23"/>
      <c r="LOS81" s="23"/>
      <c r="LOT81" s="23"/>
      <c r="LOU81" s="23"/>
      <c r="LOV81" s="23"/>
      <c r="LOW81" s="23"/>
      <c r="LOX81" s="23"/>
      <c r="LOY81" s="23"/>
      <c r="LOZ81" s="23"/>
      <c r="LPA81" s="23"/>
      <c r="LPB81" s="23"/>
      <c r="LPC81" s="23"/>
      <c r="LPD81" s="23"/>
      <c r="LPE81" s="23"/>
      <c r="LPF81" s="23"/>
      <c r="LPG81" s="23"/>
      <c r="LPH81" s="23"/>
      <c r="LPI81" s="23"/>
      <c r="LPJ81" s="23"/>
      <c r="LPK81" s="23"/>
      <c r="LPL81" s="23"/>
      <c r="LPM81" s="23"/>
      <c r="LPN81" s="23"/>
      <c r="LPO81" s="23"/>
      <c r="LPP81" s="23"/>
      <c r="LPQ81" s="23"/>
      <c r="LPR81" s="23"/>
      <c r="LPS81" s="23"/>
      <c r="LPT81" s="23"/>
      <c r="LPU81" s="23"/>
      <c r="LPV81" s="23"/>
      <c r="LPW81" s="23"/>
      <c r="LPX81" s="23"/>
      <c r="LPY81" s="23"/>
      <c r="LPZ81" s="23"/>
      <c r="LQA81" s="23"/>
      <c r="LQB81" s="23"/>
      <c r="LQC81" s="23"/>
      <c r="LQD81" s="23"/>
      <c r="LQE81" s="23"/>
      <c r="LQF81" s="23"/>
      <c r="LQG81" s="23"/>
      <c r="LQH81" s="23"/>
      <c r="LQI81" s="23"/>
      <c r="LQJ81" s="23"/>
      <c r="LQK81" s="23"/>
      <c r="LQL81" s="23"/>
      <c r="LQM81" s="23"/>
      <c r="LQN81" s="23"/>
      <c r="LQO81" s="23"/>
      <c r="LQP81" s="23"/>
      <c r="LQQ81" s="23"/>
      <c r="LQR81" s="23"/>
      <c r="LQS81" s="23"/>
      <c r="LQT81" s="23"/>
      <c r="LQU81" s="23"/>
      <c r="LQV81" s="23"/>
      <c r="LQW81" s="23"/>
      <c r="LQX81" s="23"/>
      <c r="LQY81" s="23"/>
      <c r="LQZ81" s="23"/>
      <c r="LRA81" s="23"/>
      <c r="LRB81" s="23"/>
      <c r="LRC81" s="23"/>
      <c r="LRD81" s="23"/>
      <c r="LRE81" s="23"/>
      <c r="LRF81" s="23"/>
      <c r="LRG81" s="23"/>
      <c r="LRH81" s="23"/>
      <c r="LRI81" s="23"/>
      <c r="LRJ81" s="23"/>
      <c r="LRK81" s="23"/>
      <c r="LRL81" s="23"/>
      <c r="LRM81" s="23"/>
      <c r="LRN81" s="23"/>
      <c r="LRO81" s="23"/>
      <c r="LRP81" s="23"/>
      <c r="LRQ81" s="23"/>
      <c r="LRR81" s="23"/>
      <c r="LRS81" s="23"/>
      <c r="LRT81" s="23"/>
      <c r="LRU81" s="23"/>
      <c r="LRV81" s="23"/>
      <c r="LRW81" s="23"/>
      <c r="LRX81" s="23"/>
      <c r="LRY81" s="23"/>
      <c r="LRZ81" s="23"/>
      <c r="LSA81" s="23"/>
      <c r="LSB81" s="23"/>
      <c r="LSC81" s="23"/>
      <c r="LSD81" s="23"/>
      <c r="LSE81" s="23"/>
      <c r="LSF81" s="23"/>
      <c r="LSG81" s="23"/>
      <c r="LSH81" s="23"/>
      <c r="LSI81" s="23"/>
      <c r="LSJ81" s="23"/>
      <c r="LSK81" s="23"/>
      <c r="LSL81" s="23"/>
      <c r="LSM81" s="23"/>
      <c r="LSN81" s="23"/>
      <c r="LSO81" s="23"/>
      <c r="LSP81" s="23"/>
      <c r="LSQ81" s="23"/>
      <c r="LSR81" s="23"/>
      <c r="LSS81" s="23"/>
      <c r="LST81" s="23"/>
      <c r="LSU81" s="23"/>
      <c r="LSV81" s="23"/>
      <c r="LSW81" s="23"/>
      <c r="LSX81" s="23"/>
      <c r="LSY81" s="23"/>
      <c r="LSZ81" s="23"/>
      <c r="LTA81" s="23"/>
      <c r="LTB81" s="23"/>
      <c r="LTC81" s="23"/>
      <c r="LTD81" s="23"/>
      <c r="LTE81" s="23"/>
      <c r="LTF81" s="23"/>
      <c r="LTG81" s="23"/>
      <c r="LTH81" s="23"/>
      <c r="LTI81" s="23"/>
      <c r="LTJ81" s="23"/>
      <c r="LTK81" s="23"/>
      <c r="LTL81" s="23"/>
      <c r="LTM81" s="23"/>
      <c r="LTN81" s="23"/>
      <c r="LTO81" s="23"/>
      <c r="LTP81" s="23"/>
      <c r="LTQ81" s="23"/>
      <c r="LTR81" s="23"/>
      <c r="LTS81" s="23"/>
      <c r="LTT81" s="23"/>
      <c r="LTU81" s="23"/>
      <c r="LTV81" s="23"/>
      <c r="LTW81" s="23"/>
      <c r="LTX81" s="23"/>
      <c r="LTY81" s="23"/>
      <c r="LTZ81" s="23"/>
      <c r="LUA81" s="23"/>
      <c r="LUB81" s="23"/>
      <c r="LUC81" s="23"/>
      <c r="LUD81" s="23"/>
      <c r="LUE81" s="23"/>
      <c r="LUF81" s="23"/>
      <c r="LUG81" s="23"/>
      <c r="LUH81" s="23"/>
      <c r="LUI81" s="23"/>
      <c r="LUJ81" s="23"/>
      <c r="LUK81" s="23"/>
      <c r="LUL81" s="23"/>
      <c r="LUM81" s="23"/>
      <c r="LUN81" s="23"/>
      <c r="LUO81" s="23"/>
      <c r="LUP81" s="23"/>
      <c r="LUQ81" s="23"/>
      <c r="LUR81" s="23"/>
      <c r="LUS81" s="23"/>
      <c r="LUT81" s="23"/>
      <c r="LUU81" s="23"/>
      <c r="LUV81" s="23"/>
      <c r="LUW81" s="23"/>
      <c r="LUX81" s="23"/>
      <c r="LUY81" s="23"/>
      <c r="LUZ81" s="23"/>
      <c r="LVA81" s="23"/>
      <c r="LVB81" s="23"/>
      <c r="LVC81" s="23"/>
      <c r="LVD81" s="23"/>
      <c r="LVE81" s="23"/>
      <c r="LVF81" s="23"/>
      <c r="LVG81" s="23"/>
      <c r="LVH81" s="23"/>
      <c r="LVI81" s="23"/>
      <c r="LVJ81" s="23"/>
      <c r="LVK81" s="23"/>
      <c r="LVL81" s="23"/>
      <c r="LVM81" s="23"/>
      <c r="LVN81" s="23"/>
      <c r="LVO81" s="23"/>
      <c r="LVP81" s="23"/>
      <c r="LVQ81" s="23"/>
      <c r="LVR81" s="23"/>
      <c r="LVS81" s="23"/>
      <c r="LVT81" s="23"/>
      <c r="LVU81" s="23"/>
      <c r="LVV81" s="23"/>
      <c r="LVW81" s="23"/>
      <c r="LVX81" s="23"/>
      <c r="LVY81" s="23"/>
      <c r="LVZ81" s="23"/>
      <c r="LWA81" s="23"/>
      <c r="LWB81" s="23"/>
      <c r="LWC81" s="23"/>
      <c r="LWD81" s="23"/>
      <c r="LWE81" s="23"/>
      <c r="LWF81" s="23"/>
      <c r="LWG81" s="23"/>
      <c r="LWH81" s="23"/>
      <c r="LWI81" s="23"/>
      <c r="LWJ81" s="23"/>
      <c r="LWK81" s="23"/>
      <c r="LWL81" s="23"/>
      <c r="LWM81" s="23"/>
      <c r="LWN81" s="23"/>
      <c r="LWO81" s="23"/>
      <c r="LWP81" s="23"/>
      <c r="LWQ81" s="23"/>
      <c r="LWR81" s="23"/>
      <c r="LWS81" s="23"/>
      <c r="LWT81" s="23"/>
      <c r="LWU81" s="23"/>
      <c r="LWV81" s="23"/>
      <c r="LWW81" s="23"/>
      <c r="LWX81" s="23"/>
      <c r="LWY81" s="23"/>
      <c r="LWZ81" s="23"/>
      <c r="LXA81" s="23"/>
      <c r="LXB81" s="23"/>
      <c r="LXC81" s="23"/>
      <c r="LXD81" s="23"/>
      <c r="LXE81" s="23"/>
      <c r="LXF81" s="23"/>
      <c r="LXG81" s="23"/>
      <c r="LXH81" s="23"/>
      <c r="LXI81" s="23"/>
      <c r="LXJ81" s="23"/>
      <c r="LXK81" s="23"/>
      <c r="LXL81" s="23"/>
      <c r="LXM81" s="23"/>
      <c r="LXN81" s="23"/>
      <c r="LXO81" s="23"/>
      <c r="LXP81" s="23"/>
      <c r="LXQ81" s="23"/>
      <c r="LXR81" s="23"/>
      <c r="LXS81" s="23"/>
      <c r="LXT81" s="23"/>
      <c r="LXU81" s="23"/>
      <c r="LXV81" s="23"/>
      <c r="LXW81" s="23"/>
      <c r="LXX81" s="23"/>
      <c r="LXY81" s="23"/>
      <c r="LXZ81" s="23"/>
      <c r="LYA81" s="23"/>
      <c r="LYB81" s="23"/>
      <c r="LYC81" s="23"/>
      <c r="LYD81" s="23"/>
      <c r="LYE81" s="23"/>
      <c r="LYF81" s="23"/>
      <c r="LYG81" s="23"/>
      <c r="LYH81" s="23"/>
      <c r="LYI81" s="23"/>
      <c r="LYJ81" s="23"/>
      <c r="LYK81" s="23"/>
      <c r="LYL81" s="23"/>
      <c r="LYM81" s="23"/>
      <c r="LYN81" s="23"/>
      <c r="LYO81" s="23"/>
      <c r="LYP81" s="23"/>
      <c r="LYQ81" s="23"/>
      <c r="LYR81" s="23"/>
      <c r="LYS81" s="23"/>
      <c r="LYT81" s="23"/>
      <c r="LYU81" s="23"/>
      <c r="LYV81" s="23"/>
      <c r="LYW81" s="23"/>
      <c r="LYX81" s="23"/>
      <c r="LYY81" s="23"/>
      <c r="LYZ81" s="23"/>
      <c r="LZA81" s="23"/>
      <c r="LZB81" s="23"/>
      <c r="LZC81" s="23"/>
      <c r="LZD81" s="23"/>
      <c r="LZE81" s="23"/>
      <c r="LZF81" s="23"/>
      <c r="LZG81" s="23"/>
      <c r="LZH81" s="23"/>
      <c r="LZI81" s="23"/>
      <c r="LZJ81" s="23"/>
      <c r="LZK81" s="23"/>
      <c r="LZL81" s="23"/>
      <c r="LZM81" s="23"/>
      <c r="LZN81" s="23"/>
      <c r="LZO81" s="23"/>
      <c r="LZP81" s="23"/>
      <c r="LZQ81" s="23"/>
      <c r="LZR81" s="23"/>
      <c r="LZS81" s="23"/>
      <c r="LZT81" s="23"/>
      <c r="LZU81" s="23"/>
      <c r="LZV81" s="23"/>
      <c r="LZW81" s="23"/>
      <c r="LZX81" s="23"/>
      <c r="LZY81" s="23"/>
      <c r="LZZ81" s="23"/>
      <c r="MAA81" s="23"/>
      <c r="MAB81" s="23"/>
      <c r="MAC81" s="23"/>
      <c r="MAD81" s="23"/>
      <c r="MAE81" s="23"/>
      <c r="MAF81" s="23"/>
      <c r="MAG81" s="23"/>
      <c r="MAH81" s="23"/>
      <c r="MAI81" s="23"/>
      <c r="MAJ81" s="23"/>
      <c r="MAK81" s="23"/>
      <c r="MAL81" s="23"/>
      <c r="MAM81" s="23"/>
      <c r="MAN81" s="23"/>
      <c r="MAO81" s="23"/>
      <c r="MAP81" s="23"/>
      <c r="MAQ81" s="23"/>
      <c r="MAR81" s="23"/>
      <c r="MAS81" s="23"/>
      <c r="MAT81" s="23"/>
      <c r="MAU81" s="23"/>
      <c r="MAV81" s="23"/>
      <c r="MAW81" s="23"/>
      <c r="MAX81" s="23"/>
      <c r="MAY81" s="23"/>
      <c r="MAZ81" s="23"/>
      <c r="MBA81" s="23"/>
      <c r="MBB81" s="23"/>
      <c r="MBC81" s="23"/>
      <c r="MBD81" s="23"/>
      <c r="MBE81" s="23"/>
      <c r="MBF81" s="23"/>
      <c r="MBG81" s="23"/>
      <c r="MBH81" s="23"/>
      <c r="MBI81" s="23"/>
      <c r="MBJ81" s="23"/>
      <c r="MBK81" s="23"/>
      <c r="MBL81" s="23"/>
      <c r="MBM81" s="23"/>
      <c r="MBN81" s="23"/>
      <c r="MBO81" s="23"/>
      <c r="MBP81" s="23"/>
      <c r="MBQ81" s="23"/>
      <c r="MBR81" s="23"/>
      <c r="MBS81" s="23"/>
      <c r="MBT81" s="23"/>
      <c r="MBU81" s="23"/>
      <c r="MBV81" s="23"/>
      <c r="MBW81" s="23"/>
      <c r="MBX81" s="23"/>
      <c r="MBY81" s="23"/>
      <c r="MBZ81" s="23"/>
      <c r="MCA81" s="23"/>
      <c r="MCB81" s="23"/>
      <c r="MCC81" s="23"/>
      <c r="MCD81" s="23"/>
      <c r="MCE81" s="23"/>
      <c r="MCF81" s="23"/>
      <c r="MCG81" s="23"/>
      <c r="MCH81" s="23"/>
      <c r="MCI81" s="23"/>
      <c r="MCJ81" s="23"/>
      <c r="MCK81" s="23"/>
      <c r="MCL81" s="23"/>
      <c r="MCM81" s="23"/>
      <c r="MCN81" s="23"/>
      <c r="MCO81" s="23"/>
      <c r="MCP81" s="23"/>
      <c r="MCQ81" s="23"/>
      <c r="MCR81" s="23"/>
      <c r="MCS81" s="23"/>
      <c r="MCT81" s="23"/>
      <c r="MCU81" s="23"/>
      <c r="MCV81" s="23"/>
      <c r="MCW81" s="23"/>
      <c r="MCX81" s="23"/>
      <c r="MCY81" s="23"/>
      <c r="MCZ81" s="23"/>
      <c r="MDA81" s="23"/>
      <c r="MDB81" s="23"/>
      <c r="MDC81" s="23"/>
      <c r="MDD81" s="23"/>
      <c r="MDE81" s="23"/>
      <c r="MDF81" s="23"/>
      <c r="MDG81" s="23"/>
      <c r="MDH81" s="23"/>
      <c r="MDI81" s="23"/>
      <c r="MDJ81" s="23"/>
      <c r="MDK81" s="23"/>
      <c r="MDL81" s="23"/>
      <c r="MDM81" s="23"/>
      <c r="MDN81" s="23"/>
      <c r="MDO81" s="23"/>
      <c r="MDP81" s="23"/>
      <c r="MDQ81" s="23"/>
      <c r="MDR81" s="23"/>
      <c r="MDS81" s="23"/>
      <c r="MDT81" s="23"/>
      <c r="MDU81" s="23"/>
      <c r="MDV81" s="23"/>
      <c r="MDW81" s="23"/>
      <c r="MDX81" s="23"/>
      <c r="MDY81" s="23"/>
      <c r="MDZ81" s="23"/>
      <c r="MEA81" s="23"/>
      <c r="MEB81" s="23"/>
      <c r="MEC81" s="23"/>
      <c r="MED81" s="23"/>
      <c r="MEE81" s="23"/>
      <c r="MEF81" s="23"/>
      <c r="MEG81" s="23"/>
      <c r="MEH81" s="23"/>
      <c r="MEI81" s="23"/>
      <c r="MEJ81" s="23"/>
      <c r="MEK81" s="23"/>
      <c r="MEL81" s="23"/>
      <c r="MEM81" s="23"/>
      <c r="MEN81" s="23"/>
      <c r="MEO81" s="23"/>
      <c r="MEP81" s="23"/>
      <c r="MEQ81" s="23"/>
      <c r="MER81" s="23"/>
      <c r="MES81" s="23"/>
      <c r="MET81" s="23"/>
      <c r="MEU81" s="23"/>
      <c r="MEV81" s="23"/>
      <c r="MEW81" s="23"/>
      <c r="MEX81" s="23"/>
      <c r="MEY81" s="23"/>
      <c r="MEZ81" s="23"/>
      <c r="MFA81" s="23"/>
      <c r="MFB81" s="23"/>
      <c r="MFC81" s="23"/>
      <c r="MFD81" s="23"/>
      <c r="MFE81" s="23"/>
      <c r="MFF81" s="23"/>
      <c r="MFG81" s="23"/>
      <c r="MFH81" s="23"/>
      <c r="MFI81" s="23"/>
      <c r="MFJ81" s="23"/>
      <c r="MFK81" s="23"/>
      <c r="MFL81" s="23"/>
      <c r="MFM81" s="23"/>
      <c r="MFN81" s="23"/>
      <c r="MFO81" s="23"/>
      <c r="MFP81" s="23"/>
      <c r="MFQ81" s="23"/>
      <c r="MFR81" s="23"/>
      <c r="MFS81" s="23"/>
      <c r="MFT81" s="23"/>
      <c r="MFU81" s="23"/>
      <c r="MFV81" s="23"/>
      <c r="MFW81" s="23"/>
      <c r="MFX81" s="23"/>
      <c r="MFY81" s="23"/>
      <c r="MFZ81" s="23"/>
      <c r="MGA81" s="23"/>
      <c r="MGB81" s="23"/>
      <c r="MGC81" s="23"/>
      <c r="MGD81" s="23"/>
      <c r="MGE81" s="23"/>
      <c r="MGF81" s="23"/>
      <c r="MGG81" s="23"/>
      <c r="MGH81" s="23"/>
      <c r="MGI81" s="23"/>
      <c r="MGJ81" s="23"/>
      <c r="MGK81" s="23"/>
      <c r="MGL81" s="23"/>
      <c r="MGM81" s="23"/>
      <c r="MGN81" s="23"/>
      <c r="MGO81" s="23"/>
      <c r="MGP81" s="23"/>
      <c r="MGQ81" s="23"/>
      <c r="MGR81" s="23"/>
      <c r="MGS81" s="23"/>
      <c r="MGT81" s="23"/>
      <c r="MGU81" s="23"/>
      <c r="MGV81" s="23"/>
      <c r="MGW81" s="23"/>
      <c r="MGX81" s="23"/>
      <c r="MGY81" s="23"/>
      <c r="MGZ81" s="23"/>
      <c r="MHA81" s="23"/>
      <c r="MHB81" s="23"/>
      <c r="MHC81" s="23"/>
      <c r="MHD81" s="23"/>
      <c r="MHE81" s="23"/>
      <c r="MHF81" s="23"/>
      <c r="MHG81" s="23"/>
      <c r="MHH81" s="23"/>
      <c r="MHI81" s="23"/>
      <c r="MHJ81" s="23"/>
      <c r="MHK81" s="23"/>
      <c r="MHL81" s="23"/>
      <c r="MHM81" s="23"/>
      <c r="MHN81" s="23"/>
      <c r="MHO81" s="23"/>
      <c r="MHP81" s="23"/>
      <c r="MHQ81" s="23"/>
      <c r="MHR81" s="23"/>
      <c r="MHS81" s="23"/>
      <c r="MHT81" s="23"/>
      <c r="MHU81" s="23"/>
      <c r="MHV81" s="23"/>
      <c r="MHW81" s="23"/>
      <c r="MHX81" s="23"/>
      <c r="MHY81" s="23"/>
      <c r="MHZ81" s="23"/>
      <c r="MIA81" s="23"/>
      <c r="MIB81" s="23"/>
      <c r="MIC81" s="23"/>
      <c r="MID81" s="23"/>
      <c r="MIE81" s="23"/>
      <c r="MIF81" s="23"/>
      <c r="MIG81" s="23"/>
      <c r="MIH81" s="23"/>
      <c r="MII81" s="23"/>
      <c r="MIJ81" s="23"/>
      <c r="MIK81" s="23"/>
      <c r="MIL81" s="23"/>
      <c r="MIM81" s="23"/>
      <c r="MIN81" s="23"/>
      <c r="MIO81" s="23"/>
      <c r="MIP81" s="23"/>
      <c r="MIQ81" s="23"/>
      <c r="MIR81" s="23"/>
      <c r="MIS81" s="23"/>
      <c r="MIT81" s="23"/>
      <c r="MIU81" s="23"/>
      <c r="MIV81" s="23"/>
      <c r="MIW81" s="23"/>
      <c r="MIX81" s="23"/>
      <c r="MIY81" s="23"/>
      <c r="MIZ81" s="23"/>
      <c r="MJA81" s="23"/>
      <c r="MJB81" s="23"/>
      <c r="MJC81" s="23"/>
      <c r="MJD81" s="23"/>
      <c r="MJE81" s="23"/>
      <c r="MJF81" s="23"/>
      <c r="MJG81" s="23"/>
      <c r="MJH81" s="23"/>
      <c r="MJI81" s="23"/>
      <c r="MJJ81" s="23"/>
      <c r="MJK81" s="23"/>
      <c r="MJL81" s="23"/>
      <c r="MJM81" s="23"/>
      <c r="MJN81" s="23"/>
      <c r="MJO81" s="23"/>
      <c r="MJP81" s="23"/>
      <c r="MJQ81" s="23"/>
      <c r="MJR81" s="23"/>
      <c r="MJS81" s="23"/>
      <c r="MJT81" s="23"/>
      <c r="MJU81" s="23"/>
      <c r="MJV81" s="23"/>
      <c r="MJW81" s="23"/>
      <c r="MJX81" s="23"/>
      <c r="MJY81" s="23"/>
      <c r="MJZ81" s="23"/>
      <c r="MKA81" s="23"/>
      <c r="MKB81" s="23"/>
      <c r="MKC81" s="23"/>
      <c r="MKD81" s="23"/>
      <c r="MKE81" s="23"/>
      <c r="MKF81" s="23"/>
      <c r="MKG81" s="23"/>
      <c r="MKH81" s="23"/>
      <c r="MKI81" s="23"/>
      <c r="MKJ81" s="23"/>
      <c r="MKK81" s="23"/>
      <c r="MKL81" s="23"/>
      <c r="MKM81" s="23"/>
      <c r="MKN81" s="23"/>
      <c r="MKO81" s="23"/>
      <c r="MKP81" s="23"/>
      <c r="MKQ81" s="23"/>
      <c r="MKR81" s="23"/>
      <c r="MKS81" s="23"/>
      <c r="MKT81" s="23"/>
      <c r="MKU81" s="23"/>
      <c r="MKV81" s="23"/>
      <c r="MKW81" s="23"/>
      <c r="MKX81" s="23"/>
      <c r="MKY81" s="23"/>
      <c r="MKZ81" s="23"/>
      <c r="MLA81" s="23"/>
      <c r="MLB81" s="23"/>
      <c r="MLC81" s="23"/>
      <c r="MLD81" s="23"/>
      <c r="MLE81" s="23"/>
      <c r="MLF81" s="23"/>
      <c r="MLG81" s="23"/>
      <c r="MLH81" s="23"/>
      <c r="MLI81" s="23"/>
      <c r="MLJ81" s="23"/>
      <c r="MLK81" s="23"/>
      <c r="MLL81" s="23"/>
      <c r="MLM81" s="23"/>
      <c r="MLN81" s="23"/>
      <c r="MLO81" s="23"/>
      <c r="MLP81" s="23"/>
      <c r="MLQ81" s="23"/>
      <c r="MLR81" s="23"/>
      <c r="MLS81" s="23"/>
      <c r="MLT81" s="23"/>
      <c r="MLU81" s="23"/>
      <c r="MLV81" s="23"/>
      <c r="MLW81" s="23"/>
      <c r="MLX81" s="23"/>
      <c r="MLY81" s="23"/>
      <c r="MLZ81" s="23"/>
      <c r="MMA81" s="23"/>
      <c r="MMB81" s="23"/>
      <c r="MMC81" s="23"/>
      <c r="MMD81" s="23"/>
      <c r="MME81" s="23"/>
      <c r="MMF81" s="23"/>
      <c r="MMG81" s="23"/>
      <c r="MMH81" s="23"/>
      <c r="MMI81" s="23"/>
      <c r="MMJ81" s="23"/>
      <c r="MMK81" s="23"/>
      <c r="MML81" s="23"/>
      <c r="MMM81" s="23"/>
      <c r="MMN81" s="23"/>
      <c r="MMO81" s="23"/>
      <c r="MMP81" s="23"/>
      <c r="MMQ81" s="23"/>
      <c r="MMR81" s="23"/>
      <c r="MMS81" s="23"/>
      <c r="MMT81" s="23"/>
      <c r="MMU81" s="23"/>
      <c r="MMV81" s="23"/>
      <c r="MMW81" s="23"/>
      <c r="MMX81" s="23"/>
      <c r="MMY81" s="23"/>
      <c r="MMZ81" s="23"/>
      <c r="MNA81" s="23"/>
      <c r="MNB81" s="23"/>
      <c r="MNC81" s="23"/>
      <c r="MND81" s="23"/>
      <c r="MNE81" s="23"/>
      <c r="MNF81" s="23"/>
      <c r="MNG81" s="23"/>
      <c r="MNH81" s="23"/>
      <c r="MNI81" s="23"/>
      <c r="MNJ81" s="23"/>
      <c r="MNK81" s="23"/>
      <c r="MNL81" s="23"/>
      <c r="MNM81" s="23"/>
      <c r="MNN81" s="23"/>
      <c r="MNO81" s="23"/>
      <c r="MNP81" s="23"/>
      <c r="MNQ81" s="23"/>
      <c r="MNR81" s="23"/>
      <c r="MNS81" s="23"/>
      <c r="MNT81" s="23"/>
      <c r="MNU81" s="23"/>
      <c r="MNV81" s="23"/>
      <c r="MNW81" s="23"/>
      <c r="MNX81" s="23"/>
      <c r="MNY81" s="23"/>
      <c r="MNZ81" s="23"/>
      <c r="MOA81" s="23"/>
      <c r="MOB81" s="23"/>
      <c r="MOC81" s="23"/>
      <c r="MOD81" s="23"/>
      <c r="MOE81" s="23"/>
      <c r="MOF81" s="23"/>
      <c r="MOG81" s="23"/>
      <c r="MOH81" s="23"/>
      <c r="MOI81" s="23"/>
      <c r="MOJ81" s="23"/>
      <c r="MOK81" s="23"/>
      <c r="MOL81" s="23"/>
      <c r="MOM81" s="23"/>
      <c r="MON81" s="23"/>
      <c r="MOO81" s="23"/>
      <c r="MOP81" s="23"/>
      <c r="MOQ81" s="23"/>
      <c r="MOR81" s="23"/>
      <c r="MOS81" s="23"/>
      <c r="MOT81" s="23"/>
      <c r="MOU81" s="23"/>
      <c r="MOV81" s="23"/>
      <c r="MOW81" s="23"/>
      <c r="MOX81" s="23"/>
      <c r="MOY81" s="23"/>
      <c r="MOZ81" s="23"/>
      <c r="MPA81" s="23"/>
      <c r="MPB81" s="23"/>
      <c r="MPC81" s="23"/>
      <c r="MPD81" s="23"/>
      <c r="MPE81" s="23"/>
      <c r="MPF81" s="23"/>
      <c r="MPG81" s="23"/>
      <c r="MPH81" s="23"/>
      <c r="MPI81" s="23"/>
      <c r="MPJ81" s="23"/>
      <c r="MPK81" s="23"/>
      <c r="MPL81" s="23"/>
      <c r="MPM81" s="23"/>
      <c r="MPN81" s="23"/>
      <c r="MPO81" s="23"/>
      <c r="MPP81" s="23"/>
      <c r="MPQ81" s="23"/>
      <c r="MPR81" s="23"/>
      <c r="MPS81" s="23"/>
      <c r="MPT81" s="23"/>
      <c r="MPU81" s="23"/>
      <c r="MPV81" s="23"/>
      <c r="MPW81" s="23"/>
      <c r="MPX81" s="23"/>
      <c r="MPY81" s="23"/>
      <c r="MPZ81" s="23"/>
      <c r="MQA81" s="23"/>
      <c r="MQB81" s="23"/>
      <c r="MQC81" s="23"/>
      <c r="MQD81" s="23"/>
      <c r="MQE81" s="23"/>
      <c r="MQF81" s="23"/>
      <c r="MQG81" s="23"/>
      <c r="MQH81" s="23"/>
      <c r="MQI81" s="23"/>
      <c r="MQJ81" s="23"/>
      <c r="MQK81" s="23"/>
      <c r="MQL81" s="23"/>
      <c r="MQM81" s="23"/>
      <c r="MQN81" s="23"/>
      <c r="MQO81" s="23"/>
      <c r="MQP81" s="23"/>
      <c r="MQQ81" s="23"/>
      <c r="MQR81" s="23"/>
      <c r="MQS81" s="23"/>
      <c r="MQT81" s="23"/>
      <c r="MQU81" s="23"/>
      <c r="MQV81" s="23"/>
      <c r="MQW81" s="23"/>
      <c r="MQX81" s="23"/>
      <c r="MQY81" s="23"/>
      <c r="MQZ81" s="23"/>
      <c r="MRA81" s="23"/>
      <c r="MRB81" s="23"/>
      <c r="MRC81" s="23"/>
      <c r="MRD81" s="23"/>
      <c r="MRE81" s="23"/>
      <c r="MRF81" s="23"/>
      <c r="MRG81" s="23"/>
      <c r="MRH81" s="23"/>
      <c r="MRI81" s="23"/>
      <c r="MRJ81" s="23"/>
      <c r="MRK81" s="23"/>
      <c r="MRL81" s="23"/>
      <c r="MRM81" s="23"/>
      <c r="MRN81" s="23"/>
      <c r="MRO81" s="23"/>
      <c r="MRP81" s="23"/>
      <c r="MRQ81" s="23"/>
      <c r="MRR81" s="23"/>
      <c r="MRS81" s="23"/>
      <c r="MRT81" s="23"/>
      <c r="MRU81" s="23"/>
      <c r="MRV81" s="23"/>
      <c r="MRW81" s="23"/>
      <c r="MRX81" s="23"/>
      <c r="MRY81" s="23"/>
      <c r="MRZ81" s="23"/>
      <c r="MSA81" s="23"/>
      <c r="MSB81" s="23"/>
      <c r="MSC81" s="23"/>
      <c r="MSD81" s="23"/>
      <c r="MSE81" s="23"/>
      <c r="MSF81" s="23"/>
      <c r="MSG81" s="23"/>
      <c r="MSH81" s="23"/>
      <c r="MSI81" s="23"/>
      <c r="MSJ81" s="23"/>
      <c r="MSK81" s="23"/>
      <c r="MSL81" s="23"/>
      <c r="MSM81" s="23"/>
      <c r="MSN81" s="23"/>
      <c r="MSO81" s="23"/>
      <c r="MSP81" s="23"/>
      <c r="MSQ81" s="23"/>
      <c r="MSR81" s="23"/>
      <c r="MSS81" s="23"/>
      <c r="MST81" s="23"/>
      <c r="MSU81" s="23"/>
      <c r="MSV81" s="23"/>
      <c r="MSW81" s="23"/>
      <c r="MSX81" s="23"/>
      <c r="MSY81" s="23"/>
      <c r="MSZ81" s="23"/>
      <c r="MTA81" s="23"/>
      <c r="MTB81" s="23"/>
      <c r="MTC81" s="23"/>
      <c r="MTD81" s="23"/>
      <c r="MTE81" s="23"/>
      <c r="MTF81" s="23"/>
      <c r="MTG81" s="23"/>
      <c r="MTH81" s="23"/>
      <c r="MTI81" s="23"/>
      <c r="MTJ81" s="23"/>
      <c r="MTK81" s="23"/>
      <c r="MTL81" s="23"/>
      <c r="MTM81" s="23"/>
      <c r="MTN81" s="23"/>
      <c r="MTO81" s="23"/>
      <c r="MTP81" s="23"/>
      <c r="MTQ81" s="23"/>
      <c r="MTR81" s="23"/>
      <c r="MTS81" s="23"/>
      <c r="MTT81" s="23"/>
      <c r="MTU81" s="23"/>
      <c r="MTV81" s="23"/>
      <c r="MTW81" s="23"/>
      <c r="MTX81" s="23"/>
      <c r="MTY81" s="23"/>
      <c r="MTZ81" s="23"/>
      <c r="MUA81" s="23"/>
      <c r="MUB81" s="23"/>
      <c r="MUC81" s="23"/>
      <c r="MUD81" s="23"/>
      <c r="MUE81" s="23"/>
      <c r="MUF81" s="23"/>
      <c r="MUG81" s="23"/>
      <c r="MUH81" s="23"/>
      <c r="MUI81" s="23"/>
      <c r="MUJ81" s="23"/>
      <c r="MUK81" s="23"/>
      <c r="MUL81" s="23"/>
      <c r="MUM81" s="23"/>
      <c r="MUN81" s="23"/>
      <c r="MUO81" s="23"/>
      <c r="MUP81" s="23"/>
      <c r="MUQ81" s="23"/>
      <c r="MUR81" s="23"/>
      <c r="MUS81" s="23"/>
      <c r="MUT81" s="23"/>
      <c r="MUU81" s="23"/>
      <c r="MUV81" s="23"/>
      <c r="MUW81" s="23"/>
      <c r="MUX81" s="23"/>
      <c r="MUY81" s="23"/>
      <c r="MUZ81" s="23"/>
      <c r="MVA81" s="23"/>
      <c r="MVB81" s="23"/>
      <c r="MVC81" s="23"/>
      <c r="MVD81" s="23"/>
      <c r="MVE81" s="23"/>
      <c r="MVF81" s="23"/>
      <c r="MVG81" s="23"/>
      <c r="MVH81" s="23"/>
      <c r="MVI81" s="23"/>
      <c r="MVJ81" s="23"/>
      <c r="MVK81" s="23"/>
      <c r="MVL81" s="23"/>
      <c r="MVM81" s="23"/>
      <c r="MVN81" s="23"/>
      <c r="MVO81" s="23"/>
      <c r="MVP81" s="23"/>
      <c r="MVQ81" s="23"/>
      <c r="MVR81" s="23"/>
      <c r="MVS81" s="23"/>
      <c r="MVT81" s="23"/>
      <c r="MVU81" s="23"/>
      <c r="MVV81" s="23"/>
      <c r="MVW81" s="23"/>
      <c r="MVX81" s="23"/>
      <c r="MVY81" s="23"/>
      <c r="MVZ81" s="23"/>
      <c r="MWA81" s="23"/>
      <c r="MWB81" s="23"/>
      <c r="MWC81" s="23"/>
      <c r="MWD81" s="23"/>
      <c r="MWE81" s="23"/>
      <c r="MWF81" s="23"/>
      <c r="MWG81" s="23"/>
      <c r="MWH81" s="23"/>
      <c r="MWI81" s="23"/>
      <c r="MWJ81" s="23"/>
      <c r="MWK81" s="23"/>
      <c r="MWL81" s="23"/>
      <c r="MWM81" s="23"/>
      <c r="MWN81" s="23"/>
      <c r="MWO81" s="23"/>
      <c r="MWP81" s="23"/>
      <c r="MWQ81" s="23"/>
      <c r="MWR81" s="23"/>
      <c r="MWS81" s="23"/>
      <c r="MWT81" s="23"/>
      <c r="MWU81" s="23"/>
      <c r="MWV81" s="23"/>
      <c r="MWW81" s="23"/>
      <c r="MWX81" s="23"/>
      <c r="MWY81" s="23"/>
      <c r="MWZ81" s="23"/>
      <c r="MXA81" s="23"/>
      <c r="MXB81" s="23"/>
      <c r="MXC81" s="23"/>
      <c r="MXD81" s="23"/>
      <c r="MXE81" s="23"/>
      <c r="MXF81" s="23"/>
      <c r="MXG81" s="23"/>
      <c r="MXH81" s="23"/>
      <c r="MXI81" s="23"/>
      <c r="MXJ81" s="23"/>
      <c r="MXK81" s="23"/>
      <c r="MXL81" s="23"/>
      <c r="MXM81" s="23"/>
      <c r="MXN81" s="23"/>
      <c r="MXO81" s="23"/>
      <c r="MXP81" s="23"/>
      <c r="MXQ81" s="23"/>
      <c r="MXR81" s="23"/>
      <c r="MXS81" s="23"/>
      <c r="MXT81" s="23"/>
      <c r="MXU81" s="23"/>
      <c r="MXV81" s="23"/>
      <c r="MXW81" s="23"/>
      <c r="MXX81" s="23"/>
      <c r="MXY81" s="23"/>
      <c r="MXZ81" s="23"/>
      <c r="MYA81" s="23"/>
      <c r="MYB81" s="23"/>
      <c r="MYC81" s="23"/>
      <c r="MYD81" s="23"/>
      <c r="MYE81" s="23"/>
      <c r="MYF81" s="23"/>
      <c r="MYG81" s="23"/>
      <c r="MYH81" s="23"/>
      <c r="MYI81" s="23"/>
      <c r="MYJ81" s="23"/>
      <c r="MYK81" s="23"/>
      <c r="MYL81" s="23"/>
      <c r="MYM81" s="23"/>
      <c r="MYN81" s="23"/>
      <c r="MYO81" s="23"/>
      <c r="MYP81" s="23"/>
      <c r="MYQ81" s="23"/>
      <c r="MYR81" s="23"/>
      <c r="MYS81" s="23"/>
      <c r="MYT81" s="23"/>
      <c r="MYU81" s="23"/>
      <c r="MYV81" s="23"/>
      <c r="MYW81" s="23"/>
      <c r="MYX81" s="23"/>
      <c r="MYY81" s="23"/>
      <c r="MYZ81" s="23"/>
      <c r="MZA81" s="23"/>
      <c r="MZB81" s="23"/>
      <c r="MZC81" s="23"/>
      <c r="MZD81" s="23"/>
      <c r="MZE81" s="23"/>
      <c r="MZF81" s="23"/>
      <c r="MZG81" s="23"/>
      <c r="MZH81" s="23"/>
      <c r="MZI81" s="23"/>
      <c r="MZJ81" s="23"/>
      <c r="MZK81" s="23"/>
      <c r="MZL81" s="23"/>
      <c r="MZM81" s="23"/>
      <c r="MZN81" s="23"/>
      <c r="MZO81" s="23"/>
      <c r="MZP81" s="23"/>
      <c r="MZQ81" s="23"/>
      <c r="MZR81" s="23"/>
      <c r="MZS81" s="23"/>
      <c r="MZT81" s="23"/>
      <c r="MZU81" s="23"/>
      <c r="MZV81" s="23"/>
      <c r="MZW81" s="23"/>
      <c r="MZX81" s="23"/>
      <c r="MZY81" s="23"/>
      <c r="MZZ81" s="23"/>
      <c r="NAA81" s="23"/>
      <c r="NAB81" s="23"/>
      <c r="NAC81" s="23"/>
      <c r="NAD81" s="23"/>
      <c r="NAE81" s="23"/>
      <c r="NAF81" s="23"/>
      <c r="NAG81" s="23"/>
      <c r="NAH81" s="23"/>
      <c r="NAI81" s="23"/>
      <c r="NAJ81" s="23"/>
      <c r="NAK81" s="23"/>
      <c r="NAL81" s="23"/>
      <c r="NAM81" s="23"/>
      <c r="NAN81" s="23"/>
      <c r="NAO81" s="23"/>
      <c r="NAP81" s="23"/>
      <c r="NAQ81" s="23"/>
      <c r="NAR81" s="23"/>
      <c r="NAS81" s="23"/>
      <c r="NAT81" s="23"/>
      <c r="NAU81" s="23"/>
      <c r="NAV81" s="23"/>
      <c r="NAW81" s="23"/>
      <c r="NAX81" s="23"/>
      <c r="NAY81" s="23"/>
      <c r="NAZ81" s="23"/>
      <c r="NBA81" s="23"/>
      <c r="NBB81" s="23"/>
      <c r="NBC81" s="23"/>
      <c r="NBD81" s="23"/>
      <c r="NBE81" s="23"/>
      <c r="NBF81" s="23"/>
      <c r="NBG81" s="23"/>
      <c r="NBH81" s="23"/>
      <c r="NBI81" s="23"/>
      <c r="NBJ81" s="23"/>
      <c r="NBK81" s="23"/>
      <c r="NBL81" s="23"/>
      <c r="NBM81" s="23"/>
      <c r="NBN81" s="23"/>
      <c r="NBO81" s="23"/>
      <c r="NBP81" s="23"/>
      <c r="NBQ81" s="23"/>
      <c r="NBR81" s="23"/>
      <c r="NBS81" s="23"/>
      <c r="NBT81" s="23"/>
      <c r="NBU81" s="23"/>
      <c r="NBV81" s="23"/>
      <c r="NBW81" s="23"/>
      <c r="NBX81" s="23"/>
      <c r="NBY81" s="23"/>
      <c r="NBZ81" s="23"/>
      <c r="NCA81" s="23"/>
      <c r="NCB81" s="23"/>
      <c r="NCC81" s="23"/>
      <c r="NCD81" s="23"/>
      <c r="NCE81" s="23"/>
      <c r="NCF81" s="23"/>
      <c r="NCG81" s="23"/>
      <c r="NCH81" s="23"/>
      <c r="NCI81" s="23"/>
      <c r="NCJ81" s="23"/>
      <c r="NCK81" s="23"/>
      <c r="NCL81" s="23"/>
      <c r="NCM81" s="23"/>
      <c r="NCN81" s="23"/>
      <c r="NCO81" s="23"/>
      <c r="NCP81" s="23"/>
      <c r="NCQ81" s="23"/>
      <c r="NCR81" s="23"/>
      <c r="NCS81" s="23"/>
      <c r="NCT81" s="23"/>
      <c r="NCU81" s="23"/>
      <c r="NCV81" s="23"/>
      <c r="NCW81" s="23"/>
      <c r="NCX81" s="23"/>
      <c r="NCY81" s="23"/>
      <c r="NCZ81" s="23"/>
      <c r="NDA81" s="23"/>
      <c r="NDB81" s="23"/>
      <c r="NDC81" s="23"/>
      <c r="NDD81" s="23"/>
      <c r="NDE81" s="23"/>
      <c r="NDF81" s="23"/>
      <c r="NDG81" s="23"/>
      <c r="NDH81" s="23"/>
      <c r="NDI81" s="23"/>
      <c r="NDJ81" s="23"/>
      <c r="NDK81" s="23"/>
      <c r="NDL81" s="23"/>
      <c r="NDM81" s="23"/>
      <c r="NDN81" s="23"/>
      <c r="NDO81" s="23"/>
      <c r="NDP81" s="23"/>
      <c r="NDQ81" s="23"/>
      <c r="NDR81" s="23"/>
      <c r="NDS81" s="23"/>
      <c r="NDT81" s="23"/>
      <c r="NDU81" s="23"/>
      <c r="NDV81" s="23"/>
      <c r="NDW81" s="23"/>
      <c r="NDX81" s="23"/>
      <c r="NDY81" s="23"/>
      <c r="NDZ81" s="23"/>
      <c r="NEA81" s="23"/>
      <c r="NEB81" s="23"/>
      <c r="NEC81" s="23"/>
      <c r="NED81" s="23"/>
      <c r="NEE81" s="23"/>
      <c r="NEF81" s="23"/>
      <c r="NEG81" s="23"/>
      <c r="NEH81" s="23"/>
      <c r="NEI81" s="23"/>
      <c r="NEJ81" s="23"/>
      <c r="NEK81" s="23"/>
      <c r="NEL81" s="23"/>
      <c r="NEM81" s="23"/>
      <c r="NEN81" s="23"/>
      <c r="NEO81" s="23"/>
      <c r="NEP81" s="23"/>
      <c r="NEQ81" s="23"/>
      <c r="NER81" s="23"/>
      <c r="NES81" s="23"/>
      <c r="NET81" s="23"/>
      <c r="NEU81" s="23"/>
      <c r="NEV81" s="23"/>
      <c r="NEW81" s="23"/>
      <c r="NEX81" s="23"/>
      <c r="NEY81" s="23"/>
      <c r="NEZ81" s="23"/>
      <c r="NFA81" s="23"/>
      <c r="NFB81" s="23"/>
      <c r="NFC81" s="23"/>
      <c r="NFD81" s="23"/>
      <c r="NFE81" s="23"/>
      <c r="NFF81" s="23"/>
      <c r="NFG81" s="23"/>
      <c r="NFH81" s="23"/>
      <c r="NFI81" s="23"/>
      <c r="NFJ81" s="23"/>
      <c r="NFK81" s="23"/>
      <c r="NFL81" s="23"/>
      <c r="NFM81" s="23"/>
      <c r="NFN81" s="23"/>
      <c r="NFO81" s="23"/>
      <c r="NFP81" s="23"/>
      <c r="NFQ81" s="23"/>
      <c r="NFR81" s="23"/>
      <c r="NFS81" s="23"/>
      <c r="NFT81" s="23"/>
      <c r="NFU81" s="23"/>
      <c r="NFV81" s="23"/>
      <c r="NFW81" s="23"/>
      <c r="NFX81" s="23"/>
      <c r="NFY81" s="23"/>
      <c r="NFZ81" s="23"/>
      <c r="NGA81" s="23"/>
      <c r="NGB81" s="23"/>
      <c r="NGC81" s="23"/>
      <c r="NGD81" s="23"/>
      <c r="NGE81" s="23"/>
      <c r="NGF81" s="23"/>
      <c r="NGG81" s="23"/>
      <c r="NGH81" s="23"/>
      <c r="NGI81" s="23"/>
      <c r="NGJ81" s="23"/>
      <c r="NGK81" s="23"/>
      <c r="NGL81" s="23"/>
      <c r="NGM81" s="23"/>
      <c r="NGN81" s="23"/>
      <c r="NGO81" s="23"/>
      <c r="NGP81" s="23"/>
      <c r="NGQ81" s="23"/>
      <c r="NGR81" s="23"/>
      <c r="NGS81" s="23"/>
      <c r="NGT81" s="23"/>
      <c r="NGU81" s="23"/>
      <c r="NGV81" s="23"/>
      <c r="NGW81" s="23"/>
      <c r="NGX81" s="23"/>
      <c r="NGY81" s="23"/>
      <c r="NGZ81" s="23"/>
      <c r="NHA81" s="23"/>
      <c r="NHB81" s="23"/>
      <c r="NHC81" s="23"/>
      <c r="NHD81" s="23"/>
      <c r="NHE81" s="23"/>
      <c r="NHF81" s="23"/>
      <c r="NHG81" s="23"/>
      <c r="NHH81" s="23"/>
      <c r="NHI81" s="23"/>
      <c r="NHJ81" s="23"/>
      <c r="NHK81" s="23"/>
      <c r="NHL81" s="23"/>
      <c r="NHM81" s="23"/>
      <c r="NHN81" s="23"/>
      <c r="NHO81" s="23"/>
      <c r="NHP81" s="23"/>
      <c r="NHQ81" s="23"/>
      <c r="NHR81" s="23"/>
      <c r="NHS81" s="23"/>
      <c r="NHT81" s="23"/>
      <c r="NHU81" s="23"/>
      <c r="NHV81" s="23"/>
      <c r="NHW81" s="23"/>
      <c r="NHX81" s="23"/>
      <c r="NHY81" s="23"/>
      <c r="NHZ81" s="23"/>
      <c r="NIA81" s="23"/>
      <c r="NIB81" s="23"/>
      <c r="NIC81" s="23"/>
      <c r="NID81" s="23"/>
      <c r="NIE81" s="23"/>
      <c r="NIF81" s="23"/>
      <c r="NIG81" s="23"/>
      <c r="NIH81" s="23"/>
      <c r="NII81" s="23"/>
      <c r="NIJ81" s="23"/>
      <c r="NIK81" s="23"/>
      <c r="NIL81" s="23"/>
      <c r="NIM81" s="23"/>
      <c r="NIN81" s="23"/>
      <c r="NIO81" s="23"/>
      <c r="NIP81" s="23"/>
      <c r="NIQ81" s="23"/>
      <c r="NIR81" s="23"/>
      <c r="NIS81" s="23"/>
      <c r="NIT81" s="23"/>
      <c r="NIU81" s="23"/>
      <c r="NIV81" s="23"/>
      <c r="NIW81" s="23"/>
      <c r="NIX81" s="23"/>
      <c r="NIY81" s="23"/>
      <c r="NIZ81" s="23"/>
      <c r="NJA81" s="23"/>
      <c r="NJB81" s="23"/>
      <c r="NJC81" s="23"/>
      <c r="NJD81" s="23"/>
      <c r="NJE81" s="23"/>
      <c r="NJF81" s="23"/>
      <c r="NJG81" s="23"/>
      <c r="NJH81" s="23"/>
      <c r="NJI81" s="23"/>
      <c r="NJJ81" s="23"/>
      <c r="NJK81" s="23"/>
      <c r="NJL81" s="23"/>
      <c r="NJM81" s="23"/>
      <c r="NJN81" s="23"/>
      <c r="NJO81" s="23"/>
      <c r="NJP81" s="23"/>
      <c r="NJQ81" s="23"/>
      <c r="NJR81" s="23"/>
      <c r="NJS81" s="23"/>
      <c r="NJT81" s="23"/>
      <c r="NJU81" s="23"/>
      <c r="NJV81" s="23"/>
      <c r="NJW81" s="23"/>
      <c r="NJX81" s="23"/>
      <c r="NJY81" s="23"/>
      <c r="NJZ81" s="23"/>
      <c r="NKA81" s="23"/>
      <c r="NKB81" s="23"/>
      <c r="NKC81" s="23"/>
      <c r="NKD81" s="23"/>
      <c r="NKE81" s="23"/>
      <c r="NKF81" s="23"/>
      <c r="NKG81" s="23"/>
      <c r="NKH81" s="23"/>
      <c r="NKI81" s="23"/>
      <c r="NKJ81" s="23"/>
      <c r="NKK81" s="23"/>
      <c r="NKL81" s="23"/>
      <c r="NKM81" s="23"/>
      <c r="NKN81" s="23"/>
      <c r="NKO81" s="23"/>
      <c r="NKP81" s="23"/>
      <c r="NKQ81" s="23"/>
      <c r="NKR81" s="23"/>
      <c r="NKS81" s="23"/>
      <c r="NKT81" s="23"/>
      <c r="NKU81" s="23"/>
      <c r="NKV81" s="23"/>
      <c r="NKW81" s="23"/>
      <c r="NKX81" s="23"/>
      <c r="NKY81" s="23"/>
      <c r="NKZ81" s="23"/>
      <c r="NLA81" s="23"/>
      <c r="NLB81" s="23"/>
      <c r="NLC81" s="23"/>
      <c r="NLD81" s="23"/>
      <c r="NLE81" s="23"/>
      <c r="NLF81" s="23"/>
      <c r="NLG81" s="23"/>
      <c r="NLH81" s="23"/>
      <c r="NLI81" s="23"/>
      <c r="NLJ81" s="23"/>
      <c r="NLK81" s="23"/>
      <c r="NLL81" s="23"/>
      <c r="NLM81" s="23"/>
      <c r="NLN81" s="23"/>
      <c r="NLO81" s="23"/>
      <c r="NLP81" s="23"/>
      <c r="NLQ81" s="23"/>
      <c r="NLR81" s="23"/>
      <c r="NLS81" s="23"/>
      <c r="NLT81" s="23"/>
      <c r="NLU81" s="23"/>
      <c r="NLV81" s="23"/>
      <c r="NLW81" s="23"/>
      <c r="NLX81" s="23"/>
      <c r="NLY81" s="23"/>
      <c r="NLZ81" s="23"/>
      <c r="NMA81" s="23"/>
      <c r="NMB81" s="23"/>
      <c r="NMC81" s="23"/>
      <c r="NMD81" s="23"/>
      <c r="NME81" s="23"/>
      <c r="NMF81" s="23"/>
      <c r="NMG81" s="23"/>
      <c r="NMH81" s="23"/>
      <c r="NMI81" s="23"/>
      <c r="NMJ81" s="23"/>
      <c r="NMK81" s="23"/>
      <c r="NML81" s="23"/>
      <c r="NMM81" s="23"/>
      <c r="NMN81" s="23"/>
      <c r="NMO81" s="23"/>
      <c r="NMP81" s="23"/>
      <c r="NMQ81" s="23"/>
      <c r="NMR81" s="23"/>
      <c r="NMS81" s="23"/>
      <c r="NMT81" s="23"/>
      <c r="NMU81" s="23"/>
      <c r="NMV81" s="23"/>
      <c r="NMW81" s="23"/>
      <c r="NMX81" s="23"/>
      <c r="NMY81" s="23"/>
      <c r="NMZ81" s="23"/>
      <c r="NNA81" s="23"/>
      <c r="NNB81" s="23"/>
      <c r="NNC81" s="23"/>
      <c r="NND81" s="23"/>
      <c r="NNE81" s="23"/>
      <c r="NNF81" s="23"/>
      <c r="NNG81" s="23"/>
      <c r="NNH81" s="23"/>
      <c r="NNI81" s="23"/>
      <c r="NNJ81" s="23"/>
      <c r="NNK81" s="23"/>
      <c r="NNL81" s="23"/>
      <c r="NNM81" s="23"/>
      <c r="NNN81" s="23"/>
      <c r="NNO81" s="23"/>
      <c r="NNP81" s="23"/>
      <c r="NNQ81" s="23"/>
      <c r="NNR81" s="23"/>
      <c r="NNS81" s="23"/>
      <c r="NNT81" s="23"/>
      <c r="NNU81" s="23"/>
      <c r="NNV81" s="23"/>
      <c r="NNW81" s="23"/>
      <c r="NNX81" s="23"/>
      <c r="NNY81" s="23"/>
      <c r="NNZ81" s="23"/>
      <c r="NOA81" s="23"/>
      <c r="NOB81" s="23"/>
      <c r="NOC81" s="23"/>
      <c r="NOD81" s="23"/>
      <c r="NOE81" s="23"/>
      <c r="NOF81" s="23"/>
      <c r="NOG81" s="23"/>
      <c r="NOH81" s="23"/>
      <c r="NOI81" s="23"/>
      <c r="NOJ81" s="23"/>
      <c r="NOK81" s="23"/>
      <c r="NOL81" s="23"/>
      <c r="NOM81" s="23"/>
      <c r="NON81" s="23"/>
      <c r="NOO81" s="23"/>
      <c r="NOP81" s="23"/>
      <c r="NOQ81" s="23"/>
      <c r="NOR81" s="23"/>
      <c r="NOS81" s="23"/>
      <c r="NOT81" s="23"/>
      <c r="NOU81" s="23"/>
      <c r="NOV81" s="23"/>
      <c r="NOW81" s="23"/>
      <c r="NOX81" s="23"/>
      <c r="NOY81" s="23"/>
      <c r="NOZ81" s="23"/>
      <c r="NPA81" s="23"/>
      <c r="NPB81" s="23"/>
      <c r="NPC81" s="23"/>
      <c r="NPD81" s="23"/>
      <c r="NPE81" s="23"/>
      <c r="NPF81" s="23"/>
      <c r="NPG81" s="23"/>
      <c r="NPH81" s="23"/>
      <c r="NPI81" s="23"/>
      <c r="NPJ81" s="23"/>
      <c r="NPK81" s="23"/>
      <c r="NPL81" s="23"/>
      <c r="NPM81" s="23"/>
      <c r="NPN81" s="23"/>
      <c r="NPO81" s="23"/>
      <c r="NPP81" s="23"/>
      <c r="NPQ81" s="23"/>
      <c r="NPR81" s="23"/>
      <c r="NPS81" s="23"/>
      <c r="NPT81" s="23"/>
      <c r="NPU81" s="23"/>
      <c r="NPV81" s="23"/>
      <c r="NPW81" s="23"/>
      <c r="NPX81" s="23"/>
      <c r="NPY81" s="23"/>
      <c r="NPZ81" s="23"/>
      <c r="NQA81" s="23"/>
      <c r="NQB81" s="23"/>
      <c r="NQC81" s="23"/>
      <c r="NQD81" s="23"/>
      <c r="NQE81" s="23"/>
      <c r="NQF81" s="23"/>
      <c r="NQG81" s="23"/>
      <c r="NQH81" s="23"/>
      <c r="NQI81" s="23"/>
      <c r="NQJ81" s="23"/>
      <c r="NQK81" s="23"/>
      <c r="NQL81" s="23"/>
      <c r="NQM81" s="23"/>
      <c r="NQN81" s="23"/>
      <c r="NQO81" s="23"/>
      <c r="NQP81" s="23"/>
      <c r="NQQ81" s="23"/>
      <c r="NQR81" s="23"/>
      <c r="NQS81" s="23"/>
      <c r="NQT81" s="23"/>
      <c r="NQU81" s="23"/>
      <c r="NQV81" s="23"/>
      <c r="NQW81" s="23"/>
      <c r="NQX81" s="23"/>
      <c r="NQY81" s="23"/>
      <c r="NQZ81" s="23"/>
      <c r="NRA81" s="23"/>
      <c r="NRB81" s="23"/>
      <c r="NRC81" s="23"/>
      <c r="NRD81" s="23"/>
      <c r="NRE81" s="23"/>
      <c r="NRF81" s="23"/>
      <c r="NRG81" s="23"/>
      <c r="NRH81" s="23"/>
      <c r="NRI81" s="23"/>
      <c r="NRJ81" s="23"/>
      <c r="NRK81" s="23"/>
      <c r="NRL81" s="23"/>
      <c r="NRM81" s="23"/>
      <c r="NRN81" s="23"/>
      <c r="NRO81" s="23"/>
      <c r="NRP81" s="23"/>
      <c r="NRQ81" s="23"/>
      <c r="NRR81" s="23"/>
      <c r="NRS81" s="23"/>
      <c r="NRT81" s="23"/>
      <c r="NRU81" s="23"/>
      <c r="NRV81" s="23"/>
      <c r="NRW81" s="23"/>
      <c r="NRX81" s="23"/>
      <c r="NRY81" s="23"/>
      <c r="NRZ81" s="23"/>
      <c r="NSA81" s="23"/>
      <c r="NSB81" s="23"/>
      <c r="NSC81" s="23"/>
      <c r="NSD81" s="23"/>
      <c r="NSE81" s="23"/>
      <c r="NSF81" s="23"/>
      <c r="NSG81" s="23"/>
      <c r="NSH81" s="23"/>
      <c r="NSI81" s="23"/>
      <c r="NSJ81" s="23"/>
      <c r="NSK81" s="23"/>
      <c r="NSL81" s="23"/>
      <c r="NSM81" s="23"/>
      <c r="NSN81" s="23"/>
      <c r="NSO81" s="23"/>
      <c r="NSP81" s="23"/>
      <c r="NSQ81" s="23"/>
      <c r="NSR81" s="23"/>
      <c r="NSS81" s="23"/>
      <c r="NST81" s="23"/>
      <c r="NSU81" s="23"/>
      <c r="NSV81" s="23"/>
      <c r="NSW81" s="23"/>
      <c r="NSX81" s="23"/>
      <c r="NSY81" s="23"/>
      <c r="NSZ81" s="23"/>
      <c r="NTA81" s="23"/>
      <c r="NTB81" s="23"/>
      <c r="NTC81" s="23"/>
      <c r="NTD81" s="23"/>
      <c r="NTE81" s="23"/>
      <c r="NTF81" s="23"/>
      <c r="NTG81" s="23"/>
      <c r="NTH81" s="23"/>
      <c r="NTI81" s="23"/>
      <c r="NTJ81" s="23"/>
      <c r="NTK81" s="23"/>
      <c r="NTL81" s="23"/>
      <c r="NTM81" s="23"/>
      <c r="NTN81" s="23"/>
      <c r="NTO81" s="23"/>
      <c r="NTP81" s="23"/>
      <c r="NTQ81" s="23"/>
      <c r="NTR81" s="23"/>
      <c r="NTS81" s="23"/>
      <c r="NTT81" s="23"/>
      <c r="NTU81" s="23"/>
      <c r="NTV81" s="23"/>
      <c r="NTW81" s="23"/>
      <c r="NTX81" s="23"/>
      <c r="NTY81" s="23"/>
      <c r="NTZ81" s="23"/>
      <c r="NUA81" s="23"/>
      <c r="NUB81" s="23"/>
      <c r="NUC81" s="23"/>
      <c r="NUD81" s="23"/>
      <c r="NUE81" s="23"/>
      <c r="NUF81" s="23"/>
      <c r="NUG81" s="23"/>
      <c r="NUH81" s="23"/>
      <c r="NUI81" s="23"/>
      <c r="NUJ81" s="23"/>
      <c r="NUK81" s="23"/>
      <c r="NUL81" s="23"/>
      <c r="NUM81" s="23"/>
      <c r="NUN81" s="23"/>
      <c r="NUO81" s="23"/>
      <c r="NUP81" s="23"/>
      <c r="NUQ81" s="23"/>
      <c r="NUR81" s="23"/>
      <c r="NUS81" s="23"/>
      <c r="NUT81" s="23"/>
      <c r="NUU81" s="23"/>
      <c r="NUV81" s="23"/>
      <c r="NUW81" s="23"/>
      <c r="NUX81" s="23"/>
      <c r="NUY81" s="23"/>
      <c r="NUZ81" s="23"/>
      <c r="NVA81" s="23"/>
      <c r="NVB81" s="23"/>
      <c r="NVC81" s="23"/>
      <c r="NVD81" s="23"/>
      <c r="NVE81" s="23"/>
      <c r="NVF81" s="23"/>
      <c r="NVG81" s="23"/>
      <c r="NVH81" s="23"/>
      <c r="NVI81" s="23"/>
      <c r="NVJ81" s="23"/>
      <c r="NVK81" s="23"/>
      <c r="NVL81" s="23"/>
      <c r="NVM81" s="23"/>
      <c r="NVN81" s="23"/>
      <c r="NVO81" s="23"/>
      <c r="NVP81" s="23"/>
      <c r="NVQ81" s="23"/>
      <c r="NVR81" s="23"/>
      <c r="NVS81" s="23"/>
      <c r="NVT81" s="23"/>
      <c r="NVU81" s="23"/>
      <c r="NVV81" s="23"/>
      <c r="NVW81" s="23"/>
      <c r="NVX81" s="23"/>
      <c r="NVY81" s="23"/>
      <c r="NVZ81" s="23"/>
      <c r="NWA81" s="23"/>
      <c r="NWB81" s="23"/>
      <c r="NWC81" s="23"/>
      <c r="NWD81" s="23"/>
      <c r="NWE81" s="23"/>
      <c r="NWF81" s="23"/>
      <c r="NWG81" s="23"/>
      <c r="NWH81" s="23"/>
      <c r="NWI81" s="23"/>
      <c r="NWJ81" s="23"/>
      <c r="NWK81" s="23"/>
      <c r="NWL81" s="23"/>
      <c r="NWM81" s="23"/>
      <c r="NWN81" s="23"/>
      <c r="NWO81" s="23"/>
      <c r="NWP81" s="23"/>
      <c r="NWQ81" s="23"/>
      <c r="NWR81" s="23"/>
      <c r="NWS81" s="23"/>
      <c r="NWT81" s="23"/>
      <c r="NWU81" s="23"/>
      <c r="NWV81" s="23"/>
      <c r="NWW81" s="23"/>
      <c r="NWX81" s="23"/>
      <c r="NWY81" s="23"/>
      <c r="NWZ81" s="23"/>
      <c r="NXA81" s="23"/>
      <c r="NXB81" s="23"/>
      <c r="NXC81" s="23"/>
      <c r="NXD81" s="23"/>
      <c r="NXE81" s="23"/>
      <c r="NXF81" s="23"/>
      <c r="NXG81" s="23"/>
      <c r="NXH81" s="23"/>
      <c r="NXI81" s="23"/>
      <c r="NXJ81" s="23"/>
      <c r="NXK81" s="23"/>
      <c r="NXL81" s="23"/>
      <c r="NXM81" s="23"/>
      <c r="NXN81" s="23"/>
      <c r="NXO81" s="23"/>
      <c r="NXP81" s="23"/>
      <c r="NXQ81" s="23"/>
      <c r="NXR81" s="23"/>
      <c r="NXS81" s="23"/>
      <c r="NXT81" s="23"/>
      <c r="NXU81" s="23"/>
      <c r="NXV81" s="23"/>
      <c r="NXW81" s="23"/>
      <c r="NXX81" s="23"/>
      <c r="NXY81" s="23"/>
      <c r="NXZ81" s="23"/>
      <c r="NYA81" s="23"/>
      <c r="NYB81" s="23"/>
      <c r="NYC81" s="23"/>
      <c r="NYD81" s="23"/>
      <c r="NYE81" s="23"/>
      <c r="NYF81" s="23"/>
      <c r="NYG81" s="23"/>
      <c r="NYH81" s="23"/>
      <c r="NYI81" s="23"/>
      <c r="NYJ81" s="23"/>
      <c r="NYK81" s="23"/>
      <c r="NYL81" s="23"/>
      <c r="NYM81" s="23"/>
      <c r="NYN81" s="23"/>
      <c r="NYO81" s="23"/>
      <c r="NYP81" s="23"/>
      <c r="NYQ81" s="23"/>
      <c r="NYR81" s="23"/>
      <c r="NYS81" s="23"/>
      <c r="NYT81" s="23"/>
      <c r="NYU81" s="23"/>
      <c r="NYV81" s="23"/>
      <c r="NYW81" s="23"/>
      <c r="NYX81" s="23"/>
      <c r="NYY81" s="23"/>
      <c r="NYZ81" s="23"/>
      <c r="NZA81" s="23"/>
      <c r="NZB81" s="23"/>
      <c r="NZC81" s="23"/>
      <c r="NZD81" s="23"/>
      <c r="NZE81" s="23"/>
      <c r="NZF81" s="23"/>
      <c r="NZG81" s="23"/>
      <c r="NZH81" s="23"/>
      <c r="NZI81" s="23"/>
      <c r="NZJ81" s="23"/>
      <c r="NZK81" s="23"/>
      <c r="NZL81" s="23"/>
      <c r="NZM81" s="23"/>
      <c r="NZN81" s="23"/>
      <c r="NZO81" s="23"/>
      <c r="NZP81" s="23"/>
      <c r="NZQ81" s="23"/>
      <c r="NZR81" s="23"/>
      <c r="NZS81" s="23"/>
      <c r="NZT81" s="23"/>
      <c r="NZU81" s="23"/>
      <c r="NZV81" s="23"/>
      <c r="NZW81" s="23"/>
      <c r="NZX81" s="23"/>
      <c r="NZY81" s="23"/>
      <c r="NZZ81" s="23"/>
      <c r="OAA81" s="23"/>
      <c r="OAB81" s="23"/>
      <c r="OAC81" s="23"/>
      <c r="OAD81" s="23"/>
      <c r="OAE81" s="23"/>
      <c r="OAF81" s="23"/>
      <c r="OAG81" s="23"/>
      <c r="OAH81" s="23"/>
      <c r="OAI81" s="23"/>
      <c r="OAJ81" s="23"/>
      <c r="OAK81" s="23"/>
      <c r="OAL81" s="23"/>
      <c r="OAM81" s="23"/>
      <c r="OAN81" s="23"/>
      <c r="OAO81" s="23"/>
      <c r="OAP81" s="23"/>
      <c r="OAQ81" s="23"/>
      <c r="OAR81" s="23"/>
      <c r="OAS81" s="23"/>
      <c r="OAT81" s="23"/>
      <c r="OAU81" s="23"/>
      <c r="OAV81" s="23"/>
      <c r="OAW81" s="23"/>
      <c r="OAX81" s="23"/>
      <c r="OAY81" s="23"/>
      <c r="OAZ81" s="23"/>
      <c r="OBA81" s="23"/>
      <c r="OBB81" s="23"/>
      <c r="OBC81" s="23"/>
      <c r="OBD81" s="23"/>
      <c r="OBE81" s="23"/>
      <c r="OBF81" s="23"/>
      <c r="OBG81" s="23"/>
      <c r="OBH81" s="23"/>
      <c r="OBI81" s="23"/>
      <c r="OBJ81" s="23"/>
      <c r="OBK81" s="23"/>
      <c r="OBL81" s="23"/>
      <c r="OBM81" s="23"/>
      <c r="OBN81" s="23"/>
      <c r="OBO81" s="23"/>
      <c r="OBP81" s="23"/>
      <c r="OBQ81" s="23"/>
      <c r="OBR81" s="23"/>
      <c r="OBS81" s="23"/>
      <c r="OBT81" s="23"/>
      <c r="OBU81" s="23"/>
      <c r="OBV81" s="23"/>
      <c r="OBW81" s="23"/>
      <c r="OBX81" s="23"/>
      <c r="OBY81" s="23"/>
      <c r="OBZ81" s="23"/>
      <c r="OCA81" s="23"/>
      <c r="OCB81" s="23"/>
      <c r="OCC81" s="23"/>
      <c r="OCD81" s="23"/>
      <c r="OCE81" s="23"/>
      <c r="OCF81" s="23"/>
      <c r="OCG81" s="23"/>
      <c r="OCH81" s="23"/>
      <c r="OCI81" s="23"/>
      <c r="OCJ81" s="23"/>
      <c r="OCK81" s="23"/>
      <c r="OCL81" s="23"/>
      <c r="OCM81" s="23"/>
      <c r="OCN81" s="23"/>
      <c r="OCO81" s="23"/>
      <c r="OCP81" s="23"/>
      <c r="OCQ81" s="23"/>
      <c r="OCR81" s="23"/>
      <c r="OCS81" s="23"/>
      <c r="OCT81" s="23"/>
      <c r="OCU81" s="23"/>
      <c r="OCV81" s="23"/>
      <c r="OCW81" s="23"/>
      <c r="OCX81" s="23"/>
      <c r="OCY81" s="23"/>
      <c r="OCZ81" s="23"/>
      <c r="ODA81" s="23"/>
      <c r="ODB81" s="23"/>
      <c r="ODC81" s="23"/>
      <c r="ODD81" s="23"/>
      <c r="ODE81" s="23"/>
      <c r="ODF81" s="23"/>
      <c r="ODG81" s="23"/>
      <c r="ODH81" s="23"/>
      <c r="ODI81" s="23"/>
      <c r="ODJ81" s="23"/>
      <c r="ODK81" s="23"/>
      <c r="ODL81" s="23"/>
      <c r="ODM81" s="23"/>
      <c r="ODN81" s="23"/>
      <c r="ODO81" s="23"/>
      <c r="ODP81" s="23"/>
      <c r="ODQ81" s="23"/>
      <c r="ODR81" s="23"/>
      <c r="ODS81" s="23"/>
      <c r="ODT81" s="23"/>
      <c r="ODU81" s="23"/>
      <c r="ODV81" s="23"/>
      <c r="ODW81" s="23"/>
      <c r="ODX81" s="23"/>
      <c r="ODY81" s="23"/>
      <c r="ODZ81" s="23"/>
      <c r="OEA81" s="23"/>
      <c r="OEB81" s="23"/>
      <c r="OEC81" s="23"/>
      <c r="OED81" s="23"/>
      <c r="OEE81" s="23"/>
      <c r="OEF81" s="23"/>
      <c r="OEG81" s="23"/>
      <c r="OEH81" s="23"/>
      <c r="OEI81" s="23"/>
      <c r="OEJ81" s="23"/>
      <c r="OEK81" s="23"/>
      <c r="OEL81" s="23"/>
      <c r="OEM81" s="23"/>
      <c r="OEN81" s="23"/>
      <c r="OEO81" s="23"/>
      <c r="OEP81" s="23"/>
      <c r="OEQ81" s="23"/>
      <c r="OER81" s="23"/>
      <c r="OES81" s="23"/>
      <c r="OET81" s="23"/>
      <c r="OEU81" s="23"/>
      <c r="OEV81" s="23"/>
      <c r="OEW81" s="23"/>
      <c r="OEX81" s="23"/>
      <c r="OEY81" s="23"/>
      <c r="OEZ81" s="23"/>
      <c r="OFA81" s="23"/>
      <c r="OFB81" s="23"/>
      <c r="OFC81" s="23"/>
      <c r="OFD81" s="23"/>
      <c r="OFE81" s="23"/>
      <c r="OFF81" s="23"/>
      <c r="OFG81" s="23"/>
      <c r="OFH81" s="23"/>
      <c r="OFI81" s="23"/>
      <c r="OFJ81" s="23"/>
      <c r="OFK81" s="23"/>
      <c r="OFL81" s="23"/>
      <c r="OFM81" s="23"/>
      <c r="OFN81" s="23"/>
      <c r="OFO81" s="23"/>
      <c r="OFP81" s="23"/>
      <c r="OFQ81" s="23"/>
      <c r="OFR81" s="23"/>
      <c r="OFS81" s="23"/>
      <c r="OFT81" s="23"/>
      <c r="OFU81" s="23"/>
      <c r="OFV81" s="23"/>
      <c r="OFW81" s="23"/>
      <c r="OFX81" s="23"/>
      <c r="OFY81" s="23"/>
      <c r="OFZ81" s="23"/>
      <c r="OGA81" s="23"/>
      <c r="OGB81" s="23"/>
      <c r="OGC81" s="23"/>
      <c r="OGD81" s="23"/>
      <c r="OGE81" s="23"/>
      <c r="OGF81" s="23"/>
      <c r="OGG81" s="23"/>
      <c r="OGH81" s="23"/>
      <c r="OGI81" s="23"/>
      <c r="OGJ81" s="23"/>
      <c r="OGK81" s="23"/>
      <c r="OGL81" s="23"/>
      <c r="OGM81" s="23"/>
      <c r="OGN81" s="23"/>
      <c r="OGO81" s="23"/>
      <c r="OGP81" s="23"/>
      <c r="OGQ81" s="23"/>
      <c r="OGR81" s="23"/>
      <c r="OGS81" s="23"/>
      <c r="OGT81" s="23"/>
      <c r="OGU81" s="23"/>
      <c r="OGV81" s="23"/>
      <c r="OGW81" s="23"/>
      <c r="OGX81" s="23"/>
      <c r="OGY81" s="23"/>
      <c r="OGZ81" s="23"/>
      <c r="OHA81" s="23"/>
      <c r="OHB81" s="23"/>
      <c r="OHC81" s="23"/>
      <c r="OHD81" s="23"/>
      <c r="OHE81" s="23"/>
      <c r="OHF81" s="23"/>
      <c r="OHG81" s="23"/>
      <c r="OHH81" s="23"/>
      <c r="OHI81" s="23"/>
      <c r="OHJ81" s="23"/>
      <c r="OHK81" s="23"/>
      <c r="OHL81" s="23"/>
      <c r="OHM81" s="23"/>
      <c r="OHN81" s="23"/>
      <c r="OHO81" s="23"/>
      <c r="OHP81" s="23"/>
      <c r="OHQ81" s="23"/>
      <c r="OHR81" s="23"/>
      <c r="OHS81" s="23"/>
      <c r="OHT81" s="23"/>
      <c r="OHU81" s="23"/>
      <c r="OHV81" s="23"/>
      <c r="OHW81" s="23"/>
      <c r="OHX81" s="23"/>
      <c r="OHY81" s="23"/>
      <c r="OHZ81" s="23"/>
      <c r="OIA81" s="23"/>
      <c r="OIB81" s="23"/>
      <c r="OIC81" s="23"/>
      <c r="OID81" s="23"/>
      <c r="OIE81" s="23"/>
      <c r="OIF81" s="23"/>
      <c r="OIG81" s="23"/>
      <c r="OIH81" s="23"/>
      <c r="OII81" s="23"/>
      <c r="OIJ81" s="23"/>
      <c r="OIK81" s="23"/>
      <c r="OIL81" s="23"/>
      <c r="OIM81" s="23"/>
      <c r="OIN81" s="23"/>
      <c r="OIO81" s="23"/>
      <c r="OIP81" s="23"/>
      <c r="OIQ81" s="23"/>
      <c r="OIR81" s="23"/>
      <c r="OIS81" s="23"/>
      <c r="OIT81" s="23"/>
      <c r="OIU81" s="23"/>
      <c r="OIV81" s="23"/>
      <c r="OIW81" s="23"/>
      <c r="OIX81" s="23"/>
      <c r="OIY81" s="23"/>
      <c r="OIZ81" s="23"/>
      <c r="OJA81" s="23"/>
      <c r="OJB81" s="23"/>
      <c r="OJC81" s="23"/>
      <c r="OJD81" s="23"/>
      <c r="OJE81" s="23"/>
      <c r="OJF81" s="23"/>
      <c r="OJG81" s="23"/>
      <c r="OJH81" s="23"/>
      <c r="OJI81" s="23"/>
      <c r="OJJ81" s="23"/>
      <c r="OJK81" s="23"/>
      <c r="OJL81" s="23"/>
      <c r="OJM81" s="23"/>
      <c r="OJN81" s="23"/>
      <c r="OJO81" s="23"/>
      <c r="OJP81" s="23"/>
      <c r="OJQ81" s="23"/>
      <c r="OJR81" s="23"/>
      <c r="OJS81" s="23"/>
      <c r="OJT81" s="23"/>
      <c r="OJU81" s="23"/>
      <c r="OJV81" s="23"/>
      <c r="OJW81" s="23"/>
      <c r="OJX81" s="23"/>
      <c r="OJY81" s="23"/>
      <c r="OJZ81" s="23"/>
      <c r="OKA81" s="23"/>
      <c r="OKB81" s="23"/>
      <c r="OKC81" s="23"/>
      <c r="OKD81" s="23"/>
      <c r="OKE81" s="23"/>
      <c r="OKF81" s="23"/>
      <c r="OKG81" s="23"/>
      <c r="OKH81" s="23"/>
      <c r="OKI81" s="23"/>
      <c r="OKJ81" s="23"/>
      <c r="OKK81" s="23"/>
      <c r="OKL81" s="23"/>
      <c r="OKM81" s="23"/>
      <c r="OKN81" s="23"/>
      <c r="OKO81" s="23"/>
      <c r="OKP81" s="23"/>
      <c r="OKQ81" s="23"/>
      <c r="OKR81" s="23"/>
      <c r="OKS81" s="23"/>
      <c r="OKT81" s="23"/>
      <c r="OKU81" s="23"/>
      <c r="OKV81" s="23"/>
      <c r="OKW81" s="23"/>
      <c r="OKX81" s="23"/>
      <c r="OKY81" s="23"/>
      <c r="OKZ81" s="23"/>
      <c r="OLA81" s="23"/>
      <c r="OLB81" s="23"/>
      <c r="OLC81" s="23"/>
      <c r="OLD81" s="23"/>
      <c r="OLE81" s="23"/>
      <c r="OLF81" s="23"/>
      <c r="OLG81" s="23"/>
      <c r="OLH81" s="23"/>
      <c r="OLI81" s="23"/>
      <c r="OLJ81" s="23"/>
      <c r="OLK81" s="23"/>
      <c r="OLL81" s="23"/>
      <c r="OLM81" s="23"/>
      <c r="OLN81" s="23"/>
      <c r="OLO81" s="23"/>
      <c r="OLP81" s="23"/>
      <c r="OLQ81" s="23"/>
      <c r="OLR81" s="23"/>
      <c r="OLS81" s="23"/>
      <c r="OLT81" s="23"/>
      <c r="OLU81" s="23"/>
      <c r="OLV81" s="23"/>
      <c r="OLW81" s="23"/>
      <c r="OLX81" s="23"/>
      <c r="OLY81" s="23"/>
      <c r="OLZ81" s="23"/>
      <c r="OMA81" s="23"/>
      <c r="OMB81" s="23"/>
      <c r="OMC81" s="23"/>
      <c r="OMD81" s="23"/>
      <c r="OME81" s="23"/>
      <c r="OMF81" s="23"/>
      <c r="OMG81" s="23"/>
      <c r="OMH81" s="23"/>
      <c r="OMI81" s="23"/>
      <c r="OMJ81" s="23"/>
      <c r="OMK81" s="23"/>
      <c r="OML81" s="23"/>
      <c r="OMM81" s="23"/>
      <c r="OMN81" s="23"/>
      <c r="OMO81" s="23"/>
      <c r="OMP81" s="23"/>
      <c r="OMQ81" s="23"/>
      <c r="OMR81" s="23"/>
      <c r="OMS81" s="23"/>
      <c r="OMT81" s="23"/>
      <c r="OMU81" s="23"/>
      <c r="OMV81" s="23"/>
      <c r="OMW81" s="23"/>
      <c r="OMX81" s="23"/>
      <c r="OMY81" s="23"/>
      <c r="OMZ81" s="23"/>
      <c r="ONA81" s="23"/>
      <c r="ONB81" s="23"/>
      <c r="ONC81" s="23"/>
      <c r="OND81" s="23"/>
      <c r="ONE81" s="23"/>
      <c r="ONF81" s="23"/>
      <c r="ONG81" s="23"/>
      <c r="ONH81" s="23"/>
      <c r="ONI81" s="23"/>
      <c r="ONJ81" s="23"/>
      <c r="ONK81" s="23"/>
      <c r="ONL81" s="23"/>
      <c r="ONM81" s="23"/>
      <c r="ONN81" s="23"/>
      <c r="ONO81" s="23"/>
      <c r="ONP81" s="23"/>
      <c r="ONQ81" s="23"/>
      <c r="ONR81" s="23"/>
      <c r="ONS81" s="23"/>
      <c r="ONT81" s="23"/>
      <c r="ONU81" s="23"/>
      <c r="ONV81" s="23"/>
      <c r="ONW81" s="23"/>
      <c r="ONX81" s="23"/>
      <c r="ONY81" s="23"/>
      <c r="ONZ81" s="23"/>
      <c r="OOA81" s="23"/>
      <c r="OOB81" s="23"/>
      <c r="OOC81" s="23"/>
      <c r="OOD81" s="23"/>
      <c r="OOE81" s="23"/>
      <c r="OOF81" s="23"/>
      <c r="OOG81" s="23"/>
      <c r="OOH81" s="23"/>
      <c r="OOI81" s="23"/>
      <c r="OOJ81" s="23"/>
      <c r="OOK81" s="23"/>
      <c r="OOL81" s="23"/>
      <c r="OOM81" s="23"/>
      <c r="OON81" s="23"/>
      <c r="OOO81" s="23"/>
      <c r="OOP81" s="23"/>
      <c r="OOQ81" s="23"/>
      <c r="OOR81" s="23"/>
      <c r="OOS81" s="23"/>
      <c r="OOT81" s="23"/>
      <c r="OOU81" s="23"/>
      <c r="OOV81" s="23"/>
      <c r="OOW81" s="23"/>
      <c r="OOX81" s="23"/>
      <c r="OOY81" s="23"/>
      <c r="OOZ81" s="23"/>
      <c r="OPA81" s="23"/>
      <c r="OPB81" s="23"/>
      <c r="OPC81" s="23"/>
      <c r="OPD81" s="23"/>
      <c r="OPE81" s="23"/>
      <c r="OPF81" s="23"/>
      <c r="OPG81" s="23"/>
      <c r="OPH81" s="23"/>
      <c r="OPI81" s="23"/>
      <c r="OPJ81" s="23"/>
      <c r="OPK81" s="23"/>
      <c r="OPL81" s="23"/>
      <c r="OPM81" s="23"/>
      <c r="OPN81" s="23"/>
      <c r="OPO81" s="23"/>
      <c r="OPP81" s="23"/>
      <c r="OPQ81" s="23"/>
      <c r="OPR81" s="23"/>
      <c r="OPS81" s="23"/>
      <c r="OPT81" s="23"/>
      <c r="OPU81" s="23"/>
      <c r="OPV81" s="23"/>
      <c r="OPW81" s="23"/>
      <c r="OPX81" s="23"/>
      <c r="OPY81" s="23"/>
      <c r="OPZ81" s="23"/>
      <c r="OQA81" s="23"/>
      <c r="OQB81" s="23"/>
      <c r="OQC81" s="23"/>
      <c r="OQD81" s="23"/>
      <c r="OQE81" s="23"/>
      <c r="OQF81" s="23"/>
      <c r="OQG81" s="23"/>
      <c r="OQH81" s="23"/>
      <c r="OQI81" s="23"/>
      <c r="OQJ81" s="23"/>
      <c r="OQK81" s="23"/>
      <c r="OQL81" s="23"/>
      <c r="OQM81" s="23"/>
      <c r="OQN81" s="23"/>
      <c r="OQO81" s="23"/>
      <c r="OQP81" s="23"/>
      <c r="OQQ81" s="23"/>
      <c r="OQR81" s="23"/>
      <c r="OQS81" s="23"/>
      <c r="OQT81" s="23"/>
      <c r="OQU81" s="23"/>
      <c r="OQV81" s="23"/>
      <c r="OQW81" s="23"/>
      <c r="OQX81" s="23"/>
      <c r="OQY81" s="23"/>
      <c r="OQZ81" s="23"/>
      <c r="ORA81" s="23"/>
      <c r="ORB81" s="23"/>
      <c r="ORC81" s="23"/>
      <c r="ORD81" s="23"/>
      <c r="ORE81" s="23"/>
      <c r="ORF81" s="23"/>
      <c r="ORG81" s="23"/>
      <c r="ORH81" s="23"/>
      <c r="ORI81" s="23"/>
      <c r="ORJ81" s="23"/>
      <c r="ORK81" s="23"/>
      <c r="ORL81" s="23"/>
      <c r="ORM81" s="23"/>
      <c r="ORN81" s="23"/>
      <c r="ORO81" s="23"/>
      <c r="ORP81" s="23"/>
      <c r="ORQ81" s="23"/>
      <c r="ORR81" s="23"/>
      <c r="ORS81" s="23"/>
      <c r="ORT81" s="23"/>
      <c r="ORU81" s="23"/>
      <c r="ORV81" s="23"/>
      <c r="ORW81" s="23"/>
      <c r="ORX81" s="23"/>
      <c r="ORY81" s="23"/>
      <c r="ORZ81" s="23"/>
      <c r="OSA81" s="23"/>
      <c r="OSB81" s="23"/>
      <c r="OSC81" s="23"/>
      <c r="OSD81" s="23"/>
      <c r="OSE81" s="23"/>
      <c r="OSF81" s="23"/>
      <c r="OSG81" s="23"/>
      <c r="OSH81" s="23"/>
      <c r="OSI81" s="23"/>
      <c r="OSJ81" s="23"/>
      <c r="OSK81" s="23"/>
      <c r="OSL81" s="23"/>
      <c r="OSM81" s="23"/>
      <c r="OSN81" s="23"/>
      <c r="OSO81" s="23"/>
      <c r="OSP81" s="23"/>
      <c r="OSQ81" s="23"/>
      <c r="OSR81" s="23"/>
      <c r="OSS81" s="23"/>
      <c r="OST81" s="23"/>
      <c r="OSU81" s="23"/>
      <c r="OSV81" s="23"/>
      <c r="OSW81" s="23"/>
      <c r="OSX81" s="23"/>
      <c r="OSY81" s="23"/>
      <c r="OSZ81" s="23"/>
      <c r="OTA81" s="23"/>
      <c r="OTB81" s="23"/>
      <c r="OTC81" s="23"/>
      <c r="OTD81" s="23"/>
      <c r="OTE81" s="23"/>
      <c r="OTF81" s="23"/>
      <c r="OTG81" s="23"/>
      <c r="OTH81" s="23"/>
      <c r="OTI81" s="23"/>
      <c r="OTJ81" s="23"/>
      <c r="OTK81" s="23"/>
      <c r="OTL81" s="23"/>
      <c r="OTM81" s="23"/>
      <c r="OTN81" s="23"/>
      <c r="OTO81" s="23"/>
      <c r="OTP81" s="23"/>
      <c r="OTQ81" s="23"/>
      <c r="OTR81" s="23"/>
      <c r="OTS81" s="23"/>
      <c r="OTT81" s="23"/>
      <c r="OTU81" s="23"/>
      <c r="OTV81" s="23"/>
      <c r="OTW81" s="23"/>
      <c r="OTX81" s="23"/>
      <c r="OTY81" s="23"/>
      <c r="OTZ81" s="23"/>
      <c r="OUA81" s="23"/>
      <c r="OUB81" s="23"/>
      <c r="OUC81" s="23"/>
      <c r="OUD81" s="23"/>
      <c r="OUE81" s="23"/>
      <c r="OUF81" s="23"/>
      <c r="OUG81" s="23"/>
      <c r="OUH81" s="23"/>
      <c r="OUI81" s="23"/>
      <c r="OUJ81" s="23"/>
      <c r="OUK81" s="23"/>
      <c r="OUL81" s="23"/>
      <c r="OUM81" s="23"/>
      <c r="OUN81" s="23"/>
      <c r="OUO81" s="23"/>
      <c r="OUP81" s="23"/>
      <c r="OUQ81" s="23"/>
      <c r="OUR81" s="23"/>
      <c r="OUS81" s="23"/>
      <c r="OUT81" s="23"/>
      <c r="OUU81" s="23"/>
      <c r="OUV81" s="23"/>
      <c r="OUW81" s="23"/>
      <c r="OUX81" s="23"/>
      <c r="OUY81" s="23"/>
      <c r="OUZ81" s="23"/>
      <c r="OVA81" s="23"/>
      <c r="OVB81" s="23"/>
      <c r="OVC81" s="23"/>
      <c r="OVD81" s="23"/>
      <c r="OVE81" s="23"/>
      <c r="OVF81" s="23"/>
      <c r="OVG81" s="23"/>
      <c r="OVH81" s="23"/>
      <c r="OVI81" s="23"/>
      <c r="OVJ81" s="23"/>
      <c r="OVK81" s="23"/>
      <c r="OVL81" s="23"/>
      <c r="OVM81" s="23"/>
      <c r="OVN81" s="23"/>
      <c r="OVO81" s="23"/>
      <c r="OVP81" s="23"/>
      <c r="OVQ81" s="23"/>
      <c r="OVR81" s="23"/>
      <c r="OVS81" s="23"/>
      <c r="OVT81" s="23"/>
      <c r="OVU81" s="23"/>
      <c r="OVV81" s="23"/>
      <c r="OVW81" s="23"/>
      <c r="OVX81" s="23"/>
      <c r="OVY81" s="23"/>
      <c r="OVZ81" s="23"/>
      <c r="OWA81" s="23"/>
      <c r="OWB81" s="23"/>
      <c r="OWC81" s="23"/>
      <c r="OWD81" s="23"/>
      <c r="OWE81" s="23"/>
      <c r="OWF81" s="23"/>
      <c r="OWG81" s="23"/>
      <c r="OWH81" s="23"/>
      <c r="OWI81" s="23"/>
      <c r="OWJ81" s="23"/>
      <c r="OWK81" s="23"/>
      <c r="OWL81" s="23"/>
      <c r="OWM81" s="23"/>
      <c r="OWN81" s="23"/>
      <c r="OWO81" s="23"/>
      <c r="OWP81" s="23"/>
      <c r="OWQ81" s="23"/>
      <c r="OWR81" s="23"/>
      <c r="OWS81" s="23"/>
      <c r="OWT81" s="23"/>
      <c r="OWU81" s="23"/>
      <c r="OWV81" s="23"/>
      <c r="OWW81" s="23"/>
      <c r="OWX81" s="23"/>
      <c r="OWY81" s="23"/>
      <c r="OWZ81" s="23"/>
      <c r="OXA81" s="23"/>
      <c r="OXB81" s="23"/>
      <c r="OXC81" s="23"/>
      <c r="OXD81" s="23"/>
      <c r="OXE81" s="23"/>
      <c r="OXF81" s="23"/>
      <c r="OXG81" s="23"/>
      <c r="OXH81" s="23"/>
      <c r="OXI81" s="23"/>
      <c r="OXJ81" s="23"/>
      <c r="OXK81" s="23"/>
      <c r="OXL81" s="23"/>
      <c r="OXM81" s="23"/>
      <c r="OXN81" s="23"/>
      <c r="OXO81" s="23"/>
      <c r="OXP81" s="23"/>
      <c r="OXQ81" s="23"/>
      <c r="OXR81" s="23"/>
      <c r="OXS81" s="23"/>
      <c r="OXT81" s="23"/>
      <c r="OXU81" s="23"/>
      <c r="OXV81" s="23"/>
      <c r="OXW81" s="23"/>
      <c r="OXX81" s="23"/>
      <c r="OXY81" s="23"/>
      <c r="OXZ81" s="23"/>
      <c r="OYA81" s="23"/>
      <c r="OYB81" s="23"/>
      <c r="OYC81" s="23"/>
      <c r="OYD81" s="23"/>
      <c r="OYE81" s="23"/>
      <c r="OYF81" s="23"/>
      <c r="OYG81" s="23"/>
      <c r="OYH81" s="23"/>
      <c r="OYI81" s="23"/>
      <c r="OYJ81" s="23"/>
      <c r="OYK81" s="23"/>
      <c r="OYL81" s="23"/>
      <c r="OYM81" s="23"/>
      <c r="OYN81" s="23"/>
      <c r="OYO81" s="23"/>
      <c r="OYP81" s="23"/>
      <c r="OYQ81" s="23"/>
      <c r="OYR81" s="23"/>
      <c r="OYS81" s="23"/>
      <c r="OYT81" s="23"/>
      <c r="OYU81" s="23"/>
      <c r="OYV81" s="23"/>
      <c r="OYW81" s="23"/>
      <c r="OYX81" s="23"/>
      <c r="OYY81" s="23"/>
      <c r="OYZ81" s="23"/>
      <c r="OZA81" s="23"/>
      <c r="OZB81" s="23"/>
      <c r="OZC81" s="23"/>
      <c r="OZD81" s="23"/>
      <c r="OZE81" s="23"/>
      <c r="OZF81" s="23"/>
      <c r="OZG81" s="23"/>
      <c r="OZH81" s="23"/>
      <c r="OZI81" s="23"/>
      <c r="OZJ81" s="23"/>
      <c r="OZK81" s="23"/>
      <c r="OZL81" s="23"/>
      <c r="OZM81" s="23"/>
      <c r="OZN81" s="23"/>
      <c r="OZO81" s="23"/>
      <c r="OZP81" s="23"/>
      <c r="OZQ81" s="23"/>
      <c r="OZR81" s="23"/>
      <c r="OZS81" s="23"/>
      <c r="OZT81" s="23"/>
      <c r="OZU81" s="23"/>
      <c r="OZV81" s="23"/>
      <c r="OZW81" s="23"/>
      <c r="OZX81" s="23"/>
      <c r="OZY81" s="23"/>
      <c r="OZZ81" s="23"/>
      <c r="PAA81" s="23"/>
      <c r="PAB81" s="23"/>
      <c r="PAC81" s="23"/>
      <c r="PAD81" s="23"/>
      <c r="PAE81" s="23"/>
      <c r="PAF81" s="23"/>
      <c r="PAG81" s="23"/>
      <c r="PAH81" s="23"/>
      <c r="PAI81" s="23"/>
      <c r="PAJ81" s="23"/>
      <c r="PAK81" s="23"/>
      <c r="PAL81" s="23"/>
      <c r="PAM81" s="23"/>
      <c r="PAN81" s="23"/>
      <c r="PAO81" s="23"/>
      <c r="PAP81" s="23"/>
      <c r="PAQ81" s="23"/>
      <c r="PAR81" s="23"/>
      <c r="PAS81" s="23"/>
      <c r="PAT81" s="23"/>
      <c r="PAU81" s="23"/>
      <c r="PAV81" s="23"/>
      <c r="PAW81" s="23"/>
      <c r="PAX81" s="23"/>
      <c r="PAY81" s="23"/>
      <c r="PAZ81" s="23"/>
      <c r="PBA81" s="23"/>
      <c r="PBB81" s="23"/>
      <c r="PBC81" s="23"/>
      <c r="PBD81" s="23"/>
      <c r="PBE81" s="23"/>
      <c r="PBF81" s="23"/>
      <c r="PBG81" s="23"/>
      <c r="PBH81" s="23"/>
      <c r="PBI81" s="23"/>
      <c r="PBJ81" s="23"/>
      <c r="PBK81" s="23"/>
      <c r="PBL81" s="23"/>
      <c r="PBM81" s="23"/>
      <c r="PBN81" s="23"/>
      <c r="PBO81" s="23"/>
      <c r="PBP81" s="23"/>
      <c r="PBQ81" s="23"/>
      <c r="PBR81" s="23"/>
      <c r="PBS81" s="23"/>
      <c r="PBT81" s="23"/>
      <c r="PBU81" s="23"/>
      <c r="PBV81" s="23"/>
      <c r="PBW81" s="23"/>
      <c r="PBX81" s="23"/>
      <c r="PBY81" s="23"/>
      <c r="PBZ81" s="23"/>
      <c r="PCA81" s="23"/>
      <c r="PCB81" s="23"/>
      <c r="PCC81" s="23"/>
      <c r="PCD81" s="23"/>
      <c r="PCE81" s="23"/>
      <c r="PCF81" s="23"/>
      <c r="PCG81" s="23"/>
      <c r="PCH81" s="23"/>
      <c r="PCI81" s="23"/>
      <c r="PCJ81" s="23"/>
      <c r="PCK81" s="23"/>
      <c r="PCL81" s="23"/>
      <c r="PCM81" s="23"/>
      <c r="PCN81" s="23"/>
      <c r="PCO81" s="23"/>
      <c r="PCP81" s="23"/>
      <c r="PCQ81" s="23"/>
      <c r="PCR81" s="23"/>
      <c r="PCS81" s="23"/>
      <c r="PCT81" s="23"/>
      <c r="PCU81" s="23"/>
      <c r="PCV81" s="23"/>
      <c r="PCW81" s="23"/>
      <c r="PCX81" s="23"/>
      <c r="PCY81" s="23"/>
      <c r="PCZ81" s="23"/>
      <c r="PDA81" s="23"/>
      <c r="PDB81" s="23"/>
      <c r="PDC81" s="23"/>
      <c r="PDD81" s="23"/>
      <c r="PDE81" s="23"/>
      <c r="PDF81" s="23"/>
      <c r="PDG81" s="23"/>
      <c r="PDH81" s="23"/>
      <c r="PDI81" s="23"/>
      <c r="PDJ81" s="23"/>
      <c r="PDK81" s="23"/>
      <c r="PDL81" s="23"/>
      <c r="PDM81" s="23"/>
      <c r="PDN81" s="23"/>
      <c r="PDO81" s="23"/>
      <c r="PDP81" s="23"/>
      <c r="PDQ81" s="23"/>
      <c r="PDR81" s="23"/>
      <c r="PDS81" s="23"/>
      <c r="PDT81" s="23"/>
      <c r="PDU81" s="23"/>
      <c r="PDV81" s="23"/>
      <c r="PDW81" s="23"/>
      <c r="PDX81" s="23"/>
      <c r="PDY81" s="23"/>
      <c r="PDZ81" s="23"/>
      <c r="PEA81" s="23"/>
      <c r="PEB81" s="23"/>
      <c r="PEC81" s="23"/>
      <c r="PED81" s="23"/>
      <c r="PEE81" s="23"/>
      <c r="PEF81" s="23"/>
      <c r="PEG81" s="23"/>
      <c r="PEH81" s="23"/>
      <c r="PEI81" s="23"/>
      <c r="PEJ81" s="23"/>
      <c r="PEK81" s="23"/>
      <c r="PEL81" s="23"/>
      <c r="PEM81" s="23"/>
      <c r="PEN81" s="23"/>
      <c r="PEO81" s="23"/>
      <c r="PEP81" s="23"/>
      <c r="PEQ81" s="23"/>
      <c r="PER81" s="23"/>
      <c r="PES81" s="23"/>
      <c r="PET81" s="23"/>
      <c r="PEU81" s="23"/>
      <c r="PEV81" s="23"/>
      <c r="PEW81" s="23"/>
      <c r="PEX81" s="23"/>
      <c r="PEY81" s="23"/>
      <c r="PEZ81" s="23"/>
      <c r="PFA81" s="23"/>
      <c r="PFB81" s="23"/>
      <c r="PFC81" s="23"/>
      <c r="PFD81" s="23"/>
      <c r="PFE81" s="23"/>
      <c r="PFF81" s="23"/>
      <c r="PFG81" s="23"/>
      <c r="PFH81" s="23"/>
      <c r="PFI81" s="23"/>
      <c r="PFJ81" s="23"/>
      <c r="PFK81" s="23"/>
      <c r="PFL81" s="23"/>
      <c r="PFM81" s="23"/>
      <c r="PFN81" s="23"/>
      <c r="PFO81" s="23"/>
      <c r="PFP81" s="23"/>
      <c r="PFQ81" s="23"/>
      <c r="PFR81" s="23"/>
      <c r="PFS81" s="23"/>
      <c r="PFT81" s="23"/>
      <c r="PFU81" s="23"/>
      <c r="PFV81" s="23"/>
      <c r="PFW81" s="23"/>
      <c r="PFX81" s="23"/>
      <c r="PFY81" s="23"/>
      <c r="PFZ81" s="23"/>
      <c r="PGA81" s="23"/>
      <c r="PGB81" s="23"/>
      <c r="PGC81" s="23"/>
      <c r="PGD81" s="23"/>
      <c r="PGE81" s="23"/>
      <c r="PGF81" s="23"/>
      <c r="PGG81" s="23"/>
      <c r="PGH81" s="23"/>
      <c r="PGI81" s="23"/>
      <c r="PGJ81" s="23"/>
      <c r="PGK81" s="23"/>
      <c r="PGL81" s="23"/>
      <c r="PGM81" s="23"/>
      <c r="PGN81" s="23"/>
      <c r="PGO81" s="23"/>
      <c r="PGP81" s="23"/>
      <c r="PGQ81" s="23"/>
      <c r="PGR81" s="23"/>
      <c r="PGS81" s="23"/>
      <c r="PGT81" s="23"/>
      <c r="PGU81" s="23"/>
      <c r="PGV81" s="23"/>
      <c r="PGW81" s="23"/>
      <c r="PGX81" s="23"/>
      <c r="PGY81" s="23"/>
      <c r="PGZ81" s="23"/>
      <c r="PHA81" s="23"/>
      <c r="PHB81" s="23"/>
      <c r="PHC81" s="23"/>
      <c r="PHD81" s="23"/>
      <c r="PHE81" s="23"/>
      <c r="PHF81" s="23"/>
      <c r="PHG81" s="23"/>
      <c r="PHH81" s="23"/>
      <c r="PHI81" s="23"/>
      <c r="PHJ81" s="23"/>
      <c r="PHK81" s="23"/>
      <c r="PHL81" s="23"/>
      <c r="PHM81" s="23"/>
      <c r="PHN81" s="23"/>
      <c r="PHO81" s="23"/>
      <c r="PHP81" s="23"/>
      <c r="PHQ81" s="23"/>
      <c r="PHR81" s="23"/>
      <c r="PHS81" s="23"/>
      <c r="PHT81" s="23"/>
      <c r="PHU81" s="23"/>
      <c r="PHV81" s="23"/>
      <c r="PHW81" s="23"/>
      <c r="PHX81" s="23"/>
      <c r="PHY81" s="23"/>
      <c r="PHZ81" s="23"/>
      <c r="PIA81" s="23"/>
      <c r="PIB81" s="23"/>
      <c r="PIC81" s="23"/>
      <c r="PID81" s="23"/>
      <c r="PIE81" s="23"/>
      <c r="PIF81" s="23"/>
      <c r="PIG81" s="23"/>
      <c r="PIH81" s="23"/>
      <c r="PII81" s="23"/>
      <c r="PIJ81" s="23"/>
      <c r="PIK81" s="23"/>
      <c r="PIL81" s="23"/>
      <c r="PIM81" s="23"/>
      <c r="PIN81" s="23"/>
      <c r="PIO81" s="23"/>
      <c r="PIP81" s="23"/>
      <c r="PIQ81" s="23"/>
      <c r="PIR81" s="23"/>
      <c r="PIS81" s="23"/>
      <c r="PIT81" s="23"/>
      <c r="PIU81" s="23"/>
      <c r="PIV81" s="23"/>
      <c r="PIW81" s="23"/>
      <c r="PIX81" s="23"/>
      <c r="PIY81" s="23"/>
      <c r="PIZ81" s="23"/>
      <c r="PJA81" s="23"/>
      <c r="PJB81" s="23"/>
      <c r="PJC81" s="23"/>
      <c r="PJD81" s="23"/>
      <c r="PJE81" s="23"/>
      <c r="PJF81" s="23"/>
      <c r="PJG81" s="23"/>
      <c r="PJH81" s="23"/>
      <c r="PJI81" s="23"/>
      <c r="PJJ81" s="23"/>
      <c r="PJK81" s="23"/>
      <c r="PJL81" s="23"/>
      <c r="PJM81" s="23"/>
      <c r="PJN81" s="23"/>
      <c r="PJO81" s="23"/>
      <c r="PJP81" s="23"/>
      <c r="PJQ81" s="23"/>
      <c r="PJR81" s="23"/>
      <c r="PJS81" s="23"/>
      <c r="PJT81" s="23"/>
      <c r="PJU81" s="23"/>
      <c r="PJV81" s="23"/>
      <c r="PJW81" s="23"/>
      <c r="PJX81" s="23"/>
      <c r="PJY81" s="23"/>
      <c r="PJZ81" s="23"/>
      <c r="PKA81" s="23"/>
      <c r="PKB81" s="23"/>
      <c r="PKC81" s="23"/>
      <c r="PKD81" s="23"/>
      <c r="PKE81" s="23"/>
      <c r="PKF81" s="23"/>
      <c r="PKG81" s="23"/>
      <c r="PKH81" s="23"/>
      <c r="PKI81" s="23"/>
      <c r="PKJ81" s="23"/>
      <c r="PKK81" s="23"/>
      <c r="PKL81" s="23"/>
      <c r="PKM81" s="23"/>
      <c r="PKN81" s="23"/>
      <c r="PKO81" s="23"/>
      <c r="PKP81" s="23"/>
      <c r="PKQ81" s="23"/>
      <c r="PKR81" s="23"/>
      <c r="PKS81" s="23"/>
      <c r="PKT81" s="23"/>
      <c r="PKU81" s="23"/>
      <c r="PKV81" s="23"/>
      <c r="PKW81" s="23"/>
      <c r="PKX81" s="23"/>
      <c r="PKY81" s="23"/>
      <c r="PKZ81" s="23"/>
      <c r="PLA81" s="23"/>
      <c r="PLB81" s="23"/>
      <c r="PLC81" s="23"/>
      <c r="PLD81" s="23"/>
      <c r="PLE81" s="23"/>
      <c r="PLF81" s="23"/>
      <c r="PLG81" s="23"/>
      <c r="PLH81" s="23"/>
      <c r="PLI81" s="23"/>
      <c r="PLJ81" s="23"/>
      <c r="PLK81" s="23"/>
      <c r="PLL81" s="23"/>
      <c r="PLM81" s="23"/>
      <c r="PLN81" s="23"/>
      <c r="PLO81" s="23"/>
      <c r="PLP81" s="23"/>
      <c r="PLQ81" s="23"/>
      <c r="PLR81" s="23"/>
      <c r="PLS81" s="23"/>
      <c r="PLT81" s="23"/>
      <c r="PLU81" s="23"/>
      <c r="PLV81" s="23"/>
      <c r="PLW81" s="23"/>
      <c r="PLX81" s="23"/>
      <c r="PLY81" s="23"/>
      <c r="PLZ81" s="23"/>
      <c r="PMA81" s="23"/>
      <c r="PMB81" s="23"/>
      <c r="PMC81" s="23"/>
      <c r="PMD81" s="23"/>
      <c r="PME81" s="23"/>
      <c r="PMF81" s="23"/>
      <c r="PMG81" s="23"/>
      <c r="PMH81" s="23"/>
      <c r="PMI81" s="23"/>
      <c r="PMJ81" s="23"/>
      <c r="PMK81" s="23"/>
      <c r="PML81" s="23"/>
      <c r="PMM81" s="23"/>
      <c r="PMN81" s="23"/>
      <c r="PMO81" s="23"/>
      <c r="PMP81" s="23"/>
      <c r="PMQ81" s="23"/>
      <c r="PMR81" s="23"/>
      <c r="PMS81" s="23"/>
      <c r="PMT81" s="23"/>
      <c r="PMU81" s="23"/>
      <c r="PMV81" s="23"/>
      <c r="PMW81" s="23"/>
      <c r="PMX81" s="23"/>
      <c r="PMY81" s="23"/>
      <c r="PMZ81" s="23"/>
      <c r="PNA81" s="23"/>
      <c r="PNB81" s="23"/>
      <c r="PNC81" s="23"/>
      <c r="PND81" s="23"/>
      <c r="PNE81" s="23"/>
      <c r="PNF81" s="23"/>
      <c r="PNG81" s="23"/>
      <c r="PNH81" s="23"/>
      <c r="PNI81" s="23"/>
      <c r="PNJ81" s="23"/>
      <c r="PNK81" s="23"/>
      <c r="PNL81" s="23"/>
      <c r="PNM81" s="23"/>
      <c r="PNN81" s="23"/>
      <c r="PNO81" s="23"/>
      <c r="PNP81" s="23"/>
      <c r="PNQ81" s="23"/>
      <c r="PNR81" s="23"/>
      <c r="PNS81" s="23"/>
      <c r="PNT81" s="23"/>
      <c r="PNU81" s="23"/>
      <c r="PNV81" s="23"/>
      <c r="PNW81" s="23"/>
      <c r="PNX81" s="23"/>
      <c r="PNY81" s="23"/>
      <c r="PNZ81" s="23"/>
      <c r="POA81" s="23"/>
      <c r="POB81" s="23"/>
      <c r="POC81" s="23"/>
      <c r="POD81" s="23"/>
      <c r="POE81" s="23"/>
      <c r="POF81" s="23"/>
      <c r="POG81" s="23"/>
      <c r="POH81" s="23"/>
      <c r="POI81" s="23"/>
      <c r="POJ81" s="23"/>
      <c r="POK81" s="23"/>
      <c r="POL81" s="23"/>
      <c r="POM81" s="23"/>
      <c r="PON81" s="23"/>
      <c r="POO81" s="23"/>
      <c r="POP81" s="23"/>
      <c r="POQ81" s="23"/>
      <c r="POR81" s="23"/>
      <c r="POS81" s="23"/>
      <c r="POT81" s="23"/>
      <c r="POU81" s="23"/>
      <c r="POV81" s="23"/>
      <c r="POW81" s="23"/>
      <c r="POX81" s="23"/>
      <c r="POY81" s="23"/>
      <c r="POZ81" s="23"/>
      <c r="PPA81" s="23"/>
      <c r="PPB81" s="23"/>
      <c r="PPC81" s="23"/>
      <c r="PPD81" s="23"/>
      <c r="PPE81" s="23"/>
      <c r="PPF81" s="23"/>
      <c r="PPG81" s="23"/>
      <c r="PPH81" s="23"/>
      <c r="PPI81" s="23"/>
      <c r="PPJ81" s="23"/>
      <c r="PPK81" s="23"/>
      <c r="PPL81" s="23"/>
      <c r="PPM81" s="23"/>
      <c r="PPN81" s="23"/>
      <c r="PPO81" s="23"/>
      <c r="PPP81" s="23"/>
      <c r="PPQ81" s="23"/>
      <c r="PPR81" s="23"/>
      <c r="PPS81" s="23"/>
      <c r="PPT81" s="23"/>
      <c r="PPU81" s="23"/>
      <c r="PPV81" s="23"/>
      <c r="PPW81" s="23"/>
      <c r="PPX81" s="23"/>
      <c r="PPY81" s="23"/>
      <c r="PPZ81" s="23"/>
      <c r="PQA81" s="23"/>
      <c r="PQB81" s="23"/>
      <c r="PQC81" s="23"/>
      <c r="PQD81" s="23"/>
      <c r="PQE81" s="23"/>
      <c r="PQF81" s="23"/>
      <c r="PQG81" s="23"/>
      <c r="PQH81" s="23"/>
      <c r="PQI81" s="23"/>
      <c r="PQJ81" s="23"/>
      <c r="PQK81" s="23"/>
      <c r="PQL81" s="23"/>
      <c r="PQM81" s="23"/>
      <c r="PQN81" s="23"/>
      <c r="PQO81" s="23"/>
      <c r="PQP81" s="23"/>
      <c r="PQQ81" s="23"/>
      <c r="PQR81" s="23"/>
      <c r="PQS81" s="23"/>
      <c r="PQT81" s="23"/>
      <c r="PQU81" s="23"/>
      <c r="PQV81" s="23"/>
      <c r="PQW81" s="23"/>
      <c r="PQX81" s="23"/>
      <c r="PQY81" s="23"/>
      <c r="PQZ81" s="23"/>
      <c r="PRA81" s="23"/>
      <c r="PRB81" s="23"/>
      <c r="PRC81" s="23"/>
      <c r="PRD81" s="23"/>
      <c r="PRE81" s="23"/>
      <c r="PRF81" s="23"/>
      <c r="PRG81" s="23"/>
      <c r="PRH81" s="23"/>
      <c r="PRI81" s="23"/>
      <c r="PRJ81" s="23"/>
      <c r="PRK81" s="23"/>
      <c r="PRL81" s="23"/>
      <c r="PRM81" s="23"/>
      <c r="PRN81" s="23"/>
      <c r="PRO81" s="23"/>
      <c r="PRP81" s="23"/>
      <c r="PRQ81" s="23"/>
      <c r="PRR81" s="23"/>
      <c r="PRS81" s="23"/>
      <c r="PRT81" s="23"/>
      <c r="PRU81" s="23"/>
      <c r="PRV81" s="23"/>
      <c r="PRW81" s="23"/>
      <c r="PRX81" s="23"/>
      <c r="PRY81" s="23"/>
      <c r="PRZ81" s="23"/>
      <c r="PSA81" s="23"/>
      <c r="PSB81" s="23"/>
      <c r="PSC81" s="23"/>
      <c r="PSD81" s="23"/>
      <c r="PSE81" s="23"/>
      <c r="PSF81" s="23"/>
      <c r="PSG81" s="23"/>
      <c r="PSH81" s="23"/>
      <c r="PSI81" s="23"/>
      <c r="PSJ81" s="23"/>
      <c r="PSK81" s="23"/>
      <c r="PSL81" s="23"/>
      <c r="PSM81" s="23"/>
      <c r="PSN81" s="23"/>
      <c r="PSO81" s="23"/>
      <c r="PSP81" s="23"/>
      <c r="PSQ81" s="23"/>
      <c r="PSR81" s="23"/>
      <c r="PSS81" s="23"/>
      <c r="PST81" s="23"/>
      <c r="PSU81" s="23"/>
      <c r="PSV81" s="23"/>
      <c r="PSW81" s="23"/>
      <c r="PSX81" s="23"/>
      <c r="PSY81" s="23"/>
      <c r="PSZ81" s="23"/>
      <c r="PTA81" s="23"/>
      <c r="PTB81" s="23"/>
      <c r="PTC81" s="23"/>
      <c r="PTD81" s="23"/>
      <c r="PTE81" s="23"/>
      <c r="PTF81" s="23"/>
      <c r="PTG81" s="23"/>
      <c r="PTH81" s="23"/>
      <c r="PTI81" s="23"/>
      <c r="PTJ81" s="23"/>
      <c r="PTK81" s="23"/>
      <c r="PTL81" s="23"/>
      <c r="PTM81" s="23"/>
      <c r="PTN81" s="23"/>
      <c r="PTO81" s="23"/>
      <c r="PTP81" s="23"/>
      <c r="PTQ81" s="23"/>
      <c r="PTR81" s="23"/>
      <c r="PTS81" s="23"/>
      <c r="PTT81" s="23"/>
      <c r="PTU81" s="23"/>
      <c r="PTV81" s="23"/>
      <c r="PTW81" s="23"/>
      <c r="PTX81" s="23"/>
      <c r="PTY81" s="23"/>
      <c r="PTZ81" s="23"/>
      <c r="PUA81" s="23"/>
      <c r="PUB81" s="23"/>
      <c r="PUC81" s="23"/>
      <c r="PUD81" s="23"/>
      <c r="PUE81" s="23"/>
      <c r="PUF81" s="23"/>
      <c r="PUG81" s="23"/>
      <c r="PUH81" s="23"/>
      <c r="PUI81" s="23"/>
      <c r="PUJ81" s="23"/>
      <c r="PUK81" s="23"/>
      <c r="PUL81" s="23"/>
      <c r="PUM81" s="23"/>
      <c r="PUN81" s="23"/>
      <c r="PUO81" s="23"/>
      <c r="PUP81" s="23"/>
      <c r="PUQ81" s="23"/>
      <c r="PUR81" s="23"/>
      <c r="PUS81" s="23"/>
      <c r="PUT81" s="23"/>
      <c r="PUU81" s="23"/>
      <c r="PUV81" s="23"/>
      <c r="PUW81" s="23"/>
      <c r="PUX81" s="23"/>
      <c r="PUY81" s="23"/>
      <c r="PUZ81" s="23"/>
      <c r="PVA81" s="23"/>
      <c r="PVB81" s="23"/>
      <c r="PVC81" s="23"/>
      <c r="PVD81" s="23"/>
      <c r="PVE81" s="23"/>
      <c r="PVF81" s="23"/>
      <c r="PVG81" s="23"/>
      <c r="PVH81" s="23"/>
      <c r="PVI81" s="23"/>
      <c r="PVJ81" s="23"/>
      <c r="PVK81" s="23"/>
      <c r="PVL81" s="23"/>
      <c r="PVM81" s="23"/>
      <c r="PVN81" s="23"/>
      <c r="PVO81" s="23"/>
      <c r="PVP81" s="23"/>
      <c r="PVQ81" s="23"/>
      <c r="PVR81" s="23"/>
      <c r="PVS81" s="23"/>
      <c r="PVT81" s="23"/>
      <c r="PVU81" s="23"/>
      <c r="PVV81" s="23"/>
      <c r="PVW81" s="23"/>
      <c r="PVX81" s="23"/>
      <c r="PVY81" s="23"/>
      <c r="PVZ81" s="23"/>
      <c r="PWA81" s="23"/>
      <c r="PWB81" s="23"/>
      <c r="PWC81" s="23"/>
      <c r="PWD81" s="23"/>
      <c r="PWE81" s="23"/>
      <c r="PWF81" s="23"/>
      <c r="PWG81" s="23"/>
      <c r="PWH81" s="23"/>
      <c r="PWI81" s="23"/>
      <c r="PWJ81" s="23"/>
      <c r="PWK81" s="23"/>
      <c r="PWL81" s="23"/>
      <c r="PWM81" s="23"/>
      <c r="PWN81" s="23"/>
      <c r="PWO81" s="23"/>
      <c r="PWP81" s="23"/>
      <c r="PWQ81" s="23"/>
      <c r="PWR81" s="23"/>
      <c r="PWS81" s="23"/>
      <c r="PWT81" s="23"/>
      <c r="PWU81" s="23"/>
      <c r="PWV81" s="23"/>
      <c r="PWW81" s="23"/>
      <c r="PWX81" s="23"/>
      <c r="PWY81" s="23"/>
      <c r="PWZ81" s="23"/>
      <c r="PXA81" s="23"/>
      <c r="PXB81" s="23"/>
      <c r="PXC81" s="23"/>
      <c r="PXD81" s="23"/>
      <c r="PXE81" s="23"/>
      <c r="PXF81" s="23"/>
      <c r="PXG81" s="23"/>
      <c r="PXH81" s="23"/>
      <c r="PXI81" s="23"/>
      <c r="PXJ81" s="23"/>
      <c r="PXK81" s="23"/>
      <c r="PXL81" s="23"/>
      <c r="PXM81" s="23"/>
      <c r="PXN81" s="23"/>
      <c r="PXO81" s="23"/>
      <c r="PXP81" s="23"/>
      <c r="PXQ81" s="23"/>
      <c r="PXR81" s="23"/>
      <c r="PXS81" s="23"/>
      <c r="PXT81" s="23"/>
      <c r="PXU81" s="23"/>
      <c r="PXV81" s="23"/>
      <c r="PXW81" s="23"/>
      <c r="PXX81" s="23"/>
      <c r="PXY81" s="23"/>
      <c r="PXZ81" s="23"/>
      <c r="PYA81" s="23"/>
      <c r="PYB81" s="23"/>
      <c r="PYC81" s="23"/>
      <c r="PYD81" s="23"/>
      <c r="PYE81" s="23"/>
      <c r="PYF81" s="23"/>
      <c r="PYG81" s="23"/>
      <c r="PYH81" s="23"/>
      <c r="PYI81" s="23"/>
      <c r="PYJ81" s="23"/>
      <c r="PYK81" s="23"/>
      <c r="PYL81" s="23"/>
      <c r="PYM81" s="23"/>
      <c r="PYN81" s="23"/>
      <c r="PYO81" s="23"/>
      <c r="PYP81" s="23"/>
      <c r="PYQ81" s="23"/>
      <c r="PYR81" s="23"/>
      <c r="PYS81" s="23"/>
      <c r="PYT81" s="23"/>
      <c r="PYU81" s="23"/>
      <c r="PYV81" s="23"/>
      <c r="PYW81" s="23"/>
      <c r="PYX81" s="23"/>
      <c r="PYY81" s="23"/>
      <c r="PYZ81" s="23"/>
      <c r="PZA81" s="23"/>
      <c r="PZB81" s="23"/>
      <c r="PZC81" s="23"/>
      <c r="PZD81" s="23"/>
      <c r="PZE81" s="23"/>
      <c r="PZF81" s="23"/>
      <c r="PZG81" s="23"/>
      <c r="PZH81" s="23"/>
      <c r="PZI81" s="23"/>
      <c r="PZJ81" s="23"/>
      <c r="PZK81" s="23"/>
      <c r="PZL81" s="23"/>
      <c r="PZM81" s="23"/>
      <c r="PZN81" s="23"/>
      <c r="PZO81" s="23"/>
      <c r="PZP81" s="23"/>
      <c r="PZQ81" s="23"/>
      <c r="PZR81" s="23"/>
      <c r="PZS81" s="23"/>
      <c r="PZT81" s="23"/>
      <c r="PZU81" s="23"/>
      <c r="PZV81" s="23"/>
      <c r="PZW81" s="23"/>
      <c r="PZX81" s="23"/>
      <c r="PZY81" s="23"/>
      <c r="PZZ81" s="23"/>
      <c r="QAA81" s="23"/>
      <c r="QAB81" s="23"/>
      <c r="QAC81" s="23"/>
      <c r="QAD81" s="23"/>
      <c r="QAE81" s="23"/>
      <c r="QAF81" s="23"/>
      <c r="QAG81" s="23"/>
      <c r="QAH81" s="23"/>
      <c r="QAI81" s="23"/>
      <c r="QAJ81" s="23"/>
      <c r="QAK81" s="23"/>
      <c r="QAL81" s="23"/>
      <c r="QAM81" s="23"/>
      <c r="QAN81" s="23"/>
      <c r="QAO81" s="23"/>
      <c r="QAP81" s="23"/>
      <c r="QAQ81" s="23"/>
      <c r="QAR81" s="23"/>
      <c r="QAS81" s="23"/>
      <c r="QAT81" s="23"/>
      <c r="QAU81" s="23"/>
      <c r="QAV81" s="23"/>
      <c r="QAW81" s="23"/>
      <c r="QAX81" s="23"/>
      <c r="QAY81" s="23"/>
      <c r="QAZ81" s="23"/>
      <c r="QBA81" s="23"/>
      <c r="QBB81" s="23"/>
      <c r="QBC81" s="23"/>
      <c r="QBD81" s="23"/>
      <c r="QBE81" s="23"/>
      <c r="QBF81" s="23"/>
      <c r="QBG81" s="23"/>
      <c r="QBH81" s="23"/>
      <c r="QBI81" s="23"/>
      <c r="QBJ81" s="23"/>
      <c r="QBK81" s="23"/>
      <c r="QBL81" s="23"/>
      <c r="QBM81" s="23"/>
      <c r="QBN81" s="23"/>
      <c r="QBO81" s="23"/>
      <c r="QBP81" s="23"/>
      <c r="QBQ81" s="23"/>
      <c r="QBR81" s="23"/>
      <c r="QBS81" s="23"/>
      <c r="QBT81" s="23"/>
      <c r="QBU81" s="23"/>
      <c r="QBV81" s="23"/>
      <c r="QBW81" s="23"/>
      <c r="QBX81" s="23"/>
      <c r="QBY81" s="23"/>
      <c r="QBZ81" s="23"/>
      <c r="QCA81" s="23"/>
      <c r="QCB81" s="23"/>
      <c r="QCC81" s="23"/>
      <c r="QCD81" s="23"/>
      <c r="QCE81" s="23"/>
      <c r="QCF81" s="23"/>
      <c r="QCG81" s="23"/>
      <c r="QCH81" s="23"/>
      <c r="QCI81" s="23"/>
      <c r="QCJ81" s="23"/>
      <c r="QCK81" s="23"/>
      <c r="QCL81" s="23"/>
      <c r="QCM81" s="23"/>
      <c r="QCN81" s="23"/>
      <c r="QCO81" s="23"/>
      <c r="QCP81" s="23"/>
      <c r="QCQ81" s="23"/>
      <c r="QCR81" s="23"/>
      <c r="QCS81" s="23"/>
      <c r="QCT81" s="23"/>
      <c r="QCU81" s="23"/>
      <c r="QCV81" s="23"/>
      <c r="QCW81" s="23"/>
      <c r="QCX81" s="23"/>
      <c r="QCY81" s="23"/>
      <c r="QCZ81" s="23"/>
      <c r="QDA81" s="23"/>
      <c r="QDB81" s="23"/>
      <c r="QDC81" s="23"/>
      <c r="QDD81" s="23"/>
      <c r="QDE81" s="23"/>
      <c r="QDF81" s="23"/>
      <c r="QDG81" s="23"/>
      <c r="QDH81" s="23"/>
      <c r="QDI81" s="23"/>
      <c r="QDJ81" s="23"/>
      <c r="QDK81" s="23"/>
      <c r="QDL81" s="23"/>
      <c r="QDM81" s="23"/>
      <c r="QDN81" s="23"/>
      <c r="QDO81" s="23"/>
      <c r="QDP81" s="23"/>
      <c r="QDQ81" s="23"/>
      <c r="QDR81" s="23"/>
      <c r="QDS81" s="23"/>
      <c r="QDT81" s="23"/>
      <c r="QDU81" s="23"/>
      <c r="QDV81" s="23"/>
      <c r="QDW81" s="23"/>
      <c r="QDX81" s="23"/>
      <c r="QDY81" s="23"/>
      <c r="QDZ81" s="23"/>
      <c r="QEA81" s="23"/>
      <c r="QEB81" s="23"/>
      <c r="QEC81" s="23"/>
      <c r="QED81" s="23"/>
      <c r="QEE81" s="23"/>
      <c r="QEF81" s="23"/>
      <c r="QEG81" s="23"/>
      <c r="QEH81" s="23"/>
      <c r="QEI81" s="23"/>
      <c r="QEJ81" s="23"/>
      <c r="QEK81" s="23"/>
      <c r="QEL81" s="23"/>
      <c r="QEM81" s="23"/>
      <c r="QEN81" s="23"/>
      <c r="QEO81" s="23"/>
      <c r="QEP81" s="23"/>
      <c r="QEQ81" s="23"/>
      <c r="QER81" s="23"/>
      <c r="QES81" s="23"/>
      <c r="QET81" s="23"/>
      <c r="QEU81" s="23"/>
      <c r="QEV81" s="23"/>
      <c r="QEW81" s="23"/>
      <c r="QEX81" s="23"/>
      <c r="QEY81" s="23"/>
      <c r="QEZ81" s="23"/>
      <c r="QFA81" s="23"/>
      <c r="QFB81" s="23"/>
      <c r="QFC81" s="23"/>
      <c r="QFD81" s="23"/>
      <c r="QFE81" s="23"/>
      <c r="QFF81" s="23"/>
      <c r="QFG81" s="23"/>
      <c r="QFH81" s="23"/>
      <c r="QFI81" s="23"/>
      <c r="QFJ81" s="23"/>
      <c r="QFK81" s="23"/>
      <c r="QFL81" s="23"/>
      <c r="QFM81" s="23"/>
      <c r="QFN81" s="23"/>
      <c r="QFO81" s="23"/>
      <c r="QFP81" s="23"/>
      <c r="QFQ81" s="23"/>
      <c r="QFR81" s="23"/>
      <c r="QFS81" s="23"/>
      <c r="QFT81" s="23"/>
      <c r="QFU81" s="23"/>
      <c r="QFV81" s="23"/>
      <c r="QFW81" s="23"/>
      <c r="QFX81" s="23"/>
      <c r="QFY81" s="23"/>
      <c r="QFZ81" s="23"/>
      <c r="QGA81" s="23"/>
      <c r="QGB81" s="23"/>
      <c r="QGC81" s="23"/>
      <c r="QGD81" s="23"/>
      <c r="QGE81" s="23"/>
      <c r="QGF81" s="23"/>
      <c r="QGG81" s="23"/>
      <c r="QGH81" s="23"/>
      <c r="QGI81" s="23"/>
      <c r="QGJ81" s="23"/>
      <c r="QGK81" s="23"/>
      <c r="QGL81" s="23"/>
      <c r="QGM81" s="23"/>
      <c r="QGN81" s="23"/>
      <c r="QGO81" s="23"/>
      <c r="QGP81" s="23"/>
      <c r="QGQ81" s="23"/>
      <c r="QGR81" s="23"/>
      <c r="QGS81" s="23"/>
      <c r="QGT81" s="23"/>
      <c r="QGU81" s="23"/>
      <c r="QGV81" s="23"/>
      <c r="QGW81" s="23"/>
      <c r="QGX81" s="23"/>
      <c r="QGY81" s="23"/>
      <c r="QGZ81" s="23"/>
      <c r="QHA81" s="23"/>
      <c r="QHB81" s="23"/>
      <c r="QHC81" s="23"/>
      <c r="QHD81" s="23"/>
      <c r="QHE81" s="23"/>
      <c r="QHF81" s="23"/>
      <c r="QHG81" s="23"/>
      <c r="QHH81" s="23"/>
      <c r="QHI81" s="23"/>
      <c r="QHJ81" s="23"/>
      <c r="QHK81" s="23"/>
      <c r="QHL81" s="23"/>
      <c r="QHM81" s="23"/>
      <c r="QHN81" s="23"/>
      <c r="QHO81" s="23"/>
      <c r="QHP81" s="23"/>
      <c r="QHQ81" s="23"/>
      <c r="QHR81" s="23"/>
      <c r="QHS81" s="23"/>
      <c r="QHT81" s="23"/>
      <c r="QHU81" s="23"/>
      <c r="QHV81" s="23"/>
      <c r="QHW81" s="23"/>
      <c r="QHX81" s="23"/>
      <c r="QHY81" s="23"/>
      <c r="QHZ81" s="23"/>
      <c r="QIA81" s="23"/>
      <c r="QIB81" s="23"/>
      <c r="QIC81" s="23"/>
      <c r="QID81" s="23"/>
      <c r="QIE81" s="23"/>
      <c r="QIF81" s="23"/>
      <c r="QIG81" s="23"/>
      <c r="QIH81" s="23"/>
      <c r="QII81" s="23"/>
      <c r="QIJ81" s="23"/>
      <c r="QIK81" s="23"/>
      <c r="QIL81" s="23"/>
      <c r="QIM81" s="23"/>
      <c r="QIN81" s="23"/>
      <c r="QIO81" s="23"/>
      <c r="QIP81" s="23"/>
      <c r="QIQ81" s="23"/>
      <c r="QIR81" s="23"/>
      <c r="QIS81" s="23"/>
      <c r="QIT81" s="23"/>
      <c r="QIU81" s="23"/>
      <c r="QIV81" s="23"/>
      <c r="QIW81" s="23"/>
      <c r="QIX81" s="23"/>
      <c r="QIY81" s="23"/>
      <c r="QIZ81" s="23"/>
      <c r="QJA81" s="23"/>
      <c r="QJB81" s="23"/>
      <c r="QJC81" s="23"/>
      <c r="QJD81" s="23"/>
      <c r="QJE81" s="23"/>
      <c r="QJF81" s="23"/>
      <c r="QJG81" s="23"/>
      <c r="QJH81" s="23"/>
      <c r="QJI81" s="23"/>
      <c r="QJJ81" s="23"/>
      <c r="QJK81" s="23"/>
      <c r="QJL81" s="23"/>
      <c r="QJM81" s="23"/>
      <c r="QJN81" s="23"/>
      <c r="QJO81" s="23"/>
      <c r="QJP81" s="23"/>
      <c r="QJQ81" s="23"/>
      <c r="QJR81" s="23"/>
      <c r="QJS81" s="23"/>
      <c r="QJT81" s="23"/>
      <c r="QJU81" s="23"/>
      <c r="QJV81" s="23"/>
      <c r="QJW81" s="23"/>
      <c r="QJX81" s="23"/>
      <c r="QJY81" s="23"/>
      <c r="QJZ81" s="23"/>
      <c r="QKA81" s="23"/>
      <c r="QKB81" s="23"/>
      <c r="QKC81" s="23"/>
      <c r="QKD81" s="23"/>
      <c r="QKE81" s="23"/>
      <c r="QKF81" s="23"/>
      <c r="QKG81" s="23"/>
      <c r="QKH81" s="23"/>
      <c r="QKI81" s="23"/>
      <c r="QKJ81" s="23"/>
      <c r="QKK81" s="23"/>
      <c r="QKL81" s="23"/>
      <c r="QKM81" s="23"/>
      <c r="QKN81" s="23"/>
      <c r="QKO81" s="23"/>
      <c r="QKP81" s="23"/>
      <c r="QKQ81" s="23"/>
      <c r="QKR81" s="23"/>
      <c r="QKS81" s="23"/>
      <c r="QKT81" s="23"/>
      <c r="QKU81" s="23"/>
      <c r="QKV81" s="23"/>
      <c r="QKW81" s="23"/>
      <c r="QKX81" s="23"/>
      <c r="QKY81" s="23"/>
      <c r="QKZ81" s="23"/>
      <c r="QLA81" s="23"/>
      <c r="QLB81" s="23"/>
      <c r="QLC81" s="23"/>
      <c r="QLD81" s="23"/>
      <c r="QLE81" s="23"/>
      <c r="QLF81" s="23"/>
      <c r="QLG81" s="23"/>
      <c r="QLH81" s="23"/>
      <c r="QLI81" s="23"/>
      <c r="QLJ81" s="23"/>
      <c r="QLK81" s="23"/>
      <c r="QLL81" s="23"/>
      <c r="QLM81" s="23"/>
      <c r="QLN81" s="23"/>
      <c r="QLO81" s="23"/>
      <c r="QLP81" s="23"/>
      <c r="QLQ81" s="23"/>
      <c r="QLR81" s="23"/>
      <c r="QLS81" s="23"/>
      <c r="QLT81" s="23"/>
      <c r="QLU81" s="23"/>
      <c r="QLV81" s="23"/>
      <c r="QLW81" s="23"/>
      <c r="QLX81" s="23"/>
      <c r="QLY81" s="23"/>
      <c r="QLZ81" s="23"/>
      <c r="QMA81" s="23"/>
      <c r="QMB81" s="23"/>
      <c r="QMC81" s="23"/>
      <c r="QMD81" s="23"/>
      <c r="QME81" s="23"/>
      <c r="QMF81" s="23"/>
      <c r="QMG81" s="23"/>
      <c r="QMH81" s="23"/>
      <c r="QMI81" s="23"/>
      <c r="QMJ81" s="23"/>
      <c r="QMK81" s="23"/>
      <c r="QML81" s="23"/>
      <c r="QMM81" s="23"/>
      <c r="QMN81" s="23"/>
      <c r="QMO81" s="23"/>
      <c r="QMP81" s="23"/>
      <c r="QMQ81" s="23"/>
      <c r="QMR81" s="23"/>
      <c r="QMS81" s="23"/>
      <c r="QMT81" s="23"/>
      <c r="QMU81" s="23"/>
      <c r="QMV81" s="23"/>
      <c r="QMW81" s="23"/>
      <c r="QMX81" s="23"/>
      <c r="QMY81" s="23"/>
      <c r="QMZ81" s="23"/>
      <c r="QNA81" s="23"/>
      <c r="QNB81" s="23"/>
      <c r="QNC81" s="23"/>
      <c r="QND81" s="23"/>
      <c r="QNE81" s="23"/>
      <c r="QNF81" s="23"/>
      <c r="QNG81" s="23"/>
      <c r="QNH81" s="23"/>
      <c r="QNI81" s="23"/>
      <c r="QNJ81" s="23"/>
      <c r="QNK81" s="23"/>
      <c r="QNL81" s="23"/>
      <c r="QNM81" s="23"/>
      <c r="QNN81" s="23"/>
      <c r="QNO81" s="23"/>
      <c r="QNP81" s="23"/>
      <c r="QNQ81" s="23"/>
      <c r="QNR81" s="23"/>
      <c r="QNS81" s="23"/>
      <c r="QNT81" s="23"/>
      <c r="QNU81" s="23"/>
      <c r="QNV81" s="23"/>
      <c r="QNW81" s="23"/>
      <c r="QNX81" s="23"/>
      <c r="QNY81" s="23"/>
      <c r="QNZ81" s="23"/>
      <c r="QOA81" s="23"/>
      <c r="QOB81" s="23"/>
      <c r="QOC81" s="23"/>
      <c r="QOD81" s="23"/>
      <c r="QOE81" s="23"/>
      <c r="QOF81" s="23"/>
      <c r="QOG81" s="23"/>
      <c r="QOH81" s="23"/>
      <c r="QOI81" s="23"/>
      <c r="QOJ81" s="23"/>
      <c r="QOK81" s="23"/>
      <c r="QOL81" s="23"/>
      <c r="QOM81" s="23"/>
      <c r="QON81" s="23"/>
      <c r="QOO81" s="23"/>
      <c r="QOP81" s="23"/>
      <c r="QOQ81" s="23"/>
      <c r="QOR81" s="23"/>
      <c r="QOS81" s="23"/>
      <c r="QOT81" s="23"/>
      <c r="QOU81" s="23"/>
      <c r="QOV81" s="23"/>
      <c r="QOW81" s="23"/>
      <c r="QOX81" s="23"/>
      <c r="QOY81" s="23"/>
      <c r="QOZ81" s="23"/>
      <c r="QPA81" s="23"/>
      <c r="QPB81" s="23"/>
      <c r="QPC81" s="23"/>
      <c r="QPD81" s="23"/>
      <c r="QPE81" s="23"/>
      <c r="QPF81" s="23"/>
      <c r="QPG81" s="23"/>
      <c r="QPH81" s="23"/>
      <c r="QPI81" s="23"/>
      <c r="QPJ81" s="23"/>
      <c r="QPK81" s="23"/>
      <c r="QPL81" s="23"/>
      <c r="QPM81" s="23"/>
      <c r="QPN81" s="23"/>
      <c r="QPO81" s="23"/>
      <c r="QPP81" s="23"/>
      <c r="QPQ81" s="23"/>
      <c r="QPR81" s="23"/>
      <c r="QPS81" s="23"/>
      <c r="QPT81" s="23"/>
      <c r="QPU81" s="23"/>
      <c r="QPV81" s="23"/>
      <c r="QPW81" s="23"/>
      <c r="QPX81" s="23"/>
      <c r="QPY81" s="23"/>
      <c r="QPZ81" s="23"/>
      <c r="QQA81" s="23"/>
      <c r="QQB81" s="23"/>
      <c r="QQC81" s="23"/>
      <c r="QQD81" s="23"/>
      <c r="QQE81" s="23"/>
      <c r="QQF81" s="23"/>
      <c r="QQG81" s="23"/>
      <c r="QQH81" s="23"/>
      <c r="QQI81" s="23"/>
      <c r="QQJ81" s="23"/>
      <c r="QQK81" s="23"/>
      <c r="QQL81" s="23"/>
      <c r="QQM81" s="23"/>
      <c r="QQN81" s="23"/>
      <c r="QQO81" s="23"/>
      <c r="QQP81" s="23"/>
      <c r="QQQ81" s="23"/>
      <c r="QQR81" s="23"/>
      <c r="QQS81" s="23"/>
      <c r="QQT81" s="23"/>
      <c r="QQU81" s="23"/>
      <c r="QQV81" s="23"/>
      <c r="QQW81" s="23"/>
      <c r="QQX81" s="23"/>
      <c r="QQY81" s="23"/>
      <c r="QQZ81" s="23"/>
      <c r="QRA81" s="23"/>
      <c r="QRB81" s="23"/>
      <c r="QRC81" s="23"/>
      <c r="QRD81" s="23"/>
      <c r="QRE81" s="23"/>
      <c r="QRF81" s="23"/>
      <c r="QRG81" s="23"/>
      <c r="QRH81" s="23"/>
      <c r="QRI81" s="23"/>
      <c r="QRJ81" s="23"/>
      <c r="QRK81" s="23"/>
      <c r="QRL81" s="23"/>
      <c r="QRM81" s="23"/>
      <c r="QRN81" s="23"/>
      <c r="QRO81" s="23"/>
      <c r="QRP81" s="23"/>
      <c r="QRQ81" s="23"/>
      <c r="QRR81" s="23"/>
      <c r="QRS81" s="23"/>
      <c r="QRT81" s="23"/>
      <c r="QRU81" s="23"/>
      <c r="QRV81" s="23"/>
      <c r="QRW81" s="23"/>
      <c r="QRX81" s="23"/>
      <c r="QRY81" s="23"/>
      <c r="QRZ81" s="23"/>
      <c r="QSA81" s="23"/>
      <c r="QSB81" s="23"/>
      <c r="QSC81" s="23"/>
      <c r="QSD81" s="23"/>
      <c r="QSE81" s="23"/>
      <c r="QSF81" s="23"/>
      <c r="QSG81" s="23"/>
      <c r="QSH81" s="23"/>
      <c r="QSI81" s="23"/>
      <c r="QSJ81" s="23"/>
      <c r="QSK81" s="23"/>
      <c r="QSL81" s="23"/>
      <c r="QSM81" s="23"/>
      <c r="QSN81" s="23"/>
      <c r="QSO81" s="23"/>
      <c r="QSP81" s="23"/>
      <c r="QSQ81" s="23"/>
      <c r="QSR81" s="23"/>
      <c r="QSS81" s="23"/>
      <c r="QST81" s="23"/>
      <c r="QSU81" s="23"/>
      <c r="QSV81" s="23"/>
      <c r="QSW81" s="23"/>
      <c r="QSX81" s="23"/>
      <c r="QSY81" s="23"/>
      <c r="QSZ81" s="23"/>
      <c r="QTA81" s="23"/>
      <c r="QTB81" s="23"/>
      <c r="QTC81" s="23"/>
      <c r="QTD81" s="23"/>
      <c r="QTE81" s="23"/>
      <c r="QTF81" s="23"/>
      <c r="QTG81" s="23"/>
      <c r="QTH81" s="23"/>
      <c r="QTI81" s="23"/>
      <c r="QTJ81" s="23"/>
      <c r="QTK81" s="23"/>
      <c r="QTL81" s="23"/>
      <c r="QTM81" s="23"/>
      <c r="QTN81" s="23"/>
      <c r="QTO81" s="23"/>
      <c r="QTP81" s="23"/>
      <c r="QTQ81" s="23"/>
      <c r="QTR81" s="23"/>
      <c r="QTS81" s="23"/>
      <c r="QTT81" s="23"/>
      <c r="QTU81" s="23"/>
      <c r="QTV81" s="23"/>
      <c r="QTW81" s="23"/>
      <c r="QTX81" s="23"/>
      <c r="QTY81" s="23"/>
      <c r="QTZ81" s="23"/>
      <c r="QUA81" s="23"/>
      <c r="QUB81" s="23"/>
      <c r="QUC81" s="23"/>
      <c r="QUD81" s="23"/>
      <c r="QUE81" s="23"/>
      <c r="QUF81" s="23"/>
      <c r="QUG81" s="23"/>
      <c r="QUH81" s="23"/>
      <c r="QUI81" s="23"/>
      <c r="QUJ81" s="23"/>
      <c r="QUK81" s="23"/>
      <c r="QUL81" s="23"/>
      <c r="QUM81" s="23"/>
      <c r="QUN81" s="23"/>
      <c r="QUO81" s="23"/>
      <c r="QUP81" s="23"/>
      <c r="QUQ81" s="23"/>
      <c r="QUR81" s="23"/>
      <c r="QUS81" s="23"/>
      <c r="QUT81" s="23"/>
      <c r="QUU81" s="23"/>
      <c r="QUV81" s="23"/>
      <c r="QUW81" s="23"/>
      <c r="QUX81" s="23"/>
      <c r="QUY81" s="23"/>
      <c r="QUZ81" s="23"/>
      <c r="QVA81" s="23"/>
      <c r="QVB81" s="23"/>
      <c r="QVC81" s="23"/>
      <c r="QVD81" s="23"/>
      <c r="QVE81" s="23"/>
      <c r="QVF81" s="23"/>
      <c r="QVG81" s="23"/>
      <c r="QVH81" s="23"/>
      <c r="QVI81" s="23"/>
      <c r="QVJ81" s="23"/>
      <c r="QVK81" s="23"/>
      <c r="QVL81" s="23"/>
      <c r="QVM81" s="23"/>
      <c r="QVN81" s="23"/>
      <c r="QVO81" s="23"/>
      <c r="QVP81" s="23"/>
      <c r="QVQ81" s="23"/>
      <c r="QVR81" s="23"/>
      <c r="QVS81" s="23"/>
      <c r="QVT81" s="23"/>
      <c r="QVU81" s="23"/>
      <c r="QVV81" s="23"/>
      <c r="QVW81" s="23"/>
      <c r="QVX81" s="23"/>
      <c r="QVY81" s="23"/>
      <c r="QVZ81" s="23"/>
      <c r="QWA81" s="23"/>
      <c r="QWB81" s="23"/>
      <c r="QWC81" s="23"/>
      <c r="QWD81" s="23"/>
      <c r="QWE81" s="23"/>
      <c r="QWF81" s="23"/>
      <c r="QWG81" s="23"/>
      <c r="QWH81" s="23"/>
      <c r="QWI81" s="23"/>
      <c r="QWJ81" s="23"/>
      <c r="QWK81" s="23"/>
      <c r="QWL81" s="23"/>
      <c r="QWM81" s="23"/>
      <c r="QWN81" s="23"/>
      <c r="QWO81" s="23"/>
      <c r="QWP81" s="23"/>
      <c r="QWQ81" s="23"/>
      <c r="QWR81" s="23"/>
      <c r="QWS81" s="23"/>
      <c r="QWT81" s="23"/>
      <c r="QWU81" s="23"/>
      <c r="QWV81" s="23"/>
      <c r="QWW81" s="23"/>
      <c r="QWX81" s="23"/>
      <c r="QWY81" s="23"/>
      <c r="QWZ81" s="23"/>
      <c r="QXA81" s="23"/>
      <c r="QXB81" s="23"/>
      <c r="QXC81" s="23"/>
      <c r="QXD81" s="23"/>
      <c r="QXE81" s="23"/>
      <c r="QXF81" s="23"/>
      <c r="QXG81" s="23"/>
      <c r="QXH81" s="23"/>
      <c r="QXI81" s="23"/>
      <c r="QXJ81" s="23"/>
      <c r="QXK81" s="23"/>
      <c r="QXL81" s="23"/>
      <c r="QXM81" s="23"/>
      <c r="QXN81" s="23"/>
      <c r="QXO81" s="23"/>
      <c r="QXP81" s="23"/>
      <c r="QXQ81" s="23"/>
      <c r="QXR81" s="23"/>
      <c r="QXS81" s="23"/>
      <c r="QXT81" s="23"/>
      <c r="QXU81" s="23"/>
      <c r="QXV81" s="23"/>
      <c r="QXW81" s="23"/>
      <c r="QXX81" s="23"/>
      <c r="QXY81" s="23"/>
      <c r="QXZ81" s="23"/>
      <c r="QYA81" s="23"/>
      <c r="QYB81" s="23"/>
      <c r="QYC81" s="23"/>
      <c r="QYD81" s="23"/>
      <c r="QYE81" s="23"/>
      <c r="QYF81" s="23"/>
      <c r="QYG81" s="23"/>
      <c r="QYH81" s="23"/>
      <c r="QYI81" s="23"/>
      <c r="QYJ81" s="23"/>
      <c r="QYK81" s="23"/>
      <c r="QYL81" s="23"/>
      <c r="QYM81" s="23"/>
      <c r="QYN81" s="23"/>
      <c r="QYO81" s="23"/>
      <c r="QYP81" s="23"/>
      <c r="QYQ81" s="23"/>
      <c r="QYR81" s="23"/>
      <c r="QYS81" s="23"/>
      <c r="QYT81" s="23"/>
      <c r="QYU81" s="23"/>
      <c r="QYV81" s="23"/>
      <c r="QYW81" s="23"/>
      <c r="QYX81" s="23"/>
      <c r="QYY81" s="23"/>
      <c r="QYZ81" s="23"/>
      <c r="QZA81" s="23"/>
      <c r="QZB81" s="23"/>
      <c r="QZC81" s="23"/>
      <c r="QZD81" s="23"/>
      <c r="QZE81" s="23"/>
      <c r="QZF81" s="23"/>
      <c r="QZG81" s="23"/>
      <c r="QZH81" s="23"/>
      <c r="QZI81" s="23"/>
      <c r="QZJ81" s="23"/>
      <c r="QZK81" s="23"/>
      <c r="QZL81" s="23"/>
      <c r="QZM81" s="23"/>
      <c r="QZN81" s="23"/>
      <c r="QZO81" s="23"/>
      <c r="QZP81" s="23"/>
      <c r="QZQ81" s="23"/>
      <c r="QZR81" s="23"/>
      <c r="QZS81" s="23"/>
      <c r="QZT81" s="23"/>
      <c r="QZU81" s="23"/>
      <c r="QZV81" s="23"/>
      <c r="QZW81" s="23"/>
      <c r="QZX81" s="23"/>
      <c r="QZY81" s="23"/>
      <c r="QZZ81" s="23"/>
      <c r="RAA81" s="23"/>
      <c r="RAB81" s="23"/>
      <c r="RAC81" s="23"/>
      <c r="RAD81" s="23"/>
      <c r="RAE81" s="23"/>
      <c r="RAF81" s="23"/>
      <c r="RAG81" s="23"/>
      <c r="RAH81" s="23"/>
      <c r="RAI81" s="23"/>
      <c r="RAJ81" s="23"/>
      <c r="RAK81" s="23"/>
      <c r="RAL81" s="23"/>
      <c r="RAM81" s="23"/>
      <c r="RAN81" s="23"/>
      <c r="RAO81" s="23"/>
      <c r="RAP81" s="23"/>
      <c r="RAQ81" s="23"/>
      <c r="RAR81" s="23"/>
      <c r="RAS81" s="23"/>
      <c r="RAT81" s="23"/>
      <c r="RAU81" s="23"/>
      <c r="RAV81" s="23"/>
      <c r="RAW81" s="23"/>
      <c r="RAX81" s="23"/>
      <c r="RAY81" s="23"/>
      <c r="RAZ81" s="23"/>
      <c r="RBA81" s="23"/>
      <c r="RBB81" s="23"/>
      <c r="RBC81" s="23"/>
      <c r="RBD81" s="23"/>
      <c r="RBE81" s="23"/>
      <c r="RBF81" s="23"/>
      <c r="RBG81" s="23"/>
      <c r="RBH81" s="23"/>
      <c r="RBI81" s="23"/>
      <c r="RBJ81" s="23"/>
      <c r="RBK81" s="23"/>
      <c r="RBL81" s="23"/>
      <c r="RBM81" s="23"/>
      <c r="RBN81" s="23"/>
      <c r="RBO81" s="23"/>
      <c r="RBP81" s="23"/>
      <c r="RBQ81" s="23"/>
      <c r="RBR81" s="23"/>
      <c r="RBS81" s="23"/>
      <c r="RBT81" s="23"/>
      <c r="RBU81" s="23"/>
      <c r="RBV81" s="23"/>
      <c r="RBW81" s="23"/>
      <c r="RBX81" s="23"/>
      <c r="RBY81" s="23"/>
      <c r="RBZ81" s="23"/>
      <c r="RCA81" s="23"/>
      <c r="RCB81" s="23"/>
      <c r="RCC81" s="23"/>
      <c r="RCD81" s="23"/>
      <c r="RCE81" s="23"/>
      <c r="RCF81" s="23"/>
      <c r="RCG81" s="23"/>
      <c r="RCH81" s="23"/>
      <c r="RCI81" s="23"/>
      <c r="RCJ81" s="23"/>
      <c r="RCK81" s="23"/>
      <c r="RCL81" s="23"/>
      <c r="RCM81" s="23"/>
      <c r="RCN81" s="23"/>
      <c r="RCO81" s="23"/>
      <c r="RCP81" s="23"/>
      <c r="RCQ81" s="23"/>
      <c r="RCR81" s="23"/>
      <c r="RCS81" s="23"/>
      <c r="RCT81" s="23"/>
      <c r="RCU81" s="23"/>
      <c r="RCV81" s="23"/>
      <c r="RCW81" s="23"/>
      <c r="RCX81" s="23"/>
      <c r="RCY81" s="23"/>
      <c r="RCZ81" s="23"/>
      <c r="RDA81" s="23"/>
      <c r="RDB81" s="23"/>
      <c r="RDC81" s="23"/>
      <c r="RDD81" s="23"/>
      <c r="RDE81" s="23"/>
      <c r="RDF81" s="23"/>
      <c r="RDG81" s="23"/>
      <c r="RDH81" s="23"/>
      <c r="RDI81" s="23"/>
      <c r="RDJ81" s="23"/>
      <c r="RDK81" s="23"/>
      <c r="RDL81" s="23"/>
      <c r="RDM81" s="23"/>
      <c r="RDN81" s="23"/>
      <c r="RDO81" s="23"/>
      <c r="RDP81" s="23"/>
      <c r="RDQ81" s="23"/>
      <c r="RDR81" s="23"/>
      <c r="RDS81" s="23"/>
      <c r="RDT81" s="23"/>
      <c r="RDU81" s="23"/>
      <c r="RDV81" s="23"/>
      <c r="RDW81" s="23"/>
      <c r="RDX81" s="23"/>
      <c r="RDY81" s="23"/>
      <c r="RDZ81" s="23"/>
      <c r="REA81" s="23"/>
      <c r="REB81" s="23"/>
      <c r="REC81" s="23"/>
      <c r="RED81" s="23"/>
      <c r="REE81" s="23"/>
      <c r="REF81" s="23"/>
      <c r="REG81" s="23"/>
      <c r="REH81" s="23"/>
      <c r="REI81" s="23"/>
      <c r="REJ81" s="23"/>
      <c r="REK81" s="23"/>
      <c r="REL81" s="23"/>
      <c r="REM81" s="23"/>
      <c r="REN81" s="23"/>
      <c r="REO81" s="23"/>
      <c r="REP81" s="23"/>
      <c r="REQ81" s="23"/>
      <c r="RER81" s="23"/>
      <c r="RES81" s="23"/>
      <c r="RET81" s="23"/>
      <c r="REU81" s="23"/>
      <c r="REV81" s="23"/>
      <c r="REW81" s="23"/>
      <c r="REX81" s="23"/>
      <c r="REY81" s="23"/>
      <c r="REZ81" s="23"/>
      <c r="RFA81" s="23"/>
      <c r="RFB81" s="23"/>
      <c r="RFC81" s="23"/>
      <c r="RFD81" s="23"/>
      <c r="RFE81" s="23"/>
      <c r="RFF81" s="23"/>
      <c r="RFG81" s="23"/>
      <c r="RFH81" s="23"/>
      <c r="RFI81" s="23"/>
      <c r="RFJ81" s="23"/>
      <c r="RFK81" s="23"/>
      <c r="RFL81" s="23"/>
      <c r="RFM81" s="23"/>
      <c r="RFN81" s="23"/>
      <c r="RFO81" s="23"/>
      <c r="RFP81" s="23"/>
      <c r="RFQ81" s="23"/>
      <c r="RFR81" s="23"/>
      <c r="RFS81" s="23"/>
      <c r="RFT81" s="23"/>
      <c r="RFU81" s="23"/>
      <c r="RFV81" s="23"/>
      <c r="RFW81" s="23"/>
      <c r="RFX81" s="23"/>
      <c r="RFY81" s="23"/>
      <c r="RFZ81" s="23"/>
      <c r="RGA81" s="23"/>
      <c r="RGB81" s="23"/>
      <c r="RGC81" s="23"/>
      <c r="RGD81" s="23"/>
      <c r="RGE81" s="23"/>
      <c r="RGF81" s="23"/>
      <c r="RGG81" s="23"/>
      <c r="RGH81" s="23"/>
      <c r="RGI81" s="23"/>
      <c r="RGJ81" s="23"/>
      <c r="RGK81" s="23"/>
      <c r="RGL81" s="23"/>
      <c r="RGM81" s="23"/>
      <c r="RGN81" s="23"/>
      <c r="RGO81" s="23"/>
      <c r="RGP81" s="23"/>
      <c r="RGQ81" s="23"/>
      <c r="RGR81" s="23"/>
      <c r="RGS81" s="23"/>
      <c r="RGT81" s="23"/>
      <c r="RGU81" s="23"/>
      <c r="RGV81" s="23"/>
      <c r="RGW81" s="23"/>
      <c r="RGX81" s="23"/>
      <c r="RGY81" s="23"/>
      <c r="RGZ81" s="23"/>
      <c r="RHA81" s="23"/>
      <c r="RHB81" s="23"/>
      <c r="RHC81" s="23"/>
      <c r="RHD81" s="23"/>
      <c r="RHE81" s="23"/>
      <c r="RHF81" s="23"/>
      <c r="RHG81" s="23"/>
      <c r="RHH81" s="23"/>
      <c r="RHI81" s="23"/>
      <c r="RHJ81" s="23"/>
      <c r="RHK81" s="23"/>
      <c r="RHL81" s="23"/>
      <c r="RHM81" s="23"/>
      <c r="RHN81" s="23"/>
      <c r="RHO81" s="23"/>
      <c r="RHP81" s="23"/>
      <c r="RHQ81" s="23"/>
      <c r="RHR81" s="23"/>
      <c r="RHS81" s="23"/>
      <c r="RHT81" s="23"/>
      <c r="RHU81" s="23"/>
      <c r="RHV81" s="23"/>
      <c r="RHW81" s="23"/>
      <c r="RHX81" s="23"/>
      <c r="RHY81" s="23"/>
      <c r="RHZ81" s="23"/>
      <c r="RIA81" s="23"/>
      <c r="RIB81" s="23"/>
      <c r="RIC81" s="23"/>
      <c r="RID81" s="23"/>
      <c r="RIE81" s="23"/>
      <c r="RIF81" s="23"/>
      <c r="RIG81" s="23"/>
      <c r="RIH81" s="23"/>
      <c r="RII81" s="23"/>
      <c r="RIJ81" s="23"/>
      <c r="RIK81" s="23"/>
      <c r="RIL81" s="23"/>
      <c r="RIM81" s="23"/>
      <c r="RIN81" s="23"/>
      <c r="RIO81" s="23"/>
      <c r="RIP81" s="23"/>
      <c r="RIQ81" s="23"/>
      <c r="RIR81" s="23"/>
      <c r="RIS81" s="23"/>
      <c r="RIT81" s="23"/>
      <c r="RIU81" s="23"/>
      <c r="RIV81" s="23"/>
      <c r="RIW81" s="23"/>
      <c r="RIX81" s="23"/>
      <c r="RIY81" s="23"/>
      <c r="RIZ81" s="23"/>
      <c r="RJA81" s="23"/>
      <c r="RJB81" s="23"/>
      <c r="RJC81" s="23"/>
      <c r="RJD81" s="23"/>
      <c r="RJE81" s="23"/>
      <c r="RJF81" s="23"/>
      <c r="RJG81" s="23"/>
      <c r="RJH81" s="23"/>
      <c r="RJI81" s="23"/>
      <c r="RJJ81" s="23"/>
      <c r="RJK81" s="23"/>
      <c r="RJL81" s="23"/>
      <c r="RJM81" s="23"/>
      <c r="RJN81" s="23"/>
      <c r="RJO81" s="23"/>
      <c r="RJP81" s="23"/>
      <c r="RJQ81" s="23"/>
      <c r="RJR81" s="23"/>
      <c r="RJS81" s="23"/>
      <c r="RJT81" s="23"/>
      <c r="RJU81" s="23"/>
      <c r="RJV81" s="23"/>
      <c r="RJW81" s="23"/>
      <c r="RJX81" s="23"/>
      <c r="RJY81" s="23"/>
      <c r="RJZ81" s="23"/>
      <c r="RKA81" s="23"/>
      <c r="RKB81" s="23"/>
      <c r="RKC81" s="23"/>
      <c r="RKD81" s="23"/>
      <c r="RKE81" s="23"/>
      <c r="RKF81" s="23"/>
      <c r="RKG81" s="23"/>
      <c r="RKH81" s="23"/>
      <c r="RKI81" s="23"/>
      <c r="RKJ81" s="23"/>
      <c r="RKK81" s="23"/>
      <c r="RKL81" s="23"/>
      <c r="RKM81" s="23"/>
      <c r="RKN81" s="23"/>
      <c r="RKO81" s="23"/>
      <c r="RKP81" s="23"/>
      <c r="RKQ81" s="23"/>
      <c r="RKR81" s="23"/>
      <c r="RKS81" s="23"/>
      <c r="RKT81" s="23"/>
      <c r="RKU81" s="23"/>
      <c r="RKV81" s="23"/>
      <c r="RKW81" s="23"/>
      <c r="RKX81" s="23"/>
      <c r="RKY81" s="23"/>
      <c r="RKZ81" s="23"/>
      <c r="RLA81" s="23"/>
      <c r="RLB81" s="23"/>
      <c r="RLC81" s="23"/>
      <c r="RLD81" s="23"/>
      <c r="RLE81" s="23"/>
      <c r="RLF81" s="23"/>
      <c r="RLG81" s="23"/>
      <c r="RLH81" s="23"/>
      <c r="RLI81" s="23"/>
      <c r="RLJ81" s="23"/>
      <c r="RLK81" s="23"/>
      <c r="RLL81" s="23"/>
      <c r="RLM81" s="23"/>
      <c r="RLN81" s="23"/>
      <c r="RLO81" s="23"/>
      <c r="RLP81" s="23"/>
      <c r="RLQ81" s="23"/>
      <c r="RLR81" s="23"/>
      <c r="RLS81" s="23"/>
      <c r="RLT81" s="23"/>
      <c r="RLU81" s="23"/>
      <c r="RLV81" s="23"/>
      <c r="RLW81" s="23"/>
      <c r="RLX81" s="23"/>
      <c r="RLY81" s="23"/>
      <c r="RLZ81" s="23"/>
      <c r="RMA81" s="23"/>
      <c r="RMB81" s="23"/>
      <c r="RMC81" s="23"/>
      <c r="RMD81" s="23"/>
      <c r="RME81" s="23"/>
      <c r="RMF81" s="23"/>
      <c r="RMG81" s="23"/>
      <c r="RMH81" s="23"/>
      <c r="RMI81" s="23"/>
      <c r="RMJ81" s="23"/>
      <c r="RMK81" s="23"/>
      <c r="RML81" s="23"/>
      <c r="RMM81" s="23"/>
      <c r="RMN81" s="23"/>
      <c r="RMO81" s="23"/>
      <c r="RMP81" s="23"/>
      <c r="RMQ81" s="23"/>
      <c r="RMR81" s="23"/>
      <c r="RMS81" s="23"/>
      <c r="RMT81" s="23"/>
      <c r="RMU81" s="23"/>
      <c r="RMV81" s="23"/>
      <c r="RMW81" s="23"/>
      <c r="RMX81" s="23"/>
      <c r="RMY81" s="23"/>
      <c r="RMZ81" s="23"/>
      <c r="RNA81" s="23"/>
      <c r="RNB81" s="23"/>
      <c r="RNC81" s="23"/>
      <c r="RND81" s="23"/>
      <c r="RNE81" s="23"/>
      <c r="RNF81" s="23"/>
      <c r="RNG81" s="23"/>
      <c r="RNH81" s="23"/>
      <c r="RNI81" s="23"/>
      <c r="RNJ81" s="23"/>
      <c r="RNK81" s="23"/>
      <c r="RNL81" s="23"/>
      <c r="RNM81" s="23"/>
      <c r="RNN81" s="23"/>
      <c r="RNO81" s="23"/>
      <c r="RNP81" s="23"/>
      <c r="RNQ81" s="23"/>
      <c r="RNR81" s="23"/>
      <c r="RNS81" s="23"/>
      <c r="RNT81" s="23"/>
      <c r="RNU81" s="23"/>
      <c r="RNV81" s="23"/>
      <c r="RNW81" s="23"/>
      <c r="RNX81" s="23"/>
      <c r="RNY81" s="23"/>
      <c r="RNZ81" s="23"/>
      <c r="ROA81" s="23"/>
      <c r="ROB81" s="23"/>
      <c r="ROC81" s="23"/>
      <c r="ROD81" s="23"/>
      <c r="ROE81" s="23"/>
      <c r="ROF81" s="23"/>
      <c r="ROG81" s="23"/>
      <c r="ROH81" s="23"/>
      <c r="ROI81" s="23"/>
      <c r="ROJ81" s="23"/>
      <c r="ROK81" s="23"/>
      <c r="ROL81" s="23"/>
      <c r="ROM81" s="23"/>
      <c r="RON81" s="23"/>
      <c r="ROO81" s="23"/>
      <c r="ROP81" s="23"/>
      <c r="ROQ81" s="23"/>
      <c r="ROR81" s="23"/>
      <c r="ROS81" s="23"/>
      <c r="ROT81" s="23"/>
      <c r="ROU81" s="23"/>
      <c r="ROV81" s="23"/>
      <c r="ROW81" s="23"/>
      <c r="ROX81" s="23"/>
      <c r="ROY81" s="23"/>
      <c r="ROZ81" s="23"/>
      <c r="RPA81" s="23"/>
      <c r="RPB81" s="23"/>
      <c r="RPC81" s="23"/>
      <c r="RPD81" s="23"/>
      <c r="RPE81" s="23"/>
      <c r="RPF81" s="23"/>
      <c r="RPG81" s="23"/>
      <c r="RPH81" s="23"/>
      <c r="RPI81" s="23"/>
      <c r="RPJ81" s="23"/>
      <c r="RPK81" s="23"/>
      <c r="RPL81" s="23"/>
      <c r="RPM81" s="23"/>
      <c r="RPN81" s="23"/>
      <c r="RPO81" s="23"/>
      <c r="RPP81" s="23"/>
      <c r="RPQ81" s="23"/>
      <c r="RPR81" s="23"/>
      <c r="RPS81" s="23"/>
      <c r="RPT81" s="23"/>
      <c r="RPU81" s="23"/>
      <c r="RPV81" s="23"/>
      <c r="RPW81" s="23"/>
      <c r="RPX81" s="23"/>
      <c r="RPY81" s="23"/>
      <c r="RPZ81" s="23"/>
      <c r="RQA81" s="23"/>
      <c r="RQB81" s="23"/>
      <c r="RQC81" s="23"/>
      <c r="RQD81" s="23"/>
      <c r="RQE81" s="23"/>
      <c r="RQF81" s="23"/>
      <c r="RQG81" s="23"/>
      <c r="RQH81" s="23"/>
      <c r="RQI81" s="23"/>
      <c r="RQJ81" s="23"/>
      <c r="RQK81" s="23"/>
      <c r="RQL81" s="23"/>
      <c r="RQM81" s="23"/>
      <c r="RQN81" s="23"/>
      <c r="RQO81" s="23"/>
      <c r="RQP81" s="23"/>
      <c r="RQQ81" s="23"/>
      <c r="RQR81" s="23"/>
      <c r="RQS81" s="23"/>
      <c r="RQT81" s="23"/>
      <c r="RQU81" s="23"/>
      <c r="RQV81" s="23"/>
      <c r="RQW81" s="23"/>
      <c r="RQX81" s="23"/>
      <c r="RQY81" s="23"/>
      <c r="RQZ81" s="23"/>
      <c r="RRA81" s="23"/>
      <c r="RRB81" s="23"/>
      <c r="RRC81" s="23"/>
      <c r="RRD81" s="23"/>
      <c r="RRE81" s="23"/>
      <c r="RRF81" s="23"/>
      <c r="RRG81" s="23"/>
      <c r="RRH81" s="23"/>
      <c r="RRI81" s="23"/>
      <c r="RRJ81" s="23"/>
      <c r="RRK81" s="23"/>
      <c r="RRL81" s="23"/>
      <c r="RRM81" s="23"/>
      <c r="RRN81" s="23"/>
      <c r="RRO81" s="23"/>
      <c r="RRP81" s="23"/>
      <c r="RRQ81" s="23"/>
      <c r="RRR81" s="23"/>
      <c r="RRS81" s="23"/>
      <c r="RRT81" s="23"/>
      <c r="RRU81" s="23"/>
      <c r="RRV81" s="23"/>
      <c r="RRW81" s="23"/>
      <c r="RRX81" s="23"/>
      <c r="RRY81" s="23"/>
      <c r="RRZ81" s="23"/>
      <c r="RSA81" s="23"/>
      <c r="RSB81" s="23"/>
      <c r="RSC81" s="23"/>
      <c r="RSD81" s="23"/>
      <c r="RSE81" s="23"/>
      <c r="RSF81" s="23"/>
      <c r="RSG81" s="23"/>
      <c r="RSH81" s="23"/>
      <c r="RSI81" s="23"/>
      <c r="RSJ81" s="23"/>
      <c r="RSK81" s="23"/>
      <c r="RSL81" s="23"/>
      <c r="RSM81" s="23"/>
      <c r="RSN81" s="23"/>
      <c r="RSO81" s="23"/>
      <c r="RSP81" s="23"/>
      <c r="RSQ81" s="23"/>
      <c r="RSR81" s="23"/>
      <c r="RSS81" s="23"/>
      <c r="RST81" s="23"/>
      <c r="RSU81" s="23"/>
      <c r="RSV81" s="23"/>
      <c r="RSW81" s="23"/>
      <c r="RSX81" s="23"/>
      <c r="RSY81" s="23"/>
      <c r="RSZ81" s="23"/>
      <c r="RTA81" s="23"/>
      <c r="RTB81" s="23"/>
      <c r="RTC81" s="23"/>
      <c r="RTD81" s="23"/>
      <c r="RTE81" s="23"/>
      <c r="RTF81" s="23"/>
      <c r="RTG81" s="23"/>
      <c r="RTH81" s="23"/>
      <c r="RTI81" s="23"/>
      <c r="RTJ81" s="23"/>
      <c r="RTK81" s="23"/>
      <c r="RTL81" s="23"/>
      <c r="RTM81" s="23"/>
      <c r="RTN81" s="23"/>
      <c r="RTO81" s="23"/>
      <c r="RTP81" s="23"/>
      <c r="RTQ81" s="23"/>
      <c r="RTR81" s="23"/>
      <c r="RTS81" s="23"/>
      <c r="RTT81" s="23"/>
      <c r="RTU81" s="23"/>
      <c r="RTV81" s="23"/>
      <c r="RTW81" s="23"/>
      <c r="RTX81" s="23"/>
      <c r="RTY81" s="23"/>
      <c r="RTZ81" s="23"/>
      <c r="RUA81" s="23"/>
      <c r="RUB81" s="23"/>
      <c r="RUC81" s="23"/>
      <c r="RUD81" s="23"/>
      <c r="RUE81" s="23"/>
      <c r="RUF81" s="23"/>
      <c r="RUG81" s="23"/>
      <c r="RUH81" s="23"/>
      <c r="RUI81" s="23"/>
      <c r="RUJ81" s="23"/>
      <c r="RUK81" s="23"/>
      <c r="RUL81" s="23"/>
      <c r="RUM81" s="23"/>
      <c r="RUN81" s="23"/>
      <c r="RUO81" s="23"/>
      <c r="RUP81" s="23"/>
      <c r="RUQ81" s="23"/>
      <c r="RUR81" s="23"/>
      <c r="RUS81" s="23"/>
      <c r="RUT81" s="23"/>
      <c r="RUU81" s="23"/>
      <c r="RUV81" s="23"/>
      <c r="RUW81" s="23"/>
      <c r="RUX81" s="23"/>
      <c r="RUY81" s="23"/>
      <c r="RUZ81" s="23"/>
      <c r="RVA81" s="23"/>
      <c r="RVB81" s="23"/>
      <c r="RVC81" s="23"/>
      <c r="RVD81" s="23"/>
      <c r="RVE81" s="23"/>
      <c r="RVF81" s="23"/>
      <c r="RVG81" s="23"/>
      <c r="RVH81" s="23"/>
      <c r="RVI81" s="23"/>
      <c r="RVJ81" s="23"/>
      <c r="RVK81" s="23"/>
      <c r="RVL81" s="23"/>
      <c r="RVM81" s="23"/>
      <c r="RVN81" s="23"/>
      <c r="RVO81" s="23"/>
      <c r="RVP81" s="23"/>
      <c r="RVQ81" s="23"/>
      <c r="RVR81" s="23"/>
      <c r="RVS81" s="23"/>
      <c r="RVT81" s="23"/>
      <c r="RVU81" s="23"/>
      <c r="RVV81" s="23"/>
      <c r="RVW81" s="23"/>
      <c r="RVX81" s="23"/>
      <c r="RVY81" s="23"/>
      <c r="RVZ81" s="23"/>
      <c r="RWA81" s="23"/>
      <c r="RWB81" s="23"/>
      <c r="RWC81" s="23"/>
      <c r="RWD81" s="23"/>
      <c r="RWE81" s="23"/>
      <c r="RWF81" s="23"/>
      <c r="RWG81" s="23"/>
      <c r="RWH81" s="23"/>
      <c r="RWI81" s="23"/>
      <c r="RWJ81" s="23"/>
      <c r="RWK81" s="23"/>
      <c r="RWL81" s="23"/>
      <c r="RWM81" s="23"/>
      <c r="RWN81" s="23"/>
      <c r="RWO81" s="23"/>
      <c r="RWP81" s="23"/>
      <c r="RWQ81" s="23"/>
      <c r="RWR81" s="23"/>
      <c r="RWS81" s="23"/>
      <c r="RWT81" s="23"/>
      <c r="RWU81" s="23"/>
      <c r="RWV81" s="23"/>
      <c r="RWW81" s="23"/>
      <c r="RWX81" s="23"/>
      <c r="RWY81" s="23"/>
      <c r="RWZ81" s="23"/>
      <c r="RXA81" s="23"/>
      <c r="RXB81" s="23"/>
      <c r="RXC81" s="23"/>
      <c r="RXD81" s="23"/>
      <c r="RXE81" s="23"/>
      <c r="RXF81" s="23"/>
      <c r="RXG81" s="23"/>
      <c r="RXH81" s="23"/>
      <c r="RXI81" s="23"/>
      <c r="RXJ81" s="23"/>
      <c r="RXK81" s="23"/>
      <c r="RXL81" s="23"/>
      <c r="RXM81" s="23"/>
      <c r="RXN81" s="23"/>
      <c r="RXO81" s="23"/>
      <c r="RXP81" s="23"/>
      <c r="RXQ81" s="23"/>
      <c r="RXR81" s="23"/>
      <c r="RXS81" s="23"/>
      <c r="RXT81" s="23"/>
      <c r="RXU81" s="23"/>
      <c r="RXV81" s="23"/>
      <c r="RXW81" s="23"/>
      <c r="RXX81" s="23"/>
      <c r="RXY81" s="23"/>
      <c r="RXZ81" s="23"/>
      <c r="RYA81" s="23"/>
      <c r="RYB81" s="23"/>
      <c r="RYC81" s="23"/>
      <c r="RYD81" s="23"/>
      <c r="RYE81" s="23"/>
      <c r="RYF81" s="23"/>
      <c r="RYG81" s="23"/>
      <c r="RYH81" s="23"/>
      <c r="RYI81" s="23"/>
      <c r="RYJ81" s="23"/>
      <c r="RYK81" s="23"/>
      <c r="RYL81" s="23"/>
      <c r="RYM81" s="23"/>
      <c r="RYN81" s="23"/>
      <c r="RYO81" s="23"/>
      <c r="RYP81" s="23"/>
      <c r="RYQ81" s="23"/>
      <c r="RYR81" s="23"/>
      <c r="RYS81" s="23"/>
      <c r="RYT81" s="23"/>
      <c r="RYU81" s="23"/>
      <c r="RYV81" s="23"/>
      <c r="RYW81" s="23"/>
      <c r="RYX81" s="23"/>
      <c r="RYY81" s="23"/>
      <c r="RYZ81" s="23"/>
      <c r="RZA81" s="23"/>
      <c r="RZB81" s="23"/>
      <c r="RZC81" s="23"/>
      <c r="RZD81" s="23"/>
      <c r="RZE81" s="23"/>
      <c r="RZF81" s="23"/>
      <c r="RZG81" s="23"/>
      <c r="RZH81" s="23"/>
      <c r="RZI81" s="23"/>
      <c r="RZJ81" s="23"/>
      <c r="RZK81" s="23"/>
      <c r="RZL81" s="23"/>
      <c r="RZM81" s="23"/>
      <c r="RZN81" s="23"/>
      <c r="RZO81" s="23"/>
      <c r="RZP81" s="23"/>
      <c r="RZQ81" s="23"/>
      <c r="RZR81" s="23"/>
      <c r="RZS81" s="23"/>
      <c r="RZT81" s="23"/>
      <c r="RZU81" s="23"/>
      <c r="RZV81" s="23"/>
      <c r="RZW81" s="23"/>
      <c r="RZX81" s="23"/>
      <c r="RZY81" s="23"/>
      <c r="RZZ81" s="23"/>
      <c r="SAA81" s="23"/>
      <c r="SAB81" s="23"/>
      <c r="SAC81" s="23"/>
      <c r="SAD81" s="23"/>
      <c r="SAE81" s="23"/>
      <c r="SAF81" s="23"/>
      <c r="SAG81" s="23"/>
      <c r="SAH81" s="23"/>
      <c r="SAI81" s="23"/>
      <c r="SAJ81" s="23"/>
      <c r="SAK81" s="23"/>
      <c r="SAL81" s="23"/>
      <c r="SAM81" s="23"/>
      <c r="SAN81" s="23"/>
      <c r="SAO81" s="23"/>
      <c r="SAP81" s="23"/>
      <c r="SAQ81" s="23"/>
      <c r="SAR81" s="23"/>
      <c r="SAS81" s="23"/>
      <c r="SAT81" s="23"/>
      <c r="SAU81" s="23"/>
      <c r="SAV81" s="23"/>
      <c r="SAW81" s="23"/>
      <c r="SAX81" s="23"/>
      <c r="SAY81" s="23"/>
      <c r="SAZ81" s="23"/>
      <c r="SBA81" s="23"/>
      <c r="SBB81" s="23"/>
      <c r="SBC81" s="23"/>
      <c r="SBD81" s="23"/>
      <c r="SBE81" s="23"/>
      <c r="SBF81" s="23"/>
      <c r="SBG81" s="23"/>
      <c r="SBH81" s="23"/>
      <c r="SBI81" s="23"/>
      <c r="SBJ81" s="23"/>
      <c r="SBK81" s="23"/>
      <c r="SBL81" s="23"/>
      <c r="SBM81" s="23"/>
      <c r="SBN81" s="23"/>
      <c r="SBO81" s="23"/>
      <c r="SBP81" s="23"/>
      <c r="SBQ81" s="23"/>
      <c r="SBR81" s="23"/>
      <c r="SBS81" s="23"/>
      <c r="SBT81" s="23"/>
      <c r="SBU81" s="23"/>
      <c r="SBV81" s="23"/>
      <c r="SBW81" s="23"/>
      <c r="SBX81" s="23"/>
      <c r="SBY81" s="23"/>
      <c r="SBZ81" s="23"/>
      <c r="SCA81" s="23"/>
      <c r="SCB81" s="23"/>
      <c r="SCC81" s="23"/>
      <c r="SCD81" s="23"/>
      <c r="SCE81" s="23"/>
      <c r="SCF81" s="23"/>
      <c r="SCG81" s="23"/>
      <c r="SCH81" s="23"/>
      <c r="SCI81" s="23"/>
      <c r="SCJ81" s="23"/>
      <c r="SCK81" s="23"/>
      <c r="SCL81" s="23"/>
      <c r="SCM81" s="23"/>
      <c r="SCN81" s="23"/>
      <c r="SCO81" s="23"/>
      <c r="SCP81" s="23"/>
      <c r="SCQ81" s="23"/>
      <c r="SCR81" s="23"/>
      <c r="SCS81" s="23"/>
      <c r="SCT81" s="23"/>
      <c r="SCU81" s="23"/>
      <c r="SCV81" s="23"/>
      <c r="SCW81" s="23"/>
      <c r="SCX81" s="23"/>
      <c r="SCY81" s="23"/>
      <c r="SCZ81" s="23"/>
      <c r="SDA81" s="23"/>
      <c r="SDB81" s="23"/>
      <c r="SDC81" s="23"/>
      <c r="SDD81" s="23"/>
      <c r="SDE81" s="23"/>
      <c r="SDF81" s="23"/>
      <c r="SDG81" s="23"/>
      <c r="SDH81" s="23"/>
      <c r="SDI81" s="23"/>
      <c r="SDJ81" s="23"/>
      <c r="SDK81" s="23"/>
      <c r="SDL81" s="23"/>
      <c r="SDM81" s="23"/>
      <c r="SDN81" s="23"/>
      <c r="SDO81" s="23"/>
      <c r="SDP81" s="23"/>
      <c r="SDQ81" s="23"/>
      <c r="SDR81" s="23"/>
      <c r="SDS81" s="23"/>
      <c r="SDT81" s="23"/>
      <c r="SDU81" s="23"/>
      <c r="SDV81" s="23"/>
      <c r="SDW81" s="23"/>
      <c r="SDX81" s="23"/>
      <c r="SDY81" s="23"/>
      <c r="SDZ81" s="23"/>
      <c r="SEA81" s="23"/>
      <c r="SEB81" s="23"/>
      <c r="SEC81" s="23"/>
      <c r="SED81" s="23"/>
      <c r="SEE81" s="23"/>
      <c r="SEF81" s="23"/>
      <c r="SEG81" s="23"/>
      <c r="SEH81" s="23"/>
      <c r="SEI81" s="23"/>
      <c r="SEJ81" s="23"/>
      <c r="SEK81" s="23"/>
      <c r="SEL81" s="23"/>
      <c r="SEM81" s="23"/>
      <c r="SEN81" s="23"/>
      <c r="SEO81" s="23"/>
      <c r="SEP81" s="23"/>
      <c r="SEQ81" s="23"/>
      <c r="SER81" s="23"/>
      <c r="SES81" s="23"/>
      <c r="SET81" s="23"/>
      <c r="SEU81" s="23"/>
      <c r="SEV81" s="23"/>
      <c r="SEW81" s="23"/>
      <c r="SEX81" s="23"/>
      <c r="SEY81" s="23"/>
      <c r="SEZ81" s="23"/>
      <c r="SFA81" s="23"/>
      <c r="SFB81" s="23"/>
      <c r="SFC81" s="23"/>
      <c r="SFD81" s="23"/>
      <c r="SFE81" s="23"/>
      <c r="SFF81" s="23"/>
      <c r="SFG81" s="23"/>
      <c r="SFH81" s="23"/>
      <c r="SFI81" s="23"/>
      <c r="SFJ81" s="23"/>
      <c r="SFK81" s="23"/>
      <c r="SFL81" s="23"/>
      <c r="SFM81" s="23"/>
      <c r="SFN81" s="23"/>
      <c r="SFO81" s="23"/>
      <c r="SFP81" s="23"/>
      <c r="SFQ81" s="23"/>
      <c r="SFR81" s="23"/>
      <c r="SFS81" s="23"/>
      <c r="SFT81" s="23"/>
      <c r="SFU81" s="23"/>
      <c r="SFV81" s="23"/>
      <c r="SFW81" s="23"/>
      <c r="SFX81" s="23"/>
      <c r="SFY81" s="23"/>
      <c r="SFZ81" s="23"/>
      <c r="SGA81" s="23"/>
      <c r="SGB81" s="23"/>
      <c r="SGC81" s="23"/>
      <c r="SGD81" s="23"/>
      <c r="SGE81" s="23"/>
      <c r="SGF81" s="23"/>
      <c r="SGG81" s="23"/>
      <c r="SGH81" s="23"/>
      <c r="SGI81" s="23"/>
      <c r="SGJ81" s="23"/>
      <c r="SGK81" s="23"/>
      <c r="SGL81" s="23"/>
      <c r="SGM81" s="23"/>
      <c r="SGN81" s="23"/>
      <c r="SGO81" s="23"/>
      <c r="SGP81" s="23"/>
      <c r="SGQ81" s="23"/>
      <c r="SGR81" s="23"/>
      <c r="SGS81" s="23"/>
      <c r="SGT81" s="23"/>
      <c r="SGU81" s="23"/>
      <c r="SGV81" s="23"/>
      <c r="SGW81" s="23"/>
      <c r="SGX81" s="23"/>
      <c r="SGY81" s="23"/>
      <c r="SGZ81" s="23"/>
      <c r="SHA81" s="23"/>
      <c r="SHB81" s="23"/>
      <c r="SHC81" s="23"/>
      <c r="SHD81" s="23"/>
      <c r="SHE81" s="23"/>
      <c r="SHF81" s="23"/>
      <c r="SHG81" s="23"/>
      <c r="SHH81" s="23"/>
      <c r="SHI81" s="23"/>
      <c r="SHJ81" s="23"/>
      <c r="SHK81" s="23"/>
      <c r="SHL81" s="23"/>
      <c r="SHM81" s="23"/>
      <c r="SHN81" s="23"/>
      <c r="SHO81" s="23"/>
      <c r="SHP81" s="23"/>
      <c r="SHQ81" s="23"/>
      <c r="SHR81" s="23"/>
      <c r="SHS81" s="23"/>
      <c r="SHT81" s="23"/>
      <c r="SHU81" s="23"/>
      <c r="SHV81" s="23"/>
      <c r="SHW81" s="23"/>
      <c r="SHX81" s="23"/>
      <c r="SHY81" s="23"/>
      <c r="SHZ81" s="23"/>
      <c r="SIA81" s="23"/>
      <c r="SIB81" s="23"/>
      <c r="SIC81" s="23"/>
      <c r="SID81" s="23"/>
      <c r="SIE81" s="23"/>
      <c r="SIF81" s="23"/>
      <c r="SIG81" s="23"/>
      <c r="SIH81" s="23"/>
      <c r="SII81" s="23"/>
      <c r="SIJ81" s="23"/>
      <c r="SIK81" s="23"/>
      <c r="SIL81" s="23"/>
      <c r="SIM81" s="23"/>
      <c r="SIN81" s="23"/>
      <c r="SIO81" s="23"/>
      <c r="SIP81" s="23"/>
      <c r="SIQ81" s="23"/>
      <c r="SIR81" s="23"/>
      <c r="SIS81" s="23"/>
      <c r="SIT81" s="23"/>
      <c r="SIU81" s="23"/>
      <c r="SIV81" s="23"/>
      <c r="SIW81" s="23"/>
      <c r="SIX81" s="23"/>
      <c r="SIY81" s="23"/>
      <c r="SIZ81" s="23"/>
      <c r="SJA81" s="23"/>
      <c r="SJB81" s="23"/>
      <c r="SJC81" s="23"/>
      <c r="SJD81" s="23"/>
      <c r="SJE81" s="23"/>
      <c r="SJF81" s="23"/>
      <c r="SJG81" s="23"/>
      <c r="SJH81" s="23"/>
      <c r="SJI81" s="23"/>
      <c r="SJJ81" s="23"/>
      <c r="SJK81" s="23"/>
      <c r="SJL81" s="23"/>
      <c r="SJM81" s="23"/>
      <c r="SJN81" s="23"/>
      <c r="SJO81" s="23"/>
      <c r="SJP81" s="23"/>
      <c r="SJQ81" s="23"/>
      <c r="SJR81" s="23"/>
      <c r="SJS81" s="23"/>
      <c r="SJT81" s="23"/>
      <c r="SJU81" s="23"/>
      <c r="SJV81" s="23"/>
      <c r="SJW81" s="23"/>
      <c r="SJX81" s="23"/>
      <c r="SJY81" s="23"/>
      <c r="SJZ81" s="23"/>
      <c r="SKA81" s="23"/>
      <c r="SKB81" s="23"/>
      <c r="SKC81" s="23"/>
      <c r="SKD81" s="23"/>
      <c r="SKE81" s="23"/>
      <c r="SKF81" s="23"/>
      <c r="SKG81" s="23"/>
      <c r="SKH81" s="23"/>
      <c r="SKI81" s="23"/>
      <c r="SKJ81" s="23"/>
      <c r="SKK81" s="23"/>
      <c r="SKL81" s="23"/>
      <c r="SKM81" s="23"/>
      <c r="SKN81" s="23"/>
      <c r="SKO81" s="23"/>
      <c r="SKP81" s="23"/>
      <c r="SKQ81" s="23"/>
      <c r="SKR81" s="23"/>
      <c r="SKS81" s="23"/>
      <c r="SKT81" s="23"/>
      <c r="SKU81" s="23"/>
      <c r="SKV81" s="23"/>
      <c r="SKW81" s="23"/>
      <c r="SKX81" s="23"/>
      <c r="SKY81" s="23"/>
      <c r="SKZ81" s="23"/>
      <c r="SLA81" s="23"/>
      <c r="SLB81" s="23"/>
      <c r="SLC81" s="23"/>
      <c r="SLD81" s="23"/>
      <c r="SLE81" s="23"/>
      <c r="SLF81" s="23"/>
      <c r="SLG81" s="23"/>
      <c r="SLH81" s="23"/>
      <c r="SLI81" s="23"/>
      <c r="SLJ81" s="23"/>
      <c r="SLK81" s="23"/>
      <c r="SLL81" s="23"/>
      <c r="SLM81" s="23"/>
      <c r="SLN81" s="23"/>
      <c r="SLO81" s="23"/>
      <c r="SLP81" s="23"/>
      <c r="SLQ81" s="23"/>
      <c r="SLR81" s="23"/>
      <c r="SLS81" s="23"/>
      <c r="SLT81" s="23"/>
      <c r="SLU81" s="23"/>
      <c r="SLV81" s="23"/>
      <c r="SLW81" s="23"/>
      <c r="SLX81" s="23"/>
      <c r="SLY81" s="23"/>
      <c r="SLZ81" s="23"/>
      <c r="SMA81" s="23"/>
      <c r="SMB81" s="23"/>
      <c r="SMC81" s="23"/>
      <c r="SMD81" s="23"/>
      <c r="SME81" s="23"/>
      <c r="SMF81" s="23"/>
      <c r="SMG81" s="23"/>
      <c r="SMH81" s="23"/>
      <c r="SMI81" s="23"/>
      <c r="SMJ81" s="23"/>
      <c r="SMK81" s="23"/>
      <c r="SML81" s="23"/>
      <c r="SMM81" s="23"/>
      <c r="SMN81" s="23"/>
      <c r="SMO81" s="23"/>
      <c r="SMP81" s="23"/>
      <c r="SMQ81" s="23"/>
      <c r="SMR81" s="23"/>
      <c r="SMS81" s="23"/>
      <c r="SMT81" s="23"/>
      <c r="SMU81" s="23"/>
      <c r="SMV81" s="23"/>
      <c r="SMW81" s="23"/>
      <c r="SMX81" s="23"/>
      <c r="SMY81" s="23"/>
      <c r="SMZ81" s="23"/>
      <c r="SNA81" s="23"/>
      <c r="SNB81" s="23"/>
      <c r="SNC81" s="23"/>
      <c r="SND81" s="23"/>
      <c r="SNE81" s="23"/>
      <c r="SNF81" s="23"/>
      <c r="SNG81" s="23"/>
      <c r="SNH81" s="23"/>
      <c r="SNI81" s="23"/>
      <c r="SNJ81" s="23"/>
      <c r="SNK81" s="23"/>
      <c r="SNL81" s="23"/>
      <c r="SNM81" s="23"/>
      <c r="SNN81" s="23"/>
      <c r="SNO81" s="23"/>
      <c r="SNP81" s="23"/>
      <c r="SNQ81" s="23"/>
      <c r="SNR81" s="23"/>
      <c r="SNS81" s="23"/>
      <c r="SNT81" s="23"/>
      <c r="SNU81" s="23"/>
      <c r="SNV81" s="23"/>
      <c r="SNW81" s="23"/>
      <c r="SNX81" s="23"/>
      <c r="SNY81" s="23"/>
      <c r="SNZ81" s="23"/>
      <c r="SOA81" s="23"/>
      <c r="SOB81" s="23"/>
      <c r="SOC81" s="23"/>
      <c r="SOD81" s="23"/>
      <c r="SOE81" s="23"/>
      <c r="SOF81" s="23"/>
      <c r="SOG81" s="23"/>
      <c r="SOH81" s="23"/>
      <c r="SOI81" s="23"/>
      <c r="SOJ81" s="23"/>
      <c r="SOK81" s="23"/>
      <c r="SOL81" s="23"/>
      <c r="SOM81" s="23"/>
      <c r="SON81" s="23"/>
      <c r="SOO81" s="23"/>
      <c r="SOP81" s="23"/>
      <c r="SOQ81" s="23"/>
      <c r="SOR81" s="23"/>
      <c r="SOS81" s="23"/>
      <c r="SOT81" s="23"/>
      <c r="SOU81" s="23"/>
      <c r="SOV81" s="23"/>
      <c r="SOW81" s="23"/>
      <c r="SOX81" s="23"/>
      <c r="SOY81" s="23"/>
      <c r="SOZ81" s="23"/>
      <c r="SPA81" s="23"/>
      <c r="SPB81" s="23"/>
      <c r="SPC81" s="23"/>
      <c r="SPD81" s="23"/>
      <c r="SPE81" s="23"/>
      <c r="SPF81" s="23"/>
      <c r="SPG81" s="23"/>
      <c r="SPH81" s="23"/>
      <c r="SPI81" s="23"/>
      <c r="SPJ81" s="23"/>
      <c r="SPK81" s="23"/>
      <c r="SPL81" s="23"/>
      <c r="SPM81" s="23"/>
      <c r="SPN81" s="23"/>
      <c r="SPO81" s="23"/>
      <c r="SPP81" s="23"/>
      <c r="SPQ81" s="23"/>
      <c r="SPR81" s="23"/>
      <c r="SPS81" s="23"/>
      <c r="SPT81" s="23"/>
      <c r="SPU81" s="23"/>
      <c r="SPV81" s="23"/>
      <c r="SPW81" s="23"/>
      <c r="SPX81" s="23"/>
      <c r="SPY81" s="23"/>
      <c r="SPZ81" s="23"/>
      <c r="SQA81" s="23"/>
      <c r="SQB81" s="23"/>
      <c r="SQC81" s="23"/>
      <c r="SQD81" s="23"/>
      <c r="SQE81" s="23"/>
      <c r="SQF81" s="23"/>
      <c r="SQG81" s="23"/>
      <c r="SQH81" s="23"/>
      <c r="SQI81" s="23"/>
      <c r="SQJ81" s="23"/>
      <c r="SQK81" s="23"/>
      <c r="SQL81" s="23"/>
      <c r="SQM81" s="23"/>
      <c r="SQN81" s="23"/>
      <c r="SQO81" s="23"/>
      <c r="SQP81" s="23"/>
      <c r="SQQ81" s="23"/>
      <c r="SQR81" s="23"/>
      <c r="SQS81" s="23"/>
      <c r="SQT81" s="23"/>
      <c r="SQU81" s="23"/>
      <c r="SQV81" s="23"/>
      <c r="SQW81" s="23"/>
      <c r="SQX81" s="23"/>
      <c r="SQY81" s="23"/>
      <c r="SQZ81" s="23"/>
      <c r="SRA81" s="23"/>
      <c r="SRB81" s="23"/>
      <c r="SRC81" s="23"/>
      <c r="SRD81" s="23"/>
      <c r="SRE81" s="23"/>
      <c r="SRF81" s="23"/>
      <c r="SRG81" s="23"/>
      <c r="SRH81" s="23"/>
      <c r="SRI81" s="23"/>
      <c r="SRJ81" s="23"/>
      <c r="SRK81" s="23"/>
      <c r="SRL81" s="23"/>
      <c r="SRM81" s="23"/>
      <c r="SRN81" s="23"/>
      <c r="SRO81" s="23"/>
      <c r="SRP81" s="23"/>
      <c r="SRQ81" s="23"/>
      <c r="SRR81" s="23"/>
      <c r="SRS81" s="23"/>
      <c r="SRT81" s="23"/>
      <c r="SRU81" s="23"/>
      <c r="SRV81" s="23"/>
      <c r="SRW81" s="23"/>
      <c r="SRX81" s="23"/>
      <c r="SRY81" s="23"/>
      <c r="SRZ81" s="23"/>
      <c r="SSA81" s="23"/>
      <c r="SSB81" s="23"/>
      <c r="SSC81" s="23"/>
      <c r="SSD81" s="23"/>
      <c r="SSE81" s="23"/>
      <c r="SSF81" s="23"/>
      <c r="SSG81" s="23"/>
      <c r="SSH81" s="23"/>
      <c r="SSI81" s="23"/>
      <c r="SSJ81" s="23"/>
      <c r="SSK81" s="23"/>
      <c r="SSL81" s="23"/>
      <c r="SSM81" s="23"/>
      <c r="SSN81" s="23"/>
      <c r="SSO81" s="23"/>
      <c r="SSP81" s="23"/>
      <c r="SSQ81" s="23"/>
      <c r="SSR81" s="23"/>
      <c r="SSS81" s="23"/>
      <c r="SST81" s="23"/>
      <c r="SSU81" s="23"/>
      <c r="SSV81" s="23"/>
      <c r="SSW81" s="23"/>
      <c r="SSX81" s="23"/>
      <c r="SSY81" s="23"/>
      <c r="SSZ81" s="23"/>
      <c r="STA81" s="23"/>
      <c r="STB81" s="23"/>
      <c r="STC81" s="23"/>
      <c r="STD81" s="23"/>
      <c r="STE81" s="23"/>
      <c r="STF81" s="23"/>
      <c r="STG81" s="23"/>
      <c r="STH81" s="23"/>
      <c r="STI81" s="23"/>
      <c r="STJ81" s="23"/>
      <c r="STK81" s="23"/>
      <c r="STL81" s="23"/>
      <c r="STM81" s="23"/>
      <c r="STN81" s="23"/>
      <c r="STO81" s="23"/>
      <c r="STP81" s="23"/>
      <c r="STQ81" s="23"/>
      <c r="STR81" s="23"/>
      <c r="STS81" s="23"/>
      <c r="STT81" s="23"/>
      <c r="STU81" s="23"/>
      <c r="STV81" s="23"/>
      <c r="STW81" s="23"/>
      <c r="STX81" s="23"/>
      <c r="STY81" s="23"/>
      <c r="STZ81" s="23"/>
      <c r="SUA81" s="23"/>
      <c r="SUB81" s="23"/>
      <c r="SUC81" s="23"/>
      <c r="SUD81" s="23"/>
      <c r="SUE81" s="23"/>
      <c r="SUF81" s="23"/>
      <c r="SUG81" s="23"/>
      <c r="SUH81" s="23"/>
      <c r="SUI81" s="23"/>
      <c r="SUJ81" s="23"/>
      <c r="SUK81" s="23"/>
      <c r="SUL81" s="23"/>
      <c r="SUM81" s="23"/>
      <c r="SUN81" s="23"/>
      <c r="SUO81" s="23"/>
      <c r="SUP81" s="23"/>
      <c r="SUQ81" s="23"/>
      <c r="SUR81" s="23"/>
      <c r="SUS81" s="23"/>
      <c r="SUT81" s="23"/>
      <c r="SUU81" s="23"/>
      <c r="SUV81" s="23"/>
      <c r="SUW81" s="23"/>
      <c r="SUX81" s="23"/>
      <c r="SUY81" s="23"/>
      <c r="SUZ81" s="23"/>
      <c r="SVA81" s="23"/>
      <c r="SVB81" s="23"/>
      <c r="SVC81" s="23"/>
      <c r="SVD81" s="23"/>
      <c r="SVE81" s="23"/>
      <c r="SVF81" s="23"/>
      <c r="SVG81" s="23"/>
      <c r="SVH81" s="23"/>
      <c r="SVI81" s="23"/>
      <c r="SVJ81" s="23"/>
      <c r="SVK81" s="23"/>
      <c r="SVL81" s="23"/>
      <c r="SVM81" s="23"/>
      <c r="SVN81" s="23"/>
      <c r="SVO81" s="23"/>
      <c r="SVP81" s="23"/>
      <c r="SVQ81" s="23"/>
      <c r="SVR81" s="23"/>
      <c r="SVS81" s="23"/>
      <c r="SVT81" s="23"/>
      <c r="SVU81" s="23"/>
      <c r="SVV81" s="23"/>
      <c r="SVW81" s="23"/>
      <c r="SVX81" s="23"/>
      <c r="SVY81" s="23"/>
      <c r="SVZ81" s="23"/>
      <c r="SWA81" s="23"/>
      <c r="SWB81" s="23"/>
      <c r="SWC81" s="23"/>
      <c r="SWD81" s="23"/>
      <c r="SWE81" s="23"/>
      <c r="SWF81" s="23"/>
      <c r="SWG81" s="23"/>
      <c r="SWH81" s="23"/>
      <c r="SWI81" s="23"/>
      <c r="SWJ81" s="23"/>
      <c r="SWK81" s="23"/>
      <c r="SWL81" s="23"/>
      <c r="SWM81" s="23"/>
      <c r="SWN81" s="23"/>
      <c r="SWO81" s="23"/>
      <c r="SWP81" s="23"/>
      <c r="SWQ81" s="23"/>
      <c r="SWR81" s="23"/>
      <c r="SWS81" s="23"/>
      <c r="SWT81" s="23"/>
      <c r="SWU81" s="23"/>
      <c r="SWV81" s="23"/>
      <c r="SWW81" s="23"/>
      <c r="SWX81" s="23"/>
      <c r="SWY81" s="23"/>
      <c r="SWZ81" s="23"/>
      <c r="SXA81" s="23"/>
      <c r="SXB81" s="23"/>
      <c r="SXC81" s="23"/>
      <c r="SXD81" s="23"/>
      <c r="SXE81" s="23"/>
      <c r="SXF81" s="23"/>
      <c r="SXG81" s="23"/>
      <c r="SXH81" s="23"/>
      <c r="SXI81" s="23"/>
      <c r="SXJ81" s="23"/>
      <c r="SXK81" s="23"/>
      <c r="SXL81" s="23"/>
      <c r="SXM81" s="23"/>
      <c r="SXN81" s="23"/>
      <c r="SXO81" s="23"/>
      <c r="SXP81" s="23"/>
      <c r="SXQ81" s="23"/>
      <c r="SXR81" s="23"/>
      <c r="SXS81" s="23"/>
      <c r="SXT81" s="23"/>
      <c r="SXU81" s="23"/>
      <c r="SXV81" s="23"/>
      <c r="SXW81" s="23"/>
      <c r="SXX81" s="23"/>
      <c r="SXY81" s="23"/>
      <c r="SXZ81" s="23"/>
      <c r="SYA81" s="23"/>
      <c r="SYB81" s="23"/>
      <c r="SYC81" s="23"/>
      <c r="SYD81" s="23"/>
      <c r="SYE81" s="23"/>
      <c r="SYF81" s="23"/>
      <c r="SYG81" s="23"/>
      <c r="SYH81" s="23"/>
      <c r="SYI81" s="23"/>
      <c r="SYJ81" s="23"/>
      <c r="SYK81" s="23"/>
      <c r="SYL81" s="23"/>
      <c r="SYM81" s="23"/>
      <c r="SYN81" s="23"/>
      <c r="SYO81" s="23"/>
      <c r="SYP81" s="23"/>
      <c r="SYQ81" s="23"/>
      <c r="SYR81" s="23"/>
      <c r="SYS81" s="23"/>
      <c r="SYT81" s="23"/>
      <c r="SYU81" s="23"/>
      <c r="SYV81" s="23"/>
      <c r="SYW81" s="23"/>
      <c r="SYX81" s="23"/>
      <c r="SYY81" s="23"/>
      <c r="SYZ81" s="23"/>
      <c r="SZA81" s="23"/>
      <c r="SZB81" s="23"/>
      <c r="SZC81" s="23"/>
      <c r="SZD81" s="23"/>
      <c r="SZE81" s="23"/>
      <c r="SZF81" s="23"/>
      <c r="SZG81" s="23"/>
      <c r="SZH81" s="23"/>
      <c r="SZI81" s="23"/>
      <c r="SZJ81" s="23"/>
      <c r="SZK81" s="23"/>
      <c r="SZL81" s="23"/>
      <c r="SZM81" s="23"/>
      <c r="SZN81" s="23"/>
      <c r="SZO81" s="23"/>
      <c r="SZP81" s="23"/>
      <c r="SZQ81" s="23"/>
      <c r="SZR81" s="23"/>
      <c r="SZS81" s="23"/>
      <c r="SZT81" s="23"/>
      <c r="SZU81" s="23"/>
      <c r="SZV81" s="23"/>
      <c r="SZW81" s="23"/>
      <c r="SZX81" s="23"/>
      <c r="SZY81" s="23"/>
      <c r="SZZ81" s="23"/>
      <c r="TAA81" s="23"/>
      <c r="TAB81" s="23"/>
      <c r="TAC81" s="23"/>
      <c r="TAD81" s="23"/>
      <c r="TAE81" s="23"/>
      <c r="TAF81" s="23"/>
      <c r="TAG81" s="23"/>
      <c r="TAH81" s="23"/>
      <c r="TAI81" s="23"/>
      <c r="TAJ81" s="23"/>
      <c r="TAK81" s="23"/>
      <c r="TAL81" s="23"/>
      <c r="TAM81" s="23"/>
      <c r="TAN81" s="23"/>
      <c r="TAO81" s="23"/>
      <c r="TAP81" s="23"/>
      <c r="TAQ81" s="23"/>
      <c r="TAR81" s="23"/>
      <c r="TAS81" s="23"/>
      <c r="TAT81" s="23"/>
      <c r="TAU81" s="23"/>
      <c r="TAV81" s="23"/>
      <c r="TAW81" s="23"/>
      <c r="TAX81" s="23"/>
      <c r="TAY81" s="23"/>
      <c r="TAZ81" s="23"/>
      <c r="TBA81" s="23"/>
      <c r="TBB81" s="23"/>
      <c r="TBC81" s="23"/>
      <c r="TBD81" s="23"/>
      <c r="TBE81" s="23"/>
      <c r="TBF81" s="23"/>
      <c r="TBG81" s="23"/>
      <c r="TBH81" s="23"/>
      <c r="TBI81" s="23"/>
      <c r="TBJ81" s="23"/>
      <c r="TBK81" s="23"/>
      <c r="TBL81" s="23"/>
      <c r="TBM81" s="23"/>
      <c r="TBN81" s="23"/>
      <c r="TBO81" s="23"/>
      <c r="TBP81" s="23"/>
      <c r="TBQ81" s="23"/>
      <c r="TBR81" s="23"/>
      <c r="TBS81" s="23"/>
      <c r="TBT81" s="23"/>
      <c r="TBU81" s="23"/>
      <c r="TBV81" s="23"/>
      <c r="TBW81" s="23"/>
      <c r="TBX81" s="23"/>
      <c r="TBY81" s="23"/>
      <c r="TBZ81" s="23"/>
      <c r="TCA81" s="23"/>
      <c r="TCB81" s="23"/>
      <c r="TCC81" s="23"/>
      <c r="TCD81" s="23"/>
      <c r="TCE81" s="23"/>
      <c r="TCF81" s="23"/>
      <c r="TCG81" s="23"/>
      <c r="TCH81" s="23"/>
      <c r="TCI81" s="23"/>
      <c r="TCJ81" s="23"/>
      <c r="TCK81" s="23"/>
      <c r="TCL81" s="23"/>
      <c r="TCM81" s="23"/>
      <c r="TCN81" s="23"/>
      <c r="TCO81" s="23"/>
      <c r="TCP81" s="23"/>
      <c r="TCQ81" s="23"/>
      <c r="TCR81" s="23"/>
      <c r="TCS81" s="23"/>
      <c r="TCT81" s="23"/>
      <c r="TCU81" s="23"/>
      <c r="TCV81" s="23"/>
      <c r="TCW81" s="23"/>
      <c r="TCX81" s="23"/>
      <c r="TCY81" s="23"/>
      <c r="TCZ81" s="23"/>
      <c r="TDA81" s="23"/>
      <c r="TDB81" s="23"/>
      <c r="TDC81" s="23"/>
      <c r="TDD81" s="23"/>
      <c r="TDE81" s="23"/>
      <c r="TDF81" s="23"/>
      <c r="TDG81" s="23"/>
      <c r="TDH81" s="23"/>
      <c r="TDI81" s="23"/>
      <c r="TDJ81" s="23"/>
      <c r="TDK81" s="23"/>
      <c r="TDL81" s="23"/>
      <c r="TDM81" s="23"/>
      <c r="TDN81" s="23"/>
      <c r="TDO81" s="23"/>
      <c r="TDP81" s="23"/>
      <c r="TDQ81" s="23"/>
      <c r="TDR81" s="23"/>
      <c r="TDS81" s="23"/>
      <c r="TDT81" s="23"/>
      <c r="TDU81" s="23"/>
      <c r="TDV81" s="23"/>
      <c r="TDW81" s="23"/>
      <c r="TDX81" s="23"/>
      <c r="TDY81" s="23"/>
      <c r="TDZ81" s="23"/>
      <c r="TEA81" s="23"/>
      <c r="TEB81" s="23"/>
      <c r="TEC81" s="23"/>
      <c r="TED81" s="23"/>
      <c r="TEE81" s="23"/>
      <c r="TEF81" s="23"/>
      <c r="TEG81" s="23"/>
      <c r="TEH81" s="23"/>
      <c r="TEI81" s="23"/>
      <c r="TEJ81" s="23"/>
      <c r="TEK81" s="23"/>
      <c r="TEL81" s="23"/>
      <c r="TEM81" s="23"/>
      <c r="TEN81" s="23"/>
      <c r="TEO81" s="23"/>
      <c r="TEP81" s="23"/>
      <c r="TEQ81" s="23"/>
      <c r="TER81" s="23"/>
      <c r="TES81" s="23"/>
      <c r="TET81" s="23"/>
      <c r="TEU81" s="23"/>
      <c r="TEV81" s="23"/>
      <c r="TEW81" s="23"/>
      <c r="TEX81" s="23"/>
      <c r="TEY81" s="23"/>
      <c r="TEZ81" s="23"/>
      <c r="TFA81" s="23"/>
      <c r="TFB81" s="23"/>
      <c r="TFC81" s="23"/>
      <c r="TFD81" s="23"/>
      <c r="TFE81" s="23"/>
      <c r="TFF81" s="23"/>
      <c r="TFG81" s="23"/>
      <c r="TFH81" s="23"/>
      <c r="TFI81" s="23"/>
      <c r="TFJ81" s="23"/>
      <c r="TFK81" s="23"/>
      <c r="TFL81" s="23"/>
      <c r="TFM81" s="23"/>
      <c r="TFN81" s="23"/>
      <c r="TFO81" s="23"/>
      <c r="TFP81" s="23"/>
      <c r="TFQ81" s="23"/>
      <c r="TFR81" s="23"/>
      <c r="TFS81" s="23"/>
      <c r="TFT81" s="23"/>
      <c r="TFU81" s="23"/>
      <c r="TFV81" s="23"/>
      <c r="TFW81" s="23"/>
      <c r="TFX81" s="23"/>
      <c r="TFY81" s="23"/>
      <c r="TFZ81" s="23"/>
      <c r="TGA81" s="23"/>
      <c r="TGB81" s="23"/>
      <c r="TGC81" s="23"/>
      <c r="TGD81" s="23"/>
      <c r="TGE81" s="23"/>
      <c r="TGF81" s="23"/>
      <c r="TGG81" s="23"/>
      <c r="TGH81" s="23"/>
      <c r="TGI81" s="23"/>
      <c r="TGJ81" s="23"/>
      <c r="TGK81" s="23"/>
      <c r="TGL81" s="23"/>
      <c r="TGM81" s="23"/>
      <c r="TGN81" s="23"/>
      <c r="TGO81" s="23"/>
      <c r="TGP81" s="23"/>
      <c r="TGQ81" s="23"/>
      <c r="TGR81" s="23"/>
      <c r="TGS81" s="23"/>
      <c r="TGT81" s="23"/>
      <c r="TGU81" s="23"/>
      <c r="TGV81" s="23"/>
      <c r="TGW81" s="23"/>
      <c r="TGX81" s="23"/>
      <c r="TGY81" s="23"/>
      <c r="TGZ81" s="23"/>
      <c r="THA81" s="23"/>
      <c r="THB81" s="23"/>
      <c r="THC81" s="23"/>
      <c r="THD81" s="23"/>
      <c r="THE81" s="23"/>
      <c r="THF81" s="23"/>
      <c r="THG81" s="23"/>
      <c r="THH81" s="23"/>
      <c r="THI81" s="23"/>
      <c r="THJ81" s="23"/>
      <c r="THK81" s="23"/>
      <c r="THL81" s="23"/>
      <c r="THM81" s="23"/>
      <c r="THN81" s="23"/>
      <c r="THO81" s="23"/>
      <c r="THP81" s="23"/>
      <c r="THQ81" s="23"/>
      <c r="THR81" s="23"/>
      <c r="THS81" s="23"/>
      <c r="THT81" s="23"/>
      <c r="THU81" s="23"/>
      <c r="THV81" s="23"/>
      <c r="THW81" s="23"/>
      <c r="THX81" s="23"/>
      <c r="THY81" s="23"/>
      <c r="THZ81" s="23"/>
      <c r="TIA81" s="23"/>
      <c r="TIB81" s="23"/>
      <c r="TIC81" s="23"/>
      <c r="TID81" s="23"/>
      <c r="TIE81" s="23"/>
      <c r="TIF81" s="23"/>
      <c r="TIG81" s="23"/>
      <c r="TIH81" s="23"/>
      <c r="TII81" s="23"/>
      <c r="TIJ81" s="23"/>
      <c r="TIK81" s="23"/>
      <c r="TIL81" s="23"/>
      <c r="TIM81" s="23"/>
      <c r="TIN81" s="23"/>
      <c r="TIO81" s="23"/>
      <c r="TIP81" s="23"/>
      <c r="TIQ81" s="23"/>
      <c r="TIR81" s="23"/>
      <c r="TIS81" s="23"/>
      <c r="TIT81" s="23"/>
      <c r="TIU81" s="23"/>
      <c r="TIV81" s="23"/>
      <c r="TIW81" s="23"/>
      <c r="TIX81" s="23"/>
      <c r="TIY81" s="23"/>
      <c r="TIZ81" s="23"/>
      <c r="TJA81" s="23"/>
      <c r="TJB81" s="23"/>
      <c r="TJC81" s="23"/>
      <c r="TJD81" s="23"/>
      <c r="TJE81" s="23"/>
      <c r="TJF81" s="23"/>
      <c r="TJG81" s="23"/>
      <c r="TJH81" s="23"/>
      <c r="TJI81" s="23"/>
      <c r="TJJ81" s="23"/>
      <c r="TJK81" s="23"/>
      <c r="TJL81" s="23"/>
      <c r="TJM81" s="23"/>
      <c r="TJN81" s="23"/>
      <c r="TJO81" s="23"/>
      <c r="TJP81" s="23"/>
      <c r="TJQ81" s="23"/>
      <c r="TJR81" s="23"/>
      <c r="TJS81" s="23"/>
      <c r="TJT81" s="23"/>
      <c r="TJU81" s="23"/>
      <c r="TJV81" s="23"/>
      <c r="TJW81" s="23"/>
      <c r="TJX81" s="23"/>
      <c r="TJY81" s="23"/>
      <c r="TJZ81" s="23"/>
      <c r="TKA81" s="23"/>
      <c r="TKB81" s="23"/>
      <c r="TKC81" s="23"/>
      <c r="TKD81" s="23"/>
      <c r="TKE81" s="23"/>
      <c r="TKF81" s="23"/>
      <c r="TKG81" s="23"/>
      <c r="TKH81" s="23"/>
      <c r="TKI81" s="23"/>
      <c r="TKJ81" s="23"/>
      <c r="TKK81" s="23"/>
      <c r="TKL81" s="23"/>
      <c r="TKM81" s="23"/>
      <c r="TKN81" s="23"/>
      <c r="TKO81" s="23"/>
      <c r="TKP81" s="23"/>
      <c r="TKQ81" s="23"/>
      <c r="TKR81" s="23"/>
      <c r="TKS81" s="23"/>
      <c r="TKT81" s="23"/>
      <c r="TKU81" s="23"/>
      <c r="TKV81" s="23"/>
      <c r="TKW81" s="23"/>
      <c r="TKX81" s="23"/>
      <c r="TKY81" s="23"/>
      <c r="TKZ81" s="23"/>
      <c r="TLA81" s="23"/>
      <c r="TLB81" s="23"/>
      <c r="TLC81" s="23"/>
      <c r="TLD81" s="23"/>
      <c r="TLE81" s="23"/>
      <c r="TLF81" s="23"/>
      <c r="TLG81" s="23"/>
      <c r="TLH81" s="23"/>
      <c r="TLI81" s="23"/>
      <c r="TLJ81" s="23"/>
      <c r="TLK81" s="23"/>
      <c r="TLL81" s="23"/>
      <c r="TLM81" s="23"/>
      <c r="TLN81" s="23"/>
      <c r="TLO81" s="23"/>
      <c r="TLP81" s="23"/>
      <c r="TLQ81" s="23"/>
      <c r="TLR81" s="23"/>
      <c r="TLS81" s="23"/>
      <c r="TLT81" s="23"/>
      <c r="TLU81" s="23"/>
      <c r="TLV81" s="23"/>
      <c r="TLW81" s="23"/>
      <c r="TLX81" s="23"/>
      <c r="TLY81" s="23"/>
      <c r="TLZ81" s="23"/>
      <c r="TMA81" s="23"/>
      <c r="TMB81" s="23"/>
      <c r="TMC81" s="23"/>
      <c r="TMD81" s="23"/>
      <c r="TME81" s="23"/>
      <c r="TMF81" s="23"/>
      <c r="TMG81" s="23"/>
      <c r="TMH81" s="23"/>
      <c r="TMI81" s="23"/>
      <c r="TMJ81" s="23"/>
      <c r="TMK81" s="23"/>
      <c r="TML81" s="23"/>
      <c r="TMM81" s="23"/>
      <c r="TMN81" s="23"/>
      <c r="TMO81" s="23"/>
      <c r="TMP81" s="23"/>
      <c r="TMQ81" s="23"/>
      <c r="TMR81" s="23"/>
      <c r="TMS81" s="23"/>
      <c r="TMT81" s="23"/>
      <c r="TMU81" s="23"/>
      <c r="TMV81" s="23"/>
      <c r="TMW81" s="23"/>
      <c r="TMX81" s="23"/>
      <c r="TMY81" s="23"/>
      <c r="TMZ81" s="23"/>
      <c r="TNA81" s="23"/>
      <c r="TNB81" s="23"/>
      <c r="TNC81" s="23"/>
      <c r="TND81" s="23"/>
      <c r="TNE81" s="23"/>
      <c r="TNF81" s="23"/>
      <c r="TNG81" s="23"/>
      <c r="TNH81" s="23"/>
      <c r="TNI81" s="23"/>
      <c r="TNJ81" s="23"/>
      <c r="TNK81" s="23"/>
      <c r="TNL81" s="23"/>
      <c r="TNM81" s="23"/>
      <c r="TNN81" s="23"/>
      <c r="TNO81" s="23"/>
      <c r="TNP81" s="23"/>
      <c r="TNQ81" s="23"/>
      <c r="TNR81" s="23"/>
      <c r="TNS81" s="23"/>
      <c r="TNT81" s="23"/>
      <c r="TNU81" s="23"/>
      <c r="TNV81" s="23"/>
      <c r="TNW81" s="23"/>
      <c r="TNX81" s="23"/>
      <c r="TNY81" s="23"/>
      <c r="TNZ81" s="23"/>
      <c r="TOA81" s="23"/>
      <c r="TOB81" s="23"/>
      <c r="TOC81" s="23"/>
      <c r="TOD81" s="23"/>
      <c r="TOE81" s="23"/>
      <c r="TOF81" s="23"/>
      <c r="TOG81" s="23"/>
      <c r="TOH81" s="23"/>
      <c r="TOI81" s="23"/>
      <c r="TOJ81" s="23"/>
      <c r="TOK81" s="23"/>
      <c r="TOL81" s="23"/>
      <c r="TOM81" s="23"/>
      <c r="TON81" s="23"/>
      <c r="TOO81" s="23"/>
      <c r="TOP81" s="23"/>
      <c r="TOQ81" s="23"/>
      <c r="TOR81" s="23"/>
      <c r="TOS81" s="23"/>
      <c r="TOT81" s="23"/>
      <c r="TOU81" s="23"/>
      <c r="TOV81" s="23"/>
      <c r="TOW81" s="23"/>
      <c r="TOX81" s="23"/>
      <c r="TOY81" s="23"/>
      <c r="TOZ81" s="23"/>
      <c r="TPA81" s="23"/>
      <c r="TPB81" s="23"/>
      <c r="TPC81" s="23"/>
      <c r="TPD81" s="23"/>
      <c r="TPE81" s="23"/>
      <c r="TPF81" s="23"/>
      <c r="TPG81" s="23"/>
      <c r="TPH81" s="23"/>
      <c r="TPI81" s="23"/>
      <c r="TPJ81" s="23"/>
      <c r="TPK81" s="23"/>
      <c r="TPL81" s="23"/>
      <c r="TPM81" s="23"/>
      <c r="TPN81" s="23"/>
      <c r="TPO81" s="23"/>
      <c r="TPP81" s="23"/>
      <c r="TPQ81" s="23"/>
      <c r="TPR81" s="23"/>
      <c r="TPS81" s="23"/>
      <c r="TPT81" s="23"/>
      <c r="TPU81" s="23"/>
      <c r="TPV81" s="23"/>
      <c r="TPW81" s="23"/>
      <c r="TPX81" s="23"/>
      <c r="TPY81" s="23"/>
      <c r="TPZ81" s="23"/>
      <c r="TQA81" s="23"/>
      <c r="TQB81" s="23"/>
      <c r="TQC81" s="23"/>
      <c r="TQD81" s="23"/>
      <c r="TQE81" s="23"/>
      <c r="TQF81" s="23"/>
      <c r="TQG81" s="23"/>
      <c r="TQH81" s="23"/>
      <c r="TQI81" s="23"/>
      <c r="TQJ81" s="23"/>
      <c r="TQK81" s="23"/>
      <c r="TQL81" s="23"/>
      <c r="TQM81" s="23"/>
      <c r="TQN81" s="23"/>
      <c r="TQO81" s="23"/>
      <c r="TQP81" s="23"/>
      <c r="TQQ81" s="23"/>
      <c r="TQR81" s="23"/>
      <c r="TQS81" s="23"/>
      <c r="TQT81" s="23"/>
      <c r="TQU81" s="23"/>
      <c r="TQV81" s="23"/>
      <c r="TQW81" s="23"/>
      <c r="TQX81" s="23"/>
      <c r="TQY81" s="23"/>
      <c r="TQZ81" s="23"/>
      <c r="TRA81" s="23"/>
      <c r="TRB81" s="23"/>
      <c r="TRC81" s="23"/>
      <c r="TRD81" s="23"/>
      <c r="TRE81" s="23"/>
      <c r="TRF81" s="23"/>
      <c r="TRG81" s="23"/>
      <c r="TRH81" s="23"/>
      <c r="TRI81" s="23"/>
      <c r="TRJ81" s="23"/>
      <c r="TRK81" s="23"/>
      <c r="TRL81" s="23"/>
      <c r="TRM81" s="23"/>
      <c r="TRN81" s="23"/>
      <c r="TRO81" s="23"/>
      <c r="TRP81" s="23"/>
      <c r="TRQ81" s="23"/>
      <c r="TRR81" s="23"/>
      <c r="TRS81" s="23"/>
      <c r="TRT81" s="23"/>
      <c r="TRU81" s="23"/>
      <c r="TRV81" s="23"/>
      <c r="TRW81" s="23"/>
      <c r="TRX81" s="23"/>
      <c r="TRY81" s="23"/>
      <c r="TRZ81" s="23"/>
      <c r="TSA81" s="23"/>
      <c r="TSB81" s="23"/>
      <c r="TSC81" s="23"/>
      <c r="TSD81" s="23"/>
      <c r="TSE81" s="23"/>
      <c r="TSF81" s="23"/>
      <c r="TSG81" s="23"/>
      <c r="TSH81" s="23"/>
      <c r="TSI81" s="23"/>
      <c r="TSJ81" s="23"/>
      <c r="TSK81" s="23"/>
      <c r="TSL81" s="23"/>
      <c r="TSM81" s="23"/>
      <c r="TSN81" s="23"/>
      <c r="TSO81" s="23"/>
      <c r="TSP81" s="23"/>
      <c r="TSQ81" s="23"/>
      <c r="TSR81" s="23"/>
      <c r="TSS81" s="23"/>
      <c r="TST81" s="23"/>
      <c r="TSU81" s="23"/>
      <c r="TSV81" s="23"/>
      <c r="TSW81" s="23"/>
      <c r="TSX81" s="23"/>
      <c r="TSY81" s="23"/>
      <c r="TSZ81" s="23"/>
      <c r="TTA81" s="23"/>
      <c r="TTB81" s="23"/>
      <c r="TTC81" s="23"/>
      <c r="TTD81" s="23"/>
      <c r="TTE81" s="23"/>
      <c r="TTF81" s="23"/>
      <c r="TTG81" s="23"/>
      <c r="TTH81" s="23"/>
      <c r="TTI81" s="23"/>
      <c r="TTJ81" s="23"/>
      <c r="TTK81" s="23"/>
      <c r="TTL81" s="23"/>
      <c r="TTM81" s="23"/>
      <c r="TTN81" s="23"/>
      <c r="TTO81" s="23"/>
      <c r="TTP81" s="23"/>
      <c r="TTQ81" s="23"/>
      <c r="TTR81" s="23"/>
      <c r="TTS81" s="23"/>
      <c r="TTT81" s="23"/>
      <c r="TTU81" s="23"/>
      <c r="TTV81" s="23"/>
      <c r="TTW81" s="23"/>
      <c r="TTX81" s="23"/>
      <c r="TTY81" s="23"/>
      <c r="TTZ81" s="23"/>
      <c r="TUA81" s="23"/>
      <c r="TUB81" s="23"/>
      <c r="TUC81" s="23"/>
      <c r="TUD81" s="23"/>
      <c r="TUE81" s="23"/>
      <c r="TUF81" s="23"/>
      <c r="TUG81" s="23"/>
      <c r="TUH81" s="23"/>
      <c r="TUI81" s="23"/>
      <c r="TUJ81" s="23"/>
      <c r="TUK81" s="23"/>
      <c r="TUL81" s="23"/>
      <c r="TUM81" s="23"/>
      <c r="TUN81" s="23"/>
      <c r="TUO81" s="23"/>
      <c r="TUP81" s="23"/>
      <c r="TUQ81" s="23"/>
      <c r="TUR81" s="23"/>
      <c r="TUS81" s="23"/>
      <c r="TUT81" s="23"/>
      <c r="TUU81" s="23"/>
      <c r="TUV81" s="23"/>
      <c r="TUW81" s="23"/>
      <c r="TUX81" s="23"/>
      <c r="TUY81" s="23"/>
      <c r="TUZ81" s="23"/>
      <c r="TVA81" s="23"/>
      <c r="TVB81" s="23"/>
      <c r="TVC81" s="23"/>
      <c r="TVD81" s="23"/>
      <c r="TVE81" s="23"/>
      <c r="TVF81" s="23"/>
      <c r="TVG81" s="23"/>
      <c r="TVH81" s="23"/>
      <c r="TVI81" s="23"/>
      <c r="TVJ81" s="23"/>
      <c r="TVK81" s="23"/>
      <c r="TVL81" s="23"/>
      <c r="TVM81" s="23"/>
      <c r="TVN81" s="23"/>
      <c r="TVO81" s="23"/>
      <c r="TVP81" s="23"/>
      <c r="TVQ81" s="23"/>
      <c r="TVR81" s="23"/>
      <c r="TVS81" s="23"/>
      <c r="TVT81" s="23"/>
      <c r="TVU81" s="23"/>
      <c r="TVV81" s="23"/>
      <c r="TVW81" s="23"/>
      <c r="TVX81" s="23"/>
      <c r="TVY81" s="23"/>
      <c r="TVZ81" s="23"/>
      <c r="TWA81" s="23"/>
      <c r="TWB81" s="23"/>
      <c r="TWC81" s="23"/>
      <c r="TWD81" s="23"/>
      <c r="TWE81" s="23"/>
      <c r="TWF81" s="23"/>
      <c r="TWG81" s="23"/>
      <c r="TWH81" s="23"/>
      <c r="TWI81" s="23"/>
      <c r="TWJ81" s="23"/>
      <c r="TWK81" s="23"/>
      <c r="TWL81" s="23"/>
      <c r="TWM81" s="23"/>
      <c r="TWN81" s="23"/>
      <c r="TWO81" s="23"/>
      <c r="TWP81" s="23"/>
      <c r="TWQ81" s="23"/>
      <c r="TWR81" s="23"/>
      <c r="TWS81" s="23"/>
      <c r="TWT81" s="23"/>
      <c r="TWU81" s="23"/>
      <c r="TWV81" s="23"/>
      <c r="TWW81" s="23"/>
      <c r="TWX81" s="23"/>
      <c r="TWY81" s="23"/>
      <c r="TWZ81" s="23"/>
      <c r="TXA81" s="23"/>
      <c r="TXB81" s="23"/>
      <c r="TXC81" s="23"/>
      <c r="TXD81" s="23"/>
      <c r="TXE81" s="23"/>
      <c r="TXF81" s="23"/>
      <c r="TXG81" s="23"/>
      <c r="TXH81" s="23"/>
      <c r="TXI81" s="23"/>
      <c r="TXJ81" s="23"/>
      <c r="TXK81" s="23"/>
      <c r="TXL81" s="23"/>
      <c r="TXM81" s="23"/>
      <c r="TXN81" s="23"/>
      <c r="TXO81" s="23"/>
      <c r="TXP81" s="23"/>
      <c r="TXQ81" s="23"/>
      <c r="TXR81" s="23"/>
      <c r="TXS81" s="23"/>
      <c r="TXT81" s="23"/>
      <c r="TXU81" s="23"/>
      <c r="TXV81" s="23"/>
      <c r="TXW81" s="23"/>
      <c r="TXX81" s="23"/>
      <c r="TXY81" s="23"/>
      <c r="TXZ81" s="23"/>
      <c r="TYA81" s="23"/>
      <c r="TYB81" s="23"/>
      <c r="TYC81" s="23"/>
      <c r="TYD81" s="23"/>
      <c r="TYE81" s="23"/>
      <c r="TYF81" s="23"/>
      <c r="TYG81" s="23"/>
      <c r="TYH81" s="23"/>
      <c r="TYI81" s="23"/>
      <c r="TYJ81" s="23"/>
      <c r="TYK81" s="23"/>
      <c r="TYL81" s="23"/>
      <c r="TYM81" s="23"/>
      <c r="TYN81" s="23"/>
      <c r="TYO81" s="23"/>
      <c r="TYP81" s="23"/>
      <c r="TYQ81" s="23"/>
      <c r="TYR81" s="23"/>
      <c r="TYS81" s="23"/>
      <c r="TYT81" s="23"/>
      <c r="TYU81" s="23"/>
      <c r="TYV81" s="23"/>
      <c r="TYW81" s="23"/>
      <c r="TYX81" s="23"/>
      <c r="TYY81" s="23"/>
      <c r="TYZ81" s="23"/>
      <c r="TZA81" s="23"/>
      <c r="TZB81" s="23"/>
      <c r="TZC81" s="23"/>
      <c r="TZD81" s="23"/>
      <c r="TZE81" s="23"/>
      <c r="TZF81" s="23"/>
      <c r="TZG81" s="23"/>
      <c r="TZH81" s="23"/>
      <c r="TZI81" s="23"/>
      <c r="TZJ81" s="23"/>
      <c r="TZK81" s="23"/>
      <c r="TZL81" s="23"/>
      <c r="TZM81" s="23"/>
      <c r="TZN81" s="23"/>
      <c r="TZO81" s="23"/>
      <c r="TZP81" s="23"/>
      <c r="TZQ81" s="23"/>
      <c r="TZR81" s="23"/>
      <c r="TZS81" s="23"/>
      <c r="TZT81" s="23"/>
      <c r="TZU81" s="23"/>
      <c r="TZV81" s="23"/>
      <c r="TZW81" s="23"/>
      <c r="TZX81" s="23"/>
      <c r="TZY81" s="23"/>
      <c r="TZZ81" s="23"/>
      <c r="UAA81" s="23"/>
      <c r="UAB81" s="23"/>
      <c r="UAC81" s="23"/>
      <c r="UAD81" s="23"/>
      <c r="UAE81" s="23"/>
      <c r="UAF81" s="23"/>
      <c r="UAG81" s="23"/>
      <c r="UAH81" s="23"/>
      <c r="UAI81" s="23"/>
      <c r="UAJ81" s="23"/>
      <c r="UAK81" s="23"/>
      <c r="UAL81" s="23"/>
      <c r="UAM81" s="23"/>
      <c r="UAN81" s="23"/>
      <c r="UAO81" s="23"/>
      <c r="UAP81" s="23"/>
      <c r="UAQ81" s="23"/>
      <c r="UAR81" s="23"/>
      <c r="UAS81" s="23"/>
      <c r="UAT81" s="23"/>
      <c r="UAU81" s="23"/>
      <c r="UAV81" s="23"/>
      <c r="UAW81" s="23"/>
      <c r="UAX81" s="23"/>
      <c r="UAY81" s="23"/>
      <c r="UAZ81" s="23"/>
      <c r="UBA81" s="23"/>
      <c r="UBB81" s="23"/>
      <c r="UBC81" s="23"/>
      <c r="UBD81" s="23"/>
      <c r="UBE81" s="23"/>
      <c r="UBF81" s="23"/>
      <c r="UBG81" s="23"/>
      <c r="UBH81" s="23"/>
      <c r="UBI81" s="23"/>
      <c r="UBJ81" s="23"/>
      <c r="UBK81" s="23"/>
      <c r="UBL81" s="23"/>
      <c r="UBM81" s="23"/>
      <c r="UBN81" s="23"/>
      <c r="UBO81" s="23"/>
      <c r="UBP81" s="23"/>
      <c r="UBQ81" s="23"/>
      <c r="UBR81" s="23"/>
      <c r="UBS81" s="23"/>
      <c r="UBT81" s="23"/>
      <c r="UBU81" s="23"/>
      <c r="UBV81" s="23"/>
      <c r="UBW81" s="23"/>
      <c r="UBX81" s="23"/>
      <c r="UBY81" s="23"/>
      <c r="UBZ81" s="23"/>
      <c r="UCA81" s="23"/>
      <c r="UCB81" s="23"/>
      <c r="UCC81" s="23"/>
      <c r="UCD81" s="23"/>
      <c r="UCE81" s="23"/>
      <c r="UCF81" s="23"/>
      <c r="UCG81" s="23"/>
      <c r="UCH81" s="23"/>
      <c r="UCI81" s="23"/>
      <c r="UCJ81" s="23"/>
      <c r="UCK81" s="23"/>
      <c r="UCL81" s="23"/>
      <c r="UCM81" s="23"/>
      <c r="UCN81" s="23"/>
      <c r="UCO81" s="23"/>
      <c r="UCP81" s="23"/>
      <c r="UCQ81" s="23"/>
      <c r="UCR81" s="23"/>
      <c r="UCS81" s="23"/>
      <c r="UCT81" s="23"/>
      <c r="UCU81" s="23"/>
      <c r="UCV81" s="23"/>
      <c r="UCW81" s="23"/>
      <c r="UCX81" s="23"/>
      <c r="UCY81" s="23"/>
      <c r="UCZ81" s="23"/>
      <c r="UDA81" s="23"/>
      <c r="UDB81" s="23"/>
      <c r="UDC81" s="23"/>
      <c r="UDD81" s="23"/>
      <c r="UDE81" s="23"/>
      <c r="UDF81" s="23"/>
      <c r="UDG81" s="23"/>
      <c r="UDH81" s="23"/>
      <c r="UDI81" s="23"/>
      <c r="UDJ81" s="23"/>
      <c r="UDK81" s="23"/>
      <c r="UDL81" s="23"/>
      <c r="UDM81" s="23"/>
      <c r="UDN81" s="23"/>
      <c r="UDO81" s="23"/>
      <c r="UDP81" s="23"/>
      <c r="UDQ81" s="23"/>
      <c r="UDR81" s="23"/>
      <c r="UDS81" s="23"/>
      <c r="UDT81" s="23"/>
      <c r="UDU81" s="23"/>
      <c r="UDV81" s="23"/>
      <c r="UDW81" s="23"/>
      <c r="UDX81" s="23"/>
      <c r="UDY81" s="23"/>
      <c r="UDZ81" s="23"/>
      <c r="UEA81" s="23"/>
      <c r="UEB81" s="23"/>
      <c r="UEC81" s="23"/>
      <c r="UED81" s="23"/>
      <c r="UEE81" s="23"/>
      <c r="UEF81" s="23"/>
      <c r="UEG81" s="23"/>
      <c r="UEH81" s="23"/>
      <c r="UEI81" s="23"/>
      <c r="UEJ81" s="23"/>
      <c r="UEK81" s="23"/>
      <c r="UEL81" s="23"/>
      <c r="UEM81" s="23"/>
      <c r="UEN81" s="23"/>
      <c r="UEO81" s="23"/>
      <c r="UEP81" s="23"/>
      <c r="UEQ81" s="23"/>
      <c r="UER81" s="23"/>
      <c r="UES81" s="23"/>
      <c r="UET81" s="23"/>
      <c r="UEU81" s="23"/>
      <c r="UEV81" s="23"/>
      <c r="UEW81" s="23"/>
      <c r="UEX81" s="23"/>
      <c r="UEY81" s="23"/>
      <c r="UEZ81" s="23"/>
      <c r="UFA81" s="23"/>
      <c r="UFB81" s="23"/>
      <c r="UFC81" s="23"/>
      <c r="UFD81" s="23"/>
      <c r="UFE81" s="23"/>
      <c r="UFF81" s="23"/>
      <c r="UFG81" s="23"/>
      <c r="UFH81" s="23"/>
      <c r="UFI81" s="23"/>
      <c r="UFJ81" s="23"/>
      <c r="UFK81" s="23"/>
      <c r="UFL81" s="23"/>
      <c r="UFM81" s="23"/>
      <c r="UFN81" s="23"/>
      <c r="UFO81" s="23"/>
      <c r="UFP81" s="23"/>
      <c r="UFQ81" s="23"/>
      <c r="UFR81" s="23"/>
      <c r="UFS81" s="23"/>
      <c r="UFT81" s="23"/>
      <c r="UFU81" s="23"/>
      <c r="UFV81" s="23"/>
      <c r="UFW81" s="23"/>
      <c r="UFX81" s="23"/>
      <c r="UFY81" s="23"/>
      <c r="UFZ81" s="23"/>
      <c r="UGA81" s="23"/>
      <c r="UGB81" s="23"/>
      <c r="UGC81" s="23"/>
      <c r="UGD81" s="23"/>
      <c r="UGE81" s="23"/>
      <c r="UGF81" s="23"/>
      <c r="UGG81" s="23"/>
      <c r="UGH81" s="23"/>
      <c r="UGI81" s="23"/>
      <c r="UGJ81" s="23"/>
      <c r="UGK81" s="23"/>
      <c r="UGL81" s="23"/>
      <c r="UGM81" s="23"/>
      <c r="UGN81" s="23"/>
      <c r="UGO81" s="23"/>
      <c r="UGP81" s="23"/>
      <c r="UGQ81" s="23"/>
      <c r="UGR81" s="23"/>
      <c r="UGS81" s="23"/>
      <c r="UGT81" s="23"/>
      <c r="UGU81" s="23"/>
      <c r="UGV81" s="23"/>
      <c r="UGW81" s="23"/>
      <c r="UGX81" s="23"/>
      <c r="UGY81" s="23"/>
      <c r="UGZ81" s="23"/>
      <c r="UHA81" s="23"/>
      <c r="UHB81" s="23"/>
      <c r="UHC81" s="23"/>
      <c r="UHD81" s="23"/>
      <c r="UHE81" s="23"/>
      <c r="UHF81" s="23"/>
      <c r="UHG81" s="23"/>
      <c r="UHH81" s="23"/>
      <c r="UHI81" s="23"/>
      <c r="UHJ81" s="23"/>
      <c r="UHK81" s="23"/>
      <c r="UHL81" s="23"/>
      <c r="UHM81" s="23"/>
      <c r="UHN81" s="23"/>
      <c r="UHO81" s="23"/>
      <c r="UHP81" s="23"/>
      <c r="UHQ81" s="23"/>
      <c r="UHR81" s="23"/>
      <c r="UHS81" s="23"/>
      <c r="UHT81" s="23"/>
      <c r="UHU81" s="23"/>
      <c r="UHV81" s="23"/>
      <c r="UHW81" s="23"/>
      <c r="UHX81" s="23"/>
      <c r="UHY81" s="23"/>
      <c r="UHZ81" s="23"/>
      <c r="UIA81" s="23"/>
      <c r="UIB81" s="23"/>
      <c r="UIC81" s="23"/>
      <c r="UID81" s="23"/>
      <c r="UIE81" s="23"/>
      <c r="UIF81" s="23"/>
      <c r="UIG81" s="23"/>
      <c r="UIH81" s="23"/>
      <c r="UII81" s="23"/>
      <c r="UIJ81" s="23"/>
      <c r="UIK81" s="23"/>
      <c r="UIL81" s="23"/>
      <c r="UIM81" s="23"/>
      <c r="UIN81" s="23"/>
      <c r="UIO81" s="23"/>
      <c r="UIP81" s="23"/>
      <c r="UIQ81" s="23"/>
      <c r="UIR81" s="23"/>
      <c r="UIS81" s="23"/>
      <c r="UIT81" s="23"/>
      <c r="UIU81" s="23"/>
      <c r="UIV81" s="23"/>
      <c r="UIW81" s="23"/>
      <c r="UIX81" s="23"/>
      <c r="UIY81" s="23"/>
      <c r="UIZ81" s="23"/>
      <c r="UJA81" s="23"/>
      <c r="UJB81" s="23"/>
      <c r="UJC81" s="23"/>
      <c r="UJD81" s="23"/>
      <c r="UJE81" s="23"/>
      <c r="UJF81" s="23"/>
      <c r="UJG81" s="23"/>
      <c r="UJH81" s="23"/>
      <c r="UJI81" s="23"/>
      <c r="UJJ81" s="23"/>
      <c r="UJK81" s="23"/>
      <c r="UJL81" s="23"/>
      <c r="UJM81" s="23"/>
      <c r="UJN81" s="23"/>
      <c r="UJO81" s="23"/>
      <c r="UJP81" s="23"/>
      <c r="UJQ81" s="23"/>
      <c r="UJR81" s="23"/>
      <c r="UJS81" s="23"/>
      <c r="UJT81" s="23"/>
      <c r="UJU81" s="23"/>
      <c r="UJV81" s="23"/>
      <c r="UJW81" s="23"/>
      <c r="UJX81" s="23"/>
      <c r="UJY81" s="23"/>
      <c r="UJZ81" s="23"/>
      <c r="UKA81" s="23"/>
      <c r="UKB81" s="23"/>
      <c r="UKC81" s="23"/>
      <c r="UKD81" s="23"/>
      <c r="UKE81" s="23"/>
      <c r="UKF81" s="23"/>
      <c r="UKG81" s="23"/>
      <c r="UKH81" s="23"/>
      <c r="UKI81" s="23"/>
      <c r="UKJ81" s="23"/>
      <c r="UKK81" s="23"/>
      <c r="UKL81" s="23"/>
      <c r="UKM81" s="23"/>
      <c r="UKN81" s="23"/>
      <c r="UKO81" s="23"/>
      <c r="UKP81" s="23"/>
      <c r="UKQ81" s="23"/>
      <c r="UKR81" s="23"/>
      <c r="UKS81" s="23"/>
      <c r="UKT81" s="23"/>
      <c r="UKU81" s="23"/>
      <c r="UKV81" s="23"/>
      <c r="UKW81" s="23"/>
      <c r="UKX81" s="23"/>
      <c r="UKY81" s="23"/>
      <c r="UKZ81" s="23"/>
      <c r="ULA81" s="23"/>
      <c r="ULB81" s="23"/>
      <c r="ULC81" s="23"/>
      <c r="ULD81" s="23"/>
      <c r="ULE81" s="23"/>
      <c r="ULF81" s="23"/>
      <c r="ULG81" s="23"/>
      <c r="ULH81" s="23"/>
      <c r="ULI81" s="23"/>
      <c r="ULJ81" s="23"/>
      <c r="ULK81" s="23"/>
      <c r="ULL81" s="23"/>
      <c r="ULM81" s="23"/>
      <c r="ULN81" s="23"/>
      <c r="ULO81" s="23"/>
      <c r="ULP81" s="23"/>
      <c r="ULQ81" s="23"/>
      <c r="ULR81" s="23"/>
      <c r="ULS81" s="23"/>
      <c r="ULT81" s="23"/>
      <c r="ULU81" s="23"/>
      <c r="ULV81" s="23"/>
      <c r="ULW81" s="23"/>
      <c r="ULX81" s="23"/>
      <c r="ULY81" s="23"/>
      <c r="ULZ81" s="23"/>
      <c r="UMA81" s="23"/>
      <c r="UMB81" s="23"/>
      <c r="UMC81" s="23"/>
      <c r="UMD81" s="23"/>
      <c r="UME81" s="23"/>
      <c r="UMF81" s="23"/>
      <c r="UMG81" s="23"/>
      <c r="UMH81" s="23"/>
      <c r="UMI81" s="23"/>
      <c r="UMJ81" s="23"/>
      <c r="UMK81" s="23"/>
      <c r="UML81" s="23"/>
      <c r="UMM81" s="23"/>
      <c r="UMN81" s="23"/>
      <c r="UMO81" s="23"/>
      <c r="UMP81" s="23"/>
      <c r="UMQ81" s="23"/>
      <c r="UMR81" s="23"/>
      <c r="UMS81" s="23"/>
      <c r="UMT81" s="23"/>
      <c r="UMU81" s="23"/>
      <c r="UMV81" s="23"/>
      <c r="UMW81" s="23"/>
      <c r="UMX81" s="23"/>
      <c r="UMY81" s="23"/>
      <c r="UMZ81" s="23"/>
      <c r="UNA81" s="23"/>
      <c r="UNB81" s="23"/>
      <c r="UNC81" s="23"/>
      <c r="UND81" s="23"/>
      <c r="UNE81" s="23"/>
      <c r="UNF81" s="23"/>
      <c r="UNG81" s="23"/>
      <c r="UNH81" s="23"/>
      <c r="UNI81" s="23"/>
      <c r="UNJ81" s="23"/>
      <c r="UNK81" s="23"/>
      <c r="UNL81" s="23"/>
      <c r="UNM81" s="23"/>
      <c r="UNN81" s="23"/>
      <c r="UNO81" s="23"/>
      <c r="UNP81" s="23"/>
      <c r="UNQ81" s="23"/>
      <c r="UNR81" s="23"/>
      <c r="UNS81" s="23"/>
      <c r="UNT81" s="23"/>
      <c r="UNU81" s="23"/>
      <c r="UNV81" s="23"/>
      <c r="UNW81" s="23"/>
      <c r="UNX81" s="23"/>
      <c r="UNY81" s="23"/>
      <c r="UNZ81" s="23"/>
      <c r="UOA81" s="23"/>
      <c r="UOB81" s="23"/>
      <c r="UOC81" s="23"/>
      <c r="UOD81" s="23"/>
      <c r="UOE81" s="23"/>
      <c r="UOF81" s="23"/>
      <c r="UOG81" s="23"/>
      <c r="UOH81" s="23"/>
      <c r="UOI81" s="23"/>
      <c r="UOJ81" s="23"/>
      <c r="UOK81" s="23"/>
      <c r="UOL81" s="23"/>
      <c r="UOM81" s="23"/>
      <c r="UON81" s="23"/>
      <c r="UOO81" s="23"/>
      <c r="UOP81" s="23"/>
      <c r="UOQ81" s="23"/>
      <c r="UOR81" s="23"/>
      <c r="UOS81" s="23"/>
      <c r="UOT81" s="23"/>
      <c r="UOU81" s="23"/>
      <c r="UOV81" s="23"/>
      <c r="UOW81" s="23"/>
      <c r="UOX81" s="23"/>
      <c r="UOY81" s="23"/>
      <c r="UOZ81" s="23"/>
      <c r="UPA81" s="23"/>
      <c r="UPB81" s="23"/>
      <c r="UPC81" s="23"/>
      <c r="UPD81" s="23"/>
      <c r="UPE81" s="23"/>
      <c r="UPF81" s="23"/>
      <c r="UPG81" s="23"/>
      <c r="UPH81" s="23"/>
      <c r="UPI81" s="23"/>
      <c r="UPJ81" s="23"/>
      <c r="UPK81" s="23"/>
      <c r="UPL81" s="23"/>
      <c r="UPM81" s="23"/>
      <c r="UPN81" s="23"/>
      <c r="UPO81" s="23"/>
      <c r="UPP81" s="23"/>
      <c r="UPQ81" s="23"/>
      <c r="UPR81" s="23"/>
      <c r="UPS81" s="23"/>
      <c r="UPT81" s="23"/>
      <c r="UPU81" s="23"/>
      <c r="UPV81" s="23"/>
      <c r="UPW81" s="23"/>
      <c r="UPX81" s="23"/>
      <c r="UPY81" s="23"/>
      <c r="UPZ81" s="23"/>
      <c r="UQA81" s="23"/>
      <c r="UQB81" s="23"/>
      <c r="UQC81" s="23"/>
      <c r="UQD81" s="23"/>
      <c r="UQE81" s="23"/>
      <c r="UQF81" s="23"/>
      <c r="UQG81" s="23"/>
      <c r="UQH81" s="23"/>
      <c r="UQI81" s="23"/>
      <c r="UQJ81" s="23"/>
      <c r="UQK81" s="23"/>
      <c r="UQL81" s="23"/>
      <c r="UQM81" s="23"/>
      <c r="UQN81" s="23"/>
      <c r="UQO81" s="23"/>
      <c r="UQP81" s="23"/>
      <c r="UQQ81" s="23"/>
      <c r="UQR81" s="23"/>
      <c r="UQS81" s="23"/>
      <c r="UQT81" s="23"/>
      <c r="UQU81" s="23"/>
      <c r="UQV81" s="23"/>
      <c r="UQW81" s="23"/>
      <c r="UQX81" s="23"/>
      <c r="UQY81" s="23"/>
      <c r="UQZ81" s="23"/>
      <c r="URA81" s="23"/>
      <c r="URB81" s="23"/>
      <c r="URC81" s="23"/>
      <c r="URD81" s="23"/>
      <c r="URE81" s="23"/>
      <c r="URF81" s="23"/>
      <c r="URG81" s="23"/>
      <c r="URH81" s="23"/>
      <c r="URI81" s="23"/>
      <c r="URJ81" s="23"/>
      <c r="URK81" s="23"/>
      <c r="URL81" s="23"/>
      <c r="URM81" s="23"/>
      <c r="URN81" s="23"/>
      <c r="URO81" s="23"/>
      <c r="URP81" s="23"/>
      <c r="URQ81" s="23"/>
      <c r="URR81" s="23"/>
      <c r="URS81" s="23"/>
      <c r="URT81" s="23"/>
      <c r="URU81" s="23"/>
      <c r="URV81" s="23"/>
      <c r="URW81" s="23"/>
      <c r="URX81" s="23"/>
      <c r="URY81" s="23"/>
      <c r="URZ81" s="23"/>
      <c r="USA81" s="23"/>
      <c r="USB81" s="23"/>
      <c r="USC81" s="23"/>
      <c r="USD81" s="23"/>
      <c r="USE81" s="23"/>
      <c r="USF81" s="23"/>
      <c r="USG81" s="23"/>
      <c r="USH81" s="23"/>
      <c r="USI81" s="23"/>
      <c r="USJ81" s="23"/>
      <c r="USK81" s="23"/>
      <c r="USL81" s="23"/>
      <c r="USM81" s="23"/>
      <c r="USN81" s="23"/>
      <c r="USO81" s="23"/>
      <c r="USP81" s="23"/>
      <c r="USQ81" s="23"/>
      <c r="USR81" s="23"/>
      <c r="USS81" s="23"/>
      <c r="UST81" s="23"/>
      <c r="USU81" s="23"/>
      <c r="USV81" s="23"/>
      <c r="USW81" s="23"/>
      <c r="USX81" s="23"/>
      <c r="USY81" s="23"/>
      <c r="USZ81" s="23"/>
      <c r="UTA81" s="23"/>
      <c r="UTB81" s="23"/>
      <c r="UTC81" s="23"/>
      <c r="UTD81" s="23"/>
      <c r="UTE81" s="23"/>
      <c r="UTF81" s="23"/>
      <c r="UTG81" s="23"/>
      <c r="UTH81" s="23"/>
      <c r="UTI81" s="23"/>
      <c r="UTJ81" s="23"/>
      <c r="UTK81" s="23"/>
      <c r="UTL81" s="23"/>
      <c r="UTM81" s="23"/>
      <c r="UTN81" s="23"/>
      <c r="UTO81" s="23"/>
      <c r="UTP81" s="23"/>
      <c r="UTQ81" s="23"/>
      <c r="UTR81" s="23"/>
      <c r="UTS81" s="23"/>
      <c r="UTT81" s="23"/>
      <c r="UTU81" s="23"/>
      <c r="UTV81" s="23"/>
      <c r="UTW81" s="23"/>
      <c r="UTX81" s="23"/>
      <c r="UTY81" s="23"/>
      <c r="UTZ81" s="23"/>
      <c r="UUA81" s="23"/>
      <c r="UUB81" s="23"/>
      <c r="UUC81" s="23"/>
      <c r="UUD81" s="23"/>
      <c r="UUE81" s="23"/>
      <c r="UUF81" s="23"/>
      <c r="UUG81" s="23"/>
      <c r="UUH81" s="23"/>
      <c r="UUI81" s="23"/>
      <c r="UUJ81" s="23"/>
      <c r="UUK81" s="23"/>
      <c r="UUL81" s="23"/>
      <c r="UUM81" s="23"/>
      <c r="UUN81" s="23"/>
      <c r="UUO81" s="23"/>
      <c r="UUP81" s="23"/>
      <c r="UUQ81" s="23"/>
      <c r="UUR81" s="23"/>
      <c r="UUS81" s="23"/>
      <c r="UUT81" s="23"/>
      <c r="UUU81" s="23"/>
      <c r="UUV81" s="23"/>
      <c r="UUW81" s="23"/>
      <c r="UUX81" s="23"/>
      <c r="UUY81" s="23"/>
      <c r="UUZ81" s="23"/>
      <c r="UVA81" s="23"/>
      <c r="UVB81" s="23"/>
      <c r="UVC81" s="23"/>
      <c r="UVD81" s="23"/>
      <c r="UVE81" s="23"/>
      <c r="UVF81" s="23"/>
      <c r="UVG81" s="23"/>
      <c r="UVH81" s="23"/>
      <c r="UVI81" s="23"/>
      <c r="UVJ81" s="23"/>
      <c r="UVK81" s="23"/>
      <c r="UVL81" s="23"/>
      <c r="UVM81" s="23"/>
      <c r="UVN81" s="23"/>
      <c r="UVO81" s="23"/>
      <c r="UVP81" s="23"/>
      <c r="UVQ81" s="23"/>
      <c r="UVR81" s="23"/>
      <c r="UVS81" s="23"/>
      <c r="UVT81" s="23"/>
      <c r="UVU81" s="23"/>
      <c r="UVV81" s="23"/>
      <c r="UVW81" s="23"/>
      <c r="UVX81" s="23"/>
      <c r="UVY81" s="23"/>
      <c r="UVZ81" s="23"/>
      <c r="UWA81" s="23"/>
      <c r="UWB81" s="23"/>
      <c r="UWC81" s="23"/>
      <c r="UWD81" s="23"/>
      <c r="UWE81" s="23"/>
      <c r="UWF81" s="23"/>
      <c r="UWG81" s="23"/>
      <c r="UWH81" s="23"/>
      <c r="UWI81" s="23"/>
      <c r="UWJ81" s="23"/>
      <c r="UWK81" s="23"/>
      <c r="UWL81" s="23"/>
      <c r="UWM81" s="23"/>
      <c r="UWN81" s="23"/>
      <c r="UWO81" s="23"/>
      <c r="UWP81" s="23"/>
      <c r="UWQ81" s="23"/>
      <c r="UWR81" s="23"/>
      <c r="UWS81" s="23"/>
      <c r="UWT81" s="23"/>
      <c r="UWU81" s="23"/>
      <c r="UWV81" s="23"/>
      <c r="UWW81" s="23"/>
      <c r="UWX81" s="23"/>
      <c r="UWY81" s="23"/>
      <c r="UWZ81" s="23"/>
      <c r="UXA81" s="23"/>
      <c r="UXB81" s="23"/>
      <c r="UXC81" s="23"/>
      <c r="UXD81" s="23"/>
      <c r="UXE81" s="23"/>
      <c r="UXF81" s="23"/>
      <c r="UXG81" s="23"/>
      <c r="UXH81" s="23"/>
      <c r="UXI81" s="23"/>
      <c r="UXJ81" s="23"/>
      <c r="UXK81" s="23"/>
      <c r="UXL81" s="23"/>
      <c r="UXM81" s="23"/>
      <c r="UXN81" s="23"/>
      <c r="UXO81" s="23"/>
      <c r="UXP81" s="23"/>
      <c r="UXQ81" s="23"/>
      <c r="UXR81" s="23"/>
      <c r="UXS81" s="23"/>
      <c r="UXT81" s="23"/>
      <c r="UXU81" s="23"/>
      <c r="UXV81" s="23"/>
      <c r="UXW81" s="23"/>
      <c r="UXX81" s="23"/>
      <c r="UXY81" s="23"/>
      <c r="UXZ81" s="23"/>
      <c r="UYA81" s="23"/>
      <c r="UYB81" s="23"/>
      <c r="UYC81" s="23"/>
      <c r="UYD81" s="23"/>
      <c r="UYE81" s="23"/>
      <c r="UYF81" s="23"/>
      <c r="UYG81" s="23"/>
      <c r="UYH81" s="23"/>
      <c r="UYI81" s="23"/>
      <c r="UYJ81" s="23"/>
      <c r="UYK81" s="23"/>
      <c r="UYL81" s="23"/>
      <c r="UYM81" s="23"/>
      <c r="UYN81" s="23"/>
      <c r="UYO81" s="23"/>
      <c r="UYP81" s="23"/>
      <c r="UYQ81" s="23"/>
      <c r="UYR81" s="23"/>
      <c r="UYS81" s="23"/>
      <c r="UYT81" s="23"/>
      <c r="UYU81" s="23"/>
      <c r="UYV81" s="23"/>
      <c r="UYW81" s="23"/>
      <c r="UYX81" s="23"/>
      <c r="UYY81" s="23"/>
      <c r="UYZ81" s="23"/>
      <c r="UZA81" s="23"/>
      <c r="UZB81" s="23"/>
      <c r="UZC81" s="23"/>
      <c r="UZD81" s="23"/>
      <c r="UZE81" s="23"/>
      <c r="UZF81" s="23"/>
      <c r="UZG81" s="23"/>
      <c r="UZH81" s="23"/>
      <c r="UZI81" s="23"/>
      <c r="UZJ81" s="23"/>
      <c r="UZK81" s="23"/>
      <c r="UZL81" s="23"/>
      <c r="UZM81" s="23"/>
      <c r="UZN81" s="23"/>
      <c r="UZO81" s="23"/>
      <c r="UZP81" s="23"/>
      <c r="UZQ81" s="23"/>
      <c r="UZR81" s="23"/>
      <c r="UZS81" s="23"/>
      <c r="UZT81" s="23"/>
      <c r="UZU81" s="23"/>
      <c r="UZV81" s="23"/>
      <c r="UZW81" s="23"/>
      <c r="UZX81" s="23"/>
      <c r="UZY81" s="23"/>
      <c r="UZZ81" s="23"/>
      <c r="VAA81" s="23"/>
      <c r="VAB81" s="23"/>
      <c r="VAC81" s="23"/>
      <c r="VAD81" s="23"/>
      <c r="VAE81" s="23"/>
      <c r="VAF81" s="23"/>
      <c r="VAG81" s="23"/>
      <c r="VAH81" s="23"/>
      <c r="VAI81" s="23"/>
      <c r="VAJ81" s="23"/>
      <c r="VAK81" s="23"/>
      <c r="VAL81" s="23"/>
      <c r="VAM81" s="23"/>
      <c r="VAN81" s="23"/>
      <c r="VAO81" s="23"/>
      <c r="VAP81" s="23"/>
      <c r="VAQ81" s="23"/>
      <c r="VAR81" s="23"/>
      <c r="VAS81" s="23"/>
      <c r="VAT81" s="23"/>
      <c r="VAU81" s="23"/>
      <c r="VAV81" s="23"/>
      <c r="VAW81" s="23"/>
      <c r="VAX81" s="23"/>
      <c r="VAY81" s="23"/>
      <c r="VAZ81" s="23"/>
      <c r="VBA81" s="23"/>
      <c r="VBB81" s="23"/>
      <c r="VBC81" s="23"/>
      <c r="VBD81" s="23"/>
      <c r="VBE81" s="23"/>
      <c r="VBF81" s="23"/>
      <c r="VBG81" s="23"/>
      <c r="VBH81" s="23"/>
      <c r="VBI81" s="23"/>
      <c r="VBJ81" s="23"/>
      <c r="VBK81" s="23"/>
      <c r="VBL81" s="23"/>
      <c r="VBM81" s="23"/>
      <c r="VBN81" s="23"/>
      <c r="VBO81" s="23"/>
      <c r="VBP81" s="23"/>
      <c r="VBQ81" s="23"/>
      <c r="VBR81" s="23"/>
      <c r="VBS81" s="23"/>
      <c r="VBT81" s="23"/>
      <c r="VBU81" s="23"/>
      <c r="VBV81" s="23"/>
      <c r="VBW81" s="23"/>
      <c r="VBX81" s="23"/>
      <c r="VBY81" s="23"/>
      <c r="VBZ81" s="23"/>
      <c r="VCA81" s="23"/>
      <c r="VCB81" s="23"/>
      <c r="VCC81" s="23"/>
      <c r="VCD81" s="23"/>
      <c r="VCE81" s="23"/>
      <c r="VCF81" s="23"/>
      <c r="VCG81" s="23"/>
      <c r="VCH81" s="23"/>
      <c r="VCI81" s="23"/>
      <c r="VCJ81" s="23"/>
      <c r="VCK81" s="23"/>
      <c r="VCL81" s="23"/>
      <c r="VCM81" s="23"/>
      <c r="VCN81" s="23"/>
      <c r="VCO81" s="23"/>
      <c r="VCP81" s="23"/>
      <c r="VCQ81" s="23"/>
      <c r="VCR81" s="23"/>
      <c r="VCS81" s="23"/>
      <c r="VCT81" s="23"/>
      <c r="VCU81" s="23"/>
      <c r="VCV81" s="23"/>
      <c r="VCW81" s="23"/>
      <c r="VCX81" s="23"/>
      <c r="VCY81" s="23"/>
      <c r="VCZ81" s="23"/>
      <c r="VDA81" s="23"/>
      <c r="VDB81" s="23"/>
      <c r="VDC81" s="23"/>
      <c r="VDD81" s="23"/>
      <c r="VDE81" s="23"/>
      <c r="VDF81" s="23"/>
      <c r="VDG81" s="23"/>
      <c r="VDH81" s="23"/>
      <c r="VDI81" s="23"/>
      <c r="VDJ81" s="23"/>
      <c r="VDK81" s="23"/>
      <c r="VDL81" s="23"/>
      <c r="VDM81" s="23"/>
      <c r="VDN81" s="23"/>
      <c r="VDO81" s="23"/>
      <c r="VDP81" s="23"/>
      <c r="VDQ81" s="23"/>
      <c r="VDR81" s="23"/>
      <c r="VDS81" s="23"/>
      <c r="VDT81" s="23"/>
      <c r="VDU81" s="23"/>
      <c r="VDV81" s="23"/>
      <c r="VDW81" s="23"/>
      <c r="VDX81" s="23"/>
      <c r="VDY81" s="23"/>
      <c r="VDZ81" s="23"/>
      <c r="VEA81" s="23"/>
      <c r="VEB81" s="23"/>
      <c r="VEC81" s="23"/>
      <c r="VED81" s="23"/>
      <c r="VEE81" s="23"/>
      <c r="VEF81" s="23"/>
      <c r="VEG81" s="23"/>
      <c r="VEH81" s="23"/>
      <c r="VEI81" s="23"/>
      <c r="VEJ81" s="23"/>
      <c r="VEK81" s="23"/>
      <c r="VEL81" s="23"/>
      <c r="VEM81" s="23"/>
      <c r="VEN81" s="23"/>
      <c r="VEO81" s="23"/>
      <c r="VEP81" s="23"/>
      <c r="VEQ81" s="23"/>
      <c r="VER81" s="23"/>
      <c r="VES81" s="23"/>
      <c r="VET81" s="23"/>
      <c r="VEU81" s="23"/>
      <c r="VEV81" s="23"/>
      <c r="VEW81" s="23"/>
      <c r="VEX81" s="23"/>
      <c r="VEY81" s="23"/>
      <c r="VEZ81" s="23"/>
      <c r="VFA81" s="23"/>
      <c r="VFB81" s="23"/>
      <c r="VFC81" s="23"/>
      <c r="VFD81" s="23"/>
      <c r="VFE81" s="23"/>
      <c r="VFF81" s="23"/>
      <c r="VFG81" s="23"/>
      <c r="VFH81" s="23"/>
      <c r="VFI81" s="23"/>
      <c r="VFJ81" s="23"/>
      <c r="VFK81" s="23"/>
      <c r="VFL81" s="23"/>
      <c r="VFM81" s="23"/>
      <c r="VFN81" s="23"/>
      <c r="VFO81" s="23"/>
      <c r="VFP81" s="23"/>
      <c r="VFQ81" s="23"/>
      <c r="VFR81" s="23"/>
      <c r="VFS81" s="23"/>
      <c r="VFT81" s="23"/>
      <c r="VFU81" s="23"/>
      <c r="VFV81" s="23"/>
      <c r="VFW81" s="23"/>
      <c r="VFX81" s="23"/>
      <c r="VFY81" s="23"/>
      <c r="VFZ81" s="23"/>
      <c r="VGA81" s="23"/>
      <c r="VGB81" s="23"/>
      <c r="VGC81" s="23"/>
      <c r="VGD81" s="23"/>
      <c r="VGE81" s="23"/>
      <c r="VGF81" s="23"/>
      <c r="VGG81" s="23"/>
      <c r="VGH81" s="23"/>
      <c r="VGI81" s="23"/>
      <c r="VGJ81" s="23"/>
      <c r="VGK81" s="23"/>
      <c r="VGL81" s="23"/>
      <c r="VGM81" s="23"/>
      <c r="VGN81" s="23"/>
      <c r="VGO81" s="23"/>
      <c r="VGP81" s="23"/>
      <c r="VGQ81" s="23"/>
      <c r="VGR81" s="23"/>
      <c r="VGS81" s="23"/>
      <c r="VGT81" s="23"/>
      <c r="VGU81" s="23"/>
      <c r="VGV81" s="23"/>
      <c r="VGW81" s="23"/>
      <c r="VGX81" s="23"/>
      <c r="VGY81" s="23"/>
      <c r="VGZ81" s="23"/>
      <c r="VHA81" s="23"/>
      <c r="VHB81" s="23"/>
      <c r="VHC81" s="23"/>
      <c r="VHD81" s="23"/>
      <c r="VHE81" s="23"/>
      <c r="VHF81" s="23"/>
      <c r="VHG81" s="23"/>
      <c r="VHH81" s="23"/>
      <c r="VHI81" s="23"/>
      <c r="VHJ81" s="23"/>
      <c r="VHK81" s="23"/>
      <c r="VHL81" s="23"/>
      <c r="VHM81" s="23"/>
      <c r="VHN81" s="23"/>
      <c r="VHO81" s="23"/>
      <c r="VHP81" s="23"/>
      <c r="VHQ81" s="23"/>
      <c r="VHR81" s="23"/>
      <c r="VHS81" s="23"/>
      <c r="VHT81" s="23"/>
      <c r="VHU81" s="23"/>
      <c r="VHV81" s="23"/>
      <c r="VHW81" s="23"/>
      <c r="VHX81" s="23"/>
      <c r="VHY81" s="23"/>
      <c r="VHZ81" s="23"/>
      <c r="VIA81" s="23"/>
      <c r="VIB81" s="23"/>
      <c r="VIC81" s="23"/>
      <c r="VID81" s="23"/>
      <c r="VIE81" s="23"/>
      <c r="VIF81" s="23"/>
      <c r="VIG81" s="23"/>
      <c r="VIH81" s="23"/>
      <c r="VII81" s="23"/>
      <c r="VIJ81" s="23"/>
      <c r="VIK81" s="23"/>
      <c r="VIL81" s="23"/>
      <c r="VIM81" s="23"/>
      <c r="VIN81" s="23"/>
      <c r="VIO81" s="23"/>
      <c r="VIP81" s="23"/>
      <c r="VIQ81" s="23"/>
      <c r="VIR81" s="23"/>
      <c r="VIS81" s="23"/>
      <c r="VIT81" s="23"/>
      <c r="VIU81" s="23"/>
      <c r="VIV81" s="23"/>
      <c r="VIW81" s="23"/>
      <c r="VIX81" s="23"/>
      <c r="VIY81" s="23"/>
      <c r="VIZ81" s="23"/>
      <c r="VJA81" s="23"/>
      <c r="VJB81" s="23"/>
      <c r="VJC81" s="23"/>
      <c r="VJD81" s="23"/>
      <c r="VJE81" s="23"/>
      <c r="VJF81" s="23"/>
      <c r="VJG81" s="23"/>
      <c r="VJH81" s="23"/>
      <c r="VJI81" s="23"/>
      <c r="VJJ81" s="23"/>
      <c r="VJK81" s="23"/>
      <c r="VJL81" s="23"/>
      <c r="VJM81" s="23"/>
      <c r="VJN81" s="23"/>
      <c r="VJO81" s="23"/>
      <c r="VJP81" s="23"/>
      <c r="VJQ81" s="23"/>
      <c r="VJR81" s="23"/>
      <c r="VJS81" s="23"/>
      <c r="VJT81" s="23"/>
      <c r="VJU81" s="23"/>
      <c r="VJV81" s="23"/>
      <c r="VJW81" s="23"/>
      <c r="VJX81" s="23"/>
      <c r="VJY81" s="23"/>
      <c r="VJZ81" s="23"/>
      <c r="VKA81" s="23"/>
      <c r="VKB81" s="23"/>
      <c r="VKC81" s="23"/>
      <c r="VKD81" s="23"/>
      <c r="VKE81" s="23"/>
      <c r="VKF81" s="23"/>
      <c r="VKG81" s="23"/>
      <c r="VKH81" s="23"/>
      <c r="VKI81" s="23"/>
      <c r="VKJ81" s="23"/>
      <c r="VKK81" s="23"/>
      <c r="VKL81" s="23"/>
      <c r="VKM81" s="23"/>
      <c r="VKN81" s="23"/>
      <c r="VKO81" s="23"/>
      <c r="VKP81" s="23"/>
      <c r="VKQ81" s="23"/>
      <c r="VKR81" s="23"/>
      <c r="VKS81" s="23"/>
      <c r="VKT81" s="23"/>
      <c r="VKU81" s="23"/>
      <c r="VKV81" s="23"/>
      <c r="VKW81" s="23"/>
      <c r="VKX81" s="23"/>
      <c r="VKY81" s="23"/>
      <c r="VKZ81" s="23"/>
      <c r="VLA81" s="23"/>
      <c r="VLB81" s="23"/>
      <c r="VLC81" s="23"/>
      <c r="VLD81" s="23"/>
      <c r="VLE81" s="23"/>
      <c r="VLF81" s="23"/>
      <c r="VLG81" s="23"/>
      <c r="VLH81" s="23"/>
      <c r="VLI81" s="23"/>
      <c r="VLJ81" s="23"/>
      <c r="VLK81" s="23"/>
      <c r="VLL81" s="23"/>
      <c r="VLM81" s="23"/>
      <c r="VLN81" s="23"/>
      <c r="VLO81" s="23"/>
      <c r="VLP81" s="23"/>
      <c r="VLQ81" s="23"/>
      <c r="VLR81" s="23"/>
      <c r="VLS81" s="23"/>
      <c r="VLT81" s="23"/>
      <c r="VLU81" s="23"/>
      <c r="VLV81" s="23"/>
      <c r="VLW81" s="23"/>
      <c r="VLX81" s="23"/>
      <c r="VLY81" s="23"/>
      <c r="VLZ81" s="23"/>
      <c r="VMA81" s="23"/>
      <c r="VMB81" s="23"/>
      <c r="VMC81" s="23"/>
      <c r="VMD81" s="23"/>
      <c r="VME81" s="23"/>
      <c r="VMF81" s="23"/>
      <c r="VMG81" s="23"/>
      <c r="VMH81" s="23"/>
      <c r="VMI81" s="23"/>
      <c r="VMJ81" s="23"/>
      <c r="VMK81" s="23"/>
      <c r="VML81" s="23"/>
      <c r="VMM81" s="23"/>
      <c r="VMN81" s="23"/>
      <c r="VMO81" s="23"/>
      <c r="VMP81" s="23"/>
      <c r="VMQ81" s="23"/>
      <c r="VMR81" s="23"/>
      <c r="VMS81" s="23"/>
      <c r="VMT81" s="23"/>
      <c r="VMU81" s="23"/>
      <c r="VMV81" s="23"/>
      <c r="VMW81" s="23"/>
      <c r="VMX81" s="23"/>
      <c r="VMY81" s="23"/>
      <c r="VMZ81" s="23"/>
      <c r="VNA81" s="23"/>
      <c r="VNB81" s="23"/>
      <c r="VNC81" s="23"/>
      <c r="VND81" s="23"/>
      <c r="VNE81" s="23"/>
      <c r="VNF81" s="23"/>
      <c r="VNG81" s="23"/>
      <c r="VNH81" s="23"/>
      <c r="VNI81" s="23"/>
      <c r="VNJ81" s="23"/>
      <c r="VNK81" s="23"/>
      <c r="VNL81" s="23"/>
      <c r="VNM81" s="23"/>
      <c r="VNN81" s="23"/>
      <c r="VNO81" s="23"/>
      <c r="VNP81" s="23"/>
      <c r="VNQ81" s="23"/>
      <c r="VNR81" s="23"/>
      <c r="VNS81" s="23"/>
      <c r="VNT81" s="23"/>
      <c r="VNU81" s="23"/>
      <c r="VNV81" s="23"/>
      <c r="VNW81" s="23"/>
      <c r="VNX81" s="23"/>
      <c r="VNY81" s="23"/>
      <c r="VNZ81" s="23"/>
      <c r="VOA81" s="23"/>
      <c r="VOB81" s="23"/>
      <c r="VOC81" s="23"/>
      <c r="VOD81" s="23"/>
      <c r="VOE81" s="23"/>
      <c r="VOF81" s="23"/>
      <c r="VOG81" s="23"/>
      <c r="VOH81" s="23"/>
      <c r="VOI81" s="23"/>
      <c r="VOJ81" s="23"/>
      <c r="VOK81" s="23"/>
      <c r="VOL81" s="23"/>
      <c r="VOM81" s="23"/>
      <c r="VON81" s="23"/>
      <c r="VOO81" s="23"/>
      <c r="VOP81" s="23"/>
      <c r="VOQ81" s="23"/>
      <c r="VOR81" s="23"/>
      <c r="VOS81" s="23"/>
      <c r="VOT81" s="23"/>
      <c r="VOU81" s="23"/>
      <c r="VOV81" s="23"/>
      <c r="VOW81" s="23"/>
      <c r="VOX81" s="23"/>
      <c r="VOY81" s="23"/>
      <c r="VOZ81" s="23"/>
      <c r="VPA81" s="23"/>
      <c r="VPB81" s="23"/>
      <c r="VPC81" s="23"/>
      <c r="VPD81" s="23"/>
      <c r="VPE81" s="23"/>
      <c r="VPF81" s="23"/>
      <c r="VPG81" s="23"/>
      <c r="VPH81" s="23"/>
      <c r="VPI81" s="23"/>
      <c r="VPJ81" s="23"/>
      <c r="VPK81" s="23"/>
      <c r="VPL81" s="23"/>
      <c r="VPM81" s="23"/>
      <c r="VPN81" s="23"/>
      <c r="VPO81" s="23"/>
      <c r="VPP81" s="23"/>
      <c r="VPQ81" s="23"/>
      <c r="VPR81" s="23"/>
      <c r="VPS81" s="23"/>
      <c r="VPT81" s="23"/>
      <c r="VPU81" s="23"/>
      <c r="VPV81" s="23"/>
      <c r="VPW81" s="23"/>
      <c r="VPX81" s="23"/>
      <c r="VPY81" s="23"/>
      <c r="VPZ81" s="23"/>
      <c r="VQA81" s="23"/>
      <c r="VQB81" s="23"/>
      <c r="VQC81" s="23"/>
      <c r="VQD81" s="23"/>
      <c r="VQE81" s="23"/>
      <c r="VQF81" s="23"/>
      <c r="VQG81" s="23"/>
      <c r="VQH81" s="23"/>
      <c r="VQI81" s="23"/>
      <c r="VQJ81" s="23"/>
      <c r="VQK81" s="23"/>
      <c r="VQL81" s="23"/>
      <c r="VQM81" s="23"/>
      <c r="VQN81" s="23"/>
      <c r="VQO81" s="23"/>
      <c r="VQP81" s="23"/>
      <c r="VQQ81" s="23"/>
      <c r="VQR81" s="23"/>
      <c r="VQS81" s="23"/>
      <c r="VQT81" s="23"/>
      <c r="VQU81" s="23"/>
      <c r="VQV81" s="23"/>
      <c r="VQW81" s="23"/>
      <c r="VQX81" s="23"/>
      <c r="VQY81" s="23"/>
      <c r="VQZ81" s="23"/>
      <c r="VRA81" s="23"/>
      <c r="VRB81" s="23"/>
      <c r="VRC81" s="23"/>
      <c r="VRD81" s="23"/>
      <c r="VRE81" s="23"/>
      <c r="VRF81" s="23"/>
      <c r="VRG81" s="23"/>
      <c r="VRH81" s="23"/>
      <c r="VRI81" s="23"/>
      <c r="VRJ81" s="23"/>
      <c r="VRK81" s="23"/>
      <c r="VRL81" s="23"/>
      <c r="VRM81" s="23"/>
      <c r="VRN81" s="23"/>
      <c r="VRO81" s="23"/>
      <c r="VRP81" s="23"/>
      <c r="VRQ81" s="23"/>
      <c r="VRR81" s="23"/>
      <c r="VRS81" s="23"/>
      <c r="VRT81" s="23"/>
      <c r="VRU81" s="23"/>
      <c r="VRV81" s="23"/>
      <c r="VRW81" s="23"/>
      <c r="VRX81" s="23"/>
      <c r="VRY81" s="23"/>
      <c r="VRZ81" s="23"/>
      <c r="VSA81" s="23"/>
      <c r="VSB81" s="23"/>
      <c r="VSC81" s="23"/>
      <c r="VSD81" s="23"/>
      <c r="VSE81" s="23"/>
      <c r="VSF81" s="23"/>
      <c r="VSG81" s="23"/>
      <c r="VSH81" s="23"/>
      <c r="VSI81" s="23"/>
      <c r="VSJ81" s="23"/>
      <c r="VSK81" s="23"/>
      <c r="VSL81" s="23"/>
      <c r="VSM81" s="23"/>
      <c r="VSN81" s="23"/>
      <c r="VSO81" s="23"/>
      <c r="VSP81" s="23"/>
      <c r="VSQ81" s="23"/>
      <c r="VSR81" s="23"/>
      <c r="VSS81" s="23"/>
      <c r="VST81" s="23"/>
      <c r="VSU81" s="23"/>
      <c r="VSV81" s="23"/>
      <c r="VSW81" s="23"/>
      <c r="VSX81" s="23"/>
      <c r="VSY81" s="23"/>
      <c r="VSZ81" s="23"/>
      <c r="VTA81" s="23"/>
      <c r="VTB81" s="23"/>
      <c r="VTC81" s="23"/>
      <c r="VTD81" s="23"/>
      <c r="VTE81" s="23"/>
      <c r="VTF81" s="23"/>
      <c r="VTG81" s="23"/>
      <c r="VTH81" s="23"/>
      <c r="VTI81" s="23"/>
      <c r="VTJ81" s="23"/>
      <c r="VTK81" s="23"/>
      <c r="VTL81" s="23"/>
      <c r="VTM81" s="23"/>
      <c r="VTN81" s="23"/>
      <c r="VTO81" s="23"/>
      <c r="VTP81" s="23"/>
      <c r="VTQ81" s="23"/>
      <c r="VTR81" s="23"/>
      <c r="VTS81" s="23"/>
      <c r="VTT81" s="23"/>
      <c r="VTU81" s="23"/>
      <c r="VTV81" s="23"/>
      <c r="VTW81" s="23"/>
      <c r="VTX81" s="23"/>
      <c r="VTY81" s="23"/>
      <c r="VTZ81" s="23"/>
      <c r="VUA81" s="23"/>
      <c r="VUB81" s="23"/>
      <c r="VUC81" s="23"/>
      <c r="VUD81" s="23"/>
      <c r="VUE81" s="23"/>
      <c r="VUF81" s="23"/>
      <c r="VUG81" s="23"/>
      <c r="VUH81" s="23"/>
      <c r="VUI81" s="23"/>
      <c r="VUJ81" s="23"/>
      <c r="VUK81" s="23"/>
      <c r="VUL81" s="23"/>
      <c r="VUM81" s="23"/>
      <c r="VUN81" s="23"/>
      <c r="VUO81" s="23"/>
      <c r="VUP81" s="23"/>
      <c r="VUQ81" s="23"/>
      <c r="VUR81" s="23"/>
      <c r="VUS81" s="23"/>
      <c r="VUT81" s="23"/>
      <c r="VUU81" s="23"/>
      <c r="VUV81" s="23"/>
      <c r="VUW81" s="23"/>
      <c r="VUX81" s="23"/>
      <c r="VUY81" s="23"/>
      <c r="VUZ81" s="23"/>
      <c r="VVA81" s="23"/>
      <c r="VVB81" s="23"/>
      <c r="VVC81" s="23"/>
      <c r="VVD81" s="23"/>
      <c r="VVE81" s="23"/>
      <c r="VVF81" s="23"/>
      <c r="VVG81" s="23"/>
      <c r="VVH81" s="23"/>
      <c r="VVI81" s="23"/>
      <c r="VVJ81" s="23"/>
      <c r="VVK81" s="23"/>
      <c r="VVL81" s="23"/>
      <c r="VVM81" s="23"/>
      <c r="VVN81" s="23"/>
      <c r="VVO81" s="23"/>
      <c r="VVP81" s="23"/>
      <c r="VVQ81" s="23"/>
      <c r="VVR81" s="23"/>
      <c r="VVS81" s="23"/>
      <c r="VVT81" s="23"/>
      <c r="VVU81" s="23"/>
      <c r="VVV81" s="23"/>
      <c r="VVW81" s="23"/>
      <c r="VVX81" s="23"/>
      <c r="VVY81" s="23"/>
      <c r="VVZ81" s="23"/>
      <c r="VWA81" s="23"/>
      <c r="VWB81" s="23"/>
      <c r="VWC81" s="23"/>
      <c r="VWD81" s="23"/>
      <c r="VWE81" s="23"/>
      <c r="VWF81" s="23"/>
      <c r="VWG81" s="23"/>
      <c r="VWH81" s="23"/>
      <c r="VWI81" s="23"/>
      <c r="VWJ81" s="23"/>
      <c r="VWK81" s="23"/>
      <c r="VWL81" s="23"/>
      <c r="VWM81" s="23"/>
      <c r="VWN81" s="23"/>
      <c r="VWO81" s="23"/>
      <c r="VWP81" s="23"/>
      <c r="VWQ81" s="23"/>
      <c r="VWR81" s="23"/>
      <c r="VWS81" s="23"/>
      <c r="VWT81" s="23"/>
      <c r="VWU81" s="23"/>
      <c r="VWV81" s="23"/>
      <c r="VWW81" s="23"/>
      <c r="VWX81" s="23"/>
      <c r="VWY81" s="23"/>
      <c r="VWZ81" s="23"/>
      <c r="VXA81" s="23"/>
      <c r="VXB81" s="23"/>
      <c r="VXC81" s="23"/>
      <c r="VXD81" s="23"/>
      <c r="VXE81" s="23"/>
      <c r="VXF81" s="23"/>
      <c r="VXG81" s="23"/>
      <c r="VXH81" s="23"/>
      <c r="VXI81" s="23"/>
      <c r="VXJ81" s="23"/>
      <c r="VXK81" s="23"/>
      <c r="VXL81" s="23"/>
      <c r="VXM81" s="23"/>
      <c r="VXN81" s="23"/>
      <c r="VXO81" s="23"/>
      <c r="VXP81" s="23"/>
      <c r="VXQ81" s="23"/>
      <c r="VXR81" s="23"/>
      <c r="VXS81" s="23"/>
      <c r="VXT81" s="23"/>
      <c r="VXU81" s="23"/>
      <c r="VXV81" s="23"/>
      <c r="VXW81" s="23"/>
      <c r="VXX81" s="23"/>
      <c r="VXY81" s="23"/>
      <c r="VXZ81" s="23"/>
      <c r="VYA81" s="23"/>
      <c r="VYB81" s="23"/>
      <c r="VYC81" s="23"/>
      <c r="VYD81" s="23"/>
      <c r="VYE81" s="23"/>
      <c r="VYF81" s="23"/>
      <c r="VYG81" s="23"/>
      <c r="VYH81" s="23"/>
      <c r="VYI81" s="23"/>
      <c r="VYJ81" s="23"/>
      <c r="VYK81" s="23"/>
      <c r="VYL81" s="23"/>
      <c r="VYM81" s="23"/>
      <c r="VYN81" s="23"/>
      <c r="VYO81" s="23"/>
      <c r="VYP81" s="23"/>
      <c r="VYQ81" s="23"/>
      <c r="VYR81" s="23"/>
      <c r="VYS81" s="23"/>
      <c r="VYT81" s="23"/>
      <c r="VYU81" s="23"/>
      <c r="VYV81" s="23"/>
      <c r="VYW81" s="23"/>
      <c r="VYX81" s="23"/>
      <c r="VYY81" s="23"/>
      <c r="VYZ81" s="23"/>
      <c r="VZA81" s="23"/>
      <c r="VZB81" s="23"/>
      <c r="VZC81" s="23"/>
      <c r="VZD81" s="23"/>
      <c r="VZE81" s="23"/>
      <c r="VZF81" s="23"/>
      <c r="VZG81" s="23"/>
      <c r="VZH81" s="23"/>
      <c r="VZI81" s="23"/>
      <c r="VZJ81" s="23"/>
      <c r="VZK81" s="23"/>
      <c r="VZL81" s="23"/>
      <c r="VZM81" s="23"/>
      <c r="VZN81" s="23"/>
      <c r="VZO81" s="23"/>
      <c r="VZP81" s="23"/>
      <c r="VZQ81" s="23"/>
      <c r="VZR81" s="23"/>
      <c r="VZS81" s="23"/>
      <c r="VZT81" s="23"/>
      <c r="VZU81" s="23"/>
      <c r="VZV81" s="23"/>
      <c r="VZW81" s="23"/>
      <c r="VZX81" s="23"/>
      <c r="VZY81" s="23"/>
      <c r="VZZ81" s="23"/>
      <c r="WAA81" s="23"/>
      <c r="WAB81" s="23"/>
      <c r="WAC81" s="23"/>
      <c r="WAD81" s="23"/>
      <c r="WAE81" s="23"/>
      <c r="WAF81" s="23"/>
      <c r="WAG81" s="23"/>
      <c r="WAH81" s="23"/>
      <c r="WAI81" s="23"/>
      <c r="WAJ81" s="23"/>
      <c r="WAK81" s="23"/>
      <c r="WAL81" s="23"/>
      <c r="WAM81" s="23"/>
      <c r="WAN81" s="23"/>
      <c r="WAO81" s="23"/>
      <c r="WAP81" s="23"/>
      <c r="WAQ81" s="23"/>
      <c r="WAR81" s="23"/>
      <c r="WAS81" s="23"/>
      <c r="WAT81" s="23"/>
      <c r="WAU81" s="23"/>
      <c r="WAV81" s="23"/>
      <c r="WAW81" s="23"/>
      <c r="WAX81" s="23"/>
      <c r="WAY81" s="23"/>
      <c r="WAZ81" s="23"/>
      <c r="WBA81" s="23"/>
      <c r="WBB81" s="23"/>
      <c r="WBC81" s="23"/>
      <c r="WBD81" s="23"/>
      <c r="WBE81" s="23"/>
      <c r="WBF81" s="23"/>
      <c r="WBG81" s="23"/>
      <c r="WBH81" s="23"/>
      <c r="WBI81" s="23"/>
      <c r="WBJ81" s="23"/>
      <c r="WBK81" s="23"/>
      <c r="WBL81" s="23"/>
      <c r="WBM81" s="23"/>
      <c r="WBN81" s="23"/>
      <c r="WBO81" s="23"/>
      <c r="WBP81" s="23"/>
      <c r="WBQ81" s="23"/>
      <c r="WBR81" s="23"/>
      <c r="WBS81" s="23"/>
      <c r="WBT81" s="23"/>
      <c r="WBU81" s="23"/>
      <c r="WBV81" s="23"/>
      <c r="WBW81" s="23"/>
      <c r="WBX81" s="23"/>
      <c r="WBY81" s="23"/>
      <c r="WBZ81" s="23"/>
      <c r="WCA81" s="23"/>
      <c r="WCB81" s="23"/>
      <c r="WCC81" s="23"/>
      <c r="WCD81" s="23"/>
      <c r="WCE81" s="23"/>
      <c r="WCF81" s="23"/>
      <c r="WCG81" s="23"/>
      <c r="WCH81" s="23"/>
      <c r="WCI81" s="23"/>
      <c r="WCJ81" s="23"/>
      <c r="WCK81" s="23"/>
      <c r="WCL81" s="23"/>
      <c r="WCM81" s="23"/>
      <c r="WCN81" s="23"/>
      <c r="WCO81" s="23"/>
      <c r="WCP81" s="23"/>
      <c r="WCQ81" s="23"/>
      <c r="WCR81" s="23"/>
      <c r="WCS81" s="23"/>
      <c r="WCT81" s="23"/>
      <c r="WCU81" s="23"/>
      <c r="WCV81" s="23"/>
      <c r="WCW81" s="23"/>
      <c r="WCX81" s="23"/>
      <c r="WCY81" s="23"/>
      <c r="WCZ81" s="23"/>
      <c r="WDA81" s="23"/>
      <c r="WDB81" s="23"/>
      <c r="WDC81" s="23"/>
      <c r="WDD81" s="23"/>
      <c r="WDE81" s="23"/>
      <c r="WDF81" s="23"/>
      <c r="WDG81" s="23"/>
      <c r="WDH81" s="23"/>
      <c r="WDI81" s="23"/>
      <c r="WDJ81" s="23"/>
      <c r="WDK81" s="23"/>
      <c r="WDL81" s="23"/>
      <c r="WDM81" s="23"/>
      <c r="WDN81" s="23"/>
      <c r="WDO81" s="23"/>
      <c r="WDP81" s="23"/>
      <c r="WDQ81" s="23"/>
      <c r="WDR81" s="23"/>
      <c r="WDS81" s="23"/>
      <c r="WDT81" s="23"/>
      <c r="WDU81" s="23"/>
      <c r="WDV81" s="23"/>
      <c r="WDW81" s="23"/>
      <c r="WDX81" s="23"/>
      <c r="WDY81" s="23"/>
      <c r="WDZ81" s="23"/>
      <c r="WEA81" s="23"/>
      <c r="WEB81" s="23"/>
      <c r="WEC81" s="23"/>
      <c r="WED81" s="23"/>
      <c r="WEE81" s="23"/>
      <c r="WEF81" s="23"/>
      <c r="WEG81" s="23"/>
      <c r="WEH81" s="23"/>
      <c r="WEI81" s="23"/>
      <c r="WEJ81" s="23"/>
      <c r="WEK81" s="23"/>
      <c r="WEL81" s="23"/>
      <c r="WEM81" s="23"/>
      <c r="WEN81" s="23"/>
      <c r="WEO81" s="23"/>
      <c r="WEP81" s="23"/>
      <c r="WEQ81" s="23"/>
      <c r="WER81" s="23"/>
      <c r="WES81" s="23"/>
      <c r="WET81" s="23"/>
      <c r="WEU81" s="23"/>
      <c r="WEV81" s="23"/>
      <c r="WEW81" s="23"/>
      <c r="WEX81" s="23"/>
      <c r="WEY81" s="23"/>
      <c r="WEZ81" s="23"/>
      <c r="WFA81" s="23"/>
      <c r="WFB81" s="23"/>
      <c r="WFC81" s="23"/>
      <c r="WFD81" s="23"/>
      <c r="WFE81" s="23"/>
      <c r="WFF81" s="23"/>
      <c r="WFG81" s="23"/>
      <c r="WFH81" s="23"/>
      <c r="WFI81" s="23"/>
      <c r="WFJ81" s="23"/>
      <c r="WFK81" s="23"/>
      <c r="WFL81" s="23"/>
      <c r="WFM81" s="23"/>
      <c r="WFN81" s="23"/>
      <c r="WFO81" s="23"/>
      <c r="WFP81" s="23"/>
      <c r="WFQ81" s="23"/>
      <c r="WFR81" s="23"/>
      <c r="WFS81" s="23"/>
      <c r="WFT81" s="23"/>
      <c r="WFU81" s="23"/>
      <c r="WFV81" s="23"/>
      <c r="WFW81" s="23"/>
      <c r="WFX81" s="23"/>
      <c r="WFY81" s="23"/>
      <c r="WFZ81" s="23"/>
      <c r="WGA81" s="23"/>
      <c r="WGB81" s="23"/>
      <c r="WGC81" s="23"/>
      <c r="WGD81" s="23"/>
      <c r="WGE81" s="23"/>
      <c r="WGF81" s="23"/>
      <c r="WGG81" s="23"/>
      <c r="WGH81" s="23"/>
      <c r="WGI81" s="23"/>
      <c r="WGJ81" s="23"/>
      <c r="WGK81" s="23"/>
      <c r="WGL81" s="23"/>
      <c r="WGM81" s="23"/>
      <c r="WGN81" s="23"/>
      <c r="WGO81" s="23"/>
      <c r="WGP81" s="23"/>
      <c r="WGQ81" s="23"/>
      <c r="WGR81" s="23"/>
      <c r="WGS81" s="23"/>
      <c r="WGT81" s="23"/>
      <c r="WGU81" s="23"/>
      <c r="WGV81" s="23"/>
      <c r="WGW81" s="23"/>
      <c r="WGX81" s="23"/>
      <c r="WGY81" s="23"/>
      <c r="WGZ81" s="23"/>
      <c r="WHA81" s="23"/>
      <c r="WHB81" s="23"/>
      <c r="WHC81" s="23"/>
      <c r="WHD81" s="23"/>
      <c r="WHE81" s="23"/>
      <c r="WHF81" s="23"/>
      <c r="WHG81" s="23"/>
      <c r="WHH81" s="23"/>
      <c r="WHI81" s="23"/>
      <c r="WHJ81" s="23"/>
      <c r="WHK81" s="23"/>
      <c r="WHL81" s="23"/>
      <c r="WHM81" s="23"/>
      <c r="WHN81" s="23"/>
      <c r="WHO81" s="23"/>
      <c r="WHP81" s="23"/>
      <c r="WHQ81" s="23"/>
      <c r="WHR81" s="23"/>
      <c r="WHS81" s="23"/>
      <c r="WHT81" s="23"/>
      <c r="WHU81" s="23"/>
      <c r="WHV81" s="23"/>
      <c r="WHW81" s="23"/>
      <c r="WHX81" s="23"/>
      <c r="WHY81" s="23"/>
      <c r="WHZ81" s="23"/>
      <c r="WIA81" s="23"/>
      <c r="WIB81" s="23"/>
      <c r="WIC81" s="23"/>
      <c r="WID81" s="23"/>
      <c r="WIE81" s="23"/>
      <c r="WIF81" s="23"/>
      <c r="WIG81" s="23"/>
      <c r="WIH81" s="23"/>
      <c r="WII81" s="23"/>
      <c r="WIJ81" s="23"/>
      <c r="WIK81" s="23"/>
      <c r="WIL81" s="23"/>
      <c r="WIM81" s="23"/>
      <c r="WIN81" s="23"/>
      <c r="WIO81" s="23"/>
      <c r="WIP81" s="23"/>
      <c r="WIQ81" s="23"/>
      <c r="WIR81" s="23"/>
      <c r="WIS81" s="23"/>
      <c r="WIT81" s="23"/>
      <c r="WIU81" s="23"/>
      <c r="WIV81" s="23"/>
      <c r="WIW81" s="23"/>
      <c r="WIX81" s="23"/>
      <c r="WIY81" s="23"/>
      <c r="WIZ81" s="23"/>
      <c r="WJA81" s="23"/>
      <c r="WJB81" s="23"/>
      <c r="WJC81" s="23"/>
      <c r="WJD81" s="23"/>
      <c r="WJE81" s="23"/>
      <c r="WJF81" s="23"/>
      <c r="WJG81" s="23"/>
      <c r="WJH81" s="23"/>
      <c r="WJI81" s="23"/>
      <c r="WJJ81" s="23"/>
      <c r="WJK81" s="23"/>
      <c r="WJL81" s="23"/>
      <c r="WJM81" s="23"/>
      <c r="WJN81" s="23"/>
      <c r="WJO81" s="23"/>
      <c r="WJP81" s="23"/>
      <c r="WJQ81" s="23"/>
      <c r="WJR81" s="23"/>
      <c r="WJS81" s="23"/>
      <c r="WJT81" s="23"/>
      <c r="WJU81" s="23"/>
      <c r="WJV81" s="23"/>
      <c r="WJW81" s="23"/>
      <c r="WJX81" s="23"/>
      <c r="WJY81" s="23"/>
      <c r="WJZ81" s="23"/>
      <c r="WKA81" s="23"/>
      <c r="WKB81" s="23"/>
      <c r="WKC81" s="23"/>
      <c r="WKD81" s="23"/>
      <c r="WKE81" s="23"/>
      <c r="WKF81" s="23"/>
      <c r="WKG81" s="23"/>
      <c r="WKH81" s="23"/>
      <c r="WKI81" s="23"/>
      <c r="WKJ81" s="23"/>
      <c r="WKK81" s="23"/>
      <c r="WKL81" s="23"/>
      <c r="WKM81" s="23"/>
      <c r="WKN81" s="23"/>
      <c r="WKO81" s="23"/>
      <c r="WKP81" s="23"/>
      <c r="WKQ81" s="23"/>
      <c r="WKR81" s="23"/>
      <c r="WKS81" s="23"/>
      <c r="WKT81" s="23"/>
      <c r="WKU81" s="23"/>
      <c r="WKV81" s="23"/>
      <c r="WKW81" s="23"/>
      <c r="WKX81" s="23"/>
      <c r="WKY81" s="23"/>
      <c r="WKZ81" s="23"/>
      <c r="WLA81" s="23"/>
      <c r="WLB81" s="23"/>
      <c r="WLC81" s="23"/>
      <c r="WLD81" s="23"/>
      <c r="WLE81" s="23"/>
      <c r="WLF81" s="23"/>
      <c r="WLG81" s="23"/>
      <c r="WLH81" s="23"/>
      <c r="WLI81" s="23"/>
      <c r="WLJ81" s="23"/>
      <c r="WLK81" s="23"/>
      <c r="WLL81" s="23"/>
      <c r="WLM81" s="23"/>
      <c r="WLN81" s="23"/>
      <c r="WLO81" s="23"/>
      <c r="WLP81" s="23"/>
      <c r="WLQ81" s="23"/>
      <c r="WLR81" s="23"/>
      <c r="WLS81" s="23"/>
      <c r="WLT81" s="23"/>
      <c r="WLU81" s="23"/>
      <c r="WLV81" s="23"/>
      <c r="WLW81" s="23"/>
      <c r="WLX81" s="23"/>
      <c r="WLY81" s="23"/>
      <c r="WLZ81" s="23"/>
      <c r="WMA81" s="23"/>
      <c r="WMB81" s="23"/>
      <c r="WMC81" s="23"/>
      <c r="WMD81" s="23"/>
      <c r="WME81" s="23"/>
      <c r="WMF81" s="23"/>
      <c r="WMG81" s="23"/>
      <c r="WMH81" s="23"/>
      <c r="WMI81" s="23"/>
      <c r="WMJ81" s="23"/>
      <c r="WMK81" s="23"/>
      <c r="WML81" s="23"/>
      <c r="WMM81" s="23"/>
      <c r="WMN81" s="23"/>
      <c r="WMO81" s="23"/>
      <c r="WMP81" s="23"/>
      <c r="WMQ81" s="23"/>
      <c r="WMR81" s="23"/>
      <c r="WMS81" s="23"/>
      <c r="WMT81" s="23"/>
      <c r="WMU81" s="23"/>
      <c r="WMV81" s="23"/>
      <c r="WMW81" s="23"/>
      <c r="WMX81" s="23"/>
      <c r="WMY81" s="23"/>
      <c r="WMZ81" s="23"/>
      <c r="WNA81" s="23"/>
      <c r="WNB81" s="23"/>
      <c r="WNC81" s="23"/>
      <c r="WND81" s="23"/>
      <c r="WNE81" s="23"/>
      <c r="WNF81" s="23"/>
      <c r="WNG81" s="23"/>
      <c r="WNH81" s="23"/>
      <c r="WNI81" s="23"/>
      <c r="WNJ81" s="23"/>
      <c r="WNK81" s="23"/>
      <c r="WNL81" s="23"/>
      <c r="WNM81" s="23"/>
      <c r="WNN81" s="23"/>
      <c r="WNO81" s="23"/>
      <c r="WNP81" s="23"/>
      <c r="WNQ81" s="23"/>
      <c r="WNR81" s="23"/>
      <c r="WNS81" s="23"/>
      <c r="WNT81" s="23"/>
      <c r="WNU81" s="23"/>
      <c r="WNV81" s="23"/>
      <c r="WNW81" s="23"/>
      <c r="WNX81" s="23"/>
      <c r="WNY81" s="23"/>
      <c r="WNZ81" s="23"/>
      <c r="WOA81" s="23"/>
      <c r="WOB81" s="23"/>
      <c r="WOC81" s="23"/>
      <c r="WOD81" s="23"/>
      <c r="WOE81" s="23"/>
      <c r="WOF81" s="23"/>
      <c r="WOG81" s="23"/>
      <c r="WOH81" s="23"/>
      <c r="WOI81" s="23"/>
      <c r="WOJ81" s="23"/>
      <c r="WOK81" s="23"/>
      <c r="WOL81" s="23"/>
      <c r="WOM81" s="23"/>
      <c r="WON81" s="23"/>
      <c r="WOO81" s="23"/>
      <c r="WOP81" s="23"/>
      <c r="WOQ81" s="23"/>
      <c r="WOR81" s="23"/>
      <c r="WOS81" s="23"/>
      <c r="WOT81" s="23"/>
      <c r="WOU81" s="23"/>
      <c r="WOV81" s="23"/>
      <c r="WOW81" s="23"/>
      <c r="WOX81" s="23"/>
      <c r="WOY81" s="23"/>
      <c r="WOZ81" s="23"/>
      <c r="WPA81" s="23"/>
      <c r="WPB81" s="23"/>
      <c r="WPC81" s="23"/>
      <c r="WPD81" s="23"/>
      <c r="WPE81" s="23"/>
      <c r="WPF81" s="23"/>
      <c r="WPG81" s="23"/>
      <c r="WPH81" s="23"/>
      <c r="WPI81" s="23"/>
      <c r="WPJ81" s="23"/>
      <c r="WPK81" s="23"/>
      <c r="WPL81" s="23"/>
      <c r="WPM81" s="23"/>
      <c r="WPN81" s="23"/>
      <c r="WPO81" s="23"/>
      <c r="WPP81" s="23"/>
      <c r="WPQ81" s="23"/>
      <c r="WPR81" s="23"/>
      <c r="WPS81" s="23"/>
      <c r="WPT81" s="23"/>
      <c r="WPU81" s="23"/>
      <c r="WPV81" s="23"/>
      <c r="WPW81" s="23"/>
      <c r="WPX81" s="23"/>
      <c r="WPY81" s="23"/>
      <c r="WPZ81" s="23"/>
      <c r="WQA81" s="23"/>
      <c r="WQB81" s="23"/>
      <c r="WQC81" s="23"/>
      <c r="WQD81" s="23"/>
      <c r="WQE81" s="23"/>
      <c r="WQF81" s="23"/>
      <c r="WQG81" s="23"/>
      <c r="WQH81" s="23"/>
      <c r="WQI81" s="23"/>
      <c r="WQJ81" s="23"/>
      <c r="WQK81" s="23"/>
      <c r="WQL81" s="23"/>
      <c r="WQM81" s="23"/>
      <c r="WQN81" s="23"/>
      <c r="WQO81" s="23"/>
      <c r="WQP81" s="23"/>
      <c r="WQQ81" s="23"/>
      <c r="WQR81" s="23"/>
      <c r="WQS81" s="23"/>
      <c r="WQT81" s="23"/>
      <c r="WQU81" s="23"/>
      <c r="WQV81" s="23"/>
      <c r="WQW81" s="23"/>
      <c r="WQX81" s="23"/>
      <c r="WQY81" s="23"/>
      <c r="WQZ81" s="23"/>
      <c r="WRA81" s="23"/>
      <c r="WRB81" s="23"/>
      <c r="WRC81" s="23"/>
      <c r="WRD81" s="23"/>
      <c r="WRE81" s="23"/>
      <c r="WRF81" s="23"/>
      <c r="WRG81" s="23"/>
      <c r="WRH81" s="23"/>
      <c r="WRI81" s="23"/>
      <c r="WRJ81" s="23"/>
      <c r="WRK81" s="23"/>
      <c r="WRL81" s="23"/>
      <c r="WRM81" s="23"/>
      <c r="WRN81" s="23"/>
      <c r="WRO81" s="23"/>
      <c r="WRP81" s="23"/>
      <c r="WRQ81" s="23"/>
      <c r="WRR81" s="23"/>
      <c r="WRS81" s="23"/>
      <c r="WRT81" s="23"/>
      <c r="WRU81" s="23"/>
      <c r="WRV81" s="23"/>
      <c r="WRW81" s="23"/>
      <c r="WRX81" s="23"/>
      <c r="WRY81" s="23"/>
      <c r="WRZ81" s="23"/>
      <c r="WSA81" s="23"/>
      <c r="WSB81" s="23"/>
      <c r="WSC81" s="23"/>
      <c r="WSD81" s="23"/>
      <c r="WSE81" s="23"/>
      <c r="WSF81" s="23"/>
      <c r="WSG81" s="23"/>
      <c r="WSH81" s="23"/>
      <c r="WSI81" s="23"/>
      <c r="WSJ81" s="23"/>
      <c r="WSK81" s="23"/>
      <c r="WSL81" s="23"/>
      <c r="WSM81" s="23"/>
      <c r="WSN81" s="23"/>
      <c r="WSO81" s="23"/>
      <c r="WSP81" s="23"/>
      <c r="WSQ81" s="23"/>
      <c r="WSR81" s="23"/>
      <c r="WSS81" s="23"/>
      <c r="WST81" s="23"/>
      <c r="WSU81" s="23"/>
      <c r="WSV81" s="23"/>
      <c r="WSW81" s="23"/>
      <c r="WSX81" s="23"/>
      <c r="WSY81" s="23"/>
      <c r="WSZ81" s="23"/>
      <c r="WTA81" s="23"/>
      <c r="WTB81" s="23"/>
      <c r="WTC81" s="23"/>
      <c r="WTD81" s="23"/>
      <c r="WTE81" s="23"/>
      <c r="WTF81" s="23"/>
      <c r="WTG81" s="23"/>
      <c r="WTH81" s="23"/>
      <c r="WTI81" s="23"/>
      <c r="WTJ81" s="23"/>
      <c r="WTK81" s="23"/>
      <c r="WTL81" s="23"/>
      <c r="WTM81" s="23"/>
      <c r="WTN81" s="23"/>
      <c r="WTO81" s="23"/>
      <c r="WTP81" s="23"/>
      <c r="WTQ81" s="23"/>
      <c r="WTR81" s="23"/>
      <c r="WTS81" s="23"/>
      <c r="WTT81" s="23"/>
      <c r="WTU81" s="23"/>
      <c r="WTV81" s="23"/>
      <c r="WTW81" s="23"/>
      <c r="WTX81" s="23"/>
      <c r="WTY81" s="23"/>
      <c r="WTZ81" s="23"/>
      <c r="WUA81" s="23"/>
      <c r="WUB81" s="23"/>
      <c r="WUC81" s="23"/>
      <c r="WUD81" s="23"/>
      <c r="WUE81" s="23"/>
      <c r="WUF81" s="23"/>
      <c r="WUG81" s="23"/>
      <c r="WUH81" s="23"/>
      <c r="WUI81" s="23"/>
      <c r="WUJ81" s="23"/>
      <c r="WUK81" s="23"/>
      <c r="WUL81" s="23"/>
      <c r="WUM81" s="23"/>
      <c r="WUN81" s="23"/>
      <c r="WUO81" s="23"/>
      <c r="WUP81" s="23"/>
      <c r="WUQ81" s="23"/>
      <c r="WUR81" s="23"/>
      <c r="WUS81" s="23"/>
      <c r="WUT81" s="23"/>
      <c r="WUU81" s="23"/>
      <c r="WUV81" s="23"/>
      <c r="WUW81" s="23"/>
      <c r="WUX81" s="23"/>
      <c r="WUY81" s="23"/>
      <c r="WUZ81" s="23"/>
      <c r="WVA81" s="23"/>
      <c r="WVB81" s="23"/>
      <c r="WVC81" s="23"/>
      <c r="WVD81" s="23"/>
      <c r="WVE81" s="23"/>
      <c r="WVF81" s="23"/>
      <c r="WVG81" s="23"/>
      <c r="WVH81" s="23"/>
      <c r="WVI81" s="23"/>
      <c r="WVJ81" s="23"/>
      <c r="WVK81" s="23"/>
      <c r="WVL81" s="23"/>
      <c r="WVM81" s="23"/>
      <c r="WVN81" s="23"/>
      <c r="WVO81" s="23"/>
      <c r="WVP81" s="23"/>
      <c r="WVQ81" s="23"/>
      <c r="WVR81" s="23"/>
      <c r="WVS81" s="23"/>
      <c r="WVT81" s="23"/>
      <c r="WVU81" s="23"/>
      <c r="WVV81" s="23"/>
      <c r="WVW81" s="23"/>
      <c r="WVX81" s="23"/>
      <c r="WVY81" s="23"/>
      <c r="WVZ81" s="23"/>
      <c r="WWA81" s="23"/>
      <c r="WWB81" s="23"/>
      <c r="WWC81" s="23"/>
      <c r="WWD81" s="23"/>
      <c r="WWE81" s="23"/>
      <c r="WWF81" s="23"/>
      <c r="WWG81" s="23"/>
      <c r="WWH81" s="23"/>
      <c r="WWI81" s="23"/>
      <c r="WWJ81" s="23"/>
      <c r="WWK81" s="23"/>
      <c r="WWL81" s="23"/>
      <c r="WWM81" s="23"/>
      <c r="WWN81" s="23"/>
      <c r="WWO81" s="23"/>
      <c r="WWP81" s="23"/>
      <c r="WWQ81" s="23"/>
      <c r="WWR81" s="23"/>
      <c r="WWS81" s="23"/>
      <c r="WWT81" s="23"/>
      <c r="WWU81" s="23"/>
      <c r="WWV81" s="23"/>
      <c r="WWW81" s="23"/>
      <c r="WWX81" s="23"/>
      <c r="WWY81" s="23"/>
      <c r="WWZ81" s="23"/>
      <c r="WXA81" s="23"/>
      <c r="WXB81" s="23"/>
      <c r="WXC81" s="23"/>
      <c r="WXD81" s="23"/>
      <c r="WXE81" s="23"/>
      <c r="WXF81" s="23"/>
      <c r="WXG81" s="23"/>
      <c r="WXH81" s="23"/>
      <c r="WXI81" s="23"/>
      <c r="WXJ81" s="23"/>
      <c r="WXK81" s="23"/>
      <c r="WXL81" s="23"/>
      <c r="WXM81" s="23"/>
      <c r="WXN81" s="23"/>
      <c r="WXO81" s="23"/>
      <c r="WXP81" s="23"/>
      <c r="WXQ81" s="23"/>
      <c r="WXR81" s="23"/>
      <c r="WXS81" s="23"/>
      <c r="WXT81" s="23"/>
      <c r="WXU81" s="23"/>
      <c r="WXV81" s="23"/>
      <c r="WXW81" s="23"/>
      <c r="WXX81" s="23"/>
      <c r="WXY81" s="23"/>
      <c r="WXZ81" s="23"/>
      <c r="WYA81" s="23"/>
      <c r="WYB81" s="23"/>
      <c r="WYC81" s="23"/>
      <c r="WYD81" s="23"/>
      <c r="WYE81" s="23"/>
      <c r="WYF81" s="23"/>
      <c r="WYG81" s="23"/>
      <c r="WYH81" s="23"/>
      <c r="WYI81" s="23"/>
      <c r="WYJ81" s="23"/>
      <c r="WYK81" s="23"/>
      <c r="WYL81" s="23"/>
      <c r="WYM81" s="23"/>
      <c r="WYN81" s="23"/>
      <c r="WYO81" s="23"/>
      <c r="WYP81" s="23"/>
      <c r="WYQ81" s="23"/>
      <c r="WYR81" s="23"/>
      <c r="WYS81" s="23"/>
      <c r="WYT81" s="23"/>
      <c r="WYU81" s="23"/>
      <c r="WYV81" s="23"/>
      <c r="WYW81" s="23"/>
      <c r="WYX81" s="23"/>
      <c r="WYY81" s="23"/>
      <c r="WYZ81" s="23"/>
      <c r="WZA81" s="23"/>
      <c r="WZB81" s="23"/>
      <c r="WZC81" s="23"/>
      <c r="WZD81" s="23"/>
      <c r="WZE81" s="23"/>
      <c r="WZF81" s="23"/>
      <c r="WZG81" s="23"/>
      <c r="WZH81" s="23"/>
      <c r="WZI81" s="23"/>
      <c r="WZJ81" s="23"/>
      <c r="WZK81" s="23"/>
      <c r="WZL81" s="23"/>
      <c r="WZM81" s="23"/>
      <c r="WZN81" s="23"/>
      <c r="WZO81" s="23"/>
      <c r="WZP81" s="23"/>
      <c r="WZQ81" s="23"/>
      <c r="WZR81" s="23"/>
      <c r="WZS81" s="23"/>
      <c r="WZT81" s="23"/>
      <c r="WZU81" s="23"/>
      <c r="WZV81" s="23"/>
      <c r="WZW81" s="23"/>
      <c r="WZX81" s="23"/>
      <c r="WZY81" s="23"/>
      <c r="WZZ81" s="23"/>
      <c r="XAA81" s="23"/>
      <c r="XAB81" s="23"/>
      <c r="XAC81" s="23"/>
      <c r="XAD81" s="23"/>
      <c r="XAE81" s="23"/>
      <c r="XAF81" s="23"/>
      <c r="XAG81" s="23"/>
      <c r="XAH81" s="23"/>
      <c r="XAI81" s="23"/>
      <c r="XAJ81" s="23"/>
      <c r="XAK81" s="23"/>
      <c r="XAL81" s="23"/>
      <c r="XAM81" s="23"/>
      <c r="XAN81" s="23"/>
      <c r="XAO81" s="23"/>
      <c r="XAP81" s="23"/>
      <c r="XAQ81" s="23"/>
      <c r="XAR81" s="23"/>
      <c r="XAS81" s="23"/>
      <c r="XAT81" s="23"/>
      <c r="XAU81" s="23"/>
      <c r="XAV81" s="23"/>
      <c r="XAW81" s="23"/>
      <c r="XAX81" s="23"/>
      <c r="XAY81" s="23"/>
      <c r="XAZ81" s="23"/>
      <c r="XBA81" s="23"/>
      <c r="XBB81" s="23"/>
      <c r="XBC81" s="23"/>
      <c r="XBD81" s="23"/>
      <c r="XBE81" s="23"/>
      <c r="XBF81" s="23"/>
      <c r="XBG81" s="23"/>
      <c r="XBH81" s="23"/>
      <c r="XBI81" s="23"/>
      <c r="XBJ81" s="23"/>
      <c r="XBK81" s="23"/>
      <c r="XBL81" s="23"/>
      <c r="XBM81" s="23"/>
      <c r="XBN81" s="23"/>
      <c r="XBO81" s="23"/>
      <c r="XBP81" s="23"/>
      <c r="XBQ81" s="23"/>
      <c r="XBR81" s="23"/>
      <c r="XBS81" s="23"/>
      <c r="XBT81" s="23"/>
      <c r="XBU81" s="23"/>
      <c r="XBV81" s="23"/>
      <c r="XBW81" s="23"/>
      <c r="XBX81" s="23"/>
      <c r="XBY81" s="23"/>
      <c r="XBZ81" s="23"/>
      <c r="XCA81" s="23"/>
      <c r="XCB81" s="23"/>
      <c r="XCC81" s="23"/>
      <c r="XCD81" s="23"/>
      <c r="XCE81" s="23"/>
      <c r="XCF81" s="23"/>
      <c r="XCG81" s="23"/>
      <c r="XCH81" s="23"/>
      <c r="XCI81" s="23"/>
      <c r="XCJ81" s="23"/>
      <c r="XCK81" s="23"/>
      <c r="XCL81" s="23"/>
      <c r="XCM81" s="23"/>
      <c r="XCN81" s="23"/>
      <c r="XCO81" s="23"/>
      <c r="XCP81" s="23"/>
      <c r="XCQ81" s="23"/>
      <c r="XCR81" s="23"/>
      <c r="XCS81" s="23"/>
      <c r="XCT81" s="23"/>
      <c r="XCU81" s="23"/>
      <c r="XCV81" s="23"/>
      <c r="XCW81" s="23"/>
      <c r="XCX81" s="23"/>
      <c r="XCY81" s="23"/>
      <c r="XCZ81" s="23"/>
      <c r="XDA81" s="23"/>
      <c r="XDB81" s="23"/>
      <c r="XDC81" s="23"/>
      <c r="XDD81" s="23"/>
      <c r="XDE81" s="23"/>
      <c r="XDF81" s="23"/>
      <c r="XDG81" s="23"/>
      <c r="XDH81" s="23"/>
      <c r="XDI81" s="23"/>
      <c r="XDJ81" s="23"/>
      <c r="XDK81" s="23"/>
      <c r="XDL81" s="23"/>
      <c r="XDM81" s="23"/>
      <c r="XDN81" s="23"/>
      <c r="XDO81" s="23"/>
      <c r="XDP81" s="23"/>
      <c r="XDQ81" s="23"/>
      <c r="XDR81" s="23"/>
      <c r="XDS81" s="23"/>
      <c r="XDT81" s="23"/>
      <c r="XDU81" s="23"/>
      <c r="XDV81" s="23"/>
      <c r="XDW81" s="23"/>
      <c r="XDX81" s="23"/>
      <c r="XDY81" s="31"/>
      <c r="XDZ81" s="31"/>
      <c r="XEA81" s="31"/>
      <c r="XEB81" s="31"/>
      <c r="XEC81" s="31"/>
      <c r="XED81" s="31"/>
      <c r="XEE81" s="31"/>
    </row>
    <row r="82" s="3" customFormat="1" ht="23.1" customHeight="1" spans="1:16381">
      <c r="A82" s="13"/>
      <c r="B82" s="13" t="s">
        <v>241</v>
      </c>
      <c r="C82" s="13"/>
      <c r="D82" s="13"/>
      <c r="E82" s="13"/>
      <c r="F82" s="13"/>
      <c r="G82" s="13"/>
      <c r="H82" s="13"/>
      <c r="I82" s="13"/>
      <c r="J82" s="13"/>
      <c r="K82" s="13"/>
      <c r="L82" s="13"/>
      <c r="M82" s="13"/>
      <c r="N82" s="13"/>
      <c r="O82" s="13"/>
      <c r="XDY82" s="32"/>
      <c r="XDZ82" s="32"/>
      <c r="XEA82" s="32"/>
      <c r="XEB82" s="32"/>
      <c r="XEC82" s="32"/>
      <c r="XED82" s="32"/>
      <c r="XEE82" s="32"/>
      <c r="XEF82" s="32"/>
      <c r="XEG82" s="32"/>
      <c r="XEH82" s="32"/>
      <c r="XEI82" s="32"/>
      <c r="XEJ82" s="32"/>
      <c r="XEK82" s="32"/>
      <c r="XEL82" s="32"/>
      <c r="XEM82" s="32"/>
      <c r="XEN82" s="32"/>
      <c r="XEO82" s="32"/>
      <c r="XEP82" s="32"/>
      <c r="XEQ82" s="32"/>
      <c r="XER82" s="32"/>
      <c r="XES82" s="32"/>
      <c r="XET82" s="32"/>
      <c r="XEU82" s="32"/>
      <c r="XEV82" s="32"/>
      <c r="XEW82" s="32"/>
      <c r="XEX82" s="32"/>
      <c r="XEY82" s="32"/>
      <c r="XEZ82" s="32"/>
      <c r="XFA82" s="32"/>
    </row>
    <row r="83" s="2" customFormat="1" ht="24.95" customHeight="1" spans="1:16362">
      <c r="A83" s="11" t="s">
        <v>272</v>
      </c>
      <c r="B83" s="15"/>
      <c r="C83" s="15"/>
      <c r="D83" s="15"/>
      <c r="E83" s="15"/>
      <c r="F83" s="15"/>
      <c r="G83" s="15"/>
      <c r="H83" s="15"/>
      <c r="I83" s="15"/>
      <c r="J83" s="15"/>
      <c r="K83" s="15"/>
      <c r="L83" s="15"/>
      <c r="M83" s="15"/>
      <c r="N83" s="15"/>
      <c r="O83" s="12"/>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c r="KC83" s="23"/>
      <c r="KD83" s="23"/>
      <c r="KE83" s="23"/>
      <c r="KF83" s="23"/>
      <c r="KG83" s="23"/>
      <c r="KH83" s="23"/>
      <c r="KI83" s="23"/>
      <c r="KJ83" s="23"/>
      <c r="KK83" s="23"/>
      <c r="KL83" s="23"/>
      <c r="KM83" s="23"/>
      <c r="KN83" s="23"/>
      <c r="KO83" s="23"/>
      <c r="KP83" s="23"/>
      <c r="KQ83" s="23"/>
      <c r="KR83" s="23"/>
      <c r="KS83" s="23"/>
      <c r="KT83" s="23"/>
      <c r="KU83" s="23"/>
      <c r="KV83" s="23"/>
      <c r="KW83" s="23"/>
      <c r="KX83" s="23"/>
      <c r="KY83" s="23"/>
      <c r="KZ83" s="23"/>
      <c r="LA83" s="23"/>
      <c r="LB83" s="23"/>
      <c r="LC83" s="23"/>
      <c r="LD83" s="23"/>
      <c r="LE83" s="23"/>
      <c r="LF83" s="23"/>
      <c r="LG83" s="23"/>
      <c r="LH83" s="23"/>
      <c r="LI83" s="23"/>
      <c r="LJ83" s="23"/>
      <c r="LK83" s="23"/>
      <c r="LL83" s="23"/>
      <c r="LM83" s="23"/>
      <c r="LN83" s="23"/>
      <c r="LO83" s="23"/>
      <c r="LP83" s="23"/>
      <c r="LQ83" s="23"/>
      <c r="LR83" s="23"/>
      <c r="LS83" s="23"/>
      <c r="LT83" s="23"/>
      <c r="LU83" s="23"/>
      <c r="LV83" s="23"/>
      <c r="LW83" s="23"/>
      <c r="LX83" s="23"/>
      <c r="LY83" s="23"/>
      <c r="LZ83" s="23"/>
      <c r="MA83" s="23"/>
      <c r="MB83" s="23"/>
      <c r="MC83" s="23"/>
      <c r="MD83" s="23"/>
      <c r="ME83" s="23"/>
      <c r="MF83" s="23"/>
      <c r="MG83" s="23"/>
      <c r="MH83" s="23"/>
      <c r="MI83" s="23"/>
      <c r="MJ83" s="23"/>
      <c r="MK83" s="23"/>
      <c r="ML83" s="23"/>
      <c r="MM83" s="23"/>
      <c r="MN83" s="23"/>
      <c r="MO83" s="23"/>
      <c r="MP83" s="23"/>
      <c r="MQ83" s="23"/>
      <c r="MR83" s="23"/>
      <c r="MS83" s="23"/>
      <c r="MT83" s="23"/>
      <c r="MU83" s="23"/>
      <c r="MV83" s="23"/>
      <c r="MW83" s="23"/>
      <c r="MX83" s="23"/>
      <c r="MY83" s="23"/>
      <c r="MZ83" s="23"/>
      <c r="NA83" s="23"/>
      <c r="NB83" s="23"/>
      <c r="NC83" s="23"/>
      <c r="ND83" s="23"/>
      <c r="NE83" s="23"/>
      <c r="NF83" s="23"/>
      <c r="NG83" s="23"/>
      <c r="NH83" s="23"/>
      <c r="NI83" s="23"/>
      <c r="NJ83" s="23"/>
      <c r="NK83" s="23"/>
      <c r="NL83" s="23"/>
      <c r="NM83" s="23"/>
      <c r="NN83" s="23"/>
      <c r="NO83" s="23"/>
      <c r="NP83" s="23"/>
      <c r="NQ83" s="23"/>
      <c r="NR83" s="23"/>
      <c r="NS83" s="23"/>
      <c r="NT83" s="23"/>
      <c r="NU83" s="23"/>
      <c r="NV83" s="23"/>
      <c r="NW83" s="23"/>
      <c r="NX83" s="23"/>
      <c r="NY83" s="23"/>
      <c r="NZ83" s="23"/>
      <c r="OA83" s="23"/>
      <c r="OB83" s="23"/>
      <c r="OC83" s="23"/>
      <c r="OD83" s="23"/>
      <c r="OE83" s="23"/>
      <c r="OF83" s="23"/>
      <c r="OG83" s="23"/>
      <c r="OH83" s="23"/>
      <c r="OI83" s="23"/>
      <c r="OJ83" s="23"/>
      <c r="OK83" s="23"/>
      <c r="OL83" s="23"/>
      <c r="OM83" s="23"/>
      <c r="ON83" s="23"/>
      <c r="OO83" s="23"/>
      <c r="OP83" s="23"/>
      <c r="OQ83" s="23"/>
      <c r="OR83" s="23"/>
      <c r="OS83" s="23"/>
      <c r="OT83" s="23"/>
      <c r="OU83" s="23"/>
      <c r="OV83" s="23"/>
      <c r="OW83" s="23"/>
      <c r="OX83" s="23"/>
      <c r="OY83" s="23"/>
      <c r="OZ83" s="23"/>
      <c r="PA83" s="23"/>
      <c r="PB83" s="23"/>
      <c r="PC83" s="23"/>
      <c r="PD83" s="23"/>
      <c r="PE83" s="23"/>
      <c r="PF83" s="23"/>
      <c r="PG83" s="23"/>
      <c r="PH83" s="23"/>
      <c r="PI83" s="23"/>
      <c r="PJ83" s="23"/>
      <c r="PK83" s="23"/>
      <c r="PL83" s="23"/>
      <c r="PM83" s="23"/>
      <c r="PN83" s="23"/>
      <c r="PO83" s="23"/>
      <c r="PP83" s="23"/>
      <c r="PQ83" s="23"/>
      <c r="PR83" s="23"/>
      <c r="PS83" s="23"/>
      <c r="PT83" s="23"/>
      <c r="PU83" s="23"/>
      <c r="PV83" s="23"/>
      <c r="PW83" s="23"/>
      <c r="PX83" s="23"/>
      <c r="PY83" s="23"/>
      <c r="PZ83" s="23"/>
      <c r="QA83" s="23"/>
      <c r="QB83" s="23"/>
      <c r="QC83" s="23"/>
      <c r="QD83" s="23"/>
      <c r="QE83" s="23"/>
      <c r="QF83" s="23"/>
      <c r="QG83" s="23"/>
      <c r="QH83" s="23"/>
      <c r="QI83" s="23"/>
      <c r="QJ83" s="23"/>
      <c r="QK83" s="23"/>
      <c r="QL83" s="23"/>
      <c r="QM83" s="23"/>
      <c r="QN83" s="23"/>
      <c r="QO83" s="23"/>
      <c r="QP83" s="23"/>
      <c r="QQ83" s="23"/>
      <c r="QR83" s="23"/>
      <c r="QS83" s="23"/>
      <c r="QT83" s="23"/>
      <c r="QU83" s="23"/>
      <c r="QV83" s="23"/>
      <c r="QW83" s="23"/>
      <c r="QX83" s="23"/>
      <c r="QY83" s="23"/>
      <c r="QZ83" s="23"/>
      <c r="RA83" s="23"/>
      <c r="RB83" s="23"/>
      <c r="RC83" s="23"/>
      <c r="RD83" s="23"/>
      <c r="RE83" s="23"/>
      <c r="RF83" s="23"/>
      <c r="RG83" s="23"/>
      <c r="RH83" s="23"/>
      <c r="RI83" s="23"/>
      <c r="RJ83" s="23"/>
      <c r="RK83" s="23"/>
      <c r="RL83" s="23"/>
      <c r="RM83" s="23"/>
      <c r="RN83" s="23"/>
      <c r="RO83" s="23"/>
      <c r="RP83" s="23"/>
      <c r="RQ83" s="23"/>
      <c r="RR83" s="23"/>
      <c r="RS83" s="23"/>
      <c r="RT83" s="23"/>
      <c r="RU83" s="23"/>
      <c r="RV83" s="23"/>
      <c r="RW83" s="23"/>
      <c r="RX83" s="23"/>
      <c r="RY83" s="23"/>
      <c r="RZ83" s="23"/>
      <c r="SA83" s="23"/>
      <c r="SB83" s="23"/>
      <c r="SC83" s="23"/>
      <c r="SD83" s="23"/>
      <c r="SE83" s="23"/>
      <c r="SF83" s="23"/>
      <c r="SG83" s="23"/>
      <c r="SH83" s="23"/>
      <c r="SI83" s="23"/>
      <c r="SJ83" s="23"/>
      <c r="SK83" s="23"/>
      <c r="SL83" s="23"/>
      <c r="SM83" s="23"/>
      <c r="SN83" s="23"/>
      <c r="SO83" s="23"/>
      <c r="SP83" s="23"/>
      <c r="SQ83" s="23"/>
      <c r="SR83" s="23"/>
      <c r="SS83" s="23"/>
      <c r="ST83" s="23"/>
      <c r="SU83" s="23"/>
      <c r="SV83" s="23"/>
      <c r="SW83" s="23"/>
      <c r="SX83" s="23"/>
      <c r="SY83" s="23"/>
      <c r="SZ83" s="23"/>
      <c r="TA83" s="23"/>
      <c r="TB83" s="23"/>
      <c r="TC83" s="23"/>
      <c r="TD83" s="23"/>
      <c r="TE83" s="23"/>
      <c r="TF83" s="23"/>
      <c r="TG83" s="23"/>
      <c r="TH83" s="23"/>
      <c r="TI83" s="23"/>
      <c r="TJ83" s="23"/>
      <c r="TK83" s="23"/>
      <c r="TL83" s="23"/>
      <c r="TM83" s="23"/>
      <c r="TN83" s="23"/>
      <c r="TO83" s="23"/>
      <c r="TP83" s="23"/>
      <c r="TQ83" s="23"/>
      <c r="TR83" s="23"/>
      <c r="TS83" s="23"/>
      <c r="TT83" s="23"/>
      <c r="TU83" s="23"/>
      <c r="TV83" s="23"/>
      <c r="TW83" s="23"/>
      <c r="TX83" s="23"/>
      <c r="TY83" s="23"/>
      <c r="TZ83" s="23"/>
      <c r="UA83" s="23"/>
      <c r="UB83" s="23"/>
      <c r="UC83" s="23"/>
      <c r="UD83" s="23"/>
      <c r="UE83" s="23"/>
      <c r="UF83" s="23"/>
      <c r="UG83" s="23"/>
      <c r="UH83" s="23"/>
      <c r="UI83" s="23"/>
      <c r="UJ83" s="23"/>
      <c r="UK83" s="23"/>
      <c r="UL83" s="23"/>
      <c r="UM83" s="23"/>
      <c r="UN83" s="23"/>
      <c r="UO83" s="23"/>
      <c r="UP83" s="23"/>
      <c r="UQ83" s="23"/>
      <c r="UR83" s="23"/>
      <c r="US83" s="23"/>
      <c r="UT83" s="23"/>
      <c r="UU83" s="23"/>
      <c r="UV83" s="23"/>
      <c r="UW83" s="23"/>
      <c r="UX83" s="23"/>
      <c r="UY83" s="23"/>
      <c r="UZ83" s="23"/>
      <c r="VA83" s="23"/>
      <c r="VB83" s="23"/>
      <c r="VC83" s="23"/>
      <c r="VD83" s="23"/>
      <c r="VE83" s="23"/>
      <c r="VF83" s="23"/>
      <c r="VG83" s="23"/>
      <c r="VH83" s="23"/>
      <c r="VI83" s="23"/>
      <c r="VJ83" s="23"/>
      <c r="VK83" s="23"/>
      <c r="VL83" s="23"/>
      <c r="VM83" s="23"/>
      <c r="VN83" s="23"/>
      <c r="VO83" s="23"/>
      <c r="VP83" s="23"/>
      <c r="VQ83" s="23"/>
      <c r="VR83" s="23"/>
      <c r="VS83" s="23"/>
      <c r="VT83" s="23"/>
      <c r="VU83" s="23"/>
      <c r="VV83" s="23"/>
      <c r="VW83" s="23"/>
      <c r="VX83" s="23"/>
      <c r="VY83" s="23"/>
      <c r="VZ83" s="23"/>
      <c r="WA83" s="23"/>
      <c r="WB83" s="23"/>
      <c r="WC83" s="23"/>
      <c r="WD83" s="23"/>
      <c r="WE83" s="23"/>
      <c r="WF83" s="23"/>
      <c r="WG83" s="23"/>
      <c r="WH83" s="23"/>
      <c r="WI83" s="23"/>
      <c r="WJ83" s="23"/>
      <c r="WK83" s="23"/>
      <c r="WL83" s="23"/>
      <c r="WM83" s="23"/>
      <c r="WN83" s="23"/>
      <c r="WO83" s="23"/>
      <c r="WP83" s="23"/>
      <c r="WQ83" s="23"/>
      <c r="WR83" s="23"/>
      <c r="WS83" s="23"/>
      <c r="WT83" s="23"/>
      <c r="WU83" s="23"/>
      <c r="WV83" s="23"/>
      <c r="WW83" s="23"/>
      <c r="WX83" s="23"/>
      <c r="WY83" s="23"/>
      <c r="WZ83" s="23"/>
      <c r="XA83" s="23"/>
      <c r="XB83" s="23"/>
      <c r="XC83" s="23"/>
      <c r="XD83" s="23"/>
      <c r="XE83" s="23"/>
      <c r="XF83" s="23"/>
      <c r="XG83" s="23"/>
      <c r="XH83" s="23"/>
      <c r="XI83" s="23"/>
      <c r="XJ83" s="23"/>
      <c r="XK83" s="23"/>
      <c r="XL83" s="23"/>
      <c r="XM83" s="23"/>
      <c r="XN83" s="23"/>
      <c r="XO83" s="23"/>
      <c r="XP83" s="23"/>
      <c r="XQ83" s="23"/>
      <c r="XR83" s="23"/>
      <c r="XS83" s="23"/>
      <c r="XT83" s="23"/>
      <c r="XU83" s="23"/>
      <c r="XV83" s="23"/>
      <c r="XW83" s="23"/>
      <c r="XX83" s="23"/>
      <c r="XY83" s="23"/>
      <c r="XZ83" s="23"/>
      <c r="YA83" s="23"/>
      <c r="YB83" s="23"/>
      <c r="YC83" s="23"/>
      <c r="YD83" s="23"/>
      <c r="YE83" s="23"/>
      <c r="YF83" s="23"/>
      <c r="YG83" s="23"/>
      <c r="YH83" s="23"/>
      <c r="YI83" s="23"/>
      <c r="YJ83" s="23"/>
      <c r="YK83" s="23"/>
      <c r="YL83" s="23"/>
      <c r="YM83" s="23"/>
      <c r="YN83" s="23"/>
      <c r="YO83" s="23"/>
      <c r="YP83" s="23"/>
      <c r="YQ83" s="23"/>
      <c r="YR83" s="23"/>
      <c r="YS83" s="23"/>
      <c r="YT83" s="23"/>
      <c r="YU83" s="23"/>
      <c r="YV83" s="23"/>
      <c r="YW83" s="23"/>
      <c r="YX83" s="23"/>
      <c r="YY83" s="23"/>
      <c r="YZ83" s="23"/>
      <c r="ZA83" s="23"/>
      <c r="ZB83" s="23"/>
      <c r="ZC83" s="23"/>
      <c r="ZD83" s="23"/>
      <c r="ZE83" s="23"/>
      <c r="ZF83" s="23"/>
      <c r="ZG83" s="23"/>
      <c r="ZH83" s="23"/>
      <c r="ZI83" s="23"/>
      <c r="ZJ83" s="23"/>
      <c r="ZK83" s="23"/>
      <c r="ZL83" s="23"/>
      <c r="ZM83" s="23"/>
      <c r="ZN83" s="23"/>
      <c r="ZO83" s="23"/>
      <c r="ZP83" s="23"/>
      <c r="ZQ83" s="23"/>
      <c r="ZR83" s="23"/>
      <c r="ZS83" s="23"/>
      <c r="ZT83" s="23"/>
      <c r="ZU83" s="23"/>
      <c r="ZV83" s="23"/>
      <c r="ZW83" s="23"/>
      <c r="ZX83" s="23"/>
      <c r="ZY83" s="23"/>
      <c r="ZZ83" s="23"/>
      <c r="AAA83" s="23"/>
      <c r="AAB83" s="23"/>
      <c r="AAC83" s="23"/>
      <c r="AAD83" s="23"/>
      <c r="AAE83" s="23"/>
      <c r="AAF83" s="23"/>
      <c r="AAG83" s="23"/>
      <c r="AAH83" s="23"/>
      <c r="AAI83" s="23"/>
      <c r="AAJ83" s="23"/>
      <c r="AAK83" s="23"/>
      <c r="AAL83" s="23"/>
      <c r="AAM83" s="23"/>
      <c r="AAN83" s="23"/>
      <c r="AAO83" s="23"/>
      <c r="AAP83" s="23"/>
      <c r="AAQ83" s="23"/>
      <c r="AAR83" s="23"/>
      <c r="AAS83" s="23"/>
      <c r="AAT83" s="23"/>
      <c r="AAU83" s="23"/>
      <c r="AAV83" s="23"/>
      <c r="AAW83" s="23"/>
      <c r="AAX83" s="23"/>
      <c r="AAY83" s="23"/>
      <c r="AAZ83" s="23"/>
      <c r="ABA83" s="23"/>
      <c r="ABB83" s="23"/>
      <c r="ABC83" s="23"/>
      <c r="ABD83" s="23"/>
      <c r="ABE83" s="23"/>
      <c r="ABF83" s="23"/>
      <c r="ABG83" s="23"/>
      <c r="ABH83" s="23"/>
      <c r="ABI83" s="23"/>
      <c r="ABJ83" s="23"/>
      <c r="ABK83" s="23"/>
      <c r="ABL83" s="23"/>
      <c r="ABM83" s="23"/>
      <c r="ABN83" s="23"/>
      <c r="ABO83" s="23"/>
      <c r="ABP83" s="23"/>
      <c r="ABQ83" s="23"/>
      <c r="ABR83" s="23"/>
      <c r="ABS83" s="23"/>
      <c r="ABT83" s="23"/>
      <c r="ABU83" s="23"/>
      <c r="ABV83" s="23"/>
      <c r="ABW83" s="23"/>
      <c r="ABX83" s="23"/>
      <c r="ABY83" s="23"/>
      <c r="ABZ83" s="23"/>
      <c r="ACA83" s="23"/>
      <c r="ACB83" s="23"/>
      <c r="ACC83" s="23"/>
      <c r="ACD83" s="23"/>
      <c r="ACE83" s="23"/>
      <c r="ACF83" s="23"/>
      <c r="ACG83" s="23"/>
      <c r="ACH83" s="23"/>
      <c r="ACI83" s="23"/>
      <c r="ACJ83" s="23"/>
      <c r="ACK83" s="23"/>
      <c r="ACL83" s="23"/>
      <c r="ACM83" s="23"/>
      <c r="ACN83" s="23"/>
      <c r="ACO83" s="23"/>
      <c r="ACP83" s="23"/>
      <c r="ACQ83" s="23"/>
      <c r="ACR83" s="23"/>
      <c r="ACS83" s="23"/>
      <c r="ACT83" s="23"/>
      <c r="ACU83" s="23"/>
      <c r="ACV83" s="23"/>
      <c r="ACW83" s="23"/>
      <c r="ACX83" s="23"/>
      <c r="ACY83" s="23"/>
      <c r="ACZ83" s="23"/>
      <c r="ADA83" s="23"/>
      <c r="ADB83" s="23"/>
      <c r="ADC83" s="23"/>
      <c r="ADD83" s="23"/>
      <c r="ADE83" s="23"/>
      <c r="ADF83" s="23"/>
      <c r="ADG83" s="23"/>
      <c r="ADH83" s="23"/>
      <c r="ADI83" s="23"/>
      <c r="ADJ83" s="23"/>
      <c r="ADK83" s="23"/>
      <c r="ADL83" s="23"/>
      <c r="ADM83" s="23"/>
      <c r="ADN83" s="23"/>
      <c r="ADO83" s="23"/>
      <c r="ADP83" s="23"/>
      <c r="ADQ83" s="23"/>
      <c r="ADR83" s="23"/>
      <c r="ADS83" s="23"/>
      <c r="ADT83" s="23"/>
      <c r="ADU83" s="23"/>
      <c r="ADV83" s="23"/>
      <c r="ADW83" s="23"/>
      <c r="ADX83" s="23"/>
      <c r="ADY83" s="23"/>
      <c r="ADZ83" s="23"/>
      <c r="AEA83" s="23"/>
      <c r="AEB83" s="23"/>
      <c r="AEC83" s="23"/>
      <c r="AED83" s="23"/>
      <c r="AEE83" s="23"/>
      <c r="AEF83" s="23"/>
      <c r="AEG83" s="23"/>
      <c r="AEH83" s="23"/>
      <c r="AEI83" s="23"/>
      <c r="AEJ83" s="23"/>
      <c r="AEK83" s="23"/>
      <c r="AEL83" s="23"/>
      <c r="AEM83" s="23"/>
      <c r="AEN83" s="23"/>
      <c r="AEO83" s="23"/>
      <c r="AEP83" s="23"/>
      <c r="AEQ83" s="23"/>
      <c r="AER83" s="23"/>
      <c r="AES83" s="23"/>
      <c r="AET83" s="23"/>
      <c r="AEU83" s="23"/>
      <c r="AEV83" s="23"/>
      <c r="AEW83" s="23"/>
      <c r="AEX83" s="23"/>
      <c r="AEY83" s="23"/>
      <c r="AEZ83" s="23"/>
      <c r="AFA83" s="23"/>
      <c r="AFB83" s="23"/>
      <c r="AFC83" s="23"/>
      <c r="AFD83" s="23"/>
      <c r="AFE83" s="23"/>
      <c r="AFF83" s="23"/>
      <c r="AFG83" s="23"/>
      <c r="AFH83" s="23"/>
      <c r="AFI83" s="23"/>
      <c r="AFJ83" s="23"/>
      <c r="AFK83" s="23"/>
      <c r="AFL83" s="23"/>
      <c r="AFM83" s="23"/>
      <c r="AFN83" s="23"/>
      <c r="AFO83" s="23"/>
      <c r="AFP83" s="23"/>
      <c r="AFQ83" s="23"/>
      <c r="AFR83" s="23"/>
      <c r="AFS83" s="23"/>
      <c r="AFT83" s="23"/>
      <c r="AFU83" s="23"/>
      <c r="AFV83" s="23"/>
      <c r="AFW83" s="23"/>
      <c r="AFX83" s="23"/>
      <c r="AFY83" s="23"/>
      <c r="AFZ83" s="23"/>
      <c r="AGA83" s="23"/>
      <c r="AGB83" s="23"/>
      <c r="AGC83" s="23"/>
      <c r="AGD83" s="23"/>
      <c r="AGE83" s="23"/>
      <c r="AGF83" s="23"/>
      <c r="AGG83" s="23"/>
      <c r="AGH83" s="23"/>
      <c r="AGI83" s="23"/>
      <c r="AGJ83" s="23"/>
      <c r="AGK83" s="23"/>
      <c r="AGL83" s="23"/>
      <c r="AGM83" s="23"/>
      <c r="AGN83" s="23"/>
      <c r="AGO83" s="23"/>
      <c r="AGP83" s="23"/>
      <c r="AGQ83" s="23"/>
      <c r="AGR83" s="23"/>
      <c r="AGS83" s="23"/>
      <c r="AGT83" s="23"/>
      <c r="AGU83" s="23"/>
      <c r="AGV83" s="23"/>
      <c r="AGW83" s="23"/>
      <c r="AGX83" s="23"/>
      <c r="AGY83" s="23"/>
      <c r="AGZ83" s="23"/>
      <c r="AHA83" s="23"/>
      <c r="AHB83" s="23"/>
      <c r="AHC83" s="23"/>
      <c r="AHD83" s="23"/>
      <c r="AHE83" s="23"/>
      <c r="AHF83" s="23"/>
      <c r="AHG83" s="23"/>
      <c r="AHH83" s="23"/>
      <c r="AHI83" s="23"/>
      <c r="AHJ83" s="23"/>
      <c r="AHK83" s="23"/>
      <c r="AHL83" s="23"/>
      <c r="AHM83" s="23"/>
      <c r="AHN83" s="23"/>
      <c r="AHO83" s="23"/>
      <c r="AHP83" s="23"/>
      <c r="AHQ83" s="23"/>
      <c r="AHR83" s="23"/>
      <c r="AHS83" s="23"/>
      <c r="AHT83" s="23"/>
      <c r="AHU83" s="23"/>
      <c r="AHV83" s="23"/>
      <c r="AHW83" s="23"/>
      <c r="AHX83" s="23"/>
      <c r="AHY83" s="23"/>
      <c r="AHZ83" s="23"/>
      <c r="AIA83" s="23"/>
      <c r="AIB83" s="23"/>
      <c r="AIC83" s="23"/>
      <c r="AID83" s="23"/>
      <c r="AIE83" s="23"/>
      <c r="AIF83" s="23"/>
      <c r="AIG83" s="23"/>
      <c r="AIH83" s="23"/>
      <c r="AII83" s="23"/>
      <c r="AIJ83" s="23"/>
      <c r="AIK83" s="23"/>
      <c r="AIL83" s="23"/>
      <c r="AIM83" s="23"/>
      <c r="AIN83" s="23"/>
      <c r="AIO83" s="23"/>
      <c r="AIP83" s="23"/>
      <c r="AIQ83" s="23"/>
      <c r="AIR83" s="23"/>
      <c r="AIS83" s="23"/>
      <c r="AIT83" s="23"/>
      <c r="AIU83" s="23"/>
      <c r="AIV83" s="23"/>
      <c r="AIW83" s="23"/>
      <c r="AIX83" s="23"/>
      <c r="AIY83" s="23"/>
      <c r="AIZ83" s="23"/>
      <c r="AJA83" s="23"/>
      <c r="AJB83" s="23"/>
      <c r="AJC83" s="23"/>
      <c r="AJD83" s="23"/>
      <c r="AJE83" s="23"/>
      <c r="AJF83" s="23"/>
      <c r="AJG83" s="23"/>
      <c r="AJH83" s="23"/>
      <c r="AJI83" s="23"/>
      <c r="AJJ83" s="23"/>
      <c r="AJK83" s="23"/>
      <c r="AJL83" s="23"/>
      <c r="AJM83" s="23"/>
      <c r="AJN83" s="23"/>
      <c r="AJO83" s="23"/>
      <c r="AJP83" s="23"/>
      <c r="AJQ83" s="23"/>
      <c r="AJR83" s="23"/>
      <c r="AJS83" s="23"/>
      <c r="AJT83" s="23"/>
      <c r="AJU83" s="23"/>
      <c r="AJV83" s="23"/>
      <c r="AJW83" s="23"/>
      <c r="AJX83" s="23"/>
      <c r="AJY83" s="23"/>
      <c r="AJZ83" s="23"/>
      <c r="AKA83" s="23"/>
      <c r="AKB83" s="23"/>
      <c r="AKC83" s="23"/>
      <c r="AKD83" s="23"/>
      <c r="AKE83" s="23"/>
      <c r="AKF83" s="23"/>
      <c r="AKG83" s="23"/>
      <c r="AKH83" s="23"/>
      <c r="AKI83" s="23"/>
      <c r="AKJ83" s="23"/>
      <c r="AKK83" s="23"/>
      <c r="AKL83" s="23"/>
      <c r="AKM83" s="23"/>
      <c r="AKN83" s="23"/>
      <c r="AKO83" s="23"/>
      <c r="AKP83" s="23"/>
      <c r="AKQ83" s="23"/>
      <c r="AKR83" s="23"/>
      <c r="AKS83" s="23"/>
      <c r="AKT83" s="23"/>
      <c r="AKU83" s="23"/>
      <c r="AKV83" s="23"/>
      <c r="AKW83" s="23"/>
      <c r="AKX83" s="23"/>
      <c r="AKY83" s="23"/>
      <c r="AKZ83" s="23"/>
      <c r="ALA83" s="23"/>
      <c r="ALB83" s="23"/>
      <c r="ALC83" s="23"/>
      <c r="ALD83" s="23"/>
      <c r="ALE83" s="23"/>
      <c r="ALF83" s="23"/>
      <c r="ALG83" s="23"/>
      <c r="ALH83" s="23"/>
      <c r="ALI83" s="23"/>
      <c r="ALJ83" s="23"/>
      <c r="ALK83" s="23"/>
      <c r="ALL83" s="23"/>
      <c r="ALM83" s="23"/>
      <c r="ALN83" s="23"/>
      <c r="ALO83" s="23"/>
      <c r="ALP83" s="23"/>
      <c r="ALQ83" s="23"/>
      <c r="ALR83" s="23"/>
      <c r="ALS83" s="23"/>
      <c r="ALT83" s="23"/>
      <c r="ALU83" s="23"/>
      <c r="ALV83" s="23"/>
      <c r="ALW83" s="23"/>
      <c r="ALX83" s="23"/>
      <c r="ALY83" s="23"/>
      <c r="ALZ83" s="23"/>
      <c r="AMA83" s="23"/>
      <c r="AMB83" s="23"/>
      <c r="AMC83" s="23"/>
      <c r="AMD83" s="23"/>
      <c r="AME83" s="23"/>
      <c r="AMF83" s="23"/>
      <c r="AMG83" s="23"/>
      <c r="AMH83" s="23"/>
      <c r="AMI83" s="23"/>
      <c r="AMJ83" s="23"/>
      <c r="AMK83" s="23"/>
      <c r="AML83" s="23"/>
      <c r="AMM83" s="23"/>
      <c r="AMN83" s="23"/>
      <c r="AMO83" s="23"/>
      <c r="AMP83" s="23"/>
      <c r="AMQ83" s="23"/>
      <c r="AMR83" s="23"/>
      <c r="AMS83" s="23"/>
      <c r="AMT83" s="23"/>
      <c r="AMU83" s="23"/>
      <c r="AMV83" s="23"/>
      <c r="AMW83" s="23"/>
      <c r="AMX83" s="23"/>
      <c r="AMY83" s="23"/>
      <c r="AMZ83" s="23"/>
      <c r="ANA83" s="23"/>
      <c r="ANB83" s="23"/>
      <c r="ANC83" s="23"/>
      <c r="AND83" s="23"/>
      <c r="ANE83" s="23"/>
      <c r="ANF83" s="23"/>
      <c r="ANG83" s="23"/>
      <c r="ANH83" s="23"/>
      <c r="ANI83" s="23"/>
      <c r="ANJ83" s="23"/>
      <c r="ANK83" s="23"/>
      <c r="ANL83" s="23"/>
      <c r="ANM83" s="23"/>
      <c r="ANN83" s="23"/>
      <c r="ANO83" s="23"/>
      <c r="ANP83" s="23"/>
      <c r="ANQ83" s="23"/>
      <c r="ANR83" s="23"/>
      <c r="ANS83" s="23"/>
      <c r="ANT83" s="23"/>
      <c r="ANU83" s="23"/>
      <c r="ANV83" s="23"/>
      <c r="ANW83" s="23"/>
      <c r="ANX83" s="23"/>
      <c r="ANY83" s="23"/>
      <c r="ANZ83" s="23"/>
      <c r="AOA83" s="23"/>
      <c r="AOB83" s="23"/>
      <c r="AOC83" s="23"/>
      <c r="AOD83" s="23"/>
      <c r="AOE83" s="23"/>
      <c r="AOF83" s="23"/>
      <c r="AOG83" s="23"/>
      <c r="AOH83" s="23"/>
      <c r="AOI83" s="23"/>
      <c r="AOJ83" s="23"/>
      <c r="AOK83" s="23"/>
      <c r="AOL83" s="23"/>
      <c r="AOM83" s="23"/>
      <c r="AON83" s="23"/>
      <c r="AOO83" s="23"/>
      <c r="AOP83" s="23"/>
      <c r="AOQ83" s="23"/>
      <c r="AOR83" s="23"/>
      <c r="AOS83" s="23"/>
      <c r="AOT83" s="23"/>
      <c r="AOU83" s="23"/>
      <c r="AOV83" s="23"/>
      <c r="AOW83" s="23"/>
      <c r="AOX83" s="23"/>
      <c r="AOY83" s="23"/>
      <c r="AOZ83" s="23"/>
      <c r="APA83" s="23"/>
      <c r="APB83" s="23"/>
      <c r="APC83" s="23"/>
      <c r="APD83" s="23"/>
      <c r="APE83" s="23"/>
      <c r="APF83" s="23"/>
      <c r="APG83" s="23"/>
      <c r="APH83" s="23"/>
      <c r="API83" s="23"/>
      <c r="APJ83" s="23"/>
      <c r="APK83" s="23"/>
      <c r="APL83" s="23"/>
      <c r="APM83" s="23"/>
      <c r="APN83" s="23"/>
      <c r="APO83" s="23"/>
      <c r="APP83" s="23"/>
      <c r="APQ83" s="23"/>
      <c r="APR83" s="23"/>
      <c r="APS83" s="23"/>
      <c r="APT83" s="23"/>
      <c r="APU83" s="23"/>
      <c r="APV83" s="23"/>
      <c r="APW83" s="23"/>
      <c r="APX83" s="23"/>
      <c r="APY83" s="23"/>
      <c r="APZ83" s="23"/>
      <c r="AQA83" s="23"/>
      <c r="AQB83" s="23"/>
      <c r="AQC83" s="23"/>
      <c r="AQD83" s="23"/>
      <c r="AQE83" s="23"/>
      <c r="AQF83" s="23"/>
      <c r="AQG83" s="23"/>
      <c r="AQH83" s="23"/>
      <c r="AQI83" s="23"/>
      <c r="AQJ83" s="23"/>
      <c r="AQK83" s="23"/>
      <c r="AQL83" s="23"/>
      <c r="AQM83" s="23"/>
      <c r="AQN83" s="23"/>
      <c r="AQO83" s="23"/>
      <c r="AQP83" s="23"/>
      <c r="AQQ83" s="23"/>
      <c r="AQR83" s="23"/>
      <c r="AQS83" s="23"/>
      <c r="AQT83" s="23"/>
      <c r="AQU83" s="23"/>
      <c r="AQV83" s="23"/>
      <c r="AQW83" s="23"/>
      <c r="AQX83" s="23"/>
      <c r="AQY83" s="23"/>
      <c r="AQZ83" s="23"/>
      <c r="ARA83" s="23"/>
      <c r="ARB83" s="23"/>
      <c r="ARC83" s="23"/>
      <c r="ARD83" s="23"/>
      <c r="ARE83" s="23"/>
      <c r="ARF83" s="23"/>
      <c r="ARG83" s="23"/>
      <c r="ARH83" s="23"/>
      <c r="ARI83" s="23"/>
      <c r="ARJ83" s="23"/>
      <c r="ARK83" s="23"/>
      <c r="ARL83" s="23"/>
      <c r="ARM83" s="23"/>
      <c r="ARN83" s="23"/>
      <c r="ARO83" s="23"/>
      <c r="ARP83" s="23"/>
      <c r="ARQ83" s="23"/>
      <c r="ARR83" s="23"/>
      <c r="ARS83" s="23"/>
      <c r="ART83" s="23"/>
      <c r="ARU83" s="23"/>
      <c r="ARV83" s="23"/>
      <c r="ARW83" s="23"/>
      <c r="ARX83" s="23"/>
      <c r="ARY83" s="23"/>
      <c r="ARZ83" s="23"/>
      <c r="ASA83" s="23"/>
      <c r="ASB83" s="23"/>
      <c r="ASC83" s="23"/>
      <c r="ASD83" s="23"/>
      <c r="ASE83" s="23"/>
      <c r="ASF83" s="23"/>
      <c r="ASG83" s="23"/>
      <c r="ASH83" s="23"/>
      <c r="ASI83" s="23"/>
      <c r="ASJ83" s="23"/>
      <c r="ASK83" s="23"/>
      <c r="ASL83" s="23"/>
      <c r="ASM83" s="23"/>
      <c r="ASN83" s="23"/>
      <c r="ASO83" s="23"/>
      <c r="ASP83" s="23"/>
      <c r="ASQ83" s="23"/>
      <c r="ASR83" s="23"/>
      <c r="ASS83" s="23"/>
      <c r="AST83" s="23"/>
      <c r="ASU83" s="23"/>
      <c r="ASV83" s="23"/>
      <c r="ASW83" s="23"/>
      <c r="ASX83" s="23"/>
      <c r="ASY83" s="23"/>
      <c r="ASZ83" s="23"/>
      <c r="ATA83" s="23"/>
      <c r="ATB83" s="23"/>
      <c r="ATC83" s="23"/>
      <c r="ATD83" s="23"/>
      <c r="ATE83" s="23"/>
      <c r="ATF83" s="23"/>
      <c r="ATG83" s="23"/>
      <c r="ATH83" s="23"/>
      <c r="ATI83" s="23"/>
      <c r="ATJ83" s="23"/>
      <c r="ATK83" s="23"/>
      <c r="ATL83" s="23"/>
      <c r="ATM83" s="23"/>
      <c r="ATN83" s="23"/>
      <c r="ATO83" s="23"/>
      <c r="ATP83" s="23"/>
      <c r="ATQ83" s="23"/>
      <c r="ATR83" s="23"/>
      <c r="ATS83" s="23"/>
      <c r="ATT83" s="23"/>
      <c r="ATU83" s="23"/>
      <c r="ATV83" s="23"/>
      <c r="ATW83" s="23"/>
      <c r="ATX83" s="23"/>
      <c r="ATY83" s="23"/>
      <c r="ATZ83" s="23"/>
      <c r="AUA83" s="23"/>
      <c r="AUB83" s="23"/>
      <c r="AUC83" s="23"/>
      <c r="AUD83" s="23"/>
      <c r="AUE83" s="23"/>
      <c r="AUF83" s="23"/>
      <c r="AUG83" s="23"/>
      <c r="AUH83" s="23"/>
      <c r="AUI83" s="23"/>
      <c r="AUJ83" s="23"/>
      <c r="AUK83" s="23"/>
      <c r="AUL83" s="23"/>
      <c r="AUM83" s="23"/>
      <c r="AUN83" s="23"/>
      <c r="AUO83" s="23"/>
      <c r="AUP83" s="23"/>
      <c r="AUQ83" s="23"/>
      <c r="AUR83" s="23"/>
      <c r="AUS83" s="23"/>
      <c r="AUT83" s="23"/>
      <c r="AUU83" s="23"/>
      <c r="AUV83" s="23"/>
      <c r="AUW83" s="23"/>
      <c r="AUX83" s="23"/>
      <c r="AUY83" s="23"/>
      <c r="AUZ83" s="23"/>
      <c r="AVA83" s="23"/>
      <c r="AVB83" s="23"/>
      <c r="AVC83" s="23"/>
      <c r="AVD83" s="23"/>
      <c r="AVE83" s="23"/>
      <c r="AVF83" s="23"/>
      <c r="AVG83" s="23"/>
      <c r="AVH83" s="23"/>
      <c r="AVI83" s="23"/>
      <c r="AVJ83" s="23"/>
      <c r="AVK83" s="23"/>
      <c r="AVL83" s="23"/>
      <c r="AVM83" s="23"/>
      <c r="AVN83" s="23"/>
      <c r="AVO83" s="23"/>
      <c r="AVP83" s="23"/>
      <c r="AVQ83" s="23"/>
      <c r="AVR83" s="23"/>
      <c r="AVS83" s="23"/>
      <c r="AVT83" s="23"/>
      <c r="AVU83" s="23"/>
      <c r="AVV83" s="23"/>
      <c r="AVW83" s="23"/>
      <c r="AVX83" s="23"/>
      <c r="AVY83" s="23"/>
      <c r="AVZ83" s="23"/>
      <c r="AWA83" s="23"/>
      <c r="AWB83" s="23"/>
      <c r="AWC83" s="23"/>
      <c r="AWD83" s="23"/>
      <c r="AWE83" s="23"/>
      <c r="AWF83" s="23"/>
      <c r="AWG83" s="23"/>
      <c r="AWH83" s="23"/>
      <c r="AWI83" s="23"/>
      <c r="AWJ83" s="23"/>
      <c r="AWK83" s="23"/>
      <c r="AWL83" s="23"/>
      <c r="AWM83" s="23"/>
      <c r="AWN83" s="23"/>
      <c r="AWO83" s="23"/>
      <c r="AWP83" s="23"/>
      <c r="AWQ83" s="23"/>
      <c r="AWR83" s="23"/>
      <c r="AWS83" s="23"/>
      <c r="AWT83" s="23"/>
      <c r="AWU83" s="23"/>
      <c r="AWV83" s="23"/>
      <c r="AWW83" s="23"/>
      <c r="AWX83" s="23"/>
      <c r="AWY83" s="23"/>
      <c r="AWZ83" s="23"/>
      <c r="AXA83" s="23"/>
      <c r="AXB83" s="23"/>
      <c r="AXC83" s="23"/>
      <c r="AXD83" s="23"/>
      <c r="AXE83" s="23"/>
      <c r="AXF83" s="23"/>
      <c r="AXG83" s="23"/>
      <c r="AXH83" s="23"/>
      <c r="AXI83" s="23"/>
      <c r="AXJ83" s="23"/>
      <c r="AXK83" s="23"/>
      <c r="AXL83" s="23"/>
      <c r="AXM83" s="23"/>
      <c r="AXN83" s="23"/>
      <c r="AXO83" s="23"/>
      <c r="AXP83" s="23"/>
      <c r="AXQ83" s="23"/>
      <c r="AXR83" s="23"/>
      <c r="AXS83" s="23"/>
      <c r="AXT83" s="23"/>
      <c r="AXU83" s="23"/>
      <c r="AXV83" s="23"/>
      <c r="AXW83" s="23"/>
      <c r="AXX83" s="23"/>
      <c r="AXY83" s="23"/>
      <c r="AXZ83" s="23"/>
      <c r="AYA83" s="23"/>
      <c r="AYB83" s="23"/>
      <c r="AYC83" s="23"/>
      <c r="AYD83" s="23"/>
      <c r="AYE83" s="23"/>
      <c r="AYF83" s="23"/>
      <c r="AYG83" s="23"/>
      <c r="AYH83" s="23"/>
      <c r="AYI83" s="23"/>
      <c r="AYJ83" s="23"/>
      <c r="AYK83" s="23"/>
      <c r="AYL83" s="23"/>
      <c r="AYM83" s="23"/>
      <c r="AYN83" s="23"/>
      <c r="AYO83" s="23"/>
      <c r="AYP83" s="23"/>
      <c r="AYQ83" s="23"/>
      <c r="AYR83" s="23"/>
      <c r="AYS83" s="23"/>
      <c r="AYT83" s="23"/>
      <c r="AYU83" s="23"/>
      <c r="AYV83" s="23"/>
      <c r="AYW83" s="23"/>
      <c r="AYX83" s="23"/>
      <c r="AYY83" s="23"/>
      <c r="AYZ83" s="23"/>
      <c r="AZA83" s="23"/>
      <c r="AZB83" s="23"/>
      <c r="AZC83" s="23"/>
      <c r="AZD83" s="23"/>
      <c r="AZE83" s="23"/>
      <c r="AZF83" s="23"/>
      <c r="AZG83" s="23"/>
      <c r="AZH83" s="23"/>
      <c r="AZI83" s="23"/>
      <c r="AZJ83" s="23"/>
      <c r="AZK83" s="23"/>
      <c r="AZL83" s="23"/>
      <c r="AZM83" s="23"/>
      <c r="AZN83" s="23"/>
      <c r="AZO83" s="23"/>
      <c r="AZP83" s="23"/>
      <c r="AZQ83" s="23"/>
      <c r="AZR83" s="23"/>
      <c r="AZS83" s="23"/>
      <c r="AZT83" s="23"/>
      <c r="AZU83" s="23"/>
      <c r="AZV83" s="23"/>
      <c r="AZW83" s="23"/>
      <c r="AZX83" s="23"/>
      <c r="AZY83" s="23"/>
      <c r="AZZ83" s="23"/>
      <c r="BAA83" s="23"/>
      <c r="BAB83" s="23"/>
      <c r="BAC83" s="23"/>
      <c r="BAD83" s="23"/>
      <c r="BAE83" s="23"/>
      <c r="BAF83" s="23"/>
      <c r="BAG83" s="23"/>
      <c r="BAH83" s="23"/>
      <c r="BAI83" s="23"/>
      <c r="BAJ83" s="23"/>
      <c r="BAK83" s="23"/>
      <c r="BAL83" s="23"/>
      <c r="BAM83" s="23"/>
      <c r="BAN83" s="23"/>
      <c r="BAO83" s="23"/>
      <c r="BAP83" s="23"/>
      <c r="BAQ83" s="23"/>
      <c r="BAR83" s="23"/>
      <c r="BAS83" s="23"/>
      <c r="BAT83" s="23"/>
      <c r="BAU83" s="23"/>
      <c r="BAV83" s="23"/>
      <c r="BAW83" s="23"/>
      <c r="BAX83" s="23"/>
      <c r="BAY83" s="23"/>
      <c r="BAZ83" s="23"/>
      <c r="BBA83" s="23"/>
      <c r="BBB83" s="23"/>
      <c r="BBC83" s="23"/>
      <c r="BBD83" s="23"/>
      <c r="BBE83" s="23"/>
      <c r="BBF83" s="23"/>
      <c r="BBG83" s="23"/>
      <c r="BBH83" s="23"/>
      <c r="BBI83" s="23"/>
      <c r="BBJ83" s="23"/>
      <c r="BBK83" s="23"/>
      <c r="BBL83" s="23"/>
      <c r="BBM83" s="23"/>
      <c r="BBN83" s="23"/>
      <c r="BBO83" s="23"/>
      <c r="BBP83" s="23"/>
      <c r="BBQ83" s="23"/>
      <c r="BBR83" s="23"/>
      <c r="BBS83" s="23"/>
      <c r="BBT83" s="23"/>
      <c r="BBU83" s="23"/>
      <c r="BBV83" s="23"/>
      <c r="BBW83" s="23"/>
      <c r="BBX83" s="23"/>
      <c r="BBY83" s="23"/>
      <c r="BBZ83" s="23"/>
      <c r="BCA83" s="23"/>
      <c r="BCB83" s="23"/>
      <c r="BCC83" s="23"/>
      <c r="BCD83" s="23"/>
      <c r="BCE83" s="23"/>
      <c r="BCF83" s="23"/>
      <c r="BCG83" s="23"/>
      <c r="BCH83" s="23"/>
      <c r="BCI83" s="23"/>
      <c r="BCJ83" s="23"/>
      <c r="BCK83" s="23"/>
      <c r="BCL83" s="23"/>
      <c r="BCM83" s="23"/>
      <c r="BCN83" s="23"/>
      <c r="BCO83" s="23"/>
      <c r="BCP83" s="23"/>
      <c r="BCQ83" s="23"/>
      <c r="BCR83" s="23"/>
      <c r="BCS83" s="23"/>
      <c r="BCT83" s="23"/>
      <c r="BCU83" s="23"/>
      <c r="BCV83" s="23"/>
      <c r="BCW83" s="23"/>
      <c r="BCX83" s="23"/>
      <c r="BCY83" s="23"/>
      <c r="BCZ83" s="23"/>
      <c r="BDA83" s="23"/>
      <c r="BDB83" s="23"/>
      <c r="BDC83" s="23"/>
      <c r="BDD83" s="23"/>
      <c r="BDE83" s="23"/>
      <c r="BDF83" s="23"/>
      <c r="BDG83" s="23"/>
      <c r="BDH83" s="23"/>
      <c r="BDI83" s="23"/>
      <c r="BDJ83" s="23"/>
      <c r="BDK83" s="23"/>
      <c r="BDL83" s="23"/>
      <c r="BDM83" s="23"/>
      <c r="BDN83" s="23"/>
      <c r="BDO83" s="23"/>
      <c r="BDP83" s="23"/>
      <c r="BDQ83" s="23"/>
      <c r="BDR83" s="23"/>
      <c r="BDS83" s="23"/>
      <c r="BDT83" s="23"/>
      <c r="BDU83" s="23"/>
      <c r="BDV83" s="23"/>
      <c r="BDW83" s="23"/>
      <c r="BDX83" s="23"/>
      <c r="BDY83" s="23"/>
      <c r="BDZ83" s="23"/>
      <c r="BEA83" s="23"/>
      <c r="BEB83" s="23"/>
      <c r="BEC83" s="23"/>
      <c r="BED83" s="23"/>
      <c r="BEE83" s="23"/>
      <c r="BEF83" s="23"/>
      <c r="BEG83" s="23"/>
      <c r="BEH83" s="23"/>
      <c r="BEI83" s="23"/>
      <c r="BEJ83" s="23"/>
      <c r="BEK83" s="23"/>
      <c r="BEL83" s="23"/>
      <c r="BEM83" s="23"/>
      <c r="BEN83" s="23"/>
      <c r="BEO83" s="23"/>
      <c r="BEP83" s="23"/>
      <c r="BEQ83" s="23"/>
      <c r="BER83" s="23"/>
      <c r="BES83" s="23"/>
      <c r="BET83" s="23"/>
      <c r="BEU83" s="23"/>
      <c r="BEV83" s="23"/>
      <c r="BEW83" s="23"/>
      <c r="BEX83" s="23"/>
      <c r="BEY83" s="23"/>
      <c r="BEZ83" s="23"/>
      <c r="BFA83" s="23"/>
      <c r="BFB83" s="23"/>
      <c r="BFC83" s="23"/>
      <c r="BFD83" s="23"/>
      <c r="BFE83" s="23"/>
      <c r="BFF83" s="23"/>
      <c r="BFG83" s="23"/>
      <c r="BFH83" s="23"/>
      <c r="BFI83" s="23"/>
      <c r="BFJ83" s="23"/>
      <c r="BFK83" s="23"/>
      <c r="BFL83" s="23"/>
      <c r="BFM83" s="23"/>
      <c r="BFN83" s="23"/>
      <c r="BFO83" s="23"/>
      <c r="BFP83" s="23"/>
      <c r="BFQ83" s="23"/>
      <c r="BFR83" s="23"/>
      <c r="BFS83" s="23"/>
      <c r="BFT83" s="23"/>
      <c r="BFU83" s="23"/>
      <c r="BFV83" s="23"/>
      <c r="BFW83" s="23"/>
      <c r="BFX83" s="23"/>
      <c r="BFY83" s="23"/>
      <c r="BFZ83" s="23"/>
      <c r="BGA83" s="23"/>
      <c r="BGB83" s="23"/>
      <c r="BGC83" s="23"/>
      <c r="BGD83" s="23"/>
      <c r="BGE83" s="23"/>
      <c r="BGF83" s="23"/>
      <c r="BGG83" s="23"/>
      <c r="BGH83" s="23"/>
      <c r="BGI83" s="23"/>
      <c r="BGJ83" s="23"/>
      <c r="BGK83" s="23"/>
      <c r="BGL83" s="23"/>
      <c r="BGM83" s="23"/>
      <c r="BGN83" s="23"/>
      <c r="BGO83" s="23"/>
      <c r="BGP83" s="23"/>
      <c r="BGQ83" s="23"/>
      <c r="BGR83" s="23"/>
      <c r="BGS83" s="23"/>
      <c r="BGT83" s="23"/>
      <c r="BGU83" s="23"/>
      <c r="BGV83" s="23"/>
      <c r="BGW83" s="23"/>
      <c r="BGX83" s="23"/>
      <c r="BGY83" s="23"/>
      <c r="BGZ83" s="23"/>
      <c r="BHA83" s="23"/>
      <c r="BHB83" s="23"/>
      <c r="BHC83" s="23"/>
      <c r="BHD83" s="23"/>
      <c r="BHE83" s="23"/>
      <c r="BHF83" s="23"/>
      <c r="BHG83" s="23"/>
      <c r="BHH83" s="23"/>
      <c r="BHI83" s="23"/>
      <c r="BHJ83" s="23"/>
      <c r="BHK83" s="23"/>
      <c r="BHL83" s="23"/>
      <c r="BHM83" s="23"/>
      <c r="BHN83" s="23"/>
      <c r="BHO83" s="23"/>
      <c r="BHP83" s="23"/>
      <c r="BHQ83" s="23"/>
      <c r="BHR83" s="23"/>
      <c r="BHS83" s="23"/>
      <c r="BHT83" s="23"/>
      <c r="BHU83" s="23"/>
      <c r="BHV83" s="23"/>
      <c r="BHW83" s="23"/>
      <c r="BHX83" s="23"/>
      <c r="BHY83" s="23"/>
      <c r="BHZ83" s="23"/>
      <c r="BIA83" s="23"/>
      <c r="BIB83" s="23"/>
      <c r="BIC83" s="23"/>
      <c r="BID83" s="23"/>
      <c r="BIE83" s="23"/>
      <c r="BIF83" s="23"/>
      <c r="BIG83" s="23"/>
      <c r="BIH83" s="23"/>
      <c r="BII83" s="23"/>
      <c r="BIJ83" s="23"/>
      <c r="BIK83" s="23"/>
      <c r="BIL83" s="23"/>
      <c r="BIM83" s="23"/>
      <c r="BIN83" s="23"/>
      <c r="BIO83" s="23"/>
      <c r="BIP83" s="23"/>
      <c r="BIQ83" s="23"/>
      <c r="BIR83" s="23"/>
      <c r="BIS83" s="23"/>
      <c r="BIT83" s="23"/>
      <c r="BIU83" s="23"/>
      <c r="BIV83" s="23"/>
      <c r="BIW83" s="23"/>
      <c r="BIX83" s="23"/>
      <c r="BIY83" s="23"/>
      <c r="BIZ83" s="23"/>
      <c r="BJA83" s="23"/>
      <c r="BJB83" s="23"/>
      <c r="BJC83" s="23"/>
      <c r="BJD83" s="23"/>
      <c r="BJE83" s="23"/>
      <c r="BJF83" s="23"/>
      <c r="BJG83" s="23"/>
      <c r="BJH83" s="23"/>
      <c r="BJI83" s="23"/>
      <c r="BJJ83" s="23"/>
      <c r="BJK83" s="23"/>
      <c r="BJL83" s="23"/>
      <c r="BJM83" s="23"/>
      <c r="BJN83" s="23"/>
      <c r="BJO83" s="23"/>
      <c r="BJP83" s="23"/>
      <c r="BJQ83" s="23"/>
      <c r="BJR83" s="23"/>
      <c r="BJS83" s="23"/>
      <c r="BJT83" s="23"/>
      <c r="BJU83" s="23"/>
      <c r="BJV83" s="23"/>
      <c r="BJW83" s="23"/>
      <c r="BJX83" s="23"/>
      <c r="BJY83" s="23"/>
      <c r="BJZ83" s="23"/>
      <c r="BKA83" s="23"/>
      <c r="BKB83" s="23"/>
      <c r="BKC83" s="23"/>
      <c r="BKD83" s="23"/>
      <c r="BKE83" s="23"/>
      <c r="BKF83" s="23"/>
      <c r="BKG83" s="23"/>
      <c r="BKH83" s="23"/>
      <c r="BKI83" s="23"/>
      <c r="BKJ83" s="23"/>
      <c r="BKK83" s="23"/>
      <c r="BKL83" s="23"/>
      <c r="BKM83" s="23"/>
      <c r="BKN83" s="23"/>
      <c r="BKO83" s="23"/>
      <c r="BKP83" s="23"/>
      <c r="BKQ83" s="23"/>
      <c r="BKR83" s="23"/>
      <c r="BKS83" s="23"/>
      <c r="BKT83" s="23"/>
      <c r="BKU83" s="23"/>
      <c r="BKV83" s="23"/>
      <c r="BKW83" s="23"/>
      <c r="BKX83" s="23"/>
      <c r="BKY83" s="23"/>
      <c r="BKZ83" s="23"/>
      <c r="BLA83" s="23"/>
      <c r="BLB83" s="23"/>
      <c r="BLC83" s="23"/>
      <c r="BLD83" s="23"/>
      <c r="BLE83" s="23"/>
      <c r="BLF83" s="23"/>
      <c r="BLG83" s="23"/>
      <c r="BLH83" s="23"/>
      <c r="BLI83" s="23"/>
      <c r="BLJ83" s="23"/>
      <c r="BLK83" s="23"/>
      <c r="BLL83" s="23"/>
      <c r="BLM83" s="23"/>
      <c r="BLN83" s="23"/>
      <c r="BLO83" s="23"/>
      <c r="BLP83" s="23"/>
      <c r="BLQ83" s="23"/>
      <c r="BLR83" s="23"/>
      <c r="BLS83" s="23"/>
      <c r="BLT83" s="23"/>
      <c r="BLU83" s="23"/>
      <c r="BLV83" s="23"/>
      <c r="BLW83" s="23"/>
      <c r="BLX83" s="23"/>
      <c r="BLY83" s="23"/>
      <c r="BLZ83" s="23"/>
      <c r="BMA83" s="23"/>
      <c r="BMB83" s="23"/>
      <c r="BMC83" s="23"/>
      <c r="BMD83" s="23"/>
      <c r="BME83" s="23"/>
      <c r="BMF83" s="23"/>
      <c r="BMG83" s="23"/>
      <c r="BMH83" s="23"/>
      <c r="BMI83" s="23"/>
      <c r="BMJ83" s="23"/>
      <c r="BMK83" s="23"/>
      <c r="BML83" s="23"/>
      <c r="BMM83" s="23"/>
      <c r="BMN83" s="23"/>
      <c r="BMO83" s="23"/>
      <c r="BMP83" s="23"/>
      <c r="BMQ83" s="23"/>
      <c r="BMR83" s="23"/>
      <c r="BMS83" s="23"/>
      <c r="BMT83" s="23"/>
      <c r="BMU83" s="23"/>
      <c r="BMV83" s="23"/>
      <c r="BMW83" s="23"/>
      <c r="BMX83" s="23"/>
      <c r="BMY83" s="23"/>
      <c r="BMZ83" s="23"/>
      <c r="BNA83" s="23"/>
      <c r="BNB83" s="23"/>
      <c r="BNC83" s="23"/>
      <c r="BND83" s="23"/>
      <c r="BNE83" s="23"/>
      <c r="BNF83" s="23"/>
      <c r="BNG83" s="23"/>
      <c r="BNH83" s="23"/>
      <c r="BNI83" s="23"/>
      <c r="BNJ83" s="23"/>
      <c r="BNK83" s="23"/>
      <c r="BNL83" s="23"/>
      <c r="BNM83" s="23"/>
      <c r="BNN83" s="23"/>
      <c r="BNO83" s="23"/>
      <c r="BNP83" s="23"/>
      <c r="BNQ83" s="23"/>
      <c r="BNR83" s="23"/>
      <c r="BNS83" s="23"/>
      <c r="BNT83" s="23"/>
      <c r="BNU83" s="23"/>
      <c r="BNV83" s="23"/>
      <c r="BNW83" s="23"/>
      <c r="BNX83" s="23"/>
      <c r="BNY83" s="23"/>
      <c r="BNZ83" s="23"/>
      <c r="BOA83" s="23"/>
      <c r="BOB83" s="23"/>
      <c r="BOC83" s="23"/>
      <c r="BOD83" s="23"/>
      <c r="BOE83" s="23"/>
      <c r="BOF83" s="23"/>
      <c r="BOG83" s="23"/>
      <c r="BOH83" s="23"/>
      <c r="BOI83" s="23"/>
      <c r="BOJ83" s="23"/>
      <c r="BOK83" s="23"/>
      <c r="BOL83" s="23"/>
      <c r="BOM83" s="23"/>
      <c r="BON83" s="23"/>
      <c r="BOO83" s="23"/>
      <c r="BOP83" s="23"/>
      <c r="BOQ83" s="23"/>
      <c r="BOR83" s="23"/>
      <c r="BOS83" s="23"/>
      <c r="BOT83" s="23"/>
      <c r="BOU83" s="23"/>
      <c r="BOV83" s="23"/>
      <c r="BOW83" s="23"/>
      <c r="BOX83" s="23"/>
      <c r="BOY83" s="23"/>
      <c r="BOZ83" s="23"/>
      <c r="BPA83" s="23"/>
      <c r="BPB83" s="23"/>
      <c r="BPC83" s="23"/>
      <c r="BPD83" s="23"/>
      <c r="BPE83" s="23"/>
      <c r="BPF83" s="23"/>
      <c r="BPG83" s="23"/>
      <c r="BPH83" s="23"/>
      <c r="BPI83" s="23"/>
      <c r="BPJ83" s="23"/>
      <c r="BPK83" s="23"/>
      <c r="BPL83" s="23"/>
      <c r="BPM83" s="23"/>
      <c r="BPN83" s="23"/>
      <c r="BPO83" s="23"/>
      <c r="BPP83" s="23"/>
      <c r="BPQ83" s="23"/>
      <c r="BPR83" s="23"/>
      <c r="BPS83" s="23"/>
      <c r="BPT83" s="23"/>
      <c r="BPU83" s="23"/>
      <c r="BPV83" s="23"/>
      <c r="BPW83" s="23"/>
      <c r="BPX83" s="23"/>
      <c r="BPY83" s="23"/>
      <c r="BPZ83" s="23"/>
      <c r="BQA83" s="23"/>
      <c r="BQB83" s="23"/>
      <c r="BQC83" s="23"/>
      <c r="BQD83" s="23"/>
      <c r="BQE83" s="23"/>
      <c r="BQF83" s="23"/>
      <c r="BQG83" s="23"/>
      <c r="BQH83" s="23"/>
      <c r="BQI83" s="23"/>
      <c r="BQJ83" s="23"/>
      <c r="BQK83" s="23"/>
      <c r="BQL83" s="23"/>
      <c r="BQM83" s="23"/>
      <c r="BQN83" s="23"/>
      <c r="BQO83" s="23"/>
      <c r="BQP83" s="23"/>
      <c r="BQQ83" s="23"/>
      <c r="BQR83" s="23"/>
      <c r="BQS83" s="23"/>
      <c r="BQT83" s="23"/>
      <c r="BQU83" s="23"/>
      <c r="BQV83" s="23"/>
      <c r="BQW83" s="23"/>
      <c r="BQX83" s="23"/>
      <c r="BQY83" s="23"/>
      <c r="BQZ83" s="23"/>
      <c r="BRA83" s="23"/>
      <c r="BRB83" s="23"/>
      <c r="BRC83" s="23"/>
      <c r="BRD83" s="23"/>
      <c r="BRE83" s="23"/>
      <c r="BRF83" s="23"/>
      <c r="BRG83" s="23"/>
      <c r="BRH83" s="23"/>
      <c r="BRI83" s="23"/>
      <c r="BRJ83" s="23"/>
      <c r="BRK83" s="23"/>
      <c r="BRL83" s="23"/>
      <c r="BRM83" s="23"/>
      <c r="BRN83" s="23"/>
      <c r="BRO83" s="23"/>
      <c r="BRP83" s="23"/>
      <c r="BRQ83" s="23"/>
      <c r="BRR83" s="23"/>
      <c r="BRS83" s="23"/>
      <c r="BRT83" s="23"/>
      <c r="BRU83" s="23"/>
      <c r="BRV83" s="23"/>
      <c r="BRW83" s="23"/>
      <c r="BRX83" s="23"/>
      <c r="BRY83" s="23"/>
      <c r="BRZ83" s="23"/>
      <c r="BSA83" s="23"/>
      <c r="BSB83" s="23"/>
      <c r="BSC83" s="23"/>
      <c r="BSD83" s="23"/>
      <c r="BSE83" s="23"/>
      <c r="BSF83" s="23"/>
      <c r="BSG83" s="23"/>
      <c r="BSH83" s="23"/>
      <c r="BSI83" s="23"/>
      <c r="BSJ83" s="23"/>
      <c r="BSK83" s="23"/>
      <c r="BSL83" s="23"/>
      <c r="BSM83" s="23"/>
      <c r="BSN83" s="23"/>
      <c r="BSO83" s="23"/>
      <c r="BSP83" s="23"/>
      <c r="BSQ83" s="23"/>
      <c r="BSR83" s="23"/>
      <c r="BSS83" s="23"/>
      <c r="BST83" s="23"/>
      <c r="BSU83" s="23"/>
      <c r="BSV83" s="23"/>
      <c r="BSW83" s="23"/>
      <c r="BSX83" s="23"/>
      <c r="BSY83" s="23"/>
      <c r="BSZ83" s="23"/>
      <c r="BTA83" s="23"/>
      <c r="BTB83" s="23"/>
      <c r="BTC83" s="23"/>
      <c r="BTD83" s="23"/>
      <c r="BTE83" s="23"/>
      <c r="BTF83" s="23"/>
      <c r="BTG83" s="23"/>
      <c r="BTH83" s="23"/>
      <c r="BTI83" s="23"/>
      <c r="BTJ83" s="23"/>
      <c r="BTK83" s="23"/>
      <c r="BTL83" s="23"/>
      <c r="BTM83" s="23"/>
      <c r="BTN83" s="23"/>
      <c r="BTO83" s="23"/>
      <c r="BTP83" s="23"/>
      <c r="BTQ83" s="23"/>
      <c r="BTR83" s="23"/>
      <c r="BTS83" s="23"/>
      <c r="BTT83" s="23"/>
      <c r="BTU83" s="23"/>
      <c r="BTV83" s="23"/>
      <c r="BTW83" s="23"/>
      <c r="BTX83" s="23"/>
      <c r="BTY83" s="23"/>
      <c r="BTZ83" s="23"/>
      <c r="BUA83" s="23"/>
      <c r="BUB83" s="23"/>
      <c r="BUC83" s="23"/>
      <c r="BUD83" s="23"/>
      <c r="BUE83" s="23"/>
      <c r="BUF83" s="23"/>
      <c r="BUG83" s="23"/>
      <c r="BUH83" s="23"/>
      <c r="BUI83" s="23"/>
      <c r="BUJ83" s="23"/>
      <c r="BUK83" s="23"/>
      <c r="BUL83" s="23"/>
      <c r="BUM83" s="23"/>
      <c r="BUN83" s="23"/>
      <c r="BUO83" s="23"/>
      <c r="BUP83" s="23"/>
      <c r="BUQ83" s="23"/>
      <c r="BUR83" s="23"/>
      <c r="BUS83" s="23"/>
      <c r="BUT83" s="23"/>
      <c r="BUU83" s="23"/>
      <c r="BUV83" s="23"/>
      <c r="BUW83" s="23"/>
      <c r="BUX83" s="23"/>
      <c r="BUY83" s="23"/>
      <c r="BUZ83" s="23"/>
      <c r="BVA83" s="23"/>
      <c r="BVB83" s="23"/>
      <c r="BVC83" s="23"/>
      <c r="BVD83" s="23"/>
      <c r="BVE83" s="23"/>
      <c r="BVF83" s="23"/>
      <c r="BVG83" s="23"/>
      <c r="BVH83" s="23"/>
      <c r="BVI83" s="23"/>
      <c r="BVJ83" s="23"/>
      <c r="BVK83" s="23"/>
      <c r="BVL83" s="23"/>
      <c r="BVM83" s="23"/>
      <c r="BVN83" s="23"/>
      <c r="BVO83" s="23"/>
      <c r="BVP83" s="23"/>
      <c r="BVQ83" s="23"/>
      <c r="BVR83" s="23"/>
      <c r="BVS83" s="23"/>
      <c r="BVT83" s="23"/>
      <c r="BVU83" s="23"/>
      <c r="BVV83" s="23"/>
      <c r="BVW83" s="23"/>
      <c r="BVX83" s="23"/>
      <c r="BVY83" s="23"/>
      <c r="BVZ83" s="23"/>
      <c r="BWA83" s="23"/>
      <c r="BWB83" s="23"/>
      <c r="BWC83" s="23"/>
      <c r="BWD83" s="23"/>
      <c r="BWE83" s="23"/>
      <c r="BWF83" s="23"/>
      <c r="BWG83" s="23"/>
      <c r="BWH83" s="23"/>
      <c r="BWI83" s="23"/>
      <c r="BWJ83" s="23"/>
      <c r="BWK83" s="23"/>
      <c r="BWL83" s="23"/>
      <c r="BWM83" s="23"/>
      <c r="BWN83" s="23"/>
      <c r="BWO83" s="23"/>
      <c r="BWP83" s="23"/>
      <c r="BWQ83" s="23"/>
      <c r="BWR83" s="23"/>
      <c r="BWS83" s="23"/>
      <c r="BWT83" s="23"/>
      <c r="BWU83" s="23"/>
      <c r="BWV83" s="23"/>
      <c r="BWW83" s="23"/>
      <c r="BWX83" s="23"/>
      <c r="BWY83" s="23"/>
      <c r="BWZ83" s="23"/>
      <c r="BXA83" s="23"/>
      <c r="BXB83" s="23"/>
      <c r="BXC83" s="23"/>
      <c r="BXD83" s="23"/>
      <c r="BXE83" s="23"/>
      <c r="BXF83" s="23"/>
      <c r="BXG83" s="23"/>
      <c r="BXH83" s="23"/>
      <c r="BXI83" s="23"/>
      <c r="BXJ83" s="23"/>
      <c r="BXK83" s="23"/>
      <c r="BXL83" s="23"/>
      <c r="BXM83" s="23"/>
      <c r="BXN83" s="23"/>
      <c r="BXO83" s="23"/>
      <c r="BXP83" s="23"/>
      <c r="BXQ83" s="23"/>
      <c r="BXR83" s="23"/>
      <c r="BXS83" s="23"/>
      <c r="BXT83" s="23"/>
      <c r="BXU83" s="23"/>
      <c r="BXV83" s="23"/>
      <c r="BXW83" s="23"/>
      <c r="BXX83" s="23"/>
      <c r="BXY83" s="23"/>
      <c r="BXZ83" s="23"/>
      <c r="BYA83" s="23"/>
      <c r="BYB83" s="23"/>
      <c r="BYC83" s="23"/>
      <c r="BYD83" s="23"/>
      <c r="BYE83" s="23"/>
      <c r="BYF83" s="23"/>
      <c r="BYG83" s="23"/>
      <c r="BYH83" s="23"/>
      <c r="BYI83" s="23"/>
      <c r="BYJ83" s="23"/>
      <c r="BYK83" s="23"/>
      <c r="BYL83" s="23"/>
      <c r="BYM83" s="23"/>
      <c r="BYN83" s="23"/>
      <c r="BYO83" s="23"/>
      <c r="BYP83" s="23"/>
      <c r="BYQ83" s="23"/>
      <c r="BYR83" s="23"/>
      <c r="BYS83" s="23"/>
      <c r="BYT83" s="23"/>
      <c r="BYU83" s="23"/>
      <c r="BYV83" s="23"/>
      <c r="BYW83" s="23"/>
      <c r="BYX83" s="23"/>
      <c r="BYY83" s="23"/>
      <c r="BYZ83" s="23"/>
      <c r="BZA83" s="23"/>
      <c r="BZB83" s="23"/>
      <c r="BZC83" s="23"/>
      <c r="BZD83" s="23"/>
      <c r="BZE83" s="23"/>
      <c r="BZF83" s="23"/>
      <c r="BZG83" s="23"/>
      <c r="BZH83" s="23"/>
      <c r="BZI83" s="23"/>
      <c r="BZJ83" s="23"/>
      <c r="BZK83" s="23"/>
      <c r="BZL83" s="23"/>
      <c r="BZM83" s="23"/>
      <c r="BZN83" s="23"/>
      <c r="BZO83" s="23"/>
      <c r="BZP83" s="23"/>
      <c r="BZQ83" s="23"/>
      <c r="BZR83" s="23"/>
      <c r="BZS83" s="23"/>
      <c r="BZT83" s="23"/>
      <c r="BZU83" s="23"/>
      <c r="BZV83" s="23"/>
      <c r="BZW83" s="23"/>
      <c r="BZX83" s="23"/>
      <c r="BZY83" s="23"/>
      <c r="BZZ83" s="23"/>
      <c r="CAA83" s="23"/>
      <c r="CAB83" s="23"/>
      <c r="CAC83" s="23"/>
      <c r="CAD83" s="23"/>
      <c r="CAE83" s="23"/>
      <c r="CAF83" s="23"/>
      <c r="CAG83" s="23"/>
      <c r="CAH83" s="23"/>
      <c r="CAI83" s="23"/>
      <c r="CAJ83" s="23"/>
      <c r="CAK83" s="23"/>
      <c r="CAL83" s="23"/>
      <c r="CAM83" s="23"/>
      <c r="CAN83" s="23"/>
      <c r="CAO83" s="23"/>
      <c r="CAP83" s="23"/>
      <c r="CAQ83" s="23"/>
      <c r="CAR83" s="23"/>
      <c r="CAS83" s="23"/>
      <c r="CAT83" s="23"/>
      <c r="CAU83" s="23"/>
      <c r="CAV83" s="23"/>
      <c r="CAW83" s="23"/>
      <c r="CAX83" s="23"/>
      <c r="CAY83" s="23"/>
      <c r="CAZ83" s="23"/>
      <c r="CBA83" s="23"/>
      <c r="CBB83" s="23"/>
      <c r="CBC83" s="23"/>
      <c r="CBD83" s="23"/>
      <c r="CBE83" s="23"/>
      <c r="CBF83" s="23"/>
      <c r="CBG83" s="23"/>
      <c r="CBH83" s="23"/>
      <c r="CBI83" s="23"/>
      <c r="CBJ83" s="23"/>
      <c r="CBK83" s="23"/>
      <c r="CBL83" s="23"/>
      <c r="CBM83" s="23"/>
      <c r="CBN83" s="23"/>
      <c r="CBO83" s="23"/>
      <c r="CBP83" s="23"/>
      <c r="CBQ83" s="23"/>
      <c r="CBR83" s="23"/>
      <c r="CBS83" s="23"/>
      <c r="CBT83" s="23"/>
      <c r="CBU83" s="23"/>
      <c r="CBV83" s="23"/>
      <c r="CBW83" s="23"/>
      <c r="CBX83" s="23"/>
      <c r="CBY83" s="23"/>
      <c r="CBZ83" s="23"/>
      <c r="CCA83" s="23"/>
      <c r="CCB83" s="23"/>
      <c r="CCC83" s="23"/>
      <c r="CCD83" s="23"/>
      <c r="CCE83" s="23"/>
      <c r="CCF83" s="23"/>
      <c r="CCG83" s="23"/>
      <c r="CCH83" s="23"/>
      <c r="CCI83" s="23"/>
      <c r="CCJ83" s="23"/>
      <c r="CCK83" s="23"/>
      <c r="CCL83" s="23"/>
      <c r="CCM83" s="23"/>
      <c r="CCN83" s="23"/>
      <c r="CCO83" s="23"/>
      <c r="CCP83" s="23"/>
      <c r="CCQ83" s="23"/>
      <c r="CCR83" s="23"/>
      <c r="CCS83" s="23"/>
      <c r="CCT83" s="23"/>
      <c r="CCU83" s="23"/>
      <c r="CCV83" s="23"/>
      <c r="CCW83" s="23"/>
      <c r="CCX83" s="23"/>
      <c r="CCY83" s="23"/>
      <c r="CCZ83" s="23"/>
      <c r="CDA83" s="23"/>
      <c r="CDB83" s="23"/>
      <c r="CDC83" s="23"/>
      <c r="CDD83" s="23"/>
      <c r="CDE83" s="23"/>
      <c r="CDF83" s="23"/>
      <c r="CDG83" s="23"/>
      <c r="CDH83" s="23"/>
      <c r="CDI83" s="23"/>
      <c r="CDJ83" s="23"/>
      <c r="CDK83" s="23"/>
      <c r="CDL83" s="23"/>
      <c r="CDM83" s="23"/>
      <c r="CDN83" s="23"/>
      <c r="CDO83" s="23"/>
      <c r="CDP83" s="23"/>
      <c r="CDQ83" s="23"/>
      <c r="CDR83" s="23"/>
      <c r="CDS83" s="23"/>
      <c r="CDT83" s="23"/>
      <c r="CDU83" s="23"/>
      <c r="CDV83" s="23"/>
      <c r="CDW83" s="23"/>
      <c r="CDX83" s="23"/>
      <c r="CDY83" s="23"/>
      <c r="CDZ83" s="23"/>
      <c r="CEA83" s="23"/>
      <c r="CEB83" s="23"/>
      <c r="CEC83" s="23"/>
      <c r="CED83" s="23"/>
      <c r="CEE83" s="23"/>
      <c r="CEF83" s="23"/>
      <c r="CEG83" s="23"/>
      <c r="CEH83" s="23"/>
      <c r="CEI83" s="23"/>
      <c r="CEJ83" s="23"/>
      <c r="CEK83" s="23"/>
      <c r="CEL83" s="23"/>
      <c r="CEM83" s="23"/>
      <c r="CEN83" s="23"/>
      <c r="CEO83" s="23"/>
      <c r="CEP83" s="23"/>
      <c r="CEQ83" s="23"/>
      <c r="CER83" s="23"/>
      <c r="CES83" s="23"/>
      <c r="CET83" s="23"/>
      <c r="CEU83" s="23"/>
      <c r="CEV83" s="23"/>
      <c r="CEW83" s="23"/>
      <c r="CEX83" s="23"/>
      <c r="CEY83" s="23"/>
      <c r="CEZ83" s="23"/>
      <c r="CFA83" s="23"/>
      <c r="CFB83" s="23"/>
      <c r="CFC83" s="23"/>
      <c r="CFD83" s="23"/>
      <c r="CFE83" s="23"/>
      <c r="CFF83" s="23"/>
      <c r="CFG83" s="23"/>
      <c r="CFH83" s="23"/>
      <c r="CFI83" s="23"/>
      <c r="CFJ83" s="23"/>
      <c r="CFK83" s="23"/>
      <c r="CFL83" s="23"/>
      <c r="CFM83" s="23"/>
      <c r="CFN83" s="23"/>
      <c r="CFO83" s="23"/>
      <c r="CFP83" s="23"/>
      <c r="CFQ83" s="23"/>
      <c r="CFR83" s="23"/>
      <c r="CFS83" s="23"/>
      <c r="CFT83" s="23"/>
      <c r="CFU83" s="23"/>
      <c r="CFV83" s="23"/>
      <c r="CFW83" s="23"/>
      <c r="CFX83" s="23"/>
      <c r="CFY83" s="23"/>
      <c r="CFZ83" s="23"/>
      <c r="CGA83" s="23"/>
      <c r="CGB83" s="23"/>
      <c r="CGC83" s="23"/>
      <c r="CGD83" s="23"/>
      <c r="CGE83" s="23"/>
      <c r="CGF83" s="23"/>
      <c r="CGG83" s="23"/>
      <c r="CGH83" s="23"/>
      <c r="CGI83" s="23"/>
      <c r="CGJ83" s="23"/>
      <c r="CGK83" s="23"/>
      <c r="CGL83" s="23"/>
      <c r="CGM83" s="23"/>
      <c r="CGN83" s="23"/>
      <c r="CGO83" s="23"/>
      <c r="CGP83" s="23"/>
      <c r="CGQ83" s="23"/>
      <c r="CGR83" s="23"/>
      <c r="CGS83" s="23"/>
      <c r="CGT83" s="23"/>
      <c r="CGU83" s="23"/>
      <c r="CGV83" s="23"/>
      <c r="CGW83" s="23"/>
      <c r="CGX83" s="23"/>
      <c r="CGY83" s="23"/>
      <c r="CGZ83" s="23"/>
      <c r="CHA83" s="23"/>
      <c r="CHB83" s="23"/>
      <c r="CHC83" s="23"/>
      <c r="CHD83" s="23"/>
      <c r="CHE83" s="23"/>
      <c r="CHF83" s="23"/>
      <c r="CHG83" s="23"/>
      <c r="CHH83" s="23"/>
      <c r="CHI83" s="23"/>
      <c r="CHJ83" s="23"/>
      <c r="CHK83" s="23"/>
      <c r="CHL83" s="23"/>
      <c r="CHM83" s="23"/>
      <c r="CHN83" s="23"/>
      <c r="CHO83" s="23"/>
      <c r="CHP83" s="23"/>
      <c r="CHQ83" s="23"/>
      <c r="CHR83" s="23"/>
      <c r="CHS83" s="23"/>
      <c r="CHT83" s="23"/>
      <c r="CHU83" s="23"/>
      <c r="CHV83" s="23"/>
      <c r="CHW83" s="23"/>
      <c r="CHX83" s="23"/>
      <c r="CHY83" s="23"/>
      <c r="CHZ83" s="23"/>
      <c r="CIA83" s="23"/>
      <c r="CIB83" s="23"/>
      <c r="CIC83" s="23"/>
      <c r="CID83" s="23"/>
      <c r="CIE83" s="23"/>
      <c r="CIF83" s="23"/>
      <c r="CIG83" s="23"/>
      <c r="CIH83" s="23"/>
      <c r="CII83" s="23"/>
      <c r="CIJ83" s="23"/>
      <c r="CIK83" s="23"/>
      <c r="CIL83" s="23"/>
      <c r="CIM83" s="23"/>
      <c r="CIN83" s="23"/>
      <c r="CIO83" s="23"/>
      <c r="CIP83" s="23"/>
      <c r="CIQ83" s="23"/>
      <c r="CIR83" s="23"/>
      <c r="CIS83" s="23"/>
      <c r="CIT83" s="23"/>
      <c r="CIU83" s="23"/>
      <c r="CIV83" s="23"/>
      <c r="CIW83" s="23"/>
      <c r="CIX83" s="23"/>
      <c r="CIY83" s="23"/>
      <c r="CIZ83" s="23"/>
      <c r="CJA83" s="23"/>
      <c r="CJB83" s="23"/>
      <c r="CJC83" s="23"/>
      <c r="CJD83" s="23"/>
      <c r="CJE83" s="23"/>
      <c r="CJF83" s="23"/>
      <c r="CJG83" s="23"/>
      <c r="CJH83" s="23"/>
      <c r="CJI83" s="23"/>
      <c r="CJJ83" s="23"/>
      <c r="CJK83" s="23"/>
      <c r="CJL83" s="23"/>
      <c r="CJM83" s="23"/>
      <c r="CJN83" s="23"/>
      <c r="CJO83" s="23"/>
      <c r="CJP83" s="23"/>
      <c r="CJQ83" s="23"/>
      <c r="CJR83" s="23"/>
      <c r="CJS83" s="23"/>
      <c r="CJT83" s="23"/>
      <c r="CJU83" s="23"/>
      <c r="CJV83" s="23"/>
      <c r="CJW83" s="23"/>
      <c r="CJX83" s="23"/>
      <c r="CJY83" s="23"/>
      <c r="CJZ83" s="23"/>
      <c r="CKA83" s="23"/>
      <c r="CKB83" s="23"/>
      <c r="CKC83" s="23"/>
      <c r="CKD83" s="23"/>
      <c r="CKE83" s="23"/>
      <c r="CKF83" s="23"/>
      <c r="CKG83" s="23"/>
      <c r="CKH83" s="23"/>
      <c r="CKI83" s="23"/>
      <c r="CKJ83" s="23"/>
      <c r="CKK83" s="23"/>
      <c r="CKL83" s="23"/>
      <c r="CKM83" s="23"/>
      <c r="CKN83" s="23"/>
      <c r="CKO83" s="23"/>
      <c r="CKP83" s="23"/>
      <c r="CKQ83" s="23"/>
      <c r="CKR83" s="23"/>
      <c r="CKS83" s="23"/>
      <c r="CKT83" s="23"/>
      <c r="CKU83" s="23"/>
      <c r="CKV83" s="23"/>
      <c r="CKW83" s="23"/>
      <c r="CKX83" s="23"/>
      <c r="CKY83" s="23"/>
      <c r="CKZ83" s="23"/>
      <c r="CLA83" s="23"/>
      <c r="CLB83" s="23"/>
      <c r="CLC83" s="23"/>
      <c r="CLD83" s="23"/>
      <c r="CLE83" s="23"/>
      <c r="CLF83" s="23"/>
      <c r="CLG83" s="23"/>
      <c r="CLH83" s="23"/>
      <c r="CLI83" s="23"/>
      <c r="CLJ83" s="23"/>
      <c r="CLK83" s="23"/>
      <c r="CLL83" s="23"/>
      <c r="CLM83" s="23"/>
      <c r="CLN83" s="23"/>
      <c r="CLO83" s="23"/>
      <c r="CLP83" s="23"/>
      <c r="CLQ83" s="23"/>
      <c r="CLR83" s="23"/>
      <c r="CLS83" s="23"/>
      <c r="CLT83" s="23"/>
      <c r="CLU83" s="23"/>
      <c r="CLV83" s="23"/>
      <c r="CLW83" s="23"/>
      <c r="CLX83" s="23"/>
      <c r="CLY83" s="23"/>
      <c r="CLZ83" s="23"/>
      <c r="CMA83" s="23"/>
      <c r="CMB83" s="23"/>
      <c r="CMC83" s="23"/>
      <c r="CMD83" s="23"/>
      <c r="CME83" s="23"/>
      <c r="CMF83" s="23"/>
      <c r="CMG83" s="23"/>
      <c r="CMH83" s="23"/>
      <c r="CMI83" s="23"/>
      <c r="CMJ83" s="23"/>
      <c r="CMK83" s="23"/>
      <c r="CML83" s="23"/>
      <c r="CMM83" s="23"/>
      <c r="CMN83" s="23"/>
      <c r="CMO83" s="23"/>
      <c r="CMP83" s="23"/>
      <c r="CMQ83" s="23"/>
      <c r="CMR83" s="23"/>
      <c r="CMS83" s="23"/>
      <c r="CMT83" s="23"/>
      <c r="CMU83" s="23"/>
      <c r="CMV83" s="23"/>
      <c r="CMW83" s="23"/>
      <c r="CMX83" s="23"/>
      <c r="CMY83" s="23"/>
      <c r="CMZ83" s="23"/>
      <c r="CNA83" s="23"/>
      <c r="CNB83" s="23"/>
      <c r="CNC83" s="23"/>
      <c r="CND83" s="23"/>
      <c r="CNE83" s="23"/>
      <c r="CNF83" s="23"/>
      <c r="CNG83" s="23"/>
      <c r="CNH83" s="23"/>
      <c r="CNI83" s="23"/>
      <c r="CNJ83" s="23"/>
      <c r="CNK83" s="23"/>
      <c r="CNL83" s="23"/>
      <c r="CNM83" s="23"/>
      <c r="CNN83" s="23"/>
      <c r="CNO83" s="23"/>
      <c r="CNP83" s="23"/>
      <c r="CNQ83" s="23"/>
      <c r="CNR83" s="23"/>
      <c r="CNS83" s="23"/>
      <c r="CNT83" s="23"/>
      <c r="CNU83" s="23"/>
      <c r="CNV83" s="23"/>
      <c r="CNW83" s="23"/>
      <c r="CNX83" s="23"/>
      <c r="CNY83" s="23"/>
      <c r="CNZ83" s="23"/>
      <c r="COA83" s="23"/>
      <c r="COB83" s="23"/>
      <c r="COC83" s="23"/>
      <c r="COD83" s="23"/>
      <c r="COE83" s="23"/>
      <c r="COF83" s="23"/>
      <c r="COG83" s="23"/>
      <c r="COH83" s="23"/>
      <c r="COI83" s="23"/>
      <c r="COJ83" s="23"/>
      <c r="COK83" s="23"/>
      <c r="COL83" s="23"/>
      <c r="COM83" s="23"/>
      <c r="CON83" s="23"/>
      <c r="COO83" s="23"/>
      <c r="COP83" s="23"/>
      <c r="COQ83" s="23"/>
      <c r="COR83" s="23"/>
      <c r="COS83" s="23"/>
      <c r="COT83" s="23"/>
      <c r="COU83" s="23"/>
      <c r="COV83" s="23"/>
      <c r="COW83" s="23"/>
      <c r="COX83" s="23"/>
      <c r="COY83" s="23"/>
      <c r="COZ83" s="23"/>
      <c r="CPA83" s="23"/>
      <c r="CPB83" s="23"/>
      <c r="CPC83" s="23"/>
      <c r="CPD83" s="23"/>
      <c r="CPE83" s="23"/>
      <c r="CPF83" s="23"/>
      <c r="CPG83" s="23"/>
      <c r="CPH83" s="23"/>
      <c r="CPI83" s="23"/>
      <c r="CPJ83" s="23"/>
      <c r="CPK83" s="23"/>
      <c r="CPL83" s="23"/>
      <c r="CPM83" s="23"/>
      <c r="CPN83" s="23"/>
      <c r="CPO83" s="23"/>
      <c r="CPP83" s="23"/>
      <c r="CPQ83" s="23"/>
      <c r="CPR83" s="23"/>
      <c r="CPS83" s="23"/>
      <c r="CPT83" s="23"/>
      <c r="CPU83" s="23"/>
      <c r="CPV83" s="23"/>
      <c r="CPW83" s="23"/>
      <c r="CPX83" s="23"/>
      <c r="CPY83" s="23"/>
      <c r="CPZ83" s="23"/>
      <c r="CQA83" s="23"/>
      <c r="CQB83" s="23"/>
      <c r="CQC83" s="23"/>
      <c r="CQD83" s="23"/>
      <c r="CQE83" s="23"/>
      <c r="CQF83" s="23"/>
      <c r="CQG83" s="23"/>
      <c r="CQH83" s="23"/>
      <c r="CQI83" s="23"/>
      <c r="CQJ83" s="23"/>
      <c r="CQK83" s="23"/>
      <c r="CQL83" s="23"/>
      <c r="CQM83" s="23"/>
      <c r="CQN83" s="23"/>
      <c r="CQO83" s="23"/>
      <c r="CQP83" s="23"/>
      <c r="CQQ83" s="23"/>
      <c r="CQR83" s="23"/>
      <c r="CQS83" s="23"/>
      <c r="CQT83" s="23"/>
      <c r="CQU83" s="23"/>
      <c r="CQV83" s="23"/>
      <c r="CQW83" s="23"/>
      <c r="CQX83" s="23"/>
      <c r="CQY83" s="23"/>
      <c r="CQZ83" s="23"/>
      <c r="CRA83" s="23"/>
      <c r="CRB83" s="23"/>
      <c r="CRC83" s="23"/>
      <c r="CRD83" s="23"/>
      <c r="CRE83" s="23"/>
      <c r="CRF83" s="23"/>
      <c r="CRG83" s="23"/>
      <c r="CRH83" s="23"/>
      <c r="CRI83" s="23"/>
      <c r="CRJ83" s="23"/>
      <c r="CRK83" s="23"/>
      <c r="CRL83" s="23"/>
      <c r="CRM83" s="23"/>
      <c r="CRN83" s="23"/>
      <c r="CRO83" s="23"/>
      <c r="CRP83" s="23"/>
      <c r="CRQ83" s="23"/>
      <c r="CRR83" s="23"/>
      <c r="CRS83" s="23"/>
      <c r="CRT83" s="23"/>
      <c r="CRU83" s="23"/>
      <c r="CRV83" s="23"/>
      <c r="CRW83" s="23"/>
      <c r="CRX83" s="23"/>
      <c r="CRY83" s="23"/>
      <c r="CRZ83" s="23"/>
      <c r="CSA83" s="23"/>
      <c r="CSB83" s="23"/>
      <c r="CSC83" s="23"/>
      <c r="CSD83" s="23"/>
      <c r="CSE83" s="23"/>
      <c r="CSF83" s="23"/>
      <c r="CSG83" s="23"/>
      <c r="CSH83" s="23"/>
      <c r="CSI83" s="23"/>
      <c r="CSJ83" s="23"/>
      <c r="CSK83" s="23"/>
      <c r="CSL83" s="23"/>
      <c r="CSM83" s="23"/>
      <c r="CSN83" s="23"/>
      <c r="CSO83" s="23"/>
      <c r="CSP83" s="23"/>
      <c r="CSQ83" s="23"/>
      <c r="CSR83" s="23"/>
      <c r="CSS83" s="23"/>
      <c r="CST83" s="23"/>
      <c r="CSU83" s="23"/>
      <c r="CSV83" s="23"/>
      <c r="CSW83" s="23"/>
      <c r="CSX83" s="23"/>
      <c r="CSY83" s="23"/>
      <c r="CSZ83" s="23"/>
      <c r="CTA83" s="23"/>
      <c r="CTB83" s="23"/>
      <c r="CTC83" s="23"/>
      <c r="CTD83" s="23"/>
      <c r="CTE83" s="23"/>
      <c r="CTF83" s="23"/>
      <c r="CTG83" s="23"/>
      <c r="CTH83" s="23"/>
      <c r="CTI83" s="23"/>
      <c r="CTJ83" s="23"/>
      <c r="CTK83" s="23"/>
      <c r="CTL83" s="23"/>
      <c r="CTM83" s="23"/>
      <c r="CTN83" s="23"/>
      <c r="CTO83" s="23"/>
      <c r="CTP83" s="23"/>
      <c r="CTQ83" s="23"/>
      <c r="CTR83" s="23"/>
      <c r="CTS83" s="23"/>
      <c r="CTT83" s="23"/>
      <c r="CTU83" s="23"/>
      <c r="CTV83" s="23"/>
      <c r="CTW83" s="23"/>
      <c r="CTX83" s="23"/>
      <c r="CTY83" s="23"/>
      <c r="CTZ83" s="23"/>
      <c r="CUA83" s="23"/>
      <c r="CUB83" s="23"/>
      <c r="CUC83" s="23"/>
      <c r="CUD83" s="23"/>
      <c r="CUE83" s="23"/>
      <c r="CUF83" s="23"/>
      <c r="CUG83" s="23"/>
      <c r="CUH83" s="23"/>
      <c r="CUI83" s="23"/>
      <c r="CUJ83" s="23"/>
      <c r="CUK83" s="23"/>
      <c r="CUL83" s="23"/>
      <c r="CUM83" s="23"/>
      <c r="CUN83" s="23"/>
      <c r="CUO83" s="23"/>
      <c r="CUP83" s="23"/>
      <c r="CUQ83" s="23"/>
      <c r="CUR83" s="23"/>
      <c r="CUS83" s="23"/>
      <c r="CUT83" s="23"/>
      <c r="CUU83" s="23"/>
      <c r="CUV83" s="23"/>
      <c r="CUW83" s="23"/>
      <c r="CUX83" s="23"/>
      <c r="CUY83" s="23"/>
      <c r="CUZ83" s="23"/>
      <c r="CVA83" s="23"/>
      <c r="CVB83" s="23"/>
      <c r="CVC83" s="23"/>
      <c r="CVD83" s="23"/>
      <c r="CVE83" s="23"/>
      <c r="CVF83" s="23"/>
      <c r="CVG83" s="23"/>
      <c r="CVH83" s="23"/>
      <c r="CVI83" s="23"/>
      <c r="CVJ83" s="23"/>
      <c r="CVK83" s="23"/>
      <c r="CVL83" s="23"/>
      <c r="CVM83" s="23"/>
      <c r="CVN83" s="23"/>
      <c r="CVO83" s="23"/>
      <c r="CVP83" s="23"/>
      <c r="CVQ83" s="23"/>
      <c r="CVR83" s="23"/>
      <c r="CVS83" s="23"/>
      <c r="CVT83" s="23"/>
      <c r="CVU83" s="23"/>
      <c r="CVV83" s="23"/>
      <c r="CVW83" s="23"/>
      <c r="CVX83" s="23"/>
      <c r="CVY83" s="23"/>
      <c r="CVZ83" s="23"/>
      <c r="CWA83" s="23"/>
      <c r="CWB83" s="23"/>
      <c r="CWC83" s="23"/>
      <c r="CWD83" s="23"/>
      <c r="CWE83" s="23"/>
      <c r="CWF83" s="23"/>
      <c r="CWG83" s="23"/>
      <c r="CWH83" s="23"/>
      <c r="CWI83" s="23"/>
      <c r="CWJ83" s="23"/>
      <c r="CWK83" s="23"/>
      <c r="CWL83" s="23"/>
      <c r="CWM83" s="23"/>
      <c r="CWN83" s="23"/>
      <c r="CWO83" s="23"/>
      <c r="CWP83" s="23"/>
      <c r="CWQ83" s="23"/>
      <c r="CWR83" s="23"/>
      <c r="CWS83" s="23"/>
      <c r="CWT83" s="23"/>
      <c r="CWU83" s="23"/>
      <c r="CWV83" s="23"/>
      <c r="CWW83" s="23"/>
      <c r="CWX83" s="23"/>
      <c r="CWY83" s="23"/>
      <c r="CWZ83" s="23"/>
      <c r="CXA83" s="23"/>
      <c r="CXB83" s="23"/>
      <c r="CXC83" s="23"/>
      <c r="CXD83" s="23"/>
      <c r="CXE83" s="23"/>
      <c r="CXF83" s="23"/>
      <c r="CXG83" s="23"/>
      <c r="CXH83" s="23"/>
      <c r="CXI83" s="23"/>
      <c r="CXJ83" s="23"/>
      <c r="CXK83" s="23"/>
      <c r="CXL83" s="23"/>
      <c r="CXM83" s="23"/>
      <c r="CXN83" s="23"/>
      <c r="CXO83" s="23"/>
      <c r="CXP83" s="23"/>
      <c r="CXQ83" s="23"/>
      <c r="CXR83" s="23"/>
      <c r="CXS83" s="23"/>
      <c r="CXT83" s="23"/>
      <c r="CXU83" s="23"/>
      <c r="CXV83" s="23"/>
      <c r="CXW83" s="23"/>
      <c r="CXX83" s="23"/>
      <c r="CXY83" s="23"/>
      <c r="CXZ83" s="23"/>
      <c r="CYA83" s="23"/>
      <c r="CYB83" s="23"/>
      <c r="CYC83" s="23"/>
      <c r="CYD83" s="23"/>
      <c r="CYE83" s="23"/>
      <c r="CYF83" s="23"/>
      <c r="CYG83" s="23"/>
      <c r="CYH83" s="23"/>
      <c r="CYI83" s="23"/>
      <c r="CYJ83" s="23"/>
      <c r="CYK83" s="23"/>
      <c r="CYL83" s="23"/>
      <c r="CYM83" s="23"/>
      <c r="CYN83" s="23"/>
      <c r="CYO83" s="23"/>
      <c r="CYP83" s="23"/>
      <c r="CYQ83" s="23"/>
      <c r="CYR83" s="23"/>
      <c r="CYS83" s="23"/>
      <c r="CYT83" s="23"/>
      <c r="CYU83" s="23"/>
      <c r="CYV83" s="23"/>
      <c r="CYW83" s="23"/>
      <c r="CYX83" s="23"/>
      <c r="CYY83" s="23"/>
      <c r="CYZ83" s="23"/>
      <c r="CZA83" s="23"/>
      <c r="CZB83" s="23"/>
      <c r="CZC83" s="23"/>
      <c r="CZD83" s="23"/>
      <c r="CZE83" s="23"/>
      <c r="CZF83" s="23"/>
      <c r="CZG83" s="23"/>
      <c r="CZH83" s="23"/>
      <c r="CZI83" s="23"/>
      <c r="CZJ83" s="23"/>
      <c r="CZK83" s="23"/>
      <c r="CZL83" s="23"/>
      <c r="CZM83" s="23"/>
      <c r="CZN83" s="23"/>
      <c r="CZO83" s="23"/>
      <c r="CZP83" s="23"/>
      <c r="CZQ83" s="23"/>
      <c r="CZR83" s="23"/>
      <c r="CZS83" s="23"/>
      <c r="CZT83" s="23"/>
      <c r="CZU83" s="23"/>
      <c r="CZV83" s="23"/>
      <c r="CZW83" s="23"/>
      <c r="CZX83" s="23"/>
      <c r="CZY83" s="23"/>
      <c r="CZZ83" s="23"/>
      <c r="DAA83" s="23"/>
      <c r="DAB83" s="23"/>
      <c r="DAC83" s="23"/>
      <c r="DAD83" s="23"/>
      <c r="DAE83" s="23"/>
      <c r="DAF83" s="23"/>
      <c r="DAG83" s="23"/>
      <c r="DAH83" s="23"/>
      <c r="DAI83" s="23"/>
      <c r="DAJ83" s="23"/>
      <c r="DAK83" s="23"/>
      <c r="DAL83" s="23"/>
      <c r="DAM83" s="23"/>
      <c r="DAN83" s="23"/>
      <c r="DAO83" s="23"/>
      <c r="DAP83" s="23"/>
      <c r="DAQ83" s="23"/>
      <c r="DAR83" s="23"/>
      <c r="DAS83" s="23"/>
      <c r="DAT83" s="23"/>
      <c r="DAU83" s="23"/>
      <c r="DAV83" s="23"/>
      <c r="DAW83" s="23"/>
      <c r="DAX83" s="23"/>
      <c r="DAY83" s="23"/>
      <c r="DAZ83" s="23"/>
      <c r="DBA83" s="23"/>
      <c r="DBB83" s="23"/>
      <c r="DBC83" s="23"/>
      <c r="DBD83" s="23"/>
      <c r="DBE83" s="23"/>
      <c r="DBF83" s="23"/>
      <c r="DBG83" s="23"/>
      <c r="DBH83" s="23"/>
      <c r="DBI83" s="23"/>
      <c r="DBJ83" s="23"/>
      <c r="DBK83" s="23"/>
      <c r="DBL83" s="23"/>
      <c r="DBM83" s="23"/>
      <c r="DBN83" s="23"/>
      <c r="DBO83" s="23"/>
      <c r="DBP83" s="23"/>
      <c r="DBQ83" s="23"/>
      <c r="DBR83" s="23"/>
      <c r="DBS83" s="23"/>
      <c r="DBT83" s="23"/>
      <c r="DBU83" s="23"/>
      <c r="DBV83" s="23"/>
      <c r="DBW83" s="23"/>
      <c r="DBX83" s="23"/>
      <c r="DBY83" s="23"/>
      <c r="DBZ83" s="23"/>
      <c r="DCA83" s="23"/>
      <c r="DCB83" s="23"/>
      <c r="DCC83" s="23"/>
      <c r="DCD83" s="23"/>
      <c r="DCE83" s="23"/>
      <c r="DCF83" s="23"/>
      <c r="DCG83" s="23"/>
      <c r="DCH83" s="23"/>
      <c r="DCI83" s="23"/>
      <c r="DCJ83" s="23"/>
      <c r="DCK83" s="23"/>
      <c r="DCL83" s="23"/>
      <c r="DCM83" s="23"/>
      <c r="DCN83" s="23"/>
      <c r="DCO83" s="23"/>
      <c r="DCP83" s="23"/>
      <c r="DCQ83" s="23"/>
      <c r="DCR83" s="23"/>
      <c r="DCS83" s="23"/>
      <c r="DCT83" s="23"/>
      <c r="DCU83" s="23"/>
      <c r="DCV83" s="23"/>
      <c r="DCW83" s="23"/>
      <c r="DCX83" s="23"/>
      <c r="DCY83" s="23"/>
      <c r="DCZ83" s="23"/>
      <c r="DDA83" s="23"/>
      <c r="DDB83" s="23"/>
      <c r="DDC83" s="23"/>
      <c r="DDD83" s="23"/>
      <c r="DDE83" s="23"/>
      <c r="DDF83" s="23"/>
      <c r="DDG83" s="23"/>
      <c r="DDH83" s="23"/>
      <c r="DDI83" s="23"/>
      <c r="DDJ83" s="23"/>
      <c r="DDK83" s="23"/>
      <c r="DDL83" s="23"/>
      <c r="DDM83" s="23"/>
      <c r="DDN83" s="23"/>
      <c r="DDO83" s="23"/>
      <c r="DDP83" s="23"/>
      <c r="DDQ83" s="23"/>
      <c r="DDR83" s="23"/>
      <c r="DDS83" s="23"/>
      <c r="DDT83" s="23"/>
      <c r="DDU83" s="23"/>
      <c r="DDV83" s="23"/>
      <c r="DDW83" s="23"/>
      <c r="DDX83" s="23"/>
      <c r="DDY83" s="23"/>
      <c r="DDZ83" s="23"/>
      <c r="DEA83" s="23"/>
      <c r="DEB83" s="23"/>
      <c r="DEC83" s="23"/>
      <c r="DED83" s="23"/>
      <c r="DEE83" s="23"/>
      <c r="DEF83" s="23"/>
      <c r="DEG83" s="23"/>
      <c r="DEH83" s="23"/>
      <c r="DEI83" s="23"/>
      <c r="DEJ83" s="23"/>
      <c r="DEK83" s="23"/>
      <c r="DEL83" s="23"/>
      <c r="DEM83" s="23"/>
      <c r="DEN83" s="23"/>
      <c r="DEO83" s="23"/>
      <c r="DEP83" s="23"/>
      <c r="DEQ83" s="23"/>
      <c r="DER83" s="23"/>
      <c r="DES83" s="23"/>
      <c r="DET83" s="23"/>
      <c r="DEU83" s="23"/>
      <c r="DEV83" s="23"/>
      <c r="DEW83" s="23"/>
      <c r="DEX83" s="23"/>
      <c r="DEY83" s="23"/>
      <c r="DEZ83" s="23"/>
      <c r="DFA83" s="23"/>
      <c r="DFB83" s="23"/>
      <c r="DFC83" s="23"/>
      <c r="DFD83" s="23"/>
      <c r="DFE83" s="23"/>
      <c r="DFF83" s="23"/>
      <c r="DFG83" s="23"/>
      <c r="DFH83" s="23"/>
      <c r="DFI83" s="23"/>
      <c r="DFJ83" s="23"/>
      <c r="DFK83" s="23"/>
      <c r="DFL83" s="23"/>
      <c r="DFM83" s="23"/>
      <c r="DFN83" s="23"/>
      <c r="DFO83" s="23"/>
      <c r="DFP83" s="23"/>
      <c r="DFQ83" s="23"/>
      <c r="DFR83" s="23"/>
      <c r="DFS83" s="23"/>
      <c r="DFT83" s="23"/>
      <c r="DFU83" s="23"/>
      <c r="DFV83" s="23"/>
      <c r="DFW83" s="23"/>
      <c r="DFX83" s="23"/>
      <c r="DFY83" s="23"/>
      <c r="DFZ83" s="23"/>
      <c r="DGA83" s="23"/>
      <c r="DGB83" s="23"/>
      <c r="DGC83" s="23"/>
      <c r="DGD83" s="23"/>
      <c r="DGE83" s="23"/>
      <c r="DGF83" s="23"/>
      <c r="DGG83" s="23"/>
      <c r="DGH83" s="23"/>
      <c r="DGI83" s="23"/>
      <c r="DGJ83" s="23"/>
      <c r="DGK83" s="23"/>
      <c r="DGL83" s="23"/>
      <c r="DGM83" s="23"/>
      <c r="DGN83" s="23"/>
      <c r="DGO83" s="23"/>
      <c r="DGP83" s="23"/>
      <c r="DGQ83" s="23"/>
      <c r="DGR83" s="23"/>
      <c r="DGS83" s="23"/>
      <c r="DGT83" s="23"/>
      <c r="DGU83" s="23"/>
      <c r="DGV83" s="23"/>
      <c r="DGW83" s="23"/>
      <c r="DGX83" s="23"/>
      <c r="DGY83" s="23"/>
      <c r="DGZ83" s="23"/>
      <c r="DHA83" s="23"/>
      <c r="DHB83" s="23"/>
      <c r="DHC83" s="23"/>
      <c r="DHD83" s="23"/>
      <c r="DHE83" s="23"/>
      <c r="DHF83" s="23"/>
      <c r="DHG83" s="23"/>
      <c r="DHH83" s="23"/>
      <c r="DHI83" s="23"/>
      <c r="DHJ83" s="23"/>
      <c r="DHK83" s="23"/>
      <c r="DHL83" s="23"/>
      <c r="DHM83" s="23"/>
      <c r="DHN83" s="23"/>
      <c r="DHO83" s="23"/>
      <c r="DHP83" s="23"/>
      <c r="DHQ83" s="23"/>
      <c r="DHR83" s="23"/>
      <c r="DHS83" s="23"/>
      <c r="DHT83" s="23"/>
      <c r="DHU83" s="23"/>
      <c r="DHV83" s="23"/>
      <c r="DHW83" s="23"/>
      <c r="DHX83" s="23"/>
      <c r="DHY83" s="23"/>
      <c r="DHZ83" s="23"/>
      <c r="DIA83" s="23"/>
      <c r="DIB83" s="23"/>
      <c r="DIC83" s="23"/>
      <c r="DID83" s="23"/>
      <c r="DIE83" s="23"/>
      <c r="DIF83" s="23"/>
      <c r="DIG83" s="23"/>
      <c r="DIH83" s="23"/>
      <c r="DII83" s="23"/>
      <c r="DIJ83" s="23"/>
      <c r="DIK83" s="23"/>
      <c r="DIL83" s="23"/>
      <c r="DIM83" s="23"/>
      <c r="DIN83" s="23"/>
      <c r="DIO83" s="23"/>
      <c r="DIP83" s="23"/>
      <c r="DIQ83" s="23"/>
      <c r="DIR83" s="23"/>
      <c r="DIS83" s="23"/>
      <c r="DIT83" s="23"/>
      <c r="DIU83" s="23"/>
      <c r="DIV83" s="23"/>
      <c r="DIW83" s="23"/>
      <c r="DIX83" s="23"/>
      <c r="DIY83" s="23"/>
      <c r="DIZ83" s="23"/>
      <c r="DJA83" s="23"/>
      <c r="DJB83" s="23"/>
      <c r="DJC83" s="23"/>
      <c r="DJD83" s="23"/>
      <c r="DJE83" s="23"/>
      <c r="DJF83" s="23"/>
      <c r="DJG83" s="23"/>
      <c r="DJH83" s="23"/>
      <c r="DJI83" s="23"/>
      <c r="DJJ83" s="23"/>
      <c r="DJK83" s="23"/>
      <c r="DJL83" s="23"/>
      <c r="DJM83" s="23"/>
      <c r="DJN83" s="23"/>
      <c r="DJO83" s="23"/>
      <c r="DJP83" s="23"/>
      <c r="DJQ83" s="23"/>
      <c r="DJR83" s="23"/>
      <c r="DJS83" s="23"/>
      <c r="DJT83" s="23"/>
      <c r="DJU83" s="23"/>
      <c r="DJV83" s="23"/>
      <c r="DJW83" s="23"/>
      <c r="DJX83" s="23"/>
      <c r="DJY83" s="23"/>
      <c r="DJZ83" s="23"/>
      <c r="DKA83" s="23"/>
      <c r="DKB83" s="23"/>
      <c r="DKC83" s="23"/>
      <c r="DKD83" s="23"/>
      <c r="DKE83" s="23"/>
      <c r="DKF83" s="23"/>
      <c r="DKG83" s="23"/>
      <c r="DKH83" s="23"/>
      <c r="DKI83" s="23"/>
      <c r="DKJ83" s="23"/>
      <c r="DKK83" s="23"/>
      <c r="DKL83" s="23"/>
      <c r="DKM83" s="23"/>
      <c r="DKN83" s="23"/>
      <c r="DKO83" s="23"/>
      <c r="DKP83" s="23"/>
      <c r="DKQ83" s="23"/>
      <c r="DKR83" s="23"/>
      <c r="DKS83" s="23"/>
      <c r="DKT83" s="23"/>
      <c r="DKU83" s="23"/>
      <c r="DKV83" s="23"/>
      <c r="DKW83" s="23"/>
      <c r="DKX83" s="23"/>
      <c r="DKY83" s="23"/>
      <c r="DKZ83" s="23"/>
      <c r="DLA83" s="23"/>
      <c r="DLB83" s="23"/>
      <c r="DLC83" s="23"/>
      <c r="DLD83" s="23"/>
      <c r="DLE83" s="23"/>
      <c r="DLF83" s="23"/>
      <c r="DLG83" s="23"/>
      <c r="DLH83" s="23"/>
      <c r="DLI83" s="23"/>
      <c r="DLJ83" s="23"/>
      <c r="DLK83" s="23"/>
      <c r="DLL83" s="23"/>
      <c r="DLM83" s="23"/>
      <c r="DLN83" s="23"/>
      <c r="DLO83" s="23"/>
      <c r="DLP83" s="23"/>
      <c r="DLQ83" s="23"/>
      <c r="DLR83" s="23"/>
      <c r="DLS83" s="23"/>
      <c r="DLT83" s="23"/>
      <c r="DLU83" s="23"/>
      <c r="DLV83" s="23"/>
      <c r="DLW83" s="23"/>
      <c r="DLX83" s="23"/>
      <c r="DLY83" s="23"/>
      <c r="DLZ83" s="23"/>
      <c r="DMA83" s="23"/>
      <c r="DMB83" s="23"/>
      <c r="DMC83" s="23"/>
      <c r="DMD83" s="23"/>
      <c r="DME83" s="23"/>
      <c r="DMF83" s="23"/>
      <c r="DMG83" s="23"/>
      <c r="DMH83" s="23"/>
      <c r="DMI83" s="23"/>
      <c r="DMJ83" s="23"/>
      <c r="DMK83" s="23"/>
      <c r="DML83" s="23"/>
      <c r="DMM83" s="23"/>
      <c r="DMN83" s="23"/>
      <c r="DMO83" s="23"/>
      <c r="DMP83" s="23"/>
      <c r="DMQ83" s="23"/>
      <c r="DMR83" s="23"/>
      <c r="DMS83" s="23"/>
      <c r="DMT83" s="23"/>
      <c r="DMU83" s="23"/>
      <c r="DMV83" s="23"/>
      <c r="DMW83" s="23"/>
      <c r="DMX83" s="23"/>
      <c r="DMY83" s="23"/>
      <c r="DMZ83" s="23"/>
      <c r="DNA83" s="23"/>
      <c r="DNB83" s="23"/>
      <c r="DNC83" s="23"/>
      <c r="DND83" s="23"/>
      <c r="DNE83" s="23"/>
      <c r="DNF83" s="23"/>
      <c r="DNG83" s="23"/>
      <c r="DNH83" s="23"/>
      <c r="DNI83" s="23"/>
      <c r="DNJ83" s="23"/>
      <c r="DNK83" s="23"/>
      <c r="DNL83" s="23"/>
      <c r="DNM83" s="23"/>
      <c r="DNN83" s="23"/>
      <c r="DNO83" s="23"/>
      <c r="DNP83" s="23"/>
      <c r="DNQ83" s="23"/>
      <c r="DNR83" s="23"/>
      <c r="DNS83" s="23"/>
      <c r="DNT83" s="23"/>
      <c r="DNU83" s="23"/>
      <c r="DNV83" s="23"/>
      <c r="DNW83" s="23"/>
      <c r="DNX83" s="23"/>
      <c r="DNY83" s="23"/>
      <c r="DNZ83" s="23"/>
      <c r="DOA83" s="23"/>
      <c r="DOB83" s="23"/>
      <c r="DOC83" s="23"/>
      <c r="DOD83" s="23"/>
      <c r="DOE83" s="23"/>
      <c r="DOF83" s="23"/>
      <c r="DOG83" s="23"/>
      <c r="DOH83" s="23"/>
      <c r="DOI83" s="23"/>
      <c r="DOJ83" s="23"/>
      <c r="DOK83" s="23"/>
      <c r="DOL83" s="23"/>
      <c r="DOM83" s="23"/>
      <c r="DON83" s="23"/>
      <c r="DOO83" s="23"/>
      <c r="DOP83" s="23"/>
      <c r="DOQ83" s="23"/>
      <c r="DOR83" s="23"/>
      <c r="DOS83" s="23"/>
      <c r="DOT83" s="23"/>
      <c r="DOU83" s="23"/>
      <c r="DOV83" s="23"/>
      <c r="DOW83" s="23"/>
      <c r="DOX83" s="23"/>
      <c r="DOY83" s="23"/>
      <c r="DOZ83" s="23"/>
      <c r="DPA83" s="23"/>
      <c r="DPB83" s="23"/>
      <c r="DPC83" s="23"/>
      <c r="DPD83" s="23"/>
      <c r="DPE83" s="23"/>
      <c r="DPF83" s="23"/>
      <c r="DPG83" s="23"/>
      <c r="DPH83" s="23"/>
      <c r="DPI83" s="23"/>
      <c r="DPJ83" s="23"/>
      <c r="DPK83" s="23"/>
      <c r="DPL83" s="23"/>
      <c r="DPM83" s="23"/>
      <c r="DPN83" s="23"/>
      <c r="DPO83" s="23"/>
      <c r="DPP83" s="23"/>
      <c r="DPQ83" s="23"/>
      <c r="DPR83" s="23"/>
      <c r="DPS83" s="23"/>
      <c r="DPT83" s="23"/>
      <c r="DPU83" s="23"/>
      <c r="DPV83" s="23"/>
      <c r="DPW83" s="23"/>
      <c r="DPX83" s="23"/>
      <c r="DPY83" s="23"/>
      <c r="DPZ83" s="23"/>
      <c r="DQA83" s="23"/>
      <c r="DQB83" s="23"/>
      <c r="DQC83" s="23"/>
      <c r="DQD83" s="23"/>
      <c r="DQE83" s="23"/>
      <c r="DQF83" s="23"/>
      <c r="DQG83" s="23"/>
      <c r="DQH83" s="23"/>
      <c r="DQI83" s="23"/>
      <c r="DQJ83" s="23"/>
      <c r="DQK83" s="23"/>
      <c r="DQL83" s="23"/>
      <c r="DQM83" s="23"/>
      <c r="DQN83" s="23"/>
      <c r="DQO83" s="23"/>
      <c r="DQP83" s="23"/>
      <c r="DQQ83" s="23"/>
      <c r="DQR83" s="23"/>
      <c r="DQS83" s="23"/>
      <c r="DQT83" s="23"/>
      <c r="DQU83" s="23"/>
      <c r="DQV83" s="23"/>
      <c r="DQW83" s="23"/>
      <c r="DQX83" s="23"/>
      <c r="DQY83" s="23"/>
      <c r="DQZ83" s="23"/>
      <c r="DRA83" s="23"/>
      <c r="DRB83" s="23"/>
      <c r="DRC83" s="23"/>
      <c r="DRD83" s="23"/>
      <c r="DRE83" s="23"/>
      <c r="DRF83" s="23"/>
      <c r="DRG83" s="23"/>
      <c r="DRH83" s="23"/>
      <c r="DRI83" s="23"/>
      <c r="DRJ83" s="23"/>
      <c r="DRK83" s="23"/>
      <c r="DRL83" s="23"/>
      <c r="DRM83" s="23"/>
      <c r="DRN83" s="23"/>
      <c r="DRO83" s="23"/>
      <c r="DRP83" s="23"/>
      <c r="DRQ83" s="23"/>
      <c r="DRR83" s="23"/>
      <c r="DRS83" s="23"/>
      <c r="DRT83" s="23"/>
      <c r="DRU83" s="23"/>
      <c r="DRV83" s="23"/>
      <c r="DRW83" s="23"/>
      <c r="DRX83" s="23"/>
      <c r="DRY83" s="23"/>
      <c r="DRZ83" s="23"/>
      <c r="DSA83" s="23"/>
      <c r="DSB83" s="23"/>
      <c r="DSC83" s="23"/>
      <c r="DSD83" s="23"/>
      <c r="DSE83" s="23"/>
      <c r="DSF83" s="23"/>
      <c r="DSG83" s="23"/>
      <c r="DSH83" s="23"/>
      <c r="DSI83" s="23"/>
      <c r="DSJ83" s="23"/>
      <c r="DSK83" s="23"/>
      <c r="DSL83" s="23"/>
      <c r="DSM83" s="23"/>
      <c r="DSN83" s="23"/>
      <c r="DSO83" s="23"/>
      <c r="DSP83" s="23"/>
      <c r="DSQ83" s="23"/>
      <c r="DSR83" s="23"/>
      <c r="DSS83" s="23"/>
      <c r="DST83" s="23"/>
      <c r="DSU83" s="23"/>
      <c r="DSV83" s="23"/>
      <c r="DSW83" s="23"/>
      <c r="DSX83" s="23"/>
      <c r="DSY83" s="23"/>
      <c r="DSZ83" s="23"/>
      <c r="DTA83" s="23"/>
      <c r="DTB83" s="23"/>
      <c r="DTC83" s="23"/>
      <c r="DTD83" s="23"/>
      <c r="DTE83" s="23"/>
      <c r="DTF83" s="23"/>
      <c r="DTG83" s="23"/>
      <c r="DTH83" s="23"/>
      <c r="DTI83" s="23"/>
      <c r="DTJ83" s="23"/>
      <c r="DTK83" s="23"/>
      <c r="DTL83" s="23"/>
      <c r="DTM83" s="23"/>
      <c r="DTN83" s="23"/>
      <c r="DTO83" s="23"/>
      <c r="DTP83" s="23"/>
      <c r="DTQ83" s="23"/>
      <c r="DTR83" s="23"/>
      <c r="DTS83" s="23"/>
      <c r="DTT83" s="23"/>
      <c r="DTU83" s="23"/>
      <c r="DTV83" s="23"/>
      <c r="DTW83" s="23"/>
      <c r="DTX83" s="23"/>
      <c r="DTY83" s="23"/>
      <c r="DTZ83" s="23"/>
      <c r="DUA83" s="23"/>
      <c r="DUB83" s="23"/>
      <c r="DUC83" s="23"/>
      <c r="DUD83" s="23"/>
      <c r="DUE83" s="23"/>
      <c r="DUF83" s="23"/>
      <c r="DUG83" s="23"/>
      <c r="DUH83" s="23"/>
      <c r="DUI83" s="23"/>
      <c r="DUJ83" s="23"/>
      <c r="DUK83" s="23"/>
      <c r="DUL83" s="23"/>
      <c r="DUM83" s="23"/>
      <c r="DUN83" s="23"/>
      <c r="DUO83" s="23"/>
      <c r="DUP83" s="23"/>
      <c r="DUQ83" s="23"/>
      <c r="DUR83" s="23"/>
      <c r="DUS83" s="23"/>
      <c r="DUT83" s="23"/>
      <c r="DUU83" s="23"/>
      <c r="DUV83" s="23"/>
      <c r="DUW83" s="23"/>
      <c r="DUX83" s="23"/>
      <c r="DUY83" s="23"/>
      <c r="DUZ83" s="23"/>
      <c r="DVA83" s="23"/>
      <c r="DVB83" s="23"/>
      <c r="DVC83" s="23"/>
      <c r="DVD83" s="23"/>
      <c r="DVE83" s="23"/>
      <c r="DVF83" s="23"/>
      <c r="DVG83" s="23"/>
      <c r="DVH83" s="23"/>
      <c r="DVI83" s="23"/>
      <c r="DVJ83" s="23"/>
      <c r="DVK83" s="23"/>
      <c r="DVL83" s="23"/>
      <c r="DVM83" s="23"/>
      <c r="DVN83" s="23"/>
      <c r="DVO83" s="23"/>
      <c r="DVP83" s="23"/>
      <c r="DVQ83" s="23"/>
      <c r="DVR83" s="23"/>
      <c r="DVS83" s="23"/>
      <c r="DVT83" s="23"/>
      <c r="DVU83" s="23"/>
      <c r="DVV83" s="23"/>
      <c r="DVW83" s="23"/>
      <c r="DVX83" s="23"/>
      <c r="DVY83" s="23"/>
      <c r="DVZ83" s="23"/>
      <c r="DWA83" s="23"/>
      <c r="DWB83" s="23"/>
      <c r="DWC83" s="23"/>
      <c r="DWD83" s="23"/>
      <c r="DWE83" s="23"/>
      <c r="DWF83" s="23"/>
      <c r="DWG83" s="23"/>
      <c r="DWH83" s="23"/>
      <c r="DWI83" s="23"/>
      <c r="DWJ83" s="23"/>
      <c r="DWK83" s="23"/>
      <c r="DWL83" s="23"/>
      <c r="DWM83" s="23"/>
      <c r="DWN83" s="23"/>
      <c r="DWO83" s="23"/>
      <c r="DWP83" s="23"/>
      <c r="DWQ83" s="23"/>
      <c r="DWR83" s="23"/>
      <c r="DWS83" s="23"/>
      <c r="DWT83" s="23"/>
      <c r="DWU83" s="23"/>
      <c r="DWV83" s="23"/>
      <c r="DWW83" s="23"/>
      <c r="DWX83" s="23"/>
      <c r="DWY83" s="23"/>
      <c r="DWZ83" s="23"/>
      <c r="DXA83" s="23"/>
      <c r="DXB83" s="23"/>
      <c r="DXC83" s="23"/>
      <c r="DXD83" s="23"/>
      <c r="DXE83" s="23"/>
      <c r="DXF83" s="23"/>
      <c r="DXG83" s="23"/>
      <c r="DXH83" s="23"/>
      <c r="DXI83" s="23"/>
      <c r="DXJ83" s="23"/>
      <c r="DXK83" s="23"/>
      <c r="DXL83" s="23"/>
      <c r="DXM83" s="23"/>
      <c r="DXN83" s="23"/>
      <c r="DXO83" s="23"/>
      <c r="DXP83" s="23"/>
      <c r="DXQ83" s="23"/>
      <c r="DXR83" s="23"/>
      <c r="DXS83" s="23"/>
      <c r="DXT83" s="23"/>
      <c r="DXU83" s="23"/>
      <c r="DXV83" s="23"/>
      <c r="DXW83" s="23"/>
      <c r="DXX83" s="23"/>
      <c r="DXY83" s="23"/>
      <c r="DXZ83" s="23"/>
      <c r="DYA83" s="23"/>
      <c r="DYB83" s="23"/>
      <c r="DYC83" s="23"/>
      <c r="DYD83" s="23"/>
      <c r="DYE83" s="23"/>
      <c r="DYF83" s="23"/>
      <c r="DYG83" s="23"/>
      <c r="DYH83" s="23"/>
      <c r="DYI83" s="23"/>
      <c r="DYJ83" s="23"/>
      <c r="DYK83" s="23"/>
      <c r="DYL83" s="23"/>
      <c r="DYM83" s="23"/>
      <c r="DYN83" s="23"/>
      <c r="DYO83" s="23"/>
      <c r="DYP83" s="23"/>
      <c r="DYQ83" s="23"/>
      <c r="DYR83" s="23"/>
      <c r="DYS83" s="23"/>
      <c r="DYT83" s="23"/>
      <c r="DYU83" s="23"/>
      <c r="DYV83" s="23"/>
      <c r="DYW83" s="23"/>
      <c r="DYX83" s="23"/>
      <c r="DYY83" s="23"/>
      <c r="DYZ83" s="23"/>
      <c r="DZA83" s="23"/>
      <c r="DZB83" s="23"/>
      <c r="DZC83" s="23"/>
      <c r="DZD83" s="23"/>
      <c r="DZE83" s="23"/>
      <c r="DZF83" s="23"/>
      <c r="DZG83" s="23"/>
      <c r="DZH83" s="23"/>
      <c r="DZI83" s="23"/>
      <c r="DZJ83" s="23"/>
      <c r="DZK83" s="23"/>
      <c r="DZL83" s="23"/>
      <c r="DZM83" s="23"/>
      <c r="DZN83" s="23"/>
      <c r="DZO83" s="23"/>
      <c r="DZP83" s="23"/>
      <c r="DZQ83" s="23"/>
      <c r="DZR83" s="23"/>
      <c r="DZS83" s="23"/>
      <c r="DZT83" s="23"/>
      <c r="DZU83" s="23"/>
      <c r="DZV83" s="23"/>
      <c r="DZW83" s="23"/>
      <c r="DZX83" s="23"/>
      <c r="DZY83" s="23"/>
      <c r="DZZ83" s="23"/>
      <c r="EAA83" s="23"/>
      <c r="EAB83" s="23"/>
      <c r="EAC83" s="23"/>
      <c r="EAD83" s="23"/>
      <c r="EAE83" s="23"/>
      <c r="EAF83" s="23"/>
      <c r="EAG83" s="23"/>
      <c r="EAH83" s="23"/>
      <c r="EAI83" s="23"/>
      <c r="EAJ83" s="23"/>
      <c r="EAK83" s="23"/>
      <c r="EAL83" s="23"/>
      <c r="EAM83" s="23"/>
      <c r="EAN83" s="23"/>
      <c r="EAO83" s="23"/>
      <c r="EAP83" s="23"/>
      <c r="EAQ83" s="23"/>
      <c r="EAR83" s="23"/>
      <c r="EAS83" s="23"/>
      <c r="EAT83" s="23"/>
      <c r="EAU83" s="23"/>
      <c r="EAV83" s="23"/>
      <c r="EAW83" s="23"/>
      <c r="EAX83" s="23"/>
      <c r="EAY83" s="23"/>
      <c r="EAZ83" s="23"/>
      <c r="EBA83" s="23"/>
      <c r="EBB83" s="23"/>
      <c r="EBC83" s="23"/>
      <c r="EBD83" s="23"/>
      <c r="EBE83" s="23"/>
      <c r="EBF83" s="23"/>
      <c r="EBG83" s="23"/>
      <c r="EBH83" s="23"/>
      <c r="EBI83" s="23"/>
      <c r="EBJ83" s="23"/>
      <c r="EBK83" s="23"/>
      <c r="EBL83" s="23"/>
      <c r="EBM83" s="23"/>
      <c r="EBN83" s="23"/>
      <c r="EBO83" s="23"/>
      <c r="EBP83" s="23"/>
      <c r="EBQ83" s="23"/>
      <c r="EBR83" s="23"/>
      <c r="EBS83" s="23"/>
      <c r="EBT83" s="23"/>
      <c r="EBU83" s="23"/>
      <c r="EBV83" s="23"/>
      <c r="EBW83" s="23"/>
      <c r="EBX83" s="23"/>
      <c r="EBY83" s="23"/>
      <c r="EBZ83" s="23"/>
      <c r="ECA83" s="23"/>
      <c r="ECB83" s="23"/>
      <c r="ECC83" s="23"/>
      <c r="ECD83" s="23"/>
      <c r="ECE83" s="23"/>
      <c r="ECF83" s="23"/>
      <c r="ECG83" s="23"/>
      <c r="ECH83" s="23"/>
      <c r="ECI83" s="23"/>
      <c r="ECJ83" s="23"/>
      <c r="ECK83" s="23"/>
      <c r="ECL83" s="23"/>
      <c r="ECM83" s="23"/>
      <c r="ECN83" s="23"/>
      <c r="ECO83" s="23"/>
      <c r="ECP83" s="23"/>
      <c r="ECQ83" s="23"/>
      <c r="ECR83" s="23"/>
      <c r="ECS83" s="23"/>
      <c r="ECT83" s="23"/>
      <c r="ECU83" s="23"/>
      <c r="ECV83" s="23"/>
      <c r="ECW83" s="23"/>
      <c r="ECX83" s="23"/>
      <c r="ECY83" s="23"/>
      <c r="ECZ83" s="23"/>
      <c r="EDA83" s="23"/>
      <c r="EDB83" s="23"/>
      <c r="EDC83" s="23"/>
      <c r="EDD83" s="23"/>
      <c r="EDE83" s="23"/>
      <c r="EDF83" s="23"/>
      <c r="EDG83" s="23"/>
      <c r="EDH83" s="23"/>
      <c r="EDI83" s="23"/>
      <c r="EDJ83" s="23"/>
      <c r="EDK83" s="23"/>
      <c r="EDL83" s="23"/>
      <c r="EDM83" s="23"/>
      <c r="EDN83" s="23"/>
      <c r="EDO83" s="23"/>
      <c r="EDP83" s="23"/>
      <c r="EDQ83" s="23"/>
      <c r="EDR83" s="23"/>
      <c r="EDS83" s="23"/>
      <c r="EDT83" s="23"/>
      <c r="EDU83" s="23"/>
      <c r="EDV83" s="23"/>
      <c r="EDW83" s="23"/>
      <c r="EDX83" s="23"/>
      <c r="EDY83" s="23"/>
      <c r="EDZ83" s="23"/>
      <c r="EEA83" s="23"/>
      <c r="EEB83" s="23"/>
      <c r="EEC83" s="23"/>
      <c r="EED83" s="23"/>
      <c r="EEE83" s="23"/>
      <c r="EEF83" s="23"/>
      <c r="EEG83" s="23"/>
      <c r="EEH83" s="23"/>
      <c r="EEI83" s="23"/>
      <c r="EEJ83" s="23"/>
      <c r="EEK83" s="23"/>
      <c r="EEL83" s="23"/>
      <c r="EEM83" s="23"/>
      <c r="EEN83" s="23"/>
      <c r="EEO83" s="23"/>
      <c r="EEP83" s="23"/>
      <c r="EEQ83" s="23"/>
      <c r="EER83" s="23"/>
      <c r="EES83" s="23"/>
      <c r="EET83" s="23"/>
      <c r="EEU83" s="23"/>
      <c r="EEV83" s="23"/>
      <c r="EEW83" s="23"/>
      <c r="EEX83" s="23"/>
      <c r="EEY83" s="23"/>
      <c r="EEZ83" s="23"/>
      <c r="EFA83" s="23"/>
      <c r="EFB83" s="23"/>
      <c r="EFC83" s="23"/>
      <c r="EFD83" s="23"/>
      <c r="EFE83" s="23"/>
      <c r="EFF83" s="23"/>
      <c r="EFG83" s="23"/>
      <c r="EFH83" s="23"/>
      <c r="EFI83" s="23"/>
      <c r="EFJ83" s="23"/>
      <c r="EFK83" s="23"/>
      <c r="EFL83" s="23"/>
      <c r="EFM83" s="23"/>
      <c r="EFN83" s="23"/>
      <c r="EFO83" s="23"/>
      <c r="EFP83" s="23"/>
      <c r="EFQ83" s="23"/>
      <c r="EFR83" s="23"/>
      <c r="EFS83" s="23"/>
      <c r="EFT83" s="23"/>
      <c r="EFU83" s="23"/>
      <c r="EFV83" s="23"/>
      <c r="EFW83" s="23"/>
      <c r="EFX83" s="23"/>
      <c r="EFY83" s="23"/>
      <c r="EFZ83" s="23"/>
      <c r="EGA83" s="23"/>
      <c r="EGB83" s="23"/>
      <c r="EGC83" s="23"/>
      <c r="EGD83" s="23"/>
      <c r="EGE83" s="23"/>
      <c r="EGF83" s="23"/>
      <c r="EGG83" s="23"/>
      <c r="EGH83" s="23"/>
      <c r="EGI83" s="23"/>
      <c r="EGJ83" s="23"/>
      <c r="EGK83" s="23"/>
      <c r="EGL83" s="23"/>
      <c r="EGM83" s="23"/>
      <c r="EGN83" s="23"/>
      <c r="EGO83" s="23"/>
      <c r="EGP83" s="23"/>
      <c r="EGQ83" s="23"/>
      <c r="EGR83" s="23"/>
      <c r="EGS83" s="23"/>
      <c r="EGT83" s="23"/>
      <c r="EGU83" s="23"/>
      <c r="EGV83" s="23"/>
      <c r="EGW83" s="23"/>
      <c r="EGX83" s="23"/>
      <c r="EGY83" s="23"/>
      <c r="EGZ83" s="23"/>
      <c r="EHA83" s="23"/>
      <c r="EHB83" s="23"/>
      <c r="EHC83" s="23"/>
      <c r="EHD83" s="23"/>
      <c r="EHE83" s="23"/>
      <c r="EHF83" s="23"/>
      <c r="EHG83" s="23"/>
      <c r="EHH83" s="23"/>
      <c r="EHI83" s="23"/>
      <c r="EHJ83" s="23"/>
      <c r="EHK83" s="23"/>
      <c r="EHL83" s="23"/>
      <c r="EHM83" s="23"/>
      <c r="EHN83" s="23"/>
      <c r="EHO83" s="23"/>
      <c r="EHP83" s="23"/>
      <c r="EHQ83" s="23"/>
      <c r="EHR83" s="23"/>
      <c r="EHS83" s="23"/>
      <c r="EHT83" s="23"/>
      <c r="EHU83" s="23"/>
      <c r="EHV83" s="23"/>
      <c r="EHW83" s="23"/>
      <c r="EHX83" s="23"/>
      <c r="EHY83" s="23"/>
      <c r="EHZ83" s="23"/>
      <c r="EIA83" s="23"/>
      <c r="EIB83" s="23"/>
      <c r="EIC83" s="23"/>
      <c r="EID83" s="23"/>
      <c r="EIE83" s="23"/>
      <c r="EIF83" s="23"/>
      <c r="EIG83" s="23"/>
      <c r="EIH83" s="23"/>
      <c r="EII83" s="23"/>
      <c r="EIJ83" s="23"/>
      <c r="EIK83" s="23"/>
      <c r="EIL83" s="23"/>
      <c r="EIM83" s="23"/>
      <c r="EIN83" s="23"/>
      <c r="EIO83" s="23"/>
      <c r="EIP83" s="23"/>
      <c r="EIQ83" s="23"/>
      <c r="EIR83" s="23"/>
      <c r="EIS83" s="23"/>
      <c r="EIT83" s="23"/>
      <c r="EIU83" s="23"/>
      <c r="EIV83" s="23"/>
      <c r="EIW83" s="23"/>
      <c r="EIX83" s="23"/>
      <c r="EIY83" s="23"/>
      <c r="EIZ83" s="23"/>
      <c r="EJA83" s="23"/>
      <c r="EJB83" s="23"/>
      <c r="EJC83" s="23"/>
      <c r="EJD83" s="23"/>
      <c r="EJE83" s="23"/>
      <c r="EJF83" s="23"/>
      <c r="EJG83" s="23"/>
      <c r="EJH83" s="23"/>
      <c r="EJI83" s="23"/>
      <c r="EJJ83" s="23"/>
      <c r="EJK83" s="23"/>
      <c r="EJL83" s="23"/>
      <c r="EJM83" s="23"/>
      <c r="EJN83" s="23"/>
      <c r="EJO83" s="23"/>
      <c r="EJP83" s="23"/>
      <c r="EJQ83" s="23"/>
      <c r="EJR83" s="23"/>
      <c r="EJS83" s="23"/>
      <c r="EJT83" s="23"/>
      <c r="EJU83" s="23"/>
      <c r="EJV83" s="23"/>
      <c r="EJW83" s="23"/>
      <c r="EJX83" s="23"/>
      <c r="EJY83" s="23"/>
      <c r="EJZ83" s="23"/>
      <c r="EKA83" s="23"/>
      <c r="EKB83" s="23"/>
      <c r="EKC83" s="23"/>
      <c r="EKD83" s="23"/>
      <c r="EKE83" s="23"/>
      <c r="EKF83" s="23"/>
      <c r="EKG83" s="23"/>
      <c r="EKH83" s="23"/>
      <c r="EKI83" s="23"/>
      <c r="EKJ83" s="23"/>
      <c r="EKK83" s="23"/>
      <c r="EKL83" s="23"/>
      <c r="EKM83" s="23"/>
      <c r="EKN83" s="23"/>
      <c r="EKO83" s="23"/>
      <c r="EKP83" s="23"/>
      <c r="EKQ83" s="23"/>
      <c r="EKR83" s="23"/>
      <c r="EKS83" s="23"/>
      <c r="EKT83" s="23"/>
      <c r="EKU83" s="23"/>
      <c r="EKV83" s="23"/>
      <c r="EKW83" s="23"/>
      <c r="EKX83" s="23"/>
      <c r="EKY83" s="23"/>
      <c r="EKZ83" s="23"/>
      <c r="ELA83" s="23"/>
      <c r="ELB83" s="23"/>
      <c r="ELC83" s="23"/>
      <c r="ELD83" s="23"/>
      <c r="ELE83" s="23"/>
      <c r="ELF83" s="23"/>
      <c r="ELG83" s="23"/>
      <c r="ELH83" s="23"/>
      <c r="ELI83" s="23"/>
      <c r="ELJ83" s="23"/>
      <c r="ELK83" s="23"/>
      <c r="ELL83" s="23"/>
      <c r="ELM83" s="23"/>
      <c r="ELN83" s="23"/>
      <c r="ELO83" s="23"/>
      <c r="ELP83" s="23"/>
      <c r="ELQ83" s="23"/>
      <c r="ELR83" s="23"/>
      <c r="ELS83" s="23"/>
      <c r="ELT83" s="23"/>
      <c r="ELU83" s="23"/>
      <c r="ELV83" s="23"/>
      <c r="ELW83" s="23"/>
      <c r="ELX83" s="23"/>
      <c r="ELY83" s="23"/>
      <c r="ELZ83" s="23"/>
      <c r="EMA83" s="23"/>
      <c r="EMB83" s="23"/>
      <c r="EMC83" s="23"/>
      <c r="EMD83" s="23"/>
      <c r="EME83" s="23"/>
      <c r="EMF83" s="23"/>
      <c r="EMG83" s="23"/>
      <c r="EMH83" s="23"/>
      <c r="EMI83" s="23"/>
      <c r="EMJ83" s="23"/>
      <c r="EMK83" s="23"/>
      <c r="EML83" s="23"/>
      <c r="EMM83" s="23"/>
      <c r="EMN83" s="23"/>
      <c r="EMO83" s="23"/>
      <c r="EMP83" s="23"/>
      <c r="EMQ83" s="23"/>
      <c r="EMR83" s="23"/>
      <c r="EMS83" s="23"/>
      <c r="EMT83" s="23"/>
      <c r="EMU83" s="23"/>
      <c r="EMV83" s="23"/>
      <c r="EMW83" s="23"/>
      <c r="EMX83" s="23"/>
      <c r="EMY83" s="23"/>
      <c r="EMZ83" s="23"/>
      <c r="ENA83" s="23"/>
      <c r="ENB83" s="23"/>
      <c r="ENC83" s="23"/>
      <c r="END83" s="23"/>
      <c r="ENE83" s="23"/>
      <c r="ENF83" s="23"/>
      <c r="ENG83" s="23"/>
      <c r="ENH83" s="23"/>
      <c r="ENI83" s="23"/>
      <c r="ENJ83" s="23"/>
      <c r="ENK83" s="23"/>
      <c r="ENL83" s="23"/>
      <c r="ENM83" s="23"/>
      <c r="ENN83" s="23"/>
      <c r="ENO83" s="23"/>
      <c r="ENP83" s="23"/>
      <c r="ENQ83" s="23"/>
      <c r="ENR83" s="23"/>
      <c r="ENS83" s="23"/>
      <c r="ENT83" s="23"/>
      <c r="ENU83" s="23"/>
      <c r="ENV83" s="23"/>
      <c r="ENW83" s="23"/>
      <c r="ENX83" s="23"/>
      <c r="ENY83" s="23"/>
      <c r="ENZ83" s="23"/>
      <c r="EOA83" s="23"/>
      <c r="EOB83" s="23"/>
      <c r="EOC83" s="23"/>
      <c r="EOD83" s="23"/>
      <c r="EOE83" s="23"/>
      <c r="EOF83" s="23"/>
      <c r="EOG83" s="23"/>
      <c r="EOH83" s="23"/>
      <c r="EOI83" s="23"/>
      <c r="EOJ83" s="23"/>
      <c r="EOK83" s="23"/>
      <c r="EOL83" s="23"/>
      <c r="EOM83" s="23"/>
      <c r="EON83" s="23"/>
      <c r="EOO83" s="23"/>
      <c r="EOP83" s="23"/>
      <c r="EOQ83" s="23"/>
      <c r="EOR83" s="23"/>
      <c r="EOS83" s="23"/>
      <c r="EOT83" s="23"/>
      <c r="EOU83" s="23"/>
      <c r="EOV83" s="23"/>
      <c r="EOW83" s="23"/>
      <c r="EOX83" s="23"/>
      <c r="EOY83" s="23"/>
      <c r="EOZ83" s="23"/>
      <c r="EPA83" s="23"/>
      <c r="EPB83" s="23"/>
      <c r="EPC83" s="23"/>
      <c r="EPD83" s="23"/>
      <c r="EPE83" s="23"/>
      <c r="EPF83" s="23"/>
      <c r="EPG83" s="23"/>
      <c r="EPH83" s="23"/>
      <c r="EPI83" s="23"/>
      <c r="EPJ83" s="23"/>
      <c r="EPK83" s="23"/>
      <c r="EPL83" s="23"/>
      <c r="EPM83" s="23"/>
      <c r="EPN83" s="23"/>
      <c r="EPO83" s="23"/>
      <c r="EPP83" s="23"/>
      <c r="EPQ83" s="23"/>
      <c r="EPR83" s="23"/>
      <c r="EPS83" s="23"/>
      <c r="EPT83" s="23"/>
      <c r="EPU83" s="23"/>
      <c r="EPV83" s="23"/>
      <c r="EPW83" s="23"/>
      <c r="EPX83" s="23"/>
      <c r="EPY83" s="23"/>
      <c r="EPZ83" s="23"/>
      <c r="EQA83" s="23"/>
      <c r="EQB83" s="23"/>
      <c r="EQC83" s="23"/>
      <c r="EQD83" s="23"/>
      <c r="EQE83" s="23"/>
      <c r="EQF83" s="23"/>
      <c r="EQG83" s="23"/>
      <c r="EQH83" s="23"/>
      <c r="EQI83" s="23"/>
      <c r="EQJ83" s="23"/>
      <c r="EQK83" s="23"/>
      <c r="EQL83" s="23"/>
      <c r="EQM83" s="23"/>
      <c r="EQN83" s="23"/>
      <c r="EQO83" s="23"/>
      <c r="EQP83" s="23"/>
      <c r="EQQ83" s="23"/>
      <c r="EQR83" s="23"/>
      <c r="EQS83" s="23"/>
      <c r="EQT83" s="23"/>
      <c r="EQU83" s="23"/>
      <c r="EQV83" s="23"/>
      <c r="EQW83" s="23"/>
      <c r="EQX83" s="23"/>
      <c r="EQY83" s="23"/>
      <c r="EQZ83" s="23"/>
      <c r="ERA83" s="23"/>
      <c r="ERB83" s="23"/>
      <c r="ERC83" s="23"/>
      <c r="ERD83" s="23"/>
      <c r="ERE83" s="23"/>
      <c r="ERF83" s="23"/>
      <c r="ERG83" s="23"/>
      <c r="ERH83" s="23"/>
      <c r="ERI83" s="23"/>
      <c r="ERJ83" s="23"/>
      <c r="ERK83" s="23"/>
      <c r="ERL83" s="23"/>
      <c r="ERM83" s="23"/>
      <c r="ERN83" s="23"/>
      <c r="ERO83" s="23"/>
      <c r="ERP83" s="23"/>
      <c r="ERQ83" s="23"/>
      <c r="ERR83" s="23"/>
      <c r="ERS83" s="23"/>
      <c r="ERT83" s="23"/>
      <c r="ERU83" s="23"/>
      <c r="ERV83" s="23"/>
      <c r="ERW83" s="23"/>
      <c r="ERX83" s="23"/>
      <c r="ERY83" s="23"/>
      <c r="ERZ83" s="23"/>
      <c r="ESA83" s="23"/>
      <c r="ESB83" s="23"/>
      <c r="ESC83" s="23"/>
      <c r="ESD83" s="23"/>
      <c r="ESE83" s="23"/>
      <c r="ESF83" s="23"/>
      <c r="ESG83" s="23"/>
      <c r="ESH83" s="23"/>
      <c r="ESI83" s="23"/>
      <c r="ESJ83" s="23"/>
      <c r="ESK83" s="23"/>
      <c r="ESL83" s="23"/>
      <c r="ESM83" s="23"/>
      <c r="ESN83" s="23"/>
      <c r="ESO83" s="23"/>
      <c r="ESP83" s="23"/>
      <c r="ESQ83" s="23"/>
      <c r="ESR83" s="23"/>
      <c r="ESS83" s="23"/>
      <c r="EST83" s="23"/>
      <c r="ESU83" s="23"/>
      <c r="ESV83" s="23"/>
      <c r="ESW83" s="23"/>
      <c r="ESX83" s="23"/>
      <c r="ESY83" s="23"/>
      <c r="ESZ83" s="23"/>
      <c r="ETA83" s="23"/>
      <c r="ETB83" s="23"/>
      <c r="ETC83" s="23"/>
      <c r="ETD83" s="23"/>
      <c r="ETE83" s="23"/>
      <c r="ETF83" s="23"/>
      <c r="ETG83" s="23"/>
      <c r="ETH83" s="23"/>
      <c r="ETI83" s="23"/>
      <c r="ETJ83" s="23"/>
      <c r="ETK83" s="23"/>
      <c r="ETL83" s="23"/>
      <c r="ETM83" s="23"/>
      <c r="ETN83" s="23"/>
      <c r="ETO83" s="23"/>
      <c r="ETP83" s="23"/>
      <c r="ETQ83" s="23"/>
      <c r="ETR83" s="23"/>
      <c r="ETS83" s="23"/>
      <c r="ETT83" s="23"/>
      <c r="ETU83" s="23"/>
      <c r="ETV83" s="23"/>
      <c r="ETW83" s="23"/>
      <c r="ETX83" s="23"/>
      <c r="ETY83" s="23"/>
      <c r="ETZ83" s="23"/>
      <c r="EUA83" s="23"/>
      <c r="EUB83" s="23"/>
      <c r="EUC83" s="23"/>
      <c r="EUD83" s="23"/>
      <c r="EUE83" s="23"/>
      <c r="EUF83" s="23"/>
      <c r="EUG83" s="23"/>
      <c r="EUH83" s="23"/>
      <c r="EUI83" s="23"/>
      <c r="EUJ83" s="23"/>
      <c r="EUK83" s="23"/>
      <c r="EUL83" s="23"/>
      <c r="EUM83" s="23"/>
      <c r="EUN83" s="23"/>
      <c r="EUO83" s="23"/>
      <c r="EUP83" s="23"/>
      <c r="EUQ83" s="23"/>
      <c r="EUR83" s="23"/>
      <c r="EUS83" s="23"/>
      <c r="EUT83" s="23"/>
      <c r="EUU83" s="23"/>
      <c r="EUV83" s="23"/>
      <c r="EUW83" s="23"/>
      <c r="EUX83" s="23"/>
      <c r="EUY83" s="23"/>
      <c r="EUZ83" s="23"/>
      <c r="EVA83" s="23"/>
      <c r="EVB83" s="23"/>
      <c r="EVC83" s="23"/>
      <c r="EVD83" s="23"/>
      <c r="EVE83" s="23"/>
      <c r="EVF83" s="23"/>
      <c r="EVG83" s="23"/>
      <c r="EVH83" s="23"/>
      <c r="EVI83" s="23"/>
      <c r="EVJ83" s="23"/>
      <c r="EVK83" s="23"/>
      <c r="EVL83" s="23"/>
      <c r="EVM83" s="23"/>
      <c r="EVN83" s="23"/>
      <c r="EVO83" s="23"/>
      <c r="EVP83" s="23"/>
      <c r="EVQ83" s="23"/>
      <c r="EVR83" s="23"/>
      <c r="EVS83" s="23"/>
      <c r="EVT83" s="23"/>
      <c r="EVU83" s="23"/>
      <c r="EVV83" s="23"/>
      <c r="EVW83" s="23"/>
      <c r="EVX83" s="23"/>
      <c r="EVY83" s="23"/>
      <c r="EVZ83" s="23"/>
      <c r="EWA83" s="23"/>
      <c r="EWB83" s="23"/>
      <c r="EWC83" s="23"/>
      <c r="EWD83" s="23"/>
      <c r="EWE83" s="23"/>
      <c r="EWF83" s="23"/>
      <c r="EWG83" s="23"/>
      <c r="EWH83" s="23"/>
      <c r="EWI83" s="23"/>
      <c r="EWJ83" s="23"/>
      <c r="EWK83" s="23"/>
      <c r="EWL83" s="23"/>
      <c r="EWM83" s="23"/>
      <c r="EWN83" s="23"/>
      <c r="EWO83" s="23"/>
      <c r="EWP83" s="23"/>
      <c r="EWQ83" s="23"/>
      <c r="EWR83" s="23"/>
      <c r="EWS83" s="23"/>
      <c r="EWT83" s="23"/>
      <c r="EWU83" s="23"/>
      <c r="EWV83" s="23"/>
      <c r="EWW83" s="23"/>
      <c r="EWX83" s="23"/>
      <c r="EWY83" s="23"/>
      <c r="EWZ83" s="23"/>
      <c r="EXA83" s="23"/>
      <c r="EXB83" s="23"/>
      <c r="EXC83" s="23"/>
      <c r="EXD83" s="23"/>
      <c r="EXE83" s="23"/>
      <c r="EXF83" s="23"/>
      <c r="EXG83" s="23"/>
      <c r="EXH83" s="23"/>
      <c r="EXI83" s="23"/>
      <c r="EXJ83" s="23"/>
      <c r="EXK83" s="23"/>
      <c r="EXL83" s="23"/>
      <c r="EXM83" s="23"/>
      <c r="EXN83" s="23"/>
      <c r="EXO83" s="23"/>
      <c r="EXP83" s="23"/>
      <c r="EXQ83" s="23"/>
      <c r="EXR83" s="23"/>
      <c r="EXS83" s="23"/>
      <c r="EXT83" s="23"/>
      <c r="EXU83" s="23"/>
      <c r="EXV83" s="23"/>
      <c r="EXW83" s="23"/>
      <c r="EXX83" s="23"/>
      <c r="EXY83" s="23"/>
      <c r="EXZ83" s="23"/>
      <c r="EYA83" s="23"/>
      <c r="EYB83" s="23"/>
      <c r="EYC83" s="23"/>
      <c r="EYD83" s="23"/>
      <c r="EYE83" s="23"/>
      <c r="EYF83" s="23"/>
      <c r="EYG83" s="23"/>
      <c r="EYH83" s="23"/>
      <c r="EYI83" s="23"/>
      <c r="EYJ83" s="23"/>
      <c r="EYK83" s="23"/>
      <c r="EYL83" s="23"/>
      <c r="EYM83" s="23"/>
      <c r="EYN83" s="23"/>
      <c r="EYO83" s="23"/>
      <c r="EYP83" s="23"/>
      <c r="EYQ83" s="23"/>
      <c r="EYR83" s="23"/>
      <c r="EYS83" s="23"/>
      <c r="EYT83" s="23"/>
      <c r="EYU83" s="23"/>
      <c r="EYV83" s="23"/>
      <c r="EYW83" s="23"/>
      <c r="EYX83" s="23"/>
      <c r="EYY83" s="23"/>
      <c r="EYZ83" s="23"/>
      <c r="EZA83" s="23"/>
      <c r="EZB83" s="23"/>
      <c r="EZC83" s="23"/>
      <c r="EZD83" s="23"/>
      <c r="EZE83" s="23"/>
      <c r="EZF83" s="23"/>
      <c r="EZG83" s="23"/>
      <c r="EZH83" s="23"/>
      <c r="EZI83" s="23"/>
      <c r="EZJ83" s="23"/>
      <c r="EZK83" s="23"/>
      <c r="EZL83" s="23"/>
      <c r="EZM83" s="23"/>
      <c r="EZN83" s="23"/>
      <c r="EZO83" s="23"/>
      <c r="EZP83" s="23"/>
      <c r="EZQ83" s="23"/>
      <c r="EZR83" s="23"/>
      <c r="EZS83" s="23"/>
      <c r="EZT83" s="23"/>
      <c r="EZU83" s="23"/>
      <c r="EZV83" s="23"/>
      <c r="EZW83" s="23"/>
      <c r="EZX83" s="23"/>
      <c r="EZY83" s="23"/>
      <c r="EZZ83" s="23"/>
      <c r="FAA83" s="23"/>
      <c r="FAB83" s="23"/>
      <c r="FAC83" s="23"/>
      <c r="FAD83" s="23"/>
      <c r="FAE83" s="23"/>
      <c r="FAF83" s="23"/>
      <c r="FAG83" s="23"/>
      <c r="FAH83" s="23"/>
      <c r="FAI83" s="23"/>
      <c r="FAJ83" s="23"/>
      <c r="FAK83" s="23"/>
      <c r="FAL83" s="23"/>
      <c r="FAM83" s="23"/>
      <c r="FAN83" s="23"/>
      <c r="FAO83" s="23"/>
      <c r="FAP83" s="23"/>
      <c r="FAQ83" s="23"/>
      <c r="FAR83" s="23"/>
      <c r="FAS83" s="23"/>
      <c r="FAT83" s="23"/>
      <c r="FAU83" s="23"/>
      <c r="FAV83" s="23"/>
      <c r="FAW83" s="23"/>
      <c r="FAX83" s="23"/>
      <c r="FAY83" s="23"/>
      <c r="FAZ83" s="23"/>
      <c r="FBA83" s="23"/>
      <c r="FBB83" s="23"/>
      <c r="FBC83" s="23"/>
      <c r="FBD83" s="23"/>
      <c r="FBE83" s="23"/>
      <c r="FBF83" s="23"/>
      <c r="FBG83" s="23"/>
      <c r="FBH83" s="23"/>
      <c r="FBI83" s="23"/>
      <c r="FBJ83" s="23"/>
      <c r="FBK83" s="23"/>
      <c r="FBL83" s="23"/>
      <c r="FBM83" s="23"/>
      <c r="FBN83" s="23"/>
      <c r="FBO83" s="23"/>
      <c r="FBP83" s="23"/>
      <c r="FBQ83" s="23"/>
      <c r="FBR83" s="23"/>
      <c r="FBS83" s="23"/>
      <c r="FBT83" s="23"/>
      <c r="FBU83" s="23"/>
      <c r="FBV83" s="23"/>
      <c r="FBW83" s="23"/>
      <c r="FBX83" s="23"/>
      <c r="FBY83" s="23"/>
      <c r="FBZ83" s="23"/>
      <c r="FCA83" s="23"/>
      <c r="FCB83" s="23"/>
      <c r="FCC83" s="23"/>
      <c r="FCD83" s="23"/>
      <c r="FCE83" s="23"/>
      <c r="FCF83" s="23"/>
      <c r="FCG83" s="23"/>
      <c r="FCH83" s="23"/>
      <c r="FCI83" s="23"/>
      <c r="FCJ83" s="23"/>
      <c r="FCK83" s="23"/>
      <c r="FCL83" s="23"/>
      <c r="FCM83" s="23"/>
      <c r="FCN83" s="23"/>
      <c r="FCO83" s="23"/>
      <c r="FCP83" s="23"/>
      <c r="FCQ83" s="23"/>
      <c r="FCR83" s="23"/>
      <c r="FCS83" s="23"/>
      <c r="FCT83" s="23"/>
      <c r="FCU83" s="23"/>
      <c r="FCV83" s="23"/>
      <c r="FCW83" s="23"/>
      <c r="FCX83" s="23"/>
      <c r="FCY83" s="23"/>
      <c r="FCZ83" s="23"/>
      <c r="FDA83" s="23"/>
      <c r="FDB83" s="23"/>
      <c r="FDC83" s="23"/>
      <c r="FDD83" s="23"/>
      <c r="FDE83" s="23"/>
      <c r="FDF83" s="23"/>
      <c r="FDG83" s="23"/>
      <c r="FDH83" s="23"/>
      <c r="FDI83" s="23"/>
      <c r="FDJ83" s="23"/>
      <c r="FDK83" s="23"/>
      <c r="FDL83" s="23"/>
      <c r="FDM83" s="23"/>
      <c r="FDN83" s="23"/>
      <c r="FDO83" s="23"/>
      <c r="FDP83" s="23"/>
      <c r="FDQ83" s="23"/>
      <c r="FDR83" s="23"/>
      <c r="FDS83" s="23"/>
      <c r="FDT83" s="23"/>
      <c r="FDU83" s="23"/>
      <c r="FDV83" s="23"/>
      <c r="FDW83" s="23"/>
      <c r="FDX83" s="23"/>
      <c r="FDY83" s="23"/>
      <c r="FDZ83" s="23"/>
      <c r="FEA83" s="23"/>
      <c r="FEB83" s="23"/>
      <c r="FEC83" s="23"/>
      <c r="FED83" s="23"/>
      <c r="FEE83" s="23"/>
      <c r="FEF83" s="23"/>
      <c r="FEG83" s="23"/>
      <c r="FEH83" s="23"/>
      <c r="FEI83" s="23"/>
      <c r="FEJ83" s="23"/>
      <c r="FEK83" s="23"/>
      <c r="FEL83" s="23"/>
      <c r="FEM83" s="23"/>
      <c r="FEN83" s="23"/>
      <c r="FEO83" s="23"/>
      <c r="FEP83" s="23"/>
      <c r="FEQ83" s="23"/>
      <c r="FER83" s="23"/>
      <c r="FES83" s="23"/>
      <c r="FET83" s="23"/>
      <c r="FEU83" s="23"/>
      <c r="FEV83" s="23"/>
      <c r="FEW83" s="23"/>
      <c r="FEX83" s="23"/>
      <c r="FEY83" s="23"/>
      <c r="FEZ83" s="23"/>
      <c r="FFA83" s="23"/>
      <c r="FFB83" s="23"/>
      <c r="FFC83" s="23"/>
      <c r="FFD83" s="23"/>
      <c r="FFE83" s="23"/>
      <c r="FFF83" s="23"/>
      <c r="FFG83" s="23"/>
      <c r="FFH83" s="23"/>
      <c r="FFI83" s="23"/>
      <c r="FFJ83" s="23"/>
      <c r="FFK83" s="23"/>
      <c r="FFL83" s="23"/>
      <c r="FFM83" s="23"/>
      <c r="FFN83" s="23"/>
      <c r="FFO83" s="23"/>
      <c r="FFP83" s="23"/>
      <c r="FFQ83" s="23"/>
      <c r="FFR83" s="23"/>
      <c r="FFS83" s="23"/>
      <c r="FFT83" s="23"/>
      <c r="FFU83" s="23"/>
      <c r="FFV83" s="23"/>
      <c r="FFW83" s="23"/>
      <c r="FFX83" s="23"/>
      <c r="FFY83" s="23"/>
      <c r="FFZ83" s="23"/>
      <c r="FGA83" s="23"/>
      <c r="FGB83" s="23"/>
      <c r="FGC83" s="23"/>
      <c r="FGD83" s="23"/>
      <c r="FGE83" s="23"/>
      <c r="FGF83" s="23"/>
      <c r="FGG83" s="23"/>
      <c r="FGH83" s="23"/>
      <c r="FGI83" s="23"/>
      <c r="FGJ83" s="23"/>
      <c r="FGK83" s="23"/>
      <c r="FGL83" s="23"/>
      <c r="FGM83" s="23"/>
      <c r="FGN83" s="23"/>
      <c r="FGO83" s="23"/>
      <c r="FGP83" s="23"/>
      <c r="FGQ83" s="23"/>
      <c r="FGR83" s="23"/>
      <c r="FGS83" s="23"/>
      <c r="FGT83" s="23"/>
      <c r="FGU83" s="23"/>
      <c r="FGV83" s="23"/>
      <c r="FGW83" s="23"/>
      <c r="FGX83" s="23"/>
      <c r="FGY83" s="23"/>
      <c r="FGZ83" s="23"/>
      <c r="FHA83" s="23"/>
      <c r="FHB83" s="23"/>
      <c r="FHC83" s="23"/>
      <c r="FHD83" s="23"/>
      <c r="FHE83" s="23"/>
      <c r="FHF83" s="23"/>
      <c r="FHG83" s="23"/>
      <c r="FHH83" s="23"/>
      <c r="FHI83" s="23"/>
      <c r="FHJ83" s="23"/>
      <c r="FHK83" s="23"/>
      <c r="FHL83" s="23"/>
      <c r="FHM83" s="23"/>
      <c r="FHN83" s="23"/>
      <c r="FHO83" s="23"/>
      <c r="FHP83" s="23"/>
      <c r="FHQ83" s="23"/>
      <c r="FHR83" s="23"/>
      <c r="FHS83" s="23"/>
      <c r="FHT83" s="23"/>
      <c r="FHU83" s="23"/>
      <c r="FHV83" s="23"/>
      <c r="FHW83" s="23"/>
      <c r="FHX83" s="23"/>
      <c r="FHY83" s="23"/>
      <c r="FHZ83" s="23"/>
      <c r="FIA83" s="23"/>
      <c r="FIB83" s="23"/>
      <c r="FIC83" s="23"/>
      <c r="FID83" s="23"/>
      <c r="FIE83" s="23"/>
      <c r="FIF83" s="23"/>
      <c r="FIG83" s="23"/>
      <c r="FIH83" s="23"/>
      <c r="FII83" s="23"/>
      <c r="FIJ83" s="23"/>
      <c r="FIK83" s="23"/>
      <c r="FIL83" s="23"/>
      <c r="FIM83" s="23"/>
      <c r="FIN83" s="23"/>
      <c r="FIO83" s="23"/>
      <c r="FIP83" s="23"/>
      <c r="FIQ83" s="23"/>
      <c r="FIR83" s="23"/>
      <c r="FIS83" s="23"/>
      <c r="FIT83" s="23"/>
      <c r="FIU83" s="23"/>
      <c r="FIV83" s="23"/>
      <c r="FIW83" s="23"/>
      <c r="FIX83" s="23"/>
      <c r="FIY83" s="23"/>
      <c r="FIZ83" s="23"/>
      <c r="FJA83" s="23"/>
      <c r="FJB83" s="23"/>
      <c r="FJC83" s="23"/>
      <c r="FJD83" s="23"/>
      <c r="FJE83" s="23"/>
      <c r="FJF83" s="23"/>
      <c r="FJG83" s="23"/>
      <c r="FJH83" s="23"/>
      <c r="FJI83" s="23"/>
      <c r="FJJ83" s="23"/>
      <c r="FJK83" s="23"/>
      <c r="FJL83" s="23"/>
      <c r="FJM83" s="23"/>
      <c r="FJN83" s="23"/>
      <c r="FJO83" s="23"/>
      <c r="FJP83" s="23"/>
      <c r="FJQ83" s="23"/>
      <c r="FJR83" s="23"/>
      <c r="FJS83" s="23"/>
      <c r="FJT83" s="23"/>
      <c r="FJU83" s="23"/>
      <c r="FJV83" s="23"/>
      <c r="FJW83" s="23"/>
      <c r="FJX83" s="23"/>
      <c r="FJY83" s="23"/>
      <c r="FJZ83" s="23"/>
      <c r="FKA83" s="23"/>
      <c r="FKB83" s="23"/>
      <c r="FKC83" s="23"/>
      <c r="FKD83" s="23"/>
      <c r="FKE83" s="23"/>
      <c r="FKF83" s="23"/>
      <c r="FKG83" s="23"/>
      <c r="FKH83" s="23"/>
      <c r="FKI83" s="23"/>
      <c r="FKJ83" s="23"/>
      <c r="FKK83" s="23"/>
      <c r="FKL83" s="23"/>
      <c r="FKM83" s="23"/>
      <c r="FKN83" s="23"/>
      <c r="FKO83" s="23"/>
      <c r="FKP83" s="23"/>
      <c r="FKQ83" s="23"/>
      <c r="FKR83" s="23"/>
      <c r="FKS83" s="23"/>
      <c r="FKT83" s="23"/>
      <c r="FKU83" s="23"/>
      <c r="FKV83" s="23"/>
      <c r="FKW83" s="23"/>
      <c r="FKX83" s="23"/>
      <c r="FKY83" s="23"/>
      <c r="FKZ83" s="23"/>
      <c r="FLA83" s="23"/>
      <c r="FLB83" s="23"/>
      <c r="FLC83" s="23"/>
      <c r="FLD83" s="23"/>
      <c r="FLE83" s="23"/>
      <c r="FLF83" s="23"/>
      <c r="FLG83" s="23"/>
      <c r="FLH83" s="23"/>
      <c r="FLI83" s="23"/>
      <c r="FLJ83" s="23"/>
      <c r="FLK83" s="23"/>
      <c r="FLL83" s="23"/>
      <c r="FLM83" s="23"/>
      <c r="FLN83" s="23"/>
      <c r="FLO83" s="23"/>
      <c r="FLP83" s="23"/>
      <c r="FLQ83" s="23"/>
      <c r="FLR83" s="23"/>
      <c r="FLS83" s="23"/>
      <c r="FLT83" s="23"/>
      <c r="FLU83" s="23"/>
      <c r="FLV83" s="23"/>
      <c r="FLW83" s="23"/>
      <c r="FLX83" s="23"/>
      <c r="FLY83" s="23"/>
      <c r="FLZ83" s="23"/>
      <c r="FMA83" s="23"/>
      <c r="FMB83" s="23"/>
      <c r="FMC83" s="23"/>
      <c r="FMD83" s="23"/>
      <c r="FME83" s="23"/>
      <c r="FMF83" s="23"/>
      <c r="FMG83" s="23"/>
      <c r="FMH83" s="23"/>
      <c r="FMI83" s="23"/>
      <c r="FMJ83" s="23"/>
      <c r="FMK83" s="23"/>
      <c r="FML83" s="23"/>
      <c r="FMM83" s="23"/>
      <c r="FMN83" s="23"/>
      <c r="FMO83" s="23"/>
      <c r="FMP83" s="23"/>
      <c r="FMQ83" s="23"/>
      <c r="FMR83" s="23"/>
      <c r="FMS83" s="23"/>
      <c r="FMT83" s="23"/>
      <c r="FMU83" s="23"/>
      <c r="FMV83" s="23"/>
      <c r="FMW83" s="23"/>
      <c r="FMX83" s="23"/>
      <c r="FMY83" s="23"/>
      <c r="FMZ83" s="23"/>
      <c r="FNA83" s="23"/>
      <c r="FNB83" s="23"/>
      <c r="FNC83" s="23"/>
      <c r="FND83" s="23"/>
      <c r="FNE83" s="23"/>
      <c r="FNF83" s="23"/>
      <c r="FNG83" s="23"/>
      <c r="FNH83" s="23"/>
      <c r="FNI83" s="23"/>
      <c r="FNJ83" s="23"/>
      <c r="FNK83" s="23"/>
      <c r="FNL83" s="23"/>
      <c r="FNM83" s="23"/>
      <c r="FNN83" s="23"/>
      <c r="FNO83" s="23"/>
      <c r="FNP83" s="23"/>
      <c r="FNQ83" s="23"/>
      <c r="FNR83" s="23"/>
      <c r="FNS83" s="23"/>
      <c r="FNT83" s="23"/>
      <c r="FNU83" s="23"/>
      <c r="FNV83" s="23"/>
      <c r="FNW83" s="23"/>
      <c r="FNX83" s="23"/>
      <c r="FNY83" s="23"/>
      <c r="FNZ83" s="23"/>
      <c r="FOA83" s="23"/>
      <c r="FOB83" s="23"/>
      <c r="FOC83" s="23"/>
      <c r="FOD83" s="23"/>
      <c r="FOE83" s="23"/>
      <c r="FOF83" s="23"/>
      <c r="FOG83" s="23"/>
      <c r="FOH83" s="23"/>
      <c r="FOI83" s="23"/>
      <c r="FOJ83" s="23"/>
      <c r="FOK83" s="23"/>
      <c r="FOL83" s="23"/>
      <c r="FOM83" s="23"/>
      <c r="FON83" s="23"/>
      <c r="FOO83" s="23"/>
      <c r="FOP83" s="23"/>
      <c r="FOQ83" s="23"/>
      <c r="FOR83" s="23"/>
      <c r="FOS83" s="23"/>
      <c r="FOT83" s="23"/>
      <c r="FOU83" s="23"/>
      <c r="FOV83" s="23"/>
      <c r="FOW83" s="23"/>
      <c r="FOX83" s="23"/>
      <c r="FOY83" s="23"/>
      <c r="FOZ83" s="23"/>
      <c r="FPA83" s="23"/>
      <c r="FPB83" s="23"/>
      <c r="FPC83" s="23"/>
      <c r="FPD83" s="23"/>
      <c r="FPE83" s="23"/>
      <c r="FPF83" s="23"/>
      <c r="FPG83" s="23"/>
      <c r="FPH83" s="23"/>
      <c r="FPI83" s="23"/>
      <c r="FPJ83" s="23"/>
      <c r="FPK83" s="23"/>
      <c r="FPL83" s="23"/>
      <c r="FPM83" s="23"/>
      <c r="FPN83" s="23"/>
      <c r="FPO83" s="23"/>
      <c r="FPP83" s="23"/>
      <c r="FPQ83" s="23"/>
      <c r="FPR83" s="23"/>
      <c r="FPS83" s="23"/>
      <c r="FPT83" s="23"/>
      <c r="FPU83" s="23"/>
      <c r="FPV83" s="23"/>
      <c r="FPW83" s="23"/>
      <c r="FPX83" s="23"/>
      <c r="FPY83" s="23"/>
      <c r="FPZ83" s="23"/>
      <c r="FQA83" s="23"/>
      <c r="FQB83" s="23"/>
      <c r="FQC83" s="23"/>
      <c r="FQD83" s="23"/>
      <c r="FQE83" s="23"/>
      <c r="FQF83" s="23"/>
      <c r="FQG83" s="23"/>
      <c r="FQH83" s="23"/>
      <c r="FQI83" s="23"/>
      <c r="FQJ83" s="23"/>
      <c r="FQK83" s="23"/>
      <c r="FQL83" s="23"/>
      <c r="FQM83" s="23"/>
      <c r="FQN83" s="23"/>
      <c r="FQO83" s="23"/>
      <c r="FQP83" s="23"/>
      <c r="FQQ83" s="23"/>
      <c r="FQR83" s="23"/>
      <c r="FQS83" s="23"/>
      <c r="FQT83" s="23"/>
      <c r="FQU83" s="23"/>
      <c r="FQV83" s="23"/>
      <c r="FQW83" s="23"/>
      <c r="FQX83" s="23"/>
      <c r="FQY83" s="23"/>
      <c r="FQZ83" s="23"/>
      <c r="FRA83" s="23"/>
      <c r="FRB83" s="23"/>
      <c r="FRC83" s="23"/>
      <c r="FRD83" s="23"/>
      <c r="FRE83" s="23"/>
      <c r="FRF83" s="23"/>
      <c r="FRG83" s="23"/>
      <c r="FRH83" s="23"/>
      <c r="FRI83" s="23"/>
      <c r="FRJ83" s="23"/>
      <c r="FRK83" s="23"/>
      <c r="FRL83" s="23"/>
      <c r="FRM83" s="23"/>
      <c r="FRN83" s="23"/>
      <c r="FRO83" s="23"/>
      <c r="FRP83" s="23"/>
      <c r="FRQ83" s="23"/>
      <c r="FRR83" s="23"/>
      <c r="FRS83" s="23"/>
      <c r="FRT83" s="23"/>
      <c r="FRU83" s="23"/>
      <c r="FRV83" s="23"/>
      <c r="FRW83" s="23"/>
      <c r="FRX83" s="23"/>
      <c r="FRY83" s="23"/>
      <c r="FRZ83" s="23"/>
      <c r="FSA83" s="23"/>
      <c r="FSB83" s="23"/>
      <c r="FSC83" s="23"/>
      <c r="FSD83" s="23"/>
      <c r="FSE83" s="23"/>
      <c r="FSF83" s="23"/>
      <c r="FSG83" s="23"/>
      <c r="FSH83" s="23"/>
      <c r="FSI83" s="23"/>
      <c r="FSJ83" s="23"/>
      <c r="FSK83" s="23"/>
      <c r="FSL83" s="23"/>
      <c r="FSM83" s="23"/>
      <c r="FSN83" s="23"/>
      <c r="FSO83" s="23"/>
      <c r="FSP83" s="23"/>
      <c r="FSQ83" s="23"/>
      <c r="FSR83" s="23"/>
      <c r="FSS83" s="23"/>
      <c r="FST83" s="23"/>
      <c r="FSU83" s="23"/>
      <c r="FSV83" s="23"/>
      <c r="FSW83" s="23"/>
      <c r="FSX83" s="23"/>
      <c r="FSY83" s="23"/>
      <c r="FSZ83" s="23"/>
      <c r="FTA83" s="23"/>
      <c r="FTB83" s="23"/>
      <c r="FTC83" s="23"/>
      <c r="FTD83" s="23"/>
      <c r="FTE83" s="23"/>
      <c r="FTF83" s="23"/>
      <c r="FTG83" s="23"/>
      <c r="FTH83" s="23"/>
      <c r="FTI83" s="23"/>
      <c r="FTJ83" s="23"/>
      <c r="FTK83" s="23"/>
      <c r="FTL83" s="23"/>
      <c r="FTM83" s="23"/>
      <c r="FTN83" s="23"/>
      <c r="FTO83" s="23"/>
      <c r="FTP83" s="23"/>
      <c r="FTQ83" s="23"/>
      <c r="FTR83" s="23"/>
      <c r="FTS83" s="23"/>
      <c r="FTT83" s="23"/>
      <c r="FTU83" s="23"/>
      <c r="FTV83" s="23"/>
      <c r="FTW83" s="23"/>
      <c r="FTX83" s="23"/>
      <c r="FTY83" s="23"/>
      <c r="FTZ83" s="23"/>
      <c r="FUA83" s="23"/>
      <c r="FUB83" s="23"/>
      <c r="FUC83" s="23"/>
      <c r="FUD83" s="23"/>
      <c r="FUE83" s="23"/>
      <c r="FUF83" s="23"/>
      <c r="FUG83" s="23"/>
      <c r="FUH83" s="23"/>
      <c r="FUI83" s="23"/>
      <c r="FUJ83" s="23"/>
      <c r="FUK83" s="23"/>
      <c r="FUL83" s="23"/>
      <c r="FUM83" s="23"/>
      <c r="FUN83" s="23"/>
      <c r="FUO83" s="23"/>
      <c r="FUP83" s="23"/>
      <c r="FUQ83" s="23"/>
      <c r="FUR83" s="23"/>
      <c r="FUS83" s="23"/>
      <c r="FUT83" s="23"/>
      <c r="FUU83" s="23"/>
      <c r="FUV83" s="23"/>
      <c r="FUW83" s="23"/>
      <c r="FUX83" s="23"/>
      <c r="FUY83" s="23"/>
      <c r="FUZ83" s="23"/>
      <c r="FVA83" s="23"/>
      <c r="FVB83" s="23"/>
      <c r="FVC83" s="23"/>
      <c r="FVD83" s="23"/>
      <c r="FVE83" s="23"/>
      <c r="FVF83" s="23"/>
      <c r="FVG83" s="23"/>
      <c r="FVH83" s="23"/>
      <c r="FVI83" s="23"/>
      <c r="FVJ83" s="23"/>
      <c r="FVK83" s="23"/>
      <c r="FVL83" s="23"/>
      <c r="FVM83" s="23"/>
      <c r="FVN83" s="23"/>
      <c r="FVO83" s="23"/>
      <c r="FVP83" s="23"/>
      <c r="FVQ83" s="23"/>
      <c r="FVR83" s="23"/>
      <c r="FVS83" s="23"/>
      <c r="FVT83" s="23"/>
      <c r="FVU83" s="23"/>
      <c r="FVV83" s="23"/>
      <c r="FVW83" s="23"/>
      <c r="FVX83" s="23"/>
      <c r="FVY83" s="23"/>
      <c r="FVZ83" s="23"/>
      <c r="FWA83" s="23"/>
      <c r="FWB83" s="23"/>
      <c r="FWC83" s="23"/>
      <c r="FWD83" s="23"/>
      <c r="FWE83" s="23"/>
      <c r="FWF83" s="23"/>
      <c r="FWG83" s="23"/>
      <c r="FWH83" s="23"/>
      <c r="FWI83" s="23"/>
      <c r="FWJ83" s="23"/>
      <c r="FWK83" s="23"/>
      <c r="FWL83" s="23"/>
      <c r="FWM83" s="23"/>
      <c r="FWN83" s="23"/>
      <c r="FWO83" s="23"/>
      <c r="FWP83" s="23"/>
      <c r="FWQ83" s="23"/>
      <c r="FWR83" s="23"/>
      <c r="FWS83" s="23"/>
      <c r="FWT83" s="23"/>
      <c r="FWU83" s="23"/>
      <c r="FWV83" s="23"/>
      <c r="FWW83" s="23"/>
      <c r="FWX83" s="23"/>
      <c r="FWY83" s="23"/>
      <c r="FWZ83" s="23"/>
      <c r="FXA83" s="23"/>
      <c r="FXB83" s="23"/>
      <c r="FXC83" s="23"/>
      <c r="FXD83" s="23"/>
      <c r="FXE83" s="23"/>
      <c r="FXF83" s="23"/>
      <c r="FXG83" s="23"/>
      <c r="FXH83" s="23"/>
      <c r="FXI83" s="23"/>
      <c r="FXJ83" s="23"/>
      <c r="FXK83" s="23"/>
      <c r="FXL83" s="23"/>
      <c r="FXM83" s="23"/>
      <c r="FXN83" s="23"/>
      <c r="FXO83" s="23"/>
      <c r="FXP83" s="23"/>
      <c r="FXQ83" s="23"/>
      <c r="FXR83" s="23"/>
      <c r="FXS83" s="23"/>
      <c r="FXT83" s="23"/>
      <c r="FXU83" s="23"/>
      <c r="FXV83" s="23"/>
      <c r="FXW83" s="23"/>
      <c r="FXX83" s="23"/>
      <c r="FXY83" s="23"/>
      <c r="FXZ83" s="23"/>
      <c r="FYA83" s="23"/>
      <c r="FYB83" s="23"/>
      <c r="FYC83" s="23"/>
      <c r="FYD83" s="23"/>
      <c r="FYE83" s="23"/>
      <c r="FYF83" s="23"/>
      <c r="FYG83" s="23"/>
      <c r="FYH83" s="23"/>
      <c r="FYI83" s="23"/>
      <c r="FYJ83" s="23"/>
      <c r="FYK83" s="23"/>
      <c r="FYL83" s="23"/>
      <c r="FYM83" s="23"/>
      <c r="FYN83" s="23"/>
      <c r="FYO83" s="23"/>
      <c r="FYP83" s="23"/>
      <c r="FYQ83" s="23"/>
      <c r="FYR83" s="23"/>
      <c r="FYS83" s="23"/>
      <c r="FYT83" s="23"/>
      <c r="FYU83" s="23"/>
      <c r="FYV83" s="23"/>
      <c r="FYW83" s="23"/>
      <c r="FYX83" s="23"/>
      <c r="FYY83" s="23"/>
      <c r="FYZ83" s="23"/>
      <c r="FZA83" s="23"/>
      <c r="FZB83" s="23"/>
      <c r="FZC83" s="23"/>
      <c r="FZD83" s="23"/>
      <c r="FZE83" s="23"/>
      <c r="FZF83" s="23"/>
      <c r="FZG83" s="23"/>
      <c r="FZH83" s="23"/>
      <c r="FZI83" s="23"/>
      <c r="FZJ83" s="23"/>
      <c r="FZK83" s="23"/>
      <c r="FZL83" s="23"/>
      <c r="FZM83" s="23"/>
      <c r="FZN83" s="23"/>
      <c r="FZO83" s="23"/>
      <c r="FZP83" s="23"/>
      <c r="FZQ83" s="23"/>
      <c r="FZR83" s="23"/>
      <c r="FZS83" s="23"/>
      <c r="FZT83" s="23"/>
      <c r="FZU83" s="23"/>
      <c r="FZV83" s="23"/>
      <c r="FZW83" s="23"/>
      <c r="FZX83" s="23"/>
      <c r="FZY83" s="23"/>
      <c r="FZZ83" s="23"/>
      <c r="GAA83" s="23"/>
      <c r="GAB83" s="23"/>
      <c r="GAC83" s="23"/>
      <c r="GAD83" s="23"/>
      <c r="GAE83" s="23"/>
      <c r="GAF83" s="23"/>
      <c r="GAG83" s="23"/>
      <c r="GAH83" s="23"/>
      <c r="GAI83" s="23"/>
      <c r="GAJ83" s="23"/>
      <c r="GAK83" s="23"/>
      <c r="GAL83" s="23"/>
      <c r="GAM83" s="23"/>
      <c r="GAN83" s="23"/>
      <c r="GAO83" s="23"/>
      <c r="GAP83" s="23"/>
      <c r="GAQ83" s="23"/>
      <c r="GAR83" s="23"/>
      <c r="GAS83" s="23"/>
      <c r="GAT83" s="23"/>
      <c r="GAU83" s="23"/>
      <c r="GAV83" s="23"/>
      <c r="GAW83" s="23"/>
      <c r="GAX83" s="23"/>
      <c r="GAY83" s="23"/>
      <c r="GAZ83" s="23"/>
      <c r="GBA83" s="23"/>
      <c r="GBB83" s="23"/>
      <c r="GBC83" s="23"/>
      <c r="GBD83" s="23"/>
      <c r="GBE83" s="23"/>
      <c r="GBF83" s="23"/>
      <c r="GBG83" s="23"/>
      <c r="GBH83" s="23"/>
      <c r="GBI83" s="23"/>
      <c r="GBJ83" s="23"/>
      <c r="GBK83" s="23"/>
      <c r="GBL83" s="23"/>
      <c r="GBM83" s="23"/>
      <c r="GBN83" s="23"/>
      <c r="GBO83" s="23"/>
      <c r="GBP83" s="23"/>
      <c r="GBQ83" s="23"/>
      <c r="GBR83" s="23"/>
      <c r="GBS83" s="23"/>
      <c r="GBT83" s="23"/>
      <c r="GBU83" s="23"/>
      <c r="GBV83" s="23"/>
      <c r="GBW83" s="23"/>
      <c r="GBX83" s="23"/>
      <c r="GBY83" s="23"/>
      <c r="GBZ83" s="23"/>
      <c r="GCA83" s="23"/>
      <c r="GCB83" s="23"/>
      <c r="GCC83" s="23"/>
      <c r="GCD83" s="23"/>
      <c r="GCE83" s="23"/>
      <c r="GCF83" s="23"/>
      <c r="GCG83" s="23"/>
      <c r="GCH83" s="23"/>
      <c r="GCI83" s="23"/>
      <c r="GCJ83" s="23"/>
      <c r="GCK83" s="23"/>
      <c r="GCL83" s="23"/>
      <c r="GCM83" s="23"/>
      <c r="GCN83" s="23"/>
      <c r="GCO83" s="23"/>
      <c r="GCP83" s="23"/>
      <c r="GCQ83" s="23"/>
      <c r="GCR83" s="23"/>
      <c r="GCS83" s="23"/>
      <c r="GCT83" s="23"/>
      <c r="GCU83" s="23"/>
      <c r="GCV83" s="23"/>
      <c r="GCW83" s="23"/>
      <c r="GCX83" s="23"/>
      <c r="GCY83" s="23"/>
      <c r="GCZ83" s="23"/>
      <c r="GDA83" s="23"/>
      <c r="GDB83" s="23"/>
      <c r="GDC83" s="23"/>
      <c r="GDD83" s="23"/>
      <c r="GDE83" s="23"/>
      <c r="GDF83" s="23"/>
      <c r="GDG83" s="23"/>
      <c r="GDH83" s="23"/>
      <c r="GDI83" s="23"/>
      <c r="GDJ83" s="23"/>
      <c r="GDK83" s="23"/>
      <c r="GDL83" s="23"/>
      <c r="GDM83" s="23"/>
      <c r="GDN83" s="23"/>
      <c r="GDO83" s="23"/>
      <c r="GDP83" s="23"/>
      <c r="GDQ83" s="23"/>
      <c r="GDR83" s="23"/>
      <c r="GDS83" s="23"/>
      <c r="GDT83" s="23"/>
      <c r="GDU83" s="23"/>
      <c r="GDV83" s="23"/>
      <c r="GDW83" s="23"/>
      <c r="GDX83" s="23"/>
      <c r="GDY83" s="23"/>
      <c r="GDZ83" s="23"/>
      <c r="GEA83" s="23"/>
      <c r="GEB83" s="23"/>
      <c r="GEC83" s="23"/>
      <c r="GED83" s="23"/>
      <c r="GEE83" s="23"/>
      <c r="GEF83" s="23"/>
      <c r="GEG83" s="23"/>
      <c r="GEH83" s="23"/>
      <c r="GEI83" s="23"/>
      <c r="GEJ83" s="23"/>
      <c r="GEK83" s="23"/>
      <c r="GEL83" s="23"/>
      <c r="GEM83" s="23"/>
      <c r="GEN83" s="23"/>
      <c r="GEO83" s="23"/>
      <c r="GEP83" s="23"/>
      <c r="GEQ83" s="23"/>
      <c r="GER83" s="23"/>
      <c r="GES83" s="23"/>
      <c r="GET83" s="23"/>
      <c r="GEU83" s="23"/>
      <c r="GEV83" s="23"/>
      <c r="GEW83" s="23"/>
      <c r="GEX83" s="23"/>
      <c r="GEY83" s="23"/>
      <c r="GEZ83" s="23"/>
      <c r="GFA83" s="23"/>
      <c r="GFB83" s="23"/>
      <c r="GFC83" s="23"/>
      <c r="GFD83" s="23"/>
      <c r="GFE83" s="23"/>
      <c r="GFF83" s="23"/>
      <c r="GFG83" s="23"/>
      <c r="GFH83" s="23"/>
      <c r="GFI83" s="23"/>
      <c r="GFJ83" s="23"/>
      <c r="GFK83" s="23"/>
      <c r="GFL83" s="23"/>
      <c r="GFM83" s="23"/>
      <c r="GFN83" s="23"/>
      <c r="GFO83" s="23"/>
      <c r="GFP83" s="23"/>
      <c r="GFQ83" s="23"/>
      <c r="GFR83" s="23"/>
      <c r="GFS83" s="23"/>
      <c r="GFT83" s="23"/>
      <c r="GFU83" s="23"/>
      <c r="GFV83" s="23"/>
      <c r="GFW83" s="23"/>
      <c r="GFX83" s="23"/>
      <c r="GFY83" s="23"/>
      <c r="GFZ83" s="23"/>
      <c r="GGA83" s="23"/>
      <c r="GGB83" s="23"/>
      <c r="GGC83" s="23"/>
      <c r="GGD83" s="23"/>
      <c r="GGE83" s="23"/>
      <c r="GGF83" s="23"/>
      <c r="GGG83" s="23"/>
      <c r="GGH83" s="23"/>
      <c r="GGI83" s="23"/>
      <c r="GGJ83" s="23"/>
      <c r="GGK83" s="23"/>
      <c r="GGL83" s="23"/>
      <c r="GGM83" s="23"/>
      <c r="GGN83" s="23"/>
      <c r="GGO83" s="23"/>
      <c r="GGP83" s="23"/>
      <c r="GGQ83" s="23"/>
      <c r="GGR83" s="23"/>
      <c r="GGS83" s="23"/>
      <c r="GGT83" s="23"/>
      <c r="GGU83" s="23"/>
      <c r="GGV83" s="23"/>
      <c r="GGW83" s="23"/>
      <c r="GGX83" s="23"/>
      <c r="GGY83" s="23"/>
      <c r="GGZ83" s="23"/>
      <c r="GHA83" s="23"/>
      <c r="GHB83" s="23"/>
      <c r="GHC83" s="23"/>
      <c r="GHD83" s="23"/>
      <c r="GHE83" s="23"/>
      <c r="GHF83" s="23"/>
      <c r="GHG83" s="23"/>
      <c r="GHH83" s="23"/>
      <c r="GHI83" s="23"/>
      <c r="GHJ83" s="23"/>
      <c r="GHK83" s="23"/>
      <c r="GHL83" s="23"/>
      <c r="GHM83" s="23"/>
      <c r="GHN83" s="23"/>
      <c r="GHO83" s="23"/>
      <c r="GHP83" s="23"/>
      <c r="GHQ83" s="23"/>
      <c r="GHR83" s="23"/>
      <c r="GHS83" s="23"/>
      <c r="GHT83" s="23"/>
      <c r="GHU83" s="23"/>
      <c r="GHV83" s="23"/>
      <c r="GHW83" s="23"/>
      <c r="GHX83" s="23"/>
      <c r="GHY83" s="23"/>
      <c r="GHZ83" s="23"/>
      <c r="GIA83" s="23"/>
      <c r="GIB83" s="23"/>
      <c r="GIC83" s="23"/>
      <c r="GID83" s="23"/>
      <c r="GIE83" s="23"/>
      <c r="GIF83" s="23"/>
      <c r="GIG83" s="23"/>
      <c r="GIH83" s="23"/>
      <c r="GII83" s="23"/>
      <c r="GIJ83" s="23"/>
      <c r="GIK83" s="23"/>
      <c r="GIL83" s="23"/>
      <c r="GIM83" s="23"/>
      <c r="GIN83" s="23"/>
      <c r="GIO83" s="23"/>
      <c r="GIP83" s="23"/>
      <c r="GIQ83" s="23"/>
      <c r="GIR83" s="23"/>
      <c r="GIS83" s="23"/>
      <c r="GIT83" s="23"/>
      <c r="GIU83" s="23"/>
      <c r="GIV83" s="23"/>
      <c r="GIW83" s="23"/>
      <c r="GIX83" s="23"/>
      <c r="GIY83" s="23"/>
      <c r="GIZ83" s="23"/>
      <c r="GJA83" s="23"/>
      <c r="GJB83" s="23"/>
      <c r="GJC83" s="23"/>
      <c r="GJD83" s="23"/>
      <c r="GJE83" s="23"/>
      <c r="GJF83" s="23"/>
      <c r="GJG83" s="23"/>
      <c r="GJH83" s="23"/>
      <c r="GJI83" s="23"/>
      <c r="GJJ83" s="23"/>
      <c r="GJK83" s="23"/>
      <c r="GJL83" s="23"/>
      <c r="GJM83" s="23"/>
      <c r="GJN83" s="23"/>
      <c r="GJO83" s="23"/>
      <c r="GJP83" s="23"/>
      <c r="GJQ83" s="23"/>
      <c r="GJR83" s="23"/>
      <c r="GJS83" s="23"/>
      <c r="GJT83" s="23"/>
      <c r="GJU83" s="23"/>
      <c r="GJV83" s="23"/>
      <c r="GJW83" s="23"/>
      <c r="GJX83" s="23"/>
      <c r="GJY83" s="23"/>
      <c r="GJZ83" s="23"/>
      <c r="GKA83" s="23"/>
      <c r="GKB83" s="23"/>
      <c r="GKC83" s="23"/>
      <c r="GKD83" s="23"/>
      <c r="GKE83" s="23"/>
      <c r="GKF83" s="23"/>
      <c r="GKG83" s="23"/>
      <c r="GKH83" s="23"/>
      <c r="GKI83" s="23"/>
      <c r="GKJ83" s="23"/>
      <c r="GKK83" s="23"/>
      <c r="GKL83" s="23"/>
      <c r="GKM83" s="23"/>
      <c r="GKN83" s="23"/>
      <c r="GKO83" s="23"/>
      <c r="GKP83" s="23"/>
      <c r="GKQ83" s="23"/>
      <c r="GKR83" s="23"/>
      <c r="GKS83" s="23"/>
      <c r="GKT83" s="23"/>
      <c r="GKU83" s="23"/>
      <c r="GKV83" s="23"/>
      <c r="GKW83" s="23"/>
      <c r="GKX83" s="23"/>
      <c r="GKY83" s="23"/>
      <c r="GKZ83" s="23"/>
      <c r="GLA83" s="23"/>
      <c r="GLB83" s="23"/>
      <c r="GLC83" s="23"/>
      <c r="GLD83" s="23"/>
      <c r="GLE83" s="23"/>
      <c r="GLF83" s="23"/>
      <c r="GLG83" s="23"/>
      <c r="GLH83" s="23"/>
      <c r="GLI83" s="23"/>
      <c r="GLJ83" s="23"/>
      <c r="GLK83" s="23"/>
      <c r="GLL83" s="23"/>
      <c r="GLM83" s="23"/>
      <c r="GLN83" s="23"/>
      <c r="GLO83" s="23"/>
      <c r="GLP83" s="23"/>
      <c r="GLQ83" s="23"/>
      <c r="GLR83" s="23"/>
      <c r="GLS83" s="23"/>
      <c r="GLT83" s="23"/>
      <c r="GLU83" s="23"/>
      <c r="GLV83" s="23"/>
      <c r="GLW83" s="23"/>
      <c r="GLX83" s="23"/>
      <c r="GLY83" s="23"/>
      <c r="GLZ83" s="23"/>
      <c r="GMA83" s="23"/>
      <c r="GMB83" s="23"/>
      <c r="GMC83" s="23"/>
      <c r="GMD83" s="23"/>
      <c r="GME83" s="23"/>
      <c r="GMF83" s="23"/>
      <c r="GMG83" s="23"/>
      <c r="GMH83" s="23"/>
      <c r="GMI83" s="23"/>
      <c r="GMJ83" s="23"/>
      <c r="GMK83" s="23"/>
      <c r="GML83" s="23"/>
      <c r="GMM83" s="23"/>
      <c r="GMN83" s="23"/>
      <c r="GMO83" s="23"/>
      <c r="GMP83" s="23"/>
      <c r="GMQ83" s="23"/>
      <c r="GMR83" s="23"/>
      <c r="GMS83" s="23"/>
      <c r="GMT83" s="23"/>
      <c r="GMU83" s="23"/>
      <c r="GMV83" s="23"/>
      <c r="GMW83" s="23"/>
      <c r="GMX83" s="23"/>
      <c r="GMY83" s="23"/>
      <c r="GMZ83" s="23"/>
      <c r="GNA83" s="23"/>
      <c r="GNB83" s="23"/>
      <c r="GNC83" s="23"/>
      <c r="GND83" s="23"/>
      <c r="GNE83" s="23"/>
      <c r="GNF83" s="23"/>
      <c r="GNG83" s="23"/>
      <c r="GNH83" s="23"/>
      <c r="GNI83" s="23"/>
      <c r="GNJ83" s="23"/>
      <c r="GNK83" s="23"/>
      <c r="GNL83" s="23"/>
      <c r="GNM83" s="23"/>
      <c r="GNN83" s="23"/>
      <c r="GNO83" s="23"/>
      <c r="GNP83" s="23"/>
      <c r="GNQ83" s="23"/>
      <c r="GNR83" s="23"/>
      <c r="GNS83" s="23"/>
      <c r="GNT83" s="23"/>
      <c r="GNU83" s="23"/>
      <c r="GNV83" s="23"/>
      <c r="GNW83" s="23"/>
      <c r="GNX83" s="23"/>
      <c r="GNY83" s="23"/>
      <c r="GNZ83" s="23"/>
      <c r="GOA83" s="23"/>
      <c r="GOB83" s="23"/>
      <c r="GOC83" s="23"/>
      <c r="GOD83" s="23"/>
      <c r="GOE83" s="23"/>
      <c r="GOF83" s="23"/>
      <c r="GOG83" s="23"/>
      <c r="GOH83" s="23"/>
      <c r="GOI83" s="23"/>
      <c r="GOJ83" s="23"/>
      <c r="GOK83" s="23"/>
      <c r="GOL83" s="23"/>
      <c r="GOM83" s="23"/>
      <c r="GON83" s="23"/>
      <c r="GOO83" s="23"/>
      <c r="GOP83" s="23"/>
      <c r="GOQ83" s="23"/>
      <c r="GOR83" s="23"/>
      <c r="GOS83" s="23"/>
      <c r="GOT83" s="23"/>
      <c r="GOU83" s="23"/>
      <c r="GOV83" s="23"/>
      <c r="GOW83" s="23"/>
      <c r="GOX83" s="23"/>
      <c r="GOY83" s="23"/>
      <c r="GOZ83" s="23"/>
      <c r="GPA83" s="23"/>
      <c r="GPB83" s="23"/>
      <c r="GPC83" s="23"/>
      <c r="GPD83" s="23"/>
      <c r="GPE83" s="23"/>
      <c r="GPF83" s="23"/>
      <c r="GPG83" s="23"/>
      <c r="GPH83" s="23"/>
      <c r="GPI83" s="23"/>
      <c r="GPJ83" s="23"/>
      <c r="GPK83" s="23"/>
      <c r="GPL83" s="23"/>
      <c r="GPM83" s="23"/>
      <c r="GPN83" s="23"/>
      <c r="GPO83" s="23"/>
      <c r="GPP83" s="23"/>
      <c r="GPQ83" s="23"/>
      <c r="GPR83" s="23"/>
      <c r="GPS83" s="23"/>
      <c r="GPT83" s="23"/>
      <c r="GPU83" s="23"/>
      <c r="GPV83" s="23"/>
      <c r="GPW83" s="23"/>
      <c r="GPX83" s="23"/>
      <c r="GPY83" s="23"/>
      <c r="GPZ83" s="23"/>
      <c r="GQA83" s="23"/>
      <c r="GQB83" s="23"/>
      <c r="GQC83" s="23"/>
      <c r="GQD83" s="23"/>
      <c r="GQE83" s="23"/>
      <c r="GQF83" s="23"/>
      <c r="GQG83" s="23"/>
      <c r="GQH83" s="23"/>
      <c r="GQI83" s="23"/>
      <c r="GQJ83" s="23"/>
      <c r="GQK83" s="23"/>
      <c r="GQL83" s="23"/>
      <c r="GQM83" s="23"/>
      <c r="GQN83" s="23"/>
      <c r="GQO83" s="23"/>
      <c r="GQP83" s="23"/>
      <c r="GQQ83" s="23"/>
      <c r="GQR83" s="23"/>
      <c r="GQS83" s="23"/>
      <c r="GQT83" s="23"/>
      <c r="GQU83" s="23"/>
      <c r="GQV83" s="23"/>
      <c r="GQW83" s="23"/>
      <c r="GQX83" s="23"/>
      <c r="GQY83" s="23"/>
      <c r="GQZ83" s="23"/>
      <c r="GRA83" s="23"/>
      <c r="GRB83" s="23"/>
      <c r="GRC83" s="23"/>
      <c r="GRD83" s="23"/>
      <c r="GRE83" s="23"/>
      <c r="GRF83" s="23"/>
      <c r="GRG83" s="23"/>
      <c r="GRH83" s="23"/>
      <c r="GRI83" s="23"/>
      <c r="GRJ83" s="23"/>
      <c r="GRK83" s="23"/>
      <c r="GRL83" s="23"/>
      <c r="GRM83" s="23"/>
      <c r="GRN83" s="23"/>
      <c r="GRO83" s="23"/>
      <c r="GRP83" s="23"/>
      <c r="GRQ83" s="23"/>
      <c r="GRR83" s="23"/>
      <c r="GRS83" s="23"/>
      <c r="GRT83" s="23"/>
      <c r="GRU83" s="23"/>
      <c r="GRV83" s="23"/>
      <c r="GRW83" s="23"/>
      <c r="GRX83" s="23"/>
      <c r="GRY83" s="23"/>
      <c r="GRZ83" s="23"/>
      <c r="GSA83" s="23"/>
      <c r="GSB83" s="23"/>
      <c r="GSC83" s="23"/>
      <c r="GSD83" s="23"/>
      <c r="GSE83" s="23"/>
      <c r="GSF83" s="23"/>
      <c r="GSG83" s="23"/>
      <c r="GSH83" s="23"/>
      <c r="GSI83" s="23"/>
      <c r="GSJ83" s="23"/>
      <c r="GSK83" s="23"/>
      <c r="GSL83" s="23"/>
      <c r="GSM83" s="23"/>
      <c r="GSN83" s="23"/>
      <c r="GSO83" s="23"/>
      <c r="GSP83" s="23"/>
      <c r="GSQ83" s="23"/>
      <c r="GSR83" s="23"/>
      <c r="GSS83" s="23"/>
      <c r="GST83" s="23"/>
      <c r="GSU83" s="23"/>
      <c r="GSV83" s="23"/>
      <c r="GSW83" s="23"/>
      <c r="GSX83" s="23"/>
      <c r="GSY83" s="23"/>
      <c r="GSZ83" s="23"/>
      <c r="GTA83" s="23"/>
      <c r="GTB83" s="23"/>
      <c r="GTC83" s="23"/>
      <c r="GTD83" s="23"/>
      <c r="GTE83" s="23"/>
      <c r="GTF83" s="23"/>
      <c r="GTG83" s="23"/>
      <c r="GTH83" s="23"/>
      <c r="GTI83" s="23"/>
      <c r="GTJ83" s="23"/>
      <c r="GTK83" s="23"/>
      <c r="GTL83" s="23"/>
      <c r="GTM83" s="23"/>
      <c r="GTN83" s="23"/>
      <c r="GTO83" s="23"/>
      <c r="GTP83" s="23"/>
      <c r="GTQ83" s="23"/>
      <c r="GTR83" s="23"/>
      <c r="GTS83" s="23"/>
      <c r="GTT83" s="23"/>
      <c r="GTU83" s="23"/>
      <c r="GTV83" s="23"/>
      <c r="GTW83" s="23"/>
      <c r="GTX83" s="23"/>
      <c r="GTY83" s="23"/>
      <c r="GTZ83" s="23"/>
      <c r="GUA83" s="23"/>
      <c r="GUB83" s="23"/>
      <c r="GUC83" s="23"/>
      <c r="GUD83" s="23"/>
      <c r="GUE83" s="23"/>
      <c r="GUF83" s="23"/>
      <c r="GUG83" s="23"/>
      <c r="GUH83" s="23"/>
      <c r="GUI83" s="23"/>
      <c r="GUJ83" s="23"/>
      <c r="GUK83" s="23"/>
      <c r="GUL83" s="23"/>
      <c r="GUM83" s="23"/>
      <c r="GUN83" s="23"/>
      <c r="GUO83" s="23"/>
      <c r="GUP83" s="23"/>
      <c r="GUQ83" s="23"/>
      <c r="GUR83" s="23"/>
      <c r="GUS83" s="23"/>
      <c r="GUT83" s="23"/>
      <c r="GUU83" s="23"/>
      <c r="GUV83" s="23"/>
      <c r="GUW83" s="23"/>
      <c r="GUX83" s="23"/>
      <c r="GUY83" s="23"/>
      <c r="GUZ83" s="23"/>
      <c r="GVA83" s="23"/>
      <c r="GVB83" s="23"/>
      <c r="GVC83" s="23"/>
      <c r="GVD83" s="23"/>
      <c r="GVE83" s="23"/>
      <c r="GVF83" s="23"/>
      <c r="GVG83" s="23"/>
      <c r="GVH83" s="23"/>
      <c r="GVI83" s="23"/>
      <c r="GVJ83" s="23"/>
      <c r="GVK83" s="23"/>
      <c r="GVL83" s="23"/>
      <c r="GVM83" s="23"/>
      <c r="GVN83" s="23"/>
      <c r="GVO83" s="23"/>
      <c r="GVP83" s="23"/>
      <c r="GVQ83" s="23"/>
      <c r="GVR83" s="23"/>
      <c r="GVS83" s="23"/>
      <c r="GVT83" s="23"/>
      <c r="GVU83" s="23"/>
      <c r="GVV83" s="23"/>
      <c r="GVW83" s="23"/>
      <c r="GVX83" s="23"/>
      <c r="GVY83" s="23"/>
      <c r="GVZ83" s="23"/>
      <c r="GWA83" s="23"/>
      <c r="GWB83" s="23"/>
      <c r="GWC83" s="23"/>
      <c r="GWD83" s="23"/>
      <c r="GWE83" s="23"/>
      <c r="GWF83" s="23"/>
      <c r="GWG83" s="23"/>
      <c r="GWH83" s="23"/>
      <c r="GWI83" s="23"/>
      <c r="GWJ83" s="23"/>
      <c r="GWK83" s="23"/>
      <c r="GWL83" s="23"/>
      <c r="GWM83" s="23"/>
      <c r="GWN83" s="23"/>
      <c r="GWO83" s="23"/>
      <c r="GWP83" s="23"/>
      <c r="GWQ83" s="23"/>
      <c r="GWR83" s="23"/>
      <c r="GWS83" s="23"/>
      <c r="GWT83" s="23"/>
      <c r="GWU83" s="23"/>
      <c r="GWV83" s="23"/>
      <c r="GWW83" s="23"/>
      <c r="GWX83" s="23"/>
      <c r="GWY83" s="23"/>
      <c r="GWZ83" s="23"/>
      <c r="GXA83" s="23"/>
      <c r="GXB83" s="23"/>
      <c r="GXC83" s="23"/>
      <c r="GXD83" s="23"/>
      <c r="GXE83" s="23"/>
      <c r="GXF83" s="23"/>
      <c r="GXG83" s="23"/>
      <c r="GXH83" s="23"/>
      <c r="GXI83" s="23"/>
      <c r="GXJ83" s="23"/>
      <c r="GXK83" s="23"/>
      <c r="GXL83" s="23"/>
      <c r="GXM83" s="23"/>
      <c r="GXN83" s="23"/>
      <c r="GXO83" s="23"/>
      <c r="GXP83" s="23"/>
      <c r="GXQ83" s="23"/>
      <c r="GXR83" s="23"/>
      <c r="GXS83" s="23"/>
      <c r="GXT83" s="23"/>
      <c r="GXU83" s="23"/>
      <c r="GXV83" s="23"/>
      <c r="GXW83" s="23"/>
      <c r="GXX83" s="23"/>
      <c r="GXY83" s="23"/>
      <c r="GXZ83" s="23"/>
      <c r="GYA83" s="23"/>
      <c r="GYB83" s="23"/>
      <c r="GYC83" s="23"/>
      <c r="GYD83" s="23"/>
      <c r="GYE83" s="23"/>
      <c r="GYF83" s="23"/>
      <c r="GYG83" s="23"/>
      <c r="GYH83" s="23"/>
      <c r="GYI83" s="23"/>
      <c r="GYJ83" s="23"/>
      <c r="GYK83" s="23"/>
      <c r="GYL83" s="23"/>
      <c r="GYM83" s="23"/>
      <c r="GYN83" s="23"/>
      <c r="GYO83" s="23"/>
      <c r="GYP83" s="23"/>
      <c r="GYQ83" s="23"/>
      <c r="GYR83" s="23"/>
      <c r="GYS83" s="23"/>
      <c r="GYT83" s="23"/>
      <c r="GYU83" s="23"/>
      <c r="GYV83" s="23"/>
      <c r="GYW83" s="23"/>
      <c r="GYX83" s="23"/>
      <c r="GYY83" s="23"/>
      <c r="GYZ83" s="23"/>
      <c r="GZA83" s="23"/>
      <c r="GZB83" s="23"/>
      <c r="GZC83" s="23"/>
      <c r="GZD83" s="23"/>
      <c r="GZE83" s="23"/>
      <c r="GZF83" s="23"/>
      <c r="GZG83" s="23"/>
      <c r="GZH83" s="23"/>
      <c r="GZI83" s="23"/>
      <c r="GZJ83" s="23"/>
      <c r="GZK83" s="23"/>
      <c r="GZL83" s="23"/>
      <c r="GZM83" s="23"/>
      <c r="GZN83" s="23"/>
      <c r="GZO83" s="23"/>
      <c r="GZP83" s="23"/>
      <c r="GZQ83" s="23"/>
      <c r="GZR83" s="23"/>
      <c r="GZS83" s="23"/>
      <c r="GZT83" s="23"/>
      <c r="GZU83" s="23"/>
      <c r="GZV83" s="23"/>
      <c r="GZW83" s="23"/>
      <c r="GZX83" s="23"/>
      <c r="GZY83" s="23"/>
      <c r="GZZ83" s="23"/>
      <c r="HAA83" s="23"/>
      <c r="HAB83" s="23"/>
      <c r="HAC83" s="23"/>
      <c r="HAD83" s="23"/>
      <c r="HAE83" s="23"/>
      <c r="HAF83" s="23"/>
      <c r="HAG83" s="23"/>
      <c r="HAH83" s="23"/>
      <c r="HAI83" s="23"/>
      <c r="HAJ83" s="23"/>
      <c r="HAK83" s="23"/>
      <c r="HAL83" s="23"/>
      <c r="HAM83" s="23"/>
      <c r="HAN83" s="23"/>
      <c r="HAO83" s="23"/>
      <c r="HAP83" s="23"/>
      <c r="HAQ83" s="23"/>
      <c r="HAR83" s="23"/>
      <c r="HAS83" s="23"/>
      <c r="HAT83" s="23"/>
      <c r="HAU83" s="23"/>
      <c r="HAV83" s="23"/>
      <c r="HAW83" s="23"/>
      <c r="HAX83" s="23"/>
      <c r="HAY83" s="23"/>
      <c r="HAZ83" s="23"/>
      <c r="HBA83" s="23"/>
      <c r="HBB83" s="23"/>
      <c r="HBC83" s="23"/>
      <c r="HBD83" s="23"/>
      <c r="HBE83" s="23"/>
      <c r="HBF83" s="23"/>
      <c r="HBG83" s="23"/>
      <c r="HBH83" s="23"/>
      <c r="HBI83" s="23"/>
      <c r="HBJ83" s="23"/>
      <c r="HBK83" s="23"/>
      <c r="HBL83" s="23"/>
      <c r="HBM83" s="23"/>
      <c r="HBN83" s="23"/>
      <c r="HBO83" s="23"/>
      <c r="HBP83" s="23"/>
      <c r="HBQ83" s="23"/>
      <c r="HBR83" s="23"/>
      <c r="HBS83" s="23"/>
      <c r="HBT83" s="23"/>
      <c r="HBU83" s="23"/>
      <c r="HBV83" s="23"/>
      <c r="HBW83" s="23"/>
      <c r="HBX83" s="23"/>
      <c r="HBY83" s="23"/>
      <c r="HBZ83" s="23"/>
      <c r="HCA83" s="23"/>
      <c r="HCB83" s="23"/>
      <c r="HCC83" s="23"/>
      <c r="HCD83" s="23"/>
      <c r="HCE83" s="23"/>
      <c r="HCF83" s="23"/>
      <c r="HCG83" s="23"/>
      <c r="HCH83" s="23"/>
      <c r="HCI83" s="23"/>
      <c r="HCJ83" s="23"/>
      <c r="HCK83" s="23"/>
      <c r="HCL83" s="23"/>
      <c r="HCM83" s="23"/>
      <c r="HCN83" s="23"/>
      <c r="HCO83" s="23"/>
      <c r="HCP83" s="23"/>
      <c r="HCQ83" s="23"/>
      <c r="HCR83" s="23"/>
      <c r="HCS83" s="23"/>
      <c r="HCT83" s="23"/>
      <c r="HCU83" s="23"/>
      <c r="HCV83" s="23"/>
      <c r="HCW83" s="23"/>
      <c r="HCX83" s="23"/>
      <c r="HCY83" s="23"/>
      <c r="HCZ83" s="23"/>
      <c r="HDA83" s="23"/>
      <c r="HDB83" s="23"/>
      <c r="HDC83" s="23"/>
      <c r="HDD83" s="23"/>
      <c r="HDE83" s="23"/>
      <c r="HDF83" s="23"/>
      <c r="HDG83" s="23"/>
      <c r="HDH83" s="23"/>
      <c r="HDI83" s="23"/>
      <c r="HDJ83" s="23"/>
      <c r="HDK83" s="23"/>
      <c r="HDL83" s="23"/>
      <c r="HDM83" s="23"/>
      <c r="HDN83" s="23"/>
      <c r="HDO83" s="23"/>
      <c r="HDP83" s="23"/>
      <c r="HDQ83" s="23"/>
      <c r="HDR83" s="23"/>
      <c r="HDS83" s="23"/>
      <c r="HDT83" s="23"/>
      <c r="HDU83" s="23"/>
      <c r="HDV83" s="23"/>
      <c r="HDW83" s="23"/>
      <c r="HDX83" s="23"/>
      <c r="HDY83" s="23"/>
      <c r="HDZ83" s="23"/>
      <c r="HEA83" s="23"/>
      <c r="HEB83" s="23"/>
      <c r="HEC83" s="23"/>
      <c r="HED83" s="23"/>
      <c r="HEE83" s="23"/>
      <c r="HEF83" s="23"/>
      <c r="HEG83" s="23"/>
      <c r="HEH83" s="23"/>
      <c r="HEI83" s="23"/>
      <c r="HEJ83" s="23"/>
      <c r="HEK83" s="23"/>
      <c r="HEL83" s="23"/>
      <c r="HEM83" s="23"/>
      <c r="HEN83" s="23"/>
      <c r="HEO83" s="23"/>
      <c r="HEP83" s="23"/>
      <c r="HEQ83" s="23"/>
      <c r="HER83" s="23"/>
      <c r="HES83" s="23"/>
      <c r="HET83" s="23"/>
      <c r="HEU83" s="23"/>
      <c r="HEV83" s="23"/>
      <c r="HEW83" s="23"/>
      <c r="HEX83" s="23"/>
      <c r="HEY83" s="23"/>
      <c r="HEZ83" s="23"/>
      <c r="HFA83" s="23"/>
      <c r="HFB83" s="23"/>
      <c r="HFC83" s="23"/>
      <c r="HFD83" s="23"/>
      <c r="HFE83" s="23"/>
      <c r="HFF83" s="23"/>
      <c r="HFG83" s="23"/>
      <c r="HFH83" s="23"/>
      <c r="HFI83" s="23"/>
      <c r="HFJ83" s="23"/>
      <c r="HFK83" s="23"/>
      <c r="HFL83" s="23"/>
      <c r="HFM83" s="23"/>
      <c r="HFN83" s="23"/>
      <c r="HFO83" s="23"/>
      <c r="HFP83" s="23"/>
      <c r="HFQ83" s="23"/>
      <c r="HFR83" s="23"/>
      <c r="HFS83" s="23"/>
      <c r="HFT83" s="23"/>
      <c r="HFU83" s="23"/>
      <c r="HFV83" s="23"/>
      <c r="HFW83" s="23"/>
      <c r="HFX83" s="23"/>
      <c r="HFY83" s="23"/>
      <c r="HFZ83" s="23"/>
      <c r="HGA83" s="23"/>
      <c r="HGB83" s="23"/>
      <c r="HGC83" s="23"/>
      <c r="HGD83" s="23"/>
      <c r="HGE83" s="23"/>
      <c r="HGF83" s="23"/>
      <c r="HGG83" s="23"/>
      <c r="HGH83" s="23"/>
      <c r="HGI83" s="23"/>
      <c r="HGJ83" s="23"/>
      <c r="HGK83" s="23"/>
      <c r="HGL83" s="23"/>
      <c r="HGM83" s="23"/>
      <c r="HGN83" s="23"/>
      <c r="HGO83" s="23"/>
      <c r="HGP83" s="23"/>
      <c r="HGQ83" s="23"/>
      <c r="HGR83" s="23"/>
      <c r="HGS83" s="23"/>
      <c r="HGT83" s="23"/>
      <c r="HGU83" s="23"/>
      <c r="HGV83" s="23"/>
      <c r="HGW83" s="23"/>
      <c r="HGX83" s="23"/>
      <c r="HGY83" s="23"/>
      <c r="HGZ83" s="23"/>
      <c r="HHA83" s="23"/>
      <c r="HHB83" s="23"/>
      <c r="HHC83" s="23"/>
      <c r="HHD83" s="23"/>
      <c r="HHE83" s="23"/>
      <c r="HHF83" s="23"/>
      <c r="HHG83" s="23"/>
      <c r="HHH83" s="23"/>
      <c r="HHI83" s="23"/>
      <c r="HHJ83" s="23"/>
      <c r="HHK83" s="23"/>
      <c r="HHL83" s="23"/>
      <c r="HHM83" s="23"/>
      <c r="HHN83" s="23"/>
      <c r="HHO83" s="23"/>
      <c r="HHP83" s="23"/>
      <c r="HHQ83" s="23"/>
      <c r="HHR83" s="23"/>
      <c r="HHS83" s="23"/>
      <c r="HHT83" s="23"/>
      <c r="HHU83" s="23"/>
      <c r="HHV83" s="23"/>
      <c r="HHW83" s="23"/>
      <c r="HHX83" s="23"/>
      <c r="HHY83" s="23"/>
      <c r="HHZ83" s="23"/>
      <c r="HIA83" s="23"/>
      <c r="HIB83" s="23"/>
      <c r="HIC83" s="23"/>
      <c r="HID83" s="23"/>
      <c r="HIE83" s="23"/>
      <c r="HIF83" s="23"/>
      <c r="HIG83" s="23"/>
      <c r="HIH83" s="23"/>
      <c r="HII83" s="23"/>
      <c r="HIJ83" s="23"/>
      <c r="HIK83" s="23"/>
      <c r="HIL83" s="23"/>
      <c r="HIM83" s="23"/>
      <c r="HIN83" s="23"/>
      <c r="HIO83" s="23"/>
      <c r="HIP83" s="23"/>
      <c r="HIQ83" s="23"/>
      <c r="HIR83" s="23"/>
      <c r="HIS83" s="23"/>
      <c r="HIT83" s="23"/>
      <c r="HIU83" s="23"/>
      <c r="HIV83" s="23"/>
      <c r="HIW83" s="23"/>
      <c r="HIX83" s="23"/>
      <c r="HIY83" s="23"/>
      <c r="HIZ83" s="23"/>
      <c r="HJA83" s="23"/>
      <c r="HJB83" s="23"/>
      <c r="HJC83" s="23"/>
      <c r="HJD83" s="23"/>
      <c r="HJE83" s="23"/>
      <c r="HJF83" s="23"/>
      <c r="HJG83" s="23"/>
      <c r="HJH83" s="23"/>
      <c r="HJI83" s="23"/>
      <c r="HJJ83" s="23"/>
      <c r="HJK83" s="23"/>
      <c r="HJL83" s="23"/>
      <c r="HJM83" s="23"/>
      <c r="HJN83" s="23"/>
      <c r="HJO83" s="23"/>
      <c r="HJP83" s="23"/>
      <c r="HJQ83" s="23"/>
      <c r="HJR83" s="23"/>
      <c r="HJS83" s="23"/>
      <c r="HJT83" s="23"/>
      <c r="HJU83" s="23"/>
      <c r="HJV83" s="23"/>
      <c r="HJW83" s="23"/>
      <c r="HJX83" s="23"/>
      <c r="HJY83" s="23"/>
      <c r="HJZ83" s="23"/>
      <c r="HKA83" s="23"/>
      <c r="HKB83" s="23"/>
      <c r="HKC83" s="23"/>
      <c r="HKD83" s="23"/>
      <c r="HKE83" s="23"/>
      <c r="HKF83" s="23"/>
      <c r="HKG83" s="23"/>
      <c r="HKH83" s="23"/>
      <c r="HKI83" s="23"/>
      <c r="HKJ83" s="23"/>
      <c r="HKK83" s="23"/>
      <c r="HKL83" s="23"/>
      <c r="HKM83" s="23"/>
      <c r="HKN83" s="23"/>
      <c r="HKO83" s="23"/>
      <c r="HKP83" s="23"/>
      <c r="HKQ83" s="23"/>
      <c r="HKR83" s="23"/>
      <c r="HKS83" s="23"/>
      <c r="HKT83" s="23"/>
      <c r="HKU83" s="23"/>
      <c r="HKV83" s="23"/>
      <c r="HKW83" s="23"/>
      <c r="HKX83" s="23"/>
      <c r="HKY83" s="23"/>
      <c r="HKZ83" s="23"/>
      <c r="HLA83" s="23"/>
      <c r="HLB83" s="23"/>
      <c r="HLC83" s="23"/>
      <c r="HLD83" s="23"/>
      <c r="HLE83" s="23"/>
      <c r="HLF83" s="23"/>
      <c r="HLG83" s="23"/>
      <c r="HLH83" s="23"/>
      <c r="HLI83" s="23"/>
      <c r="HLJ83" s="23"/>
      <c r="HLK83" s="23"/>
      <c r="HLL83" s="23"/>
      <c r="HLM83" s="23"/>
      <c r="HLN83" s="23"/>
      <c r="HLO83" s="23"/>
      <c r="HLP83" s="23"/>
      <c r="HLQ83" s="23"/>
      <c r="HLR83" s="23"/>
      <c r="HLS83" s="23"/>
      <c r="HLT83" s="23"/>
      <c r="HLU83" s="23"/>
      <c r="HLV83" s="23"/>
      <c r="HLW83" s="23"/>
      <c r="HLX83" s="23"/>
      <c r="HLY83" s="23"/>
      <c r="HLZ83" s="23"/>
      <c r="HMA83" s="23"/>
      <c r="HMB83" s="23"/>
      <c r="HMC83" s="23"/>
      <c r="HMD83" s="23"/>
      <c r="HME83" s="23"/>
      <c r="HMF83" s="23"/>
      <c r="HMG83" s="23"/>
      <c r="HMH83" s="23"/>
      <c r="HMI83" s="23"/>
      <c r="HMJ83" s="23"/>
      <c r="HMK83" s="23"/>
      <c r="HML83" s="23"/>
      <c r="HMM83" s="23"/>
      <c r="HMN83" s="23"/>
      <c r="HMO83" s="23"/>
      <c r="HMP83" s="23"/>
      <c r="HMQ83" s="23"/>
      <c r="HMR83" s="23"/>
      <c r="HMS83" s="23"/>
      <c r="HMT83" s="23"/>
      <c r="HMU83" s="23"/>
      <c r="HMV83" s="23"/>
      <c r="HMW83" s="23"/>
      <c r="HMX83" s="23"/>
      <c r="HMY83" s="23"/>
      <c r="HMZ83" s="23"/>
      <c r="HNA83" s="23"/>
      <c r="HNB83" s="23"/>
      <c r="HNC83" s="23"/>
      <c r="HND83" s="23"/>
      <c r="HNE83" s="23"/>
      <c r="HNF83" s="23"/>
      <c r="HNG83" s="23"/>
      <c r="HNH83" s="23"/>
      <c r="HNI83" s="23"/>
      <c r="HNJ83" s="23"/>
      <c r="HNK83" s="23"/>
      <c r="HNL83" s="23"/>
      <c r="HNM83" s="23"/>
      <c r="HNN83" s="23"/>
      <c r="HNO83" s="23"/>
      <c r="HNP83" s="23"/>
      <c r="HNQ83" s="23"/>
      <c r="HNR83" s="23"/>
      <c r="HNS83" s="23"/>
      <c r="HNT83" s="23"/>
      <c r="HNU83" s="23"/>
      <c r="HNV83" s="23"/>
      <c r="HNW83" s="23"/>
      <c r="HNX83" s="23"/>
      <c r="HNY83" s="23"/>
      <c r="HNZ83" s="23"/>
      <c r="HOA83" s="23"/>
      <c r="HOB83" s="23"/>
      <c r="HOC83" s="23"/>
      <c r="HOD83" s="23"/>
      <c r="HOE83" s="23"/>
      <c r="HOF83" s="23"/>
      <c r="HOG83" s="23"/>
      <c r="HOH83" s="23"/>
      <c r="HOI83" s="23"/>
      <c r="HOJ83" s="23"/>
      <c r="HOK83" s="23"/>
      <c r="HOL83" s="23"/>
      <c r="HOM83" s="23"/>
      <c r="HON83" s="23"/>
      <c r="HOO83" s="23"/>
      <c r="HOP83" s="23"/>
      <c r="HOQ83" s="23"/>
      <c r="HOR83" s="23"/>
      <c r="HOS83" s="23"/>
      <c r="HOT83" s="23"/>
      <c r="HOU83" s="23"/>
      <c r="HOV83" s="23"/>
      <c r="HOW83" s="23"/>
      <c r="HOX83" s="23"/>
      <c r="HOY83" s="23"/>
      <c r="HOZ83" s="23"/>
      <c r="HPA83" s="23"/>
      <c r="HPB83" s="23"/>
      <c r="HPC83" s="23"/>
      <c r="HPD83" s="23"/>
      <c r="HPE83" s="23"/>
      <c r="HPF83" s="23"/>
      <c r="HPG83" s="23"/>
      <c r="HPH83" s="23"/>
      <c r="HPI83" s="23"/>
      <c r="HPJ83" s="23"/>
      <c r="HPK83" s="23"/>
      <c r="HPL83" s="23"/>
      <c r="HPM83" s="23"/>
      <c r="HPN83" s="23"/>
      <c r="HPO83" s="23"/>
      <c r="HPP83" s="23"/>
      <c r="HPQ83" s="23"/>
      <c r="HPR83" s="23"/>
      <c r="HPS83" s="23"/>
      <c r="HPT83" s="23"/>
      <c r="HPU83" s="23"/>
      <c r="HPV83" s="23"/>
      <c r="HPW83" s="23"/>
      <c r="HPX83" s="23"/>
      <c r="HPY83" s="23"/>
      <c r="HPZ83" s="23"/>
      <c r="HQA83" s="23"/>
      <c r="HQB83" s="23"/>
      <c r="HQC83" s="23"/>
      <c r="HQD83" s="23"/>
      <c r="HQE83" s="23"/>
      <c r="HQF83" s="23"/>
      <c r="HQG83" s="23"/>
      <c r="HQH83" s="23"/>
      <c r="HQI83" s="23"/>
      <c r="HQJ83" s="23"/>
      <c r="HQK83" s="23"/>
      <c r="HQL83" s="23"/>
      <c r="HQM83" s="23"/>
      <c r="HQN83" s="23"/>
      <c r="HQO83" s="23"/>
      <c r="HQP83" s="23"/>
      <c r="HQQ83" s="23"/>
      <c r="HQR83" s="23"/>
      <c r="HQS83" s="23"/>
      <c r="HQT83" s="23"/>
      <c r="HQU83" s="23"/>
      <c r="HQV83" s="23"/>
      <c r="HQW83" s="23"/>
      <c r="HQX83" s="23"/>
      <c r="HQY83" s="23"/>
      <c r="HQZ83" s="23"/>
      <c r="HRA83" s="23"/>
      <c r="HRB83" s="23"/>
      <c r="HRC83" s="23"/>
      <c r="HRD83" s="23"/>
      <c r="HRE83" s="23"/>
      <c r="HRF83" s="23"/>
      <c r="HRG83" s="23"/>
      <c r="HRH83" s="23"/>
      <c r="HRI83" s="23"/>
      <c r="HRJ83" s="23"/>
      <c r="HRK83" s="23"/>
      <c r="HRL83" s="23"/>
      <c r="HRM83" s="23"/>
      <c r="HRN83" s="23"/>
      <c r="HRO83" s="23"/>
      <c r="HRP83" s="23"/>
      <c r="HRQ83" s="23"/>
      <c r="HRR83" s="23"/>
      <c r="HRS83" s="23"/>
      <c r="HRT83" s="23"/>
      <c r="HRU83" s="23"/>
      <c r="HRV83" s="23"/>
      <c r="HRW83" s="23"/>
      <c r="HRX83" s="23"/>
      <c r="HRY83" s="23"/>
      <c r="HRZ83" s="23"/>
      <c r="HSA83" s="23"/>
      <c r="HSB83" s="23"/>
      <c r="HSC83" s="23"/>
      <c r="HSD83" s="23"/>
      <c r="HSE83" s="23"/>
      <c r="HSF83" s="23"/>
      <c r="HSG83" s="23"/>
      <c r="HSH83" s="23"/>
      <c r="HSI83" s="23"/>
      <c r="HSJ83" s="23"/>
      <c r="HSK83" s="23"/>
      <c r="HSL83" s="23"/>
      <c r="HSM83" s="23"/>
      <c r="HSN83" s="23"/>
      <c r="HSO83" s="23"/>
      <c r="HSP83" s="23"/>
      <c r="HSQ83" s="23"/>
      <c r="HSR83" s="23"/>
      <c r="HSS83" s="23"/>
      <c r="HST83" s="23"/>
      <c r="HSU83" s="23"/>
      <c r="HSV83" s="23"/>
      <c r="HSW83" s="23"/>
      <c r="HSX83" s="23"/>
      <c r="HSY83" s="23"/>
      <c r="HSZ83" s="23"/>
      <c r="HTA83" s="23"/>
      <c r="HTB83" s="23"/>
      <c r="HTC83" s="23"/>
      <c r="HTD83" s="23"/>
      <c r="HTE83" s="23"/>
      <c r="HTF83" s="23"/>
      <c r="HTG83" s="23"/>
      <c r="HTH83" s="23"/>
      <c r="HTI83" s="23"/>
      <c r="HTJ83" s="23"/>
      <c r="HTK83" s="23"/>
      <c r="HTL83" s="23"/>
      <c r="HTM83" s="23"/>
      <c r="HTN83" s="23"/>
      <c r="HTO83" s="23"/>
      <c r="HTP83" s="23"/>
      <c r="HTQ83" s="23"/>
      <c r="HTR83" s="23"/>
      <c r="HTS83" s="23"/>
      <c r="HTT83" s="23"/>
      <c r="HTU83" s="23"/>
      <c r="HTV83" s="23"/>
      <c r="HTW83" s="23"/>
      <c r="HTX83" s="23"/>
      <c r="HTY83" s="23"/>
      <c r="HTZ83" s="23"/>
      <c r="HUA83" s="23"/>
      <c r="HUB83" s="23"/>
      <c r="HUC83" s="23"/>
      <c r="HUD83" s="23"/>
      <c r="HUE83" s="23"/>
      <c r="HUF83" s="23"/>
      <c r="HUG83" s="23"/>
      <c r="HUH83" s="23"/>
      <c r="HUI83" s="23"/>
      <c r="HUJ83" s="23"/>
      <c r="HUK83" s="23"/>
      <c r="HUL83" s="23"/>
      <c r="HUM83" s="23"/>
      <c r="HUN83" s="23"/>
      <c r="HUO83" s="23"/>
      <c r="HUP83" s="23"/>
      <c r="HUQ83" s="23"/>
      <c r="HUR83" s="23"/>
      <c r="HUS83" s="23"/>
      <c r="HUT83" s="23"/>
      <c r="HUU83" s="23"/>
      <c r="HUV83" s="23"/>
      <c r="HUW83" s="23"/>
      <c r="HUX83" s="23"/>
      <c r="HUY83" s="23"/>
      <c r="HUZ83" s="23"/>
      <c r="HVA83" s="23"/>
      <c r="HVB83" s="23"/>
      <c r="HVC83" s="23"/>
      <c r="HVD83" s="23"/>
      <c r="HVE83" s="23"/>
      <c r="HVF83" s="23"/>
      <c r="HVG83" s="23"/>
      <c r="HVH83" s="23"/>
      <c r="HVI83" s="23"/>
      <c r="HVJ83" s="23"/>
      <c r="HVK83" s="23"/>
      <c r="HVL83" s="23"/>
      <c r="HVM83" s="23"/>
      <c r="HVN83" s="23"/>
      <c r="HVO83" s="23"/>
      <c r="HVP83" s="23"/>
      <c r="HVQ83" s="23"/>
      <c r="HVR83" s="23"/>
      <c r="HVS83" s="23"/>
      <c r="HVT83" s="23"/>
      <c r="HVU83" s="23"/>
      <c r="HVV83" s="23"/>
      <c r="HVW83" s="23"/>
      <c r="HVX83" s="23"/>
      <c r="HVY83" s="23"/>
      <c r="HVZ83" s="23"/>
      <c r="HWA83" s="23"/>
      <c r="HWB83" s="23"/>
      <c r="HWC83" s="23"/>
      <c r="HWD83" s="23"/>
      <c r="HWE83" s="23"/>
      <c r="HWF83" s="23"/>
      <c r="HWG83" s="23"/>
      <c r="HWH83" s="23"/>
      <c r="HWI83" s="23"/>
      <c r="HWJ83" s="23"/>
      <c r="HWK83" s="23"/>
      <c r="HWL83" s="23"/>
      <c r="HWM83" s="23"/>
      <c r="HWN83" s="23"/>
      <c r="HWO83" s="23"/>
      <c r="HWP83" s="23"/>
      <c r="HWQ83" s="23"/>
      <c r="HWR83" s="23"/>
      <c r="HWS83" s="23"/>
      <c r="HWT83" s="23"/>
      <c r="HWU83" s="23"/>
      <c r="HWV83" s="23"/>
      <c r="HWW83" s="23"/>
      <c r="HWX83" s="23"/>
      <c r="HWY83" s="23"/>
      <c r="HWZ83" s="23"/>
      <c r="HXA83" s="23"/>
      <c r="HXB83" s="23"/>
      <c r="HXC83" s="23"/>
      <c r="HXD83" s="23"/>
      <c r="HXE83" s="23"/>
      <c r="HXF83" s="23"/>
      <c r="HXG83" s="23"/>
      <c r="HXH83" s="23"/>
      <c r="HXI83" s="23"/>
      <c r="HXJ83" s="23"/>
      <c r="HXK83" s="23"/>
      <c r="HXL83" s="23"/>
      <c r="HXM83" s="23"/>
      <c r="HXN83" s="23"/>
      <c r="HXO83" s="23"/>
      <c r="HXP83" s="23"/>
      <c r="HXQ83" s="23"/>
      <c r="HXR83" s="23"/>
      <c r="HXS83" s="23"/>
      <c r="HXT83" s="23"/>
      <c r="HXU83" s="23"/>
      <c r="HXV83" s="23"/>
      <c r="HXW83" s="23"/>
      <c r="HXX83" s="23"/>
      <c r="HXY83" s="23"/>
      <c r="HXZ83" s="23"/>
      <c r="HYA83" s="23"/>
      <c r="HYB83" s="23"/>
      <c r="HYC83" s="23"/>
      <c r="HYD83" s="23"/>
      <c r="HYE83" s="23"/>
      <c r="HYF83" s="23"/>
      <c r="HYG83" s="23"/>
      <c r="HYH83" s="23"/>
      <c r="HYI83" s="23"/>
      <c r="HYJ83" s="23"/>
      <c r="HYK83" s="23"/>
      <c r="HYL83" s="23"/>
      <c r="HYM83" s="23"/>
      <c r="HYN83" s="23"/>
      <c r="HYO83" s="23"/>
      <c r="HYP83" s="23"/>
      <c r="HYQ83" s="23"/>
      <c r="HYR83" s="23"/>
      <c r="HYS83" s="23"/>
      <c r="HYT83" s="23"/>
      <c r="HYU83" s="23"/>
      <c r="HYV83" s="23"/>
      <c r="HYW83" s="23"/>
      <c r="HYX83" s="23"/>
      <c r="HYY83" s="23"/>
      <c r="HYZ83" s="23"/>
      <c r="HZA83" s="23"/>
      <c r="HZB83" s="23"/>
      <c r="HZC83" s="23"/>
      <c r="HZD83" s="23"/>
      <c r="HZE83" s="23"/>
      <c r="HZF83" s="23"/>
      <c r="HZG83" s="23"/>
      <c r="HZH83" s="23"/>
      <c r="HZI83" s="23"/>
      <c r="HZJ83" s="23"/>
      <c r="HZK83" s="23"/>
      <c r="HZL83" s="23"/>
      <c r="HZM83" s="23"/>
      <c r="HZN83" s="23"/>
      <c r="HZO83" s="23"/>
      <c r="HZP83" s="23"/>
      <c r="HZQ83" s="23"/>
      <c r="HZR83" s="23"/>
      <c r="HZS83" s="23"/>
      <c r="HZT83" s="23"/>
      <c r="HZU83" s="23"/>
      <c r="HZV83" s="23"/>
      <c r="HZW83" s="23"/>
      <c r="HZX83" s="23"/>
      <c r="HZY83" s="23"/>
      <c r="HZZ83" s="23"/>
      <c r="IAA83" s="23"/>
      <c r="IAB83" s="23"/>
      <c r="IAC83" s="23"/>
      <c r="IAD83" s="23"/>
      <c r="IAE83" s="23"/>
      <c r="IAF83" s="23"/>
      <c r="IAG83" s="23"/>
      <c r="IAH83" s="23"/>
      <c r="IAI83" s="23"/>
      <c r="IAJ83" s="23"/>
      <c r="IAK83" s="23"/>
      <c r="IAL83" s="23"/>
      <c r="IAM83" s="23"/>
      <c r="IAN83" s="23"/>
      <c r="IAO83" s="23"/>
      <c r="IAP83" s="23"/>
      <c r="IAQ83" s="23"/>
      <c r="IAR83" s="23"/>
      <c r="IAS83" s="23"/>
      <c r="IAT83" s="23"/>
      <c r="IAU83" s="23"/>
      <c r="IAV83" s="23"/>
      <c r="IAW83" s="23"/>
      <c r="IAX83" s="23"/>
      <c r="IAY83" s="23"/>
      <c r="IAZ83" s="23"/>
      <c r="IBA83" s="23"/>
      <c r="IBB83" s="23"/>
      <c r="IBC83" s="23"/>
      <c r="IBD83" s="23"/>
      <c r="IBE83" s="23"/>
      <c r="IBF83" s="23"/>
      <c r="IBG83" s="23"/>
      <c r="IBH83" s="23"/>
      <c r="IBI83" s="23"/>
      <c r="IBJ83" s="23"/>
      <c r="IBK83" s="23"/>
      <c r="IBL83" s="23"/>
      <c r="IBM83" s="23"/>
      <c r="IBN83" s="23"/>
      <c r="IBO83" s="23"/>
      <c r="IBP83" s="23"/>
      <c r="IBQ83" s="23"/>
      <c r="IBR83" s="23"/>
      <c r="IBS83" s="23"/>
      <c r="IBT83" s="23"/>
      <c r="IBU83" s="23"/>
      <c r="IBV83" s="23"/>
      <c r="IBW83" s="23"/>
      <c r="IBX83" s="23"/>
      <c r="IBY83" s="23"/>
      <c r="IBZ83" s="23"/>
      <c r="ICA83" s="23"/>
      <c r="ICB83" s="23"/>
      <c r="ICC83" s="23"/>
      <c r="ICD83" s="23"/>
      <c r="ICE83" s="23"/>
      <c r="ICF83" s="23"/>
      <c r="ICG83" s="23"/>
      <c r="ICH83" s="23"/>
      <c r="ICI83" s="23"/>
      <c r="ICJ83" s="23"/>
      <c r="ICK83" s="23"/>
      <c r="ICL83" s="23"/>
      <c r="ICM83" s="23"/>
      <c r="ICN83" s="23"/>
      <c r="ICO83" s="23"/>
      <c r="ICP83" s="23"/>
      <c r="ICQ83" s="23"/>
      <c r="ICR83" s="23"/>
      <c r="ICS83" s="23"/>
      <c r="ICT83" s="23"/>
      <c r="ICU83" s="23"/>
      <c r="ICV83" s="23"/>
      <c r="ICW83" s="23"/>
      <c r="ICX83" s="23"/>
      <c r="ICY83" s="23"/>
      <c r="ICZ83" s="23"/>
      <c r="IDA83" s="23"/>
      <c r="IDB83" s="23"/>
      <c r="IDC83" s="23"/>
      <c r="IDD83" s="23"/>
      <c r="IDE83" s="23"/>
      <c r="IDF83" s="23"/>
      <c r="IDG83" s="23"/>
      <c r="IDH83" s="23"/>
      <c r="IDI83" s="23"/>
      <c r="IDJ83" s="23"/>
      <c r="IDK83" s="23"/>
      <c r="IDL83" s="23"/>
      <c r="IDM83" s="23"/>
      <c r="IDN83" s="23"/>
      <c r="IDO83" s="23"/>
      <c r="IDP83" s="23"/>
      <c r="IDQ83" s="23"/>
      <c r="IDR83" s="23"/>
      <c r="IDS83" s="23"/>
      <c r="IDT83" s="23"/>
      <c r="IDU83" s="23"/>
      <c r="IDV83" s="23"/>
      <c r="IDW83" s="23"/>
      <c r="IDX83" s="23"/>
      <c r="IDY83" s="23"/>
      <c r="IDZ83" s="23"/>
      <c r="IEA83" s="23"/>
      <c r="IEB83" s="23"/>
      <c r="IEC83" s="23"/>
      <c r="IED83" s="23"/>
      <c r="IEE83" s="23"/>
      <c r="IEF83" s="23"/>
      <c r="IEG83" s="23"/>
      <c r="IEH83" s="23"/>
      <c r="IEI83" s="23"/>
      <c r="IEJ83" s="23"/>
      <c r="IEK83" s="23"/>
      <c r="IEL83" s="23"/>
      <c r="IEM83" s="23"/>
      <c r="IEN83" s="23"/>
      <c r="IEO83" s="23"/>
      <c r="IEP83" s="23"/>
      <c r="IEQ83" s="23"/>
      <c r="IER83" s="23"/>
      <c r="IES83" s="23"/>
      <c r="IET83" s="23"/>
      <c r="IEU83" s="23"/>
      <c r="IEV83" s="23"/>
      <c r="IEW83" s="23"/>
      <c r="IEX83" s="23"/>
      <c r="IEY83" s="23"/>
      <c r="IEZ83" s="23"/>
      <c r="IFA83" s="23"/>
      <c r="IFB83" s="23"/>
      <c r="IFC83" s="23"/>
      <c r="IFD83" s="23"/>
      <c r="IFE83" s="23"/>
      <c r="IFF83" s="23"/>
      <c r="IFG83" s="23"/>
      <c r="IFH83" s="23"/>
      <c r="IFI83" s="23"/>
      <c r="IFJ83" s="23"/>
      <c r="IFK83" s="23"/>
      <c r="IFL83" s="23"/>
      <c r="IFM83" s="23"/>
      <c r="IFN83" s="23"/>
      <c r="IFO83" s="23"/>
      <c r="IFP83" s="23"/>
      <c r="IFQ83" s="23"/>
      <c r="IFR83" s="23"/>
      <c r="IFS83" s="23"/>
      <c r="IFT83" s="23"/>
      <c r="IFU83" s="23"/>
      <c r="IFV83" s="23"/>
      <c r="IFW83" s="23"/>
      <c r="IFX83" s="23"/>
      <c r="IFY83" s="23"/>
      <c r="IFZ83" s="23"/>
      <c r="IGA83" s="23"/>
      <c r="IGB83" s="23"/>
      <c r="IGC83" s="23"/>
      <c r="IGD83" s="23"/>
      <c r="IGE83" s="23"/>
      <c r="IGF83" s="23"/>
      <c r="IGG83" s="23"/>
      <c r="IGH83" s="23"/>
      <c r="IGI83" s="23"/>
      <c r="IGJ83" s="23"/>
      <c r="IGK83" s="23"/>
      <c r="IGL83" s="23"/>
      <c r="IGM83" s="23"/>
      <c r="IGN83" s="23"/>
      <c r="IGO83" s="23"/>
      <c r="IGP83" s="23"/>
      <c r="IGQ83" s="23"/>
      <c r="IGR83" s="23"/>
      <c r="IGS83" s="23"/>
      <c r="IGT83" s="23"/>
      <c r="IGU83" s="23"/>
      <c r="IGV83" s="23"/>
      <c r="IGW83" s="23"/>
      <c r="IGX83" s="23"/>
      <c r="IGY83" s="23"/>
      <c r="IGZ83" s="23"/>
      <c r="IHA83" s="23"/>
      <c r="IHB83" s="23"/>
      <c r="IHC83" s="23"/>
      <c r="IHD83" s="23"/>
      <c r="IHE83" s="23"/>
      <c r="IHF83" s="23"/>
      <c r="IHG83" s="23"/>
      <c r="IHH83" s="23"/>
      <c r="IHI83" s="23"/>
      <c r="IHJ83" s="23"/>
      <c r="IHK83" s="23"/>
      <c r="IHL83" s="23"/>
      <c r="IHM83" s="23"/>
      <c r="IHN83" s="23"/>
      <c r="IHO83" s="23"/>
      <c r="IHP83" s="23"/>
      <c r="IHQ83" s="23"/>
      <c r="IHR83" s="23"/>
      <c r="IHS83" s="23"/>
      <c r="IHT83" s="23"/>
      <c r="IHU83" s="23"/>
      <c r="IHV83" s="23"/>
      <c r="IHW83" s="23"/>
      <c r="IHX83" s="23"/>
      <c r="IHY83" s="23"/>
      <c r="IHZ83" s="23"/>
      <c r="IIA83" s="23"/>
      <c r="IIB83" s="23"/>
      <c r="IIC83" s="23"/>
      <c r="IID83" s="23"/>
      <c r="IIE83" s="23"/>
      <c r="IIF83" s="23"/>
      <c r="IIG83" s="23"/>
      <c r="IIH83" s="23"/>
      <c r="III83" s="23"/>
      <c r="IIJ83" s="23"/>
      <c r="IIK83" s="23"/>
      <c r="IIL83" s="23"/>
      <c r="IIM83" s="23"/>
      <c r="IIN83" s="23"/>
      <c r="IIO83" s="23"/>
      <c r="IIP83" s="23"/>
      <c r="IIQ83" s="23"/>
      <c r="IIR83" s="23"/>
      <c r="IIS83" s="23"/>
      <c r="IIT83" s="23"/>
      <c r="IIU83" s="23"/>
      <c r="IIV83" s="23"/>
      <c r="IIW83" s="23"/>
      <c r="IIX83" s="23"/>
      <c r="IIY83" s="23"/>
      <c r="IIZ83" s="23"/>
      <c r="IJA83" s="23"/>
      <c r="IJB83" s="23"/>
      <c r="IJC83" s="23"/>
      <c r="IJD83" s="23"/>
      <c r="IJE83" s="23"/>
      <c r="IJF83" s="23"/>
      <c r="IJG83" s="23"/>
      <c r="IJH83" s="23"/>
      <c r="IJI83" s="23"/>
      <c r="IJJ83" s="23"/>
      <c r="IJK83" s="23"/>
      <c r="IJL83" s="23"/>
      <c r="IJM83" s="23"/>
      <c r="IJN83" s="23"/>
      <c r="IJO83" s="23"/>
      <c r="IJP83" s="23"/>
      <c r="IJQ83" s="23"/>
      <c r="IJR83" s="23"/>
      <c r="IJS83" s="23"/>
      <c r="IJT83" s="23"/>
      <c r="IJU83" s="23"/>
      <c r="IJV83" s="23"/>
      <c r="IJW83" s="23"/>
      <c r="IJX83" s="23"/>
      <c r="IJY83" s="23"/>
      <c r="IJZ83" s="23"/>
      <c r="IKA83" s="23"/>
      <c r="IKB83" s="23"/>
      <c r="IKC83" s="23"/>
      <c r="IKD83" s="23"/>
      <c r="IKE83" s="23"/>
      <c r="IKF83" s="23"/>
      <c r="IKG83" s="23"/>
      <c r="IKH83" s="23"/>
      <c r="IKI83" s="23"/>
      <c r="IKJ83" s="23"/>
      <c r="IKK83" s="23"/>
      <c r="IKL83" s="23"/>
      <c r="IKM83" s="23"/>
      <c r="IKN83" s="23"/>
      <c r="IKO83" s="23"/>
      <c r="IKP83" s="23"/>
      <c r="IKQ83" s="23"/>
      <c r="IKR83" s="23"/>
      <c r="IKS83" s="23"/>
      <c r="IKT83" s="23"/>
      <c r="IKU83" s="23"/>
      <c r="IKV83" s="23"/>
      <c r="IKW83" s="23"/>
      <c r="IKX83" s="23"/>
      <c r="IKY83" s="23"/>
      <c r="IKZ83" s="23"/>
      <c r="ILA83" s="23"/>
      <c r="ILB83" s="23"/>
      <c r="ILC83" s="23"/>
      <c r="ILD83" s="23"/>
      <c r="ILE83" s="23"/>
      <c r="ILF83" s="23"/>
      <c r="ILG83" s="23"/>
      <c r="ILH83" s="23"/>
      <c r="ILI83" s="23"/>
      <c r="ILJ83" s="23"/>
      <c r="ILK83" s="23"/>
      <c r="ILL83" s="23"/>
      <c r="ILM83" s="23"/>
      <c r="ILN83" s="23"/>
      <c r="ILO83" s="23"/>
      <c r="ILP83" s="23"/>
      <c r="ILQ83" s="23"/>
      <c r="ILR83" s="23"/>
      <c r="ILS83" s="23"/>
      <c r="ILT83" s="23"/>
      <c r="ILU83" s="23"/>
      <c r="ILV83" s="23"/>
      <c r="ILW83" s="23"/>
      <c r="ILX83" s="23"/>
      <c r="ILY83" s="23"/>
      <c r="ILZ83" s="23"/>
      <c r="IMA83" s="23"/>
      <c r="IMB83" s="23"/>
      <c r="IMC83" s="23"/>
      <c r="IMD83" s="23"/>
      <c r="IME83" s="23"/>
      <c r="IMF83" s="23"/>
      <c r="IMG83" s="23"/>
      <c r="IMH83" s="23"/>
      <c r="IMI83" s="23"/>
      <c r="IMJ83" s="23"/>
      <c r="IMK83" s="23"/>
      <c r="IML83" s="23"/>
      <c r="IMM83" s="23"/>
      <c r="IMN83" s="23"/>
      <c r="IMO83" s="23"/>
      <c r="IMP83" s="23"/>
      <c r="IMQ83" s="23"/>
      <c r="IMR83" s="23"/>
      <c r="IMS83" s="23"/>
      <c r="IMT83" s="23"/>
      <c r="IMU83" s="23"/>
      <c r="IMV83" s="23"/>
      <c r="IMW83" s="23"/>
      <c r="IMX83" s="23"/>
      <c r="IMY83" s="23"/>
      <c r="IMZ83" s="23"/>
      <c r="INA83" s="23"/>
      <c r="INB83" s="23"/>
      <c r="INC83" s="23"/>
      <c r="IND83" s="23"/>
      <c r="INE83" s="23"/>
      <c r="INF83" s="23"/>
      <c r="ING83" s="23"/>
      <c r="INH83" s="23"/>
      <c r="INI83" s="23"/>
      <c r="INJ83" s="23"/>
      <c r="INK83" s="23"/>
      <c r="INL83" s="23"/>
      <c r="INM83" s="23"/>
      <c r="INN83" s="23"/>
      <c r="INO83" s="23"/>
      <c r="INP83" s="23"/>
      <c r="INQ83" s="23"/>
      <c r="INR83" s="23"/>
      <c r="INS83" s="23"/>
      <c r="INT83" s="23"/>
      <c r="INU83" s="23"/>
      <c r="INV83" s="23"/>
      <c r="INW83" s="23"/>
      <c r="INX83" s="23"/>
      <c r="INY83" s="23"/>
      <c r="INZ83" s="23"/>
      <c r="IOA83" s="23"/>
      <c r="IOB83" s="23"/>
      <c r="IOC83" s="23"/>
      <c r="IOD83" s="23"/>
      <c r="IOE83" s="23"/>
      <c r="IOF83" s="23"/>
      <c r="IOG83" s="23"/>
      <c r="IOH83" s="23"/>
      <c r="IOI83" s="23"/>
      <c r="IOJ83" s="23"/>
      <c r="IOK83" s="23"/>
      <c r="IOL83" s="23"/>
      <c r="IOM83" s="23"/>
      <c r="ION83" s="23"/>
      <c r="IOO83" s="23"/>
      <c r="IOP83" s="23"/>
      <c r="IOQ83" s="23"/>
      <c r="IOR83" s="23"/>
      <c r="IOS83" s="23"/>
      <c r="IOT83" s="23"/>
      <c r="IOU83" s="23"/>
      <c r="IOV83" s="23"/>
      <c r="IOW83" s="23"/>
      <c r="IOX83" s="23"/>
      <c r="IOY83" s="23"/>
      <c r="IOZ83" s="23"/>
      <c r="IPA83" s="23"/>
      <c r="IPB83" s="23"/>
      <c r="IPC83" s="23"/>
      <c r="IPD83" s="23"/>
      <c r="IPE83" s="23"/>
      <c r="IPF83" s="23"/>
      <c r="IPG83" s="23"/>
      <c r="IPH83" s="23"/>
      <c r="IPI83" s="23"/>
      <c r="IPJ83" s="23"/>
      <c r="IPK83" s="23"/>
      <c r="IPL83" s="23"/>
      <c r="IPM83" s="23"/>
      <c r="IPN83" s="23"/>
      <c r="IPO83" s="23"/>
      <c r="IPP83" s="23"/>
      <c r="IPQ83" s="23"/>
      <c r="IPR83" s="23"/>
      <c r="IPS83" s="23"/>
      <c r="IPT83" s="23"/>
      <c r="IPU83" s="23"/>
      <c r="IPV83" s="23"/>
      <c r="IPW83" s="23"/>
      <c r="IPX83" s="23"/>
      <c r="IPY83" s="23"/>
      <c r="IPZ83" s="23"/>
      <c r="IQA83" s="23"/>
      <c r="IQB83" s="23"/>
      <c r="IQC83" s="23"/>
      <c r="IQD83" s="23"/>
      <c r="IQE83" s="23"/>
      <c r="IQF83" s="23"/>
      <c r="IQG83" s="23"/>
      <c r="IQH83" s="23"/>
      <c r="IQI83" s="23"/>
      <c r="IQJ83" s="23"/>
      <c r="IQK83" s="23"/>
      <c r="IQL83" s="23"/>
      <c r="IQM83" s="23"/>
      <c r="IQN83" s="23"/>
      <c r="IQO83" s="23"/>
      <c r="IQP83" s="23"/>
      <c r="IQQ83" s="23"/>
      <c r="IQR83" s="23"/>
      <c r="IQS83" s="23"/>
      <c r="IQT83" s="23"/>
      <c r="IQU83" s="23"/>
      <c r="IQV83" s="23"/>
      <c r="IQW83" s="23"/>
      <c r="IQX83" s="23"/>
      <c r="IQY83" s="23"/>
      <c r="IQZ83" s="23"/>
      <c r="IRA83" s="23"/>
      <c r="IRB83" s="23"/>
      <c r="IRC83" s="23"/>
      <c r="IRD83" s="23"/>
      <c r="IRE83" s="23"/>
      <c r="IRF83" s="23"/>
      <c r="IRG83" s="23"/>
      <c r="IRH83" s="23"/>
      <c r="IRI83" s="23"/>
      <c r="IRJ83" s="23"/>
      <c r="IRK83" s="23"/>
      <c r="IRL83" s="23"/>
      <c r="IRM83" s="23"/>
      <c r="IRN83" s="23"/>
      <c r="IRO83" s="23"/>
      <c r="IRP83" s="23"/>
      <c r="IRQ83" s="23"/>
      <c r="IRR83" s="23"/>
      <c r="IRS83" s="23"/>
      <c r="IRT83" s="23"/>
      <c r="IRU83" s="23"/>
      <c r="IRV83" s="23"/>
      <c r="IRW83" s="23"/>
      <c r="IRX83" s="23"/>
      <c r="IRY83" s="23"/>
      <c r="IRZ83" s="23"/>
      <c r="ISA83" s="23"/>
      <c r="ISB83" s="23"/>
      <c r="ISC83" s="23"/>
      <c r="ISD83" s="23"/>
      <c r="ISE83" s="23"/>
      <c r="ISF83" s="23"/>
      <c r="ISG83" s="23"/>
      <c r="ISH83" s="23"/>
      <c r="ISI83" s="23"/>
      <c r="ISJ83" s="23"/>
      <c r="ISK83" s="23"/>
      <c r="ISL83" s="23"/>
      <c r="ISM83" s="23"/>
      <c r="ISN83" s="23"/>
      <c r="ISO83" s="23"/>
      <c r="ISP83" s="23"/>
      <c r="ISQ83" s="23"/>
      <c r="ISR83" s="23"/>
      <c r="ISS83" s="23"/>
      <c r="IST83" s="23"/>
      <c r="ISU83" s="23"/>
      <c r="ISV83" s="23"/>
      <c r="ISW83" s="23"/>
      <c r="ISX83" s="23"/>
      <c r="ISY83" s="23"/>
      <c r="ISZ83" s="23"/>
      <c r="ITA83" s="23"/>
      <c r="ITB83" s="23"/>
      <c r="ITC83" s="23"/>
      <c r="ITD83" s="23"/>
      <c r="ITE83" s="23"/>
      <c r="ITF83" s="23"/>
      <c r="ITG83" s="23"/>
      <c r="ITH83" s="23"/>
      <c r="ITI83" s="23"/>
      <c r="ITJ83" s="23"/>
      <c r="ITK83" s="23"/>
      <c r="ITL83" s="23"/>
      <c r="ITM83" s="23"/>
      <c r="ITN83" s="23"/>
      <c r="ITO83" s="23"/>
      <c r="ITP83" s="23"/>
      <c r="ITQ83" s="23"/>
      <c r="ITR83" s="23"/>
      <c r="ITS83" s="23"/>
      <c r="ITT83" s="23"/>
      <c r="ITU83" s="23"/>
      <c r="ITV83" s="23"/>
      <c r="ITW83" s="23"/>
      <c r="ITX83" s="23"/>
      <c r="ITY83" s="23"/>
      <c r="ITZ83" s="23"/>
      <c r="IUA83" s="23"/>
      <c r="IUB83" s="23"/>
      <c r="IUC83" s="23"/>
      <c r="IUD83" s="23"/>
      <c r="IUE83" s="23"/>
      <c r="IUF83" s="23"/>
      <c r="IUG83" s="23"/>
      <c r="IUH83" s="23"/>
      <c r="IUI83" s="23"/>
      <c r="IUJ83" s="23"/>
      <c r="IUK83" s="23"/>
      <c r="IUL83" s="23"/>
      <c r="IUM83" s="23"/>
      <c r="IUN83" s="23"/>
      <c r="IUO83" s="23"/>
      <c r="IUP83" s="23"/>
      <c r="IUQ83" s="23"/>
      <c r="IUR83" s="23"/>
      <c r="IUS83" s="23"/>
      <c r="IUT83" s="23"/>
      <c r="IUU83" s="23"/>
      <c r="IUV83" s="23"/>
      <c r="IUW83" s="23"/>
      <c r="IUX83" s="23"/>
      <c r="IUY83" s="23"/>
      <c r="IUZ83" s="23"/>
      <c r="IVA83" s="23"/>
      <c r="IVB83" s="23"/>
      <c r="IVC83" s="23"/>
      <c r="IVD83" s="23"/>
      <c r="IVE83" s="23"/>
      <c r="IVF83" s="23"/>
      <c r="IVG83" s="23"/>
      <c r="IVH83" s="23"/>
      <c r="IVI83" s="23"/>
      <c r="IVJ83" s="23"/>
      <c r="IVK83" s="23"/>
      <c r="IVL83" s="23"/>
      <c r="IVM83" s="23"/>
      <c r="IVN83" s="23"/>
      <c r="IVO83" s="23"/>
      <c r="IVP83" s="23"/>
      <c r="IVQ83" s="23"/>
      <c r="IVR83" s="23"/>
      <c r="IVS83" s="23"/>
      <c r="IVT83" s="23"/>
      <c r="IVU83" s="23"/>
      <c r="IVV83" s="23"/>
      <c r="IVW83" s="23"/>
      <c r="IVX83" s="23"/>
      <c r="IVY83" s="23"/>
      <c r="IVZ83" s="23"/>
      <c r="IWA83" s="23"/>
      <c r="IWB83" s="23"/>
      <c r="IWC83" s="23"/>
      <c r="IWD83" s="23"/>
      <c r="IWE83" s="23"/>
      <c r="IWF83" s="23"/>
      <c r="IWG83" s="23"/>
      <c r="IWH83" s="23"/>
      <c r="IWI83" s="23"/>
      <c r="IWJ83" s="23"/>
      <c r="IWK83" s="23"/>
      <c r="IWL83" s="23"/>
      <c r="IWM83" s="23"/>
      <c r="IWN83" s="23"/>
      <c r="IWO83" s="23"/>
      <c r="IWP83" s="23"/>
      <c r="IWQ83" s="23"/>
      <c r="IWR83" s="23"/>
      <c r="IWS83" s="23"/>
      <c r="IWT83" s="23"/>
      <c r="IWU83" s="23"/>
      <c r="IWV83" s="23"/>
      <c r="IWW83" s="23"/>
      <c r="IWX83" s="23"/>
      <c r="IWY83" s="23"/>
      <c r="IWZ83" s="23"/>
      <c r="IXA83" s="23"/>
      <c r="IXB83" s="23"/>
      <c r="IXC83" s="23"/>
      <c r="IXD83" s="23"/>
      <c r="IXE83" s="23"/>
      <c r="IXF83" s="23"/>
      <c r="IXG83" s="23"/>
      <c r="IXH83" s="23"/>
      <c r="IXI83" s="23"/>
      <c r="IXJ83" s="23"/>
      <c r="IXK83" s="23"/>
      <c r="IXL83" s="23"/>
      <c r="IXM83" s="23"/>
      <c r="IXN83" s="23"/>
      <c r="IXO83" s="23"/>
      <c r="IXP83" s="23"/>
      <c r="IXQ83" s="23"/>
      <c r="IXR83" s="23"/>
      <c r="IXS83" s="23"/>
      <c r="IXT83" s="23"/>
      <c r="IXU83" s="23"/>
      <c r="IXV83" s="23"/>
      <c r="IXW83" s="23"/>
      <c r="IXX83" s="23"/>
      <c r="IXY83" s="23"/>
      <c r="IXZ83" s="23"/>
      <c r="IYA83" s="23"/>
      <c r="IYB83" s="23"/>
      <c r="IYC83" s="23"/>
      <c r="IYD83" s="23"/>
      <c r="IYE83" s="23"/>
      <c r="IYF83" s="23"/>
      <c r="IYG83" s="23"/>
      <c r="IYH83" s="23"/>
      <c r="IYI83" s="23"/>
      <c r="IYJ83" s="23"/>
      <c r="IYK83" s="23"/>
      <c r="IYL83" s="23"/>
      <c r="IYM83" s="23"/>
      <c r="IYN83" s="23"/>
      <c r="IYO83" s="23"/>
      <c r="IYP83" s="23"/>
      <c r="IYQ83" s="23"/>
      <c r="IYR83" s="23"/>
      <c r="IYS83" s="23"/>
      <c r="IYT83" s="23"/>
      <c r="IYU83" s="23"/>
      <c r="IYV83" s="23"/>
      <c r="IYW83" s="23"/>
      <c r="IYX83" s="23"/>
      <c r="IYY83" s="23"/>
      <c r="IYZ83" s="23"/>
      <c r="IZA83" s="23"/>
      <c r="IZB83" s="23"/>
      <c r="IZC83" s="23"/>
      <c r="IZD83" s="23"/>
      <c r="IZE83" s="23"/>
      <c r="IZF83" s="23"/>
      <c r="IZG83" s="23"/>
      <c r="IZH83" s="23"/>
      <c r="IZI83" s="23"/>
      <c r="IZJ83" s="23"/>
      <c r="IZK83" s="23"/>
      <c r="IZL83" s="23"/>
      <c r="IZM83" s="23"/>
      <c r="IZN83" s="23"/>
      <c r="IZO83" s="23"/>
      <c r="IZP83" s="23"/>
      <c r="IZQ83" s="23"/>
      <c r="IZR83" s="23"/>
      <c r="IZS83" s="23"/>
      <c r="IZT83" s="23"/>
      <c r="IZU83" s="23"/>
      <c r="IZV83" s="23"/>
      <c r="IZW83" s="23"/>
      <c r="IZX83" s="23"/>
      <c r="IZY83" s="23"/>
      <c r="IZZ83" s="23"/>
      <c r="JAA83" s="23"/>
      <c r="JAB83" s="23"/>
      <c r="JAC83" s="23"/>
      <c r="JAD83" s="23"/>
      <c r="JAE83" s="23"/>
      <c r="JAF83" s="23"/>
      <c r="JAG83" s="23"/>
      <c r="JAH83" s="23"/>
      <c r="JAI83" s="23"/>
      <c r="JAJ83" s="23"/>
      <c r="JAK83" s="23"/>
      <c r="JAL83" s="23"/>
      <c r="JAM83" s="23"/>
      <c r="JAN83" s="23"/>
      <c r="JAO83" s="23"/>
      <c r="JAP83" s="23"/>
      <c r="JAQ83" s="23"/>
      <c r="JAR83" s="23"/>
      <c r="JAS83" s="23"/>
      <c r="JAT83" s="23"/>
      <c r="JAU83" s="23"/>
      <c r="JAV83" s="23"/>
      <c r="JAW83" s="23"/>
      <c r="JAX83" s="23"/>
      <c r="JAY83" s="23"/>
      <c r="JAZ83" s="23"/>
      <c r="JBA83" s="23"/>
      <c r="JBB83" s="23"/>
      <c r="JBC83" s="23"/>
      <c r="JBD83" s="23"/>
      <c r="JBE83" s="23"/>
      <c r="JBF83" s="23"/>
      <c r="JBG83" s="23"/>
      <c r="JBH83" s="23"/>
      <c r="JBI83" s="23"/>
      <c r="JBJ83" s="23"/>
      <c r="JBK83" s="23"/>
      <c r="JBL83" s="23"/>
      <c r="JBM83" s="23"/>
      <c r="JBN83" s="23"/>
      <c r="JBO83" s="23"/>
      <c r="JBP83" s="23"/>
      <c r="JBQ83" s="23"/>
      <c r="JBR83" s="23"/>
      <c r="JBS83" s="23"/>
      <c r="JBT83" s="23"/>
      <c r="JBU83" s="23"/>
      <c r="JBV83" s="23"/>
      <c r="JBW83" s="23"/>
      <c r="JBX83" s="23"/>
      <c r="JBY83" s="23"/>
      <c r="JBZ83" s="23"/>
      <c r="JCA83" s="23"/>
      <c r="JCB83" s="23"/>
      <c r="JCC83" s="23"/>
      <c r="JCD83" s="23"/>
      <c r="JCE83" s="23"/>
      <c r="JCF83" s="23"/>
      <c r="JCG83" s="23"/>
      <c r="JCH83" s="23"/>
      <c r="JCI83" s="23"/>
      <c r="JCJ83" s="23"/>
      <c r="JCK83" s="23"/>
      <c r="JCL83" s="23"/>
      <c r="JCM83" s="23"/>
      <c r="JCN83" s="23"/>
      <c r="JCO83" s="23"/>
      <c r="JCP83" s="23"/>
      <c r="JCQ83" s="23"/>
      <c r="JCR83" s="23"/>
      <c r="JCS83" s="23"/>
      <c r="JCT83" s="23"/>
      <c r="JCU83" s="23"/>
      <c r="JCV83" s="23"/>
      <c r="JCW83" s="23"/>
      <c r="JCX83" s="23"/>
      <c r="JCY83" s="23"/>
      <c r="JCZ83" s="23"/>
      <c r="JDA83" s="23"/>
      <c r="JDB83" s="23"/>
      <c r="JDC83" s="23"/>
      <c r="JDD83" s="23"/>
      <c r="JDE83" s="23"/>
      <c r="JDF83" s="23"/>
      <c r="JDG83" s="23"/>
      <c r="JDH83" s="23"/>
      <c r="JDI83" s="23"/>
      <c r="JDJ83" s="23"/>
      <c r="JDK83" s="23"/>
      <c r="JDL83" s="23"/>
      <c r="JDM83" s="23"/>
      <c r="JDN83" s="23"/>
      <c r="JDO83" s="23"/>
      <c r="JDP83" s="23"/>
      <c r="JDQ83" s="23"/>
      <c r="JDR83" s="23"/>
      <c r="JDS83" s="23"/>
      <c r="JDT83" s="23"/>
      <c r="JDU83" s="23"/>
      <c r="JDV83" s="23"/>
      <c r="JDW83" s="23"/>
      <c r="JDX83" s="23"/>
      <c r="JDY83" s="23"/>
      <c r="JDZ83" s="23"/>
      <c r="JEA83" s="23"/>
      <c r="JEB83" s="23"/>
      <c r="JEC83" s="23"/>
      <c r="JED83" s="23"/>
      <c r="JEE83" s="23"/>
      <c r="JEF83" s="23"/>
      <c r="JEG83" s="23"/>
      <c r="JEH83" s="23"/>
      <c r="JEI83" s="23"/>
      <c r="JEJ83" s="23"/>
      <c r="JEK83" s="23"/>
      <c r="JEL83" s="23"/>
      <c r="JEM83" s="23"/>
      <c r="JEN83" s="23"/>
      <c r="JEO83" s="23"/>
      <c r="JEP83" s="23"/>
      <c r="JEQ83" s="23"/>
      <c r="JER83" s="23"/>
      <c r="JES83" s="23"/>
      <c r="JET83" s="23"/>
      <c r="JEU83" s="23"/>
      <c r="JEV83" s="23"/>
      <c r="JEW83" s="23"/>
      <c r="JEX83" s="23"/>
      <c r="JEY83" s="23"/>
      <c r="JEZ83" s="23"/>
      <c r="JFA83" s="23"/>
      <c r="JFB83" s="23"/>
      <c r="JFC83" s="23"/>
      <c r="JFD83" s="23"/>
      <c r="JFE83" s="23"/>
      <c r="JFF83" s="23"/>
      <c r="JFG83" s="23"/>
      <c r="JFH83" s="23"/>
      <c r="JFI83" s="23"/>
      <c r="JFJ83" s="23"/>
      <c r="JFK83" s="23"/>
      <c r="JFL83" s="23"/>
      <c r="JFM83" s="23"/>
      <c r="JFN83" s="23"/>
      <c r="JFO83" s="23"/>
      <c r="JFP83" s="23"/>
      <c r="JFQ83" s="23"/>
      <c r="JFR83" s="23"/>
      <c r="JFS83" s="23"/>
      <c r="JFT83" s="23"/>
      <c r="JFU83" s="23"/>
      <c r="JFV83" s="23"/>
      <c r="JFW83" s="23"/>
      <c r="JFX83" s="23"/>
      <c r="JFY83" s="23"/>
      <c r="JFZ83" s="23"/>
      <c r="JGA83" s="23"/>
      <c r="JGB83" s="23"/>
      <c r="JGC83" s="23"/>
      <c r="JGD83" s="23"/>
      <c r="JGE83" s="23"/>
      <c r="JGF83" s="23"/>
      <c r="JGG83" s="23"/>
      <c r="JGH83" s="23"/>
      <c r="JGI83" s="23"/>
      <c r="JGJ83" s="23"/>
      <c r="JGK83" s="23"/>
      <c r="JGL83" s="23"/>
      <c r="JGM83" s="23"/>
      <c r="JGN83" s="23"/>
      <c r="JGO83" s="23"/>
      <c r="JGP83" s="23"/>
      <c r="JGQ83" s="23"/>
      <c r="JGR83" s="23"/>
      <c r="JGS83" s="23"/>
      <c r="JGT83" s="23"/>
      <c r="JGU83" s="23"/>
      <c r="JGV83" s="23"/>
      <c r="JGW83" s="23"/>
      <c r="JGX83" s="23"/>
      <c r="JGY83" s="23"/>
      <c r="JGZ83" s="23"/>
      <c r="JHA83" s="23"/>
      <c r="JHB83" s="23"/>
      <c r="JHC83" s="23"/>
      <c r="JHD83" s="23"/>
      <c r="JHE83" s="23"/>
      <c r="JHF83" s="23"/>
      <c r="JHG83" s="23"/>
      <c r="JHH83" s="23"/>
      <c r="JHI83" s="23"/>
      <c r="JHJ83" s="23"/>
      <c r="JHK83" s="23"/>
      <c r="JHL83" s="23"/>
      <c r="JHM83" s="23"/>
      <c r="JHN83" s="23"/>
      <c r="JHO83" s="23"/>
      <c r="JHP83" s="23"/>
      <c r="JHQ83" s="23"/>
      <c r="JHR83" s="23"/>
      <c r="JHS83" s="23"/>
      <c r="JHT83" s="23"/>
      <c r="JHU83" s="23"/>
      <c r="JHV83" s="23"/>
      <c r="JHW83" s="23"/>
      <c r="JHX83" s="23"/>
      <c r="JHY83" s="23"/>
      <c r="JHZ83" s="23"/>
      <c r="JIA83" s="23"/>
      <c r="JIB83" s="23"/>
      <c r="JIC83" s="23"/>
      <c r="JID83" s="23"/>
      <c r="JIE83" s="23"/>
      <c r="JIF83" s="23"/>
      <c r="JIG83" s="23"/>
      <c r="JIH83" s="23"/>
      <c r="JII83" s="23"/>
      <c r="JIJ83" s="23"/>
      <c r="JIK83" s="23"/>
      <c r="JIL83" s="23"/>
      <c r="JIM83" s="23"/>
      <c r="JIN83" s="23"/>
      <c r="JIO83" s="23"/>
      <c r="JIP83" s="23"/>
      <c r="JIQ83" s="23"/>
      <c r="JIR83" s="23"/>
      <c r="JIS83" s="23"/>
      <c r="JIT83" s="23"/>
      <c r="JIU83" s="23"/>
      <c r="JIV83" s="23"/>
      <c r="JIW83" s="23"/>
      <c r="JIX83" s="23"/>
      <c r="JIY83" s="23"/>
      <c r="JIZ83" s="23"/>
      <c r="JJA83" s="23"/>
      <c r="JJB83" s="23"/>
      <c r="JJC83" s="23"/>
      <c r="JJD83" s="23"/>
      <c r="JJE83" s="23"/>
      <c r="JJF83" s="23"/>
      <c r="JJG83" s="23"/>
      <c r="JJH83" s="23"/>
      <c r="JJI83" s="23"/>
      <c r="JJJ83" s="23"/>
      <c r="JJK83" s="23"/>
      <c r="JJL83" s="23"/>
      <c r="JJM83" s="23"/>
      <c r="JJN83" s="23"/>
      <c r="JJO83" s="23"/>
      <c r="JJP83" s="23"/>
      <c r="JJQ83" s="23"/>
      <c r="JJR83" s="23"/>
      <c r="JJS83" s="23"/>
      <c r="JJT83" s="23"/>
      <c r="JJU83" s="23"/>
      <c r="JJV83" s="23"/>
      <c r="JJW83" s="23"/>
      <c r="JJX83" s="23"/>
      <c r="JJY83" s="23"/>
      <c r="JJZ83" s="23"/>
      <c r="JKA83" s="23"/>
      <c r="JKB83" s="23"/>
      <c r="JKC83" s="23"/>
      <c r="JKD83" s="23"/>
      <c r="JKE83" s="23"/>
      <c r="JKF83" s="23"/>
      <c r="JKG83" s="23"/>
      <c r="JKH83" s="23"/>
      <c r="JKI83" s="23"/>
      <c r="JKJ83" s="23"/>
      <c r="JKK83" s="23"/>
      <c r="JKL83" s="23"/>
      <c r="JKM83" s="23"/>
      <c r="JKN83" s="23"/>
      <c r="JKO83" s="23"/>
      <c r="JKP83" s="23"/>
      <c r="JKQ83" s="23"/>
      <c r="JKR83" s="23"/>
      <c r="JKS83" s="23"/>
      <c r="JKT83" s="23"/>
      <c r="JKU83" s="23"/>
      <c r="JKV83" s="23"/>
      <c r="JKW83" s="23"/>
      <c r="JKX83" s="23"/>
      <c r="JKY83" s="23"/>
      <c r="JKZ83" s="23"/>
      <c r="JLA83" s="23"/>
      <c r="JLB83" s="23"/>
      <c r="JLC83" s="23"/>
      <c r="JLD83" s="23"/>
      <c r="JLE83" s="23"/>
      <c r="JLF83" s="23"/>
      <c r="JLG83" s="23"/>
      <c r="JLH83" s="23"/>
      <c r="JLI83" s="23"/>
      <c r="JLJ83" s="23"/>
      <c r="JLK83" s="23"/>
      <c r="JLL83" s="23"/>
      <c r="JLM83" s="23"/>
      <c r="JLN83" s="23"/>
      <c r="JLO83" s="23"/>
      <c r="JLP83" s="23"/>
      <c r="JLQ83" s="23"/>
      <c r="JLR83" s="23"/>
      <c r="JLS83" s="23"/>
      <c r="JLT83" s="23"/>
      <c r="JLU83" s="23"/>
      <c r="JLV83" s="23"/>
      <c r="JLW83" s="23"/>
      <c r="JLX83" s="23"/>
      <c r="JLY83" s="23"/>
      <c r="JLZ83" s="23"/>
      <c r="JMA83" s="23"/>
      <c r="JMB83" s="23"/>
      <c r="JMC83" s="23"/>
      <c r="JMD83" s="23"/>
      <c r="JME83" s="23"/>
      <c r="JMF83" s="23"/>
      <c r="JMG83" s="23"/>
      <c r="JMH83" s="23"/>
      <c r="JMI83" s="23"/>
      <c r="JMJ83" s="23"/>
      <c r="JMK83" s="23"/>
      <c r="JML83" s="23"/>
      <c r="JMM83" s="23"/>
      <c r="JMN83" s="23"/>
      <c r="JMO83" s="23"/>
      <c r="JMP83" s="23"/>
      <c r="JMQ83" s="23"/>
      <c r="JMR83" s="23"/>
      <c r="JMS83" s="23"/>
      <c r="JMT83" s="23"/>
      <c r="JMU83" s="23"/>
      <c r="JMV83" s="23"/>
      <c r="JMW83" s="23"/>
      <c r="JMX83" s="23"/>
      <c r="JMY83" s="23"/>
      <c r="JMZ83" s="23"/>
      <c r="JNA83" s="23"/>
      <c r="JNB83" s="23"/>
      <c r="JNC83" s="23"/>
      <c r="JND83" s="23"/>
      <c r="JNE83" s="23"/>
      <c r="JNF83" s="23"/>
      <c r="JNG83" s="23"/>
      <c r="JNH83" s="23"/>
      <c r="JNI83" s="23"/>
      <c r="JNJ83" s="23"/>
      <c r="JNK83" s="23"/>
      <c r="JNL83" s="23"/>
      <c r="JNM83" s="23"/>
      <c r="JNN83" s="23"/>
      <c r="JNO83" s="23"/>
      <c r="JNP83" s="23"/>
      <c r="JNQ83" s="23"/>
      <c r="JNR83" s="23"/>
      <c r="JNS83" s="23"/>
      <c r="JNT83" s="23"/>
      <c r="JNU83" s="23"/>
      <c r="JNV83" s="23"/>
      <c r="JNW83" s="23"/>
      <c r="JNX83" s="23"/>
      <c r="JNY83" s="23"/>
      <c r="JNZ83" s="23"/>
      <c r="JOA83" s="23"/>
      <c r="JOB83" s="23"/>
      <c r="JOC83" s="23"/>
      <c r="JOD83" s="23"/>
      <c r="JOE83" s="23"/>
      <c r="JOF83" s="23"/>
      <c r="JOG83" s="23"/>
      <c r="JOH83" s="23"/>
      <c r="JOI83" s="23"/>
      <c r="JOJ83" s="23"/>
      <c r="JOK83" s="23"/>
      <c r="JOL83" s="23"/>
      <c r="JOM83" s="23"/>
      <c r="JON83" s="23"/>
      <c r="JOO83" s="23"/>
      <c r="JOP83" s="23"/>
      <c r="JOQ83" s="23"/>
      <c r="JOR83" s="23"/>
      <c r="JOS83" s="23"/>
      <c r="JOT83" s="23"/>
      <c r="JOU83" s="23"/>
      <c r="JOV83" s="23"/>
      <c r="JOW83" s="23"/>
      <c r="JOX83" s="23"/>
      <c r="JOY83" s="23"/>
      <c r="JOZ83" s="23"/>
      <c r="JPA83" s="23"/>
      <c r="JPB83" s="23"/>
      <c r="JPC83" s="23"/>
      <c r="JPD83" s="23"/>
      <c r="JPE83" s="23"/>
      <c r="JPF83" s="23"/>
      <c r="JPG83" s="23"/>
      <c r="JPH83" s="23"/>
      <c r="JPI83" s="23"/>
      <c r="JPJ83" s="23"/>
      <c r="JPK83" s="23"/>
      <c r="JPL83" s="23"/>
      <c r="JPM83" s="23"/>
      <c r="JPN83" s="23"/>
      <c r="JPO83" s="23"/>
      <c r="JPP83" s="23"/>
      <c r="JPQ83" s="23"/>
      <c r="JPR83" s="23"/>
      <c r="JPS83" s="23"/>
      <c r="JPT83" s="23"/>
      <c r="JPU83" s="23"/>
      <c r="JPV83" s="23"/>
      <c r="JPW83" s="23"/>
      <c r="JPX83" s="23"/>
      <c r="JPY83" s="23"/>
      <c r="JPZ83" s="23"/>
      <c r="JQA83" s="23"/>
      <c r="JQB83" s="23"/>
      <c r="JQC83" s="23"/>
      <c r="JQD83" s="23"/>
      <c r="JQE83" s="23"/>
      <c r="JQF83" s="23"/>
      <c r="JQG83" s="23"/>
      <c r="JQH83" s="23"/>
      <c r="JQI83" s="23"/>
      <c r="JQJ83" s="23"/>
      <c r="JQK83" s="23"/>
      <c r="JQL83" s="23"/>
      <c r="JQM83" s="23"/>
      <c r="JQN83" s="23"/>
      <c r="JQO83" s="23"/>
      <c r="JQP83" s="23"/>
      <c r="JQQ83" s="23"/>
      <c r="JQR83" s="23"/>
      <c r="JQS83" s="23"/>
      <c r="JQT83" s="23"/>
      <c r="JQU83" s="23"/>
      <c r="JQV83" s="23"/>
      <c r="JQW83" s="23"/>
      <c r="JQX83" s="23"/>
      <c r="JQY83" s="23"/>
      <c r="JQZ83" s="23"/>
      <c r="JRA83" s="23"/>
      <c r="JRB83" s="23"/>
      <c r="JRC83" s="23"/>
      <c r="JRD83" s="23"/>
      <c r="JRE83" s="23"/>
      <c r="JRF83" s="23"/>
      <c r="JRG83" s="23"/>
      <c r="JRH83" s="23"/>
      <c r="JRI83" s="23"/>
      <c r="JRJ83" s="23"/>
      <c r="JRK83" s="23"/>
      <c r="JRL83" s="23"/>
      <c r="JRM83" s="23"/>
      <c r="JRN83" s="23"/>
      <c r="JRO83" s="23"/>
      <c r="JRP83" s="23"/>
      <c r="JRQ83" s="23"/>
      <c r="JRR83" s="23"/>
      <c r="JRS83" s="23"/>
      <c r="JRT83" s="23"/>
      <c r="JRU83" s="23"/>
      <c r="JRV83" s="23"/>
      <c r="JRW83" s="23"/>
      <c r="JRX83" s="23"/>
      <c r="JRY83" s="23"/>
      <c r="JRZ83" s="23"/>
      <c r="JSA83" s="23"/>
      <c r="JSB83" s="23"/>
      <c r="JSC83" s="23"/>
      <c r="JSD83" s="23"/>
      <c r="JSE83" s="23"/>
      <c r="JSF83" s="23"/>
      <c r="JSG83" s="23"/>
      <c r="JSH83" s="23"/>
      <c r="JSI83" s="23"/>
      <c r="JSJ83" s="23"/>
      <c r="JSK83" s="23"/>
      <c r="JSL83" s="23"/>
      <c r="JSM83" s="23"/>
      <c r="JSN83" s="23"/>
      <c r="JSO83" s="23"/>
      <c r="JSP83" s="23"/>
      <c r="JSQ83" s="23"/>
      <c r="JSR83" s="23"/>
      <c r="JSS83" s="23"/>
      <c r="JST83" s="23"/>
      <c r="JSU83" s="23"/>
      <c r="JSV83" s="23"/>
      <c r="JSW83" s="23"/>
      <c r="JSX83" s="23"/>
      <c r="JSY83" s="23"/>
      <c r="JSZ83" s="23"/>
      <c r="JTA83" s="23"/>
      <c r="JTB83" s="23"/>
      <c r="JTC83" s="23"/>
      <c r="JTD83" s="23"/>
      <c r="JTE83" s="23"/>
      <c r="JTF83" s="23"/>
      <c r="JTG83" s="23"/>
      <c r="JTH83" s="23"/>
      <c r="JTI83" s="23"/>
      <c r="JTJ83" s="23"/>
      <c r="JTK83" s="23"/>
      <c r="JTL83" s="23"/>
      <c r="JTM83" s="23"/>
      <c r="JTN83" s="23"/>
      <c r="JTO83" s="23"/>
      <c r="JTP83" s="23"/>
      <c r="JTQ83" s="23"/>
      <c r="JTR83" s="23"/>
      <c r="JTS83" s="23"/>
      <c r="JTT83" s="23"/>
      <c r="JTU83" s="23"/>
      <c r="JTV83" s="23"/>
      <c r="JTW83" s="23"/>
      <c r="JTX83" s="23"/>
      <c r="JTY83" s="23"/>
      <c r="JTZ83" s="23"/>
      <c r="JUA83" s="23"/>
      <c r="JUB83" s="23"/>
      <c r="JUC83" s="23"/>
      <c r="JUD83" s="23"/>
      <c r="JUE83" s="23"/>
      <c r="JUF83" s="23"/>
      <c r="JUG83" s="23"/>
      <c r="JUH83" s="23"/>
      <c r="JUI83" s="23"/>
      <c r="JUJ83" s="23"/>
      <c r="JUK83" s="23"/>
      <c r="JUL83" s="23"/>
      <c r="JUM83" s="23"/>
      <c r="JUN83" s="23"/>
      <c r="JUO83" s="23"/>
      <c r="JUP83" s="23"/>
      <c r="JUQ83" s="23"/>
      <c r="JUR83" s="23"/>
      <c r="JUS83" s="23"/>
      <c r="JUT83" s="23"/>
      <c r="JUU83" s="23"/>
      <c r="JUV83" s="23"/>
      <c r="JUW83" s="23"/>
      <c r="JUX83" s="23"/>
      <c r="JUY83" s="23"/>
      <c r="JUZ83" s="23"/>
      <c r="JVA83" s="23"/>
      <c r="JVB83" s="23"/>
      <c r="JVC83" s="23"/>
      <c r="JVD83" s="23"/>
      <c r="JVE83" s="23"/>
      <c r="JVF83" s="23"/>
      <c r="JVG83" s="23"/>
      <c r="JVH83" s="23"/>
      <c r="JVI83" s="23"/>
      <c r="JVJ83" s="23"/>
      <c r="JVK83" s="23"/>
      <c r="JVL83" s="23"/>
      <c r="JVM83" s="23"/>
      <c r="JVN83" s="23"/>
      <c r="JVO83" s="23"/>
      <c r="JVP83" s="23"/>
      <c r="JVQ83" s="23"/>
      <c r="JVR83" s="23"/>
      <c r="JVS83" s="23"/>
      <c r="JVT83" s="23"/>
      <c r="JVU83" s="23"/>
      <c r="JVV83" s="23"/>
      <c r="JVW83" s="23"/>
      <c r="JVX83" s="23"/>
      <c r="JVY83" s="23"/>
      <c r="JVZ83" s="23"/>
      <c r="JWA83" s="23"/>
      <c r="JWB83" s="23"/>
      <c r="JWC83" s="23"/>
      <c r="JWD83" s="23"/>
      <c r="JWE83" s="23"/>
      <c r="JWF83" s="23"/>
      <c r="JWG83" s="23"/>
      <c r="JWH83" s="23"/>
      <c r="JWI83" s="23"/>
      <c r="JWJ83" s="23"/>
      <c r="JWK83" s="23"/>
      <c r="JWL83" s="23"/>
      <c r="JWM83" s="23"/>
      <c r="JWN83" s="23"/>
      <c r="JWO83" s="23"/>
      <c r="JWP83" s="23"/>
      <c r="JWQ83" s="23"/>
      <c r="JWR83" s="23"/>
      <c r="JWS83" s="23"/>
      <c r="JWT83" s="23"/>
      <c r="JWU83" s="23"/>
      <c r="JWV83" s="23"/>
      <c r="JWW83" s="23"/>
      <c r="JWX83" s="23"/>
      <c r="JWY83" s="23"/>
      <c r="JWZ83" s="23"/>
      <c r="JXA83" s="23"/>
      <c r="JXB83" s="23"/>
      <c r="JXC83" s="23"/>
      <c r="JXD83" s="23"/>
      <c r="JXE83" s="23"/>
      <c r="JXF83" s="23"/>
      <c r="JXG83" s="23"/>
      <c r="JXH83" s="23"/>
      <c r="JXI83" s="23"/>
      <c r="JXJ83" s="23"/>
      <c r="JXK83" s="23"/>
      <c r="JXL83" s="23"/>
      <c r="JXM83" s="23"/>
      <c r="JXN83" s="23"/>
      <c r="JXO83" s="23"/>
      <c r="JXP83" s="23"/>
      <c r="JXQ83" s="23"/>
      <c r="JXR83" s="23"/>
      <c r="JXS83" s="23"/>
      <c r="JXT83" s="23"/>
      <c r="JXU83" s="23"/>
      <c r="JXV83" s="23"/>
      <c r="JXW83" s="23"/>
      <c r="JXX83" s="23"/>
      <c r="JXY83" s="23"/>
      <c r="JXZ83" s="23"/>
      <c r="JYA83" s="23"/>
      <c r="JYB83" s="23"/>
      <c r="JYC83" s="23"/>
      <c r="JYD83" s="23"/>
      <c r="JYE83" s="23"/>
      <c r="JYF83" s="23"/>
      <c r="JYG83" s="23"/>
      <c r="JYH83" s="23"/>
      <c r="JYI83" s="23"/>
      <c r="JYJ83" s="23"/>
      <c r="JYK83" s="23"/>
      <c r="JYL83" s="23"/>
      <c r="JYM83" s="23"/>
      <c r="JYN83" s="23"/>
      <c r="JYO83" s="23"/>
      <c r="JYP83" s="23"/>
      <c r="JYQ83" s="23"/>
      <c r="JYR83" s="23"/>
      <c r="JYS83" s="23"/>
      <c r="JYT83" s="23"/>
      <c r="JYU83" s="23"/>
      <c r="JYV83" s="23"/>
      <c r="JYW83" s="23"/>
      <c r="JYX83" s="23"/>
      <c r="JYY83" s="23"/>
      <c r="JYZ83" s="23"/>
      <c r="JZA83" s="23"/>
      <c r="JZB83" s="23"/>
      <c r="JZC83" s="23"/>
      <c r="JZD83" s="23"/>
      <c r="JZE83" s="23"/>
      <c r="JZF83" s="23"/>
      <c r="JZG83" s="23"/>
      <c r="JZH83" s="23"/>
      <c r="JZI83" s="23"/>
      <c r="JZJ83" s="23"/>
      <c r="JZK83" s="23"/>
      <c r="JZL83" s="23"/>
      <c r="JZM83" s="23"/>
      <c r="JZN83" s="23"/>
      <c r="JZO83" s="23"/>
      <c r="JZP83" s="23"/>
      <c r="JZQ83" s="23"/>
      <c r="JZR83" s="23"/>
      <c r="JZS83" s="23"/>
      <c r="JZT83" s="23"/>
      <c r="JZU83" s="23"/>
      <c r="JZV83" s="23"/>
      <c r="JZW83" s="23"/>
      <c r="JZX83" s="23"/>
      <c r="JZY83" s="23"/>
      <c r="JZZ83" s="23"/>
      <c r="KAA83" s="23"/>
      <c r="KAB83" s="23"/>
      <c r="KAC83" s="23"/>
      <c r="KAD83" s="23"/>
      <c r="KAE83" s="23"/>
      <c r="KAF83" s="23"/>
      <c r="KAG83" s="23"/>
      <c r="KAH83" s="23"/>
      <c r="KAI83" s="23"/>
      <c r="KAJ83" s="23"/>
      <c r="KAK83" s="23"/>
      <c r="KAL83" s="23"/>
      <c r="KAM83" s="23"/>
      <c r="KAN83" s="23"/>
      <c r="KAO83" s="23"/>
      <c r="KAP83" s="23"/>
      <c r="KAQ83" s="23"/>
      <c r="KAR83" s="23"/>
      <c r="KAS83" s="23"/>
      <c r="KAT83" s="23"/>
      <c r="KAU83" s="23"/>
      <c r="KAV83" s="23"/>
      <c r="KAW83" s="23"/>
      <c r="KAX83" s="23"/>
      <c r="KAY83" s="23"/>
      <c r="KAZ83" s="23"/>
      <c r="KBA83" s="23"/>
      <c r="KBB83" s="23"/>
      <c r="KBC83" s="23"/>
      <c r="KBD83" s="23"/>
      <c r="KBE83" s="23"/>
      <c r="KBF83" s="23"/>
      <c r="KBG83" s="23"/>
      <c r="KBH83" s="23"/>
      <c r="KBI83" s="23"/>
      <c r="KBJ83" s="23"/>
      <c r="KBK83" s="23"/>
      <c r="KBL83" s="23"/>
      <c r="KBM83" s="23"/>
      <c r="KBN83" s="23"/>
      <c r="KBO83" s="23"/>
      <c r="KBP83" s="23"/>
      <c r="KBQ83" s="23"/>
      <c r="KBR83" s="23"/>
      <c r="KBS83" s="23"/>
      <c r="KBT83" s="23"/>
      <c r="KBU83" s="23"/>
      <c r="KBV83" s="23"/>
      <c r="KBW83" s="23"/>
      <c r="KBX83" s="23"/>
      <c r="KBY83" s="23"/>
      <c r="KBZ83" s="23"/>
      <c r="KCA83" s="23"/>
      <c r="KCB83" s="23"/>
      <c r="KCC83" s="23"/>
      <c r="KCD83" s="23"/>
      <c r="KCE83" s="23"/>
      <c r="KCF83" s="23"/>
      <c r="KCG83" s="23"/>
      <c r="KCH83" s="23"/>
      <c r="KCI83" s="23"/>
      <c r="KCJ83" s="23"/>
      <c r="KCK83" s="23"/>
      <c r="KCL83" s="23"/>
      <c r="KCM83" s="23"/>
      <c r="KCN83" s="23"/>
      <c r="KCO83" s="23"/>
      <c r="KCP83" s="23"/>
      <c r="KCQ83" s="23"/>
      <c r="KCR83" s="23"/>
      <c r="KCS83" s="23"/>
      <c r="KCT83" s="23"/>
      <c r="KCU83" s="23"/>
      <c r="KCV83" s="23"/>
      <c r="KCW83" s="23"/>
      <c r="KCX83" s="23"/>
      <c r="KCY83" s="23"/>
      <c r="KCZ83" s="23"/>
      <c r="KDA83" s="23"/>
      <c r="KDB83" s="23"/>
      <c r="KDC83" s="23"/>
      <c r="KDD83" s="23"/>
      <c r="KDE83" s="23"/>
      <c r="KDF83" s="23"/>
      <c r="KDG83" s="23"/>
      <c r="KDH83" s="23"/>
      <c r="KDI83" s="23"/>
      <c r="KDJ83" s="23"/>
      <c r="KDK83" s="23"/>
      <c r="KDL83" s="23"/>
      <c r="KDM83" s="23"/>
      <c r="KDN83" s="23"/>
      <c r="KDO83" s="23"/>
      <c r="KDP83" s="23"/>
      <c r="KDQ83" s="23"/>
      <c r="KDR83" s="23"/>
      <c r="KDS83" s="23"/>
      <c r="KDT83" s="23"/>
      <c r="KDU83" s="23"/>
      <c r="KDV83" s="23"/>
      <c r="KDW83" s="23"/>
      <c r="KDX83" s="23"/>
      <c r="KDY83" s="23"/>
      <c r="KDZ83" s="23"/>
      <c r="KEA83" s="23"/>
      <c r="KEB83" s="23"/>
      <c r="KEC83" s="23"/>
      <c r="KED83" s="23"/>
      <c r="KEE83" s="23"/>
      <c r="KEF83" s="23"/>
      <c r="KEG83" s="23"/>
      <c r="KEH83" s="23"/>
      <c r="KEI83" s="23"/>
      <c r="KEJ83" s="23"/>
      <c r="KEK83" s="23"/>
      <c r="KEL83" s="23"/>
      <c r="KEM83" s="23"/>
      <c r="KEN83" s="23"/>
      <c r="KEO83" s="23"/>
      <c r="KEP83" s="23"/>
      <c r="KEQ83" s="23"/>
      <c r="KER83" s="23"/>
      <c r="KES83" s="23"/>
      <c r="KET83" s="23"/>
      <c r="KEU83" s="23"/>
      <c r="KEV83" s="23"/>
      <c r="KEW83" s="23"/>
      <c r="KEX83" s="23"/>
      <c r="KEY83" s="23"/>
      <c r="KEZ83" s="23"/>
      <c r="KFA83" s="23"/>
      <c r="KFB83" s="23"/>
      <c r="KFC83" s="23"/>
      <c r="KFD83" s="23"/>
      <c r="KFE83" s="23"/>
      <c r="KFF83" s="23"/>
      <c r="KFG83" s="23"/>
      <c r="KFH83" s="23"/>
      <c r="KFI83" s="23"/>
      <c r="KFJ83" s="23"/>
      <c r="KFK83" s="23"/>
      <c r="KFL83" s="23"/>
      <c r="KFM83" s="23"/>
      <c r="KFN83" s="23"/>
      <c r="KFO83" s="23"/>
      <c r="KFP83" s="23"/>
      <c r="KFQ83" s="23"/>
      <c r="KFR83" s="23"/>
      <c r="KFS83" s="23"/>
      <c r="KFT83" s="23"/>
      <c r="KFU83" s="23"/>
      <c r="KFV83" s="23"/>
      <c r="KFW83" s="23"/>
      <c r="KFX83" s="23"/>
      <c r="KFY83" s="23"/>
      <c r="KFZ83" s="23"/>
      <c r="KGA83" s="23"/>
      <c r="KGB83" s="23"/>
      <c r="KGC83" s="23"/>
      <c r="KGD83" s="23"/>
      <c r="KGE83" s="23"/>
      <c r="KGF83" s="23"/>
      <c r="KGG83" s="23"/>
      <c r="KGH83" s="23"/>
      <c r="KGI83" s="23"/>
      <c r="KGJ83" s="23"/>
      <c r="KGK83" s="23"/>
      <c r="KGL83" s="23"/>
      <c r="KGM83" s="23"/>
      <c r="KGN83" s="23"/>
      <c r="KGO83" s="23"/>
      <c r="KGP83" s="23"/>
      <c r="KGQ83" s="23"/>
      <c r="KGR83" s="23"/>
      <c r="KGS83" s="23"/>
      <c r="KGT83" s="23"/>
      <c r="KGU83" s="23"/>
      <c r="KGV83" s="23"/>
      <c r="KGW83" s="23"/>
      <c r="KGX83" s="23"/>
      <c r="KGY83" s="23"/>
      <c r="KGZ83" s="23"/>
      <c r="KHA83" s="23"/>
      <c r="KHB83" s="23"/>
      <c r="KHC83" s="23"/>
      <c r="KHD83" s="23"/>
      <c r="KHE83" s="23"/>
      <c r="KHF83" s="23"/>
      <c r="KHG83" s="23"/>
      <c r="KHH83" s="23"/>
      <c r="KHI83" s="23"/>
      <c r="KHJ83" s="23"/>
      <c r="KHK83" s="23"/>
      <c r="KHL83" s="23"/>
      <c r="KHM83" s="23"/>
      <c r="KHN83" s="23"/>
      <c r="KHO83" s="23"/>
      <c r="KHP83" s="23"/>
      <c r="KHQ83" s="23"/>
      <c r="KHR83" s="23"/>
      <c r="KHS83" s="23"/>
      <c r="KHT83" s="23"/>
      <c r="KHU83" s="23"/>
      <c r="KHV83" s="23"/>
      <c r="KHW83" s="23"/>
      <c r="KHX83" s="23"/>
      <c r="KHY83" s="23"/>
      <c r="KHZ83" s="23"/>
      <c r="KIA83" s="23"/>
      <c r="KIB83" s="23"/>
      <c r="KIC83" s="23"/>
      <c r="KID83" s="23"/>
      <c r="KIE83" s="23"/>
      <c r="KIF83" s="23"/>
      <c r="KIG83" s="23"/>
      <c r="KIH83" s="23"/>
      <c r="KII83" s="23"/>
      <c r="KIJ83" s="23"/>
      <c r="KIK83" s="23"/>
      <c r="KIL83" s="23"/>
      <c r="KIM83" s="23"/>
      <c r="KIN83" s="23"/>
      <c r="KIO83" s="23"/>
      <c r="KIP83" s="23"/>
      <c r="KIQ83" s="23"/>
      <c r="KIR83" s="23"/>
      <c r="KIS83" s="23"/>
      <c r="KIT83" s="23"/>
      <c r="KIU83" s="23"/>
      <c r="KIV83" s="23"/>
      <c r="KIW83" s="23"/>
      <c r="KIX83" s="23"/>
      <c r="KIY83" s="23"/>
      <c r="KIZ83" s="23"/>
      <c r="KJA83" s="23"/>
      <c r="KJB83" s="23"/>
      <c r="KJC83" s="23"/>
      <c r="KJD83" s="23"/>
      <c r="KJE83" s="23"/>
      <c r="KJF83" s="23"/>
      <c r="KJG83" s="23"/>
      <c r="KJH83" s="23"/>
      <c r="KJI83" s="23"/>
      <c r="KJJ83" s="23"/>
      <c r="KJK83" s="23"/>
      <c r="KJL83" s="23"/>
      <c r="KJM83" s="23"/>
      <c r="KJN83" s="23"/>
      <c r="KJO83" s="23"/>
      <c r="KJP83" s="23"/>
      <c r="KJQ83" s="23"/>
      <c r="KJR83" s="23"/>
      <c r="KJS83" s="23"/>
      <c r="KJT83" s="23"/>
      <c r="KJU83" s="23"/>
      <c r="KJV83" s="23"/>
      <c r="KJW83" s="23"/>
      <c r="KJX83" s="23"/>
      <c r="KJY83" s="23"/>
      <c r="KJZ83" s="23"/>
      <c r="KKA83" s="23"/>
      <c r="KKB83" s="23"/>
      <c r="KKC83" s="23"/>
      <c r="KKD83" s="23"/>
      <c r="KKE83" s="23"/>
      <c r="KKF83" s="23"/>
      <c r="KKG83" s="23"/>
      <c r="KKH83" s="23"/>
      <c r="KKI83" s="23"/>
      <c r="KKJ83" s="23"/>
      <c r="KKK83" s="23"/>
      <c r="KKL83" s="23"/>
      <c r="KKM83" s="23"/>
      <c r="KKN83" s="23"/>
      <c r="KKO83" s="23"/>
      <c r="KKP83" s="23"/>
      <c r="KKQ83" s="23"/>
      <c r="KKR83" s="23"/>
      <c r="KKS83" s="23"/>
      <c r="KKT83" s="23"/>
      <c r="KKU83" s="23"/>
      <c r="KKV83" s="23"/>
      <c r="KKW83" s="23"/>
      <c r="KKX83" s="23"/>
      <c r="KKY83" s="23"/>
      <c r="KKZ83" s="23"/>
      <c r="KLA83" s="23"/>
      <c r="KLB83" s="23"/>
      <c r="KLC83" s="23"/>
      <c r="KLD83" s="23"/>
      <c r="KLE83" s="23"/>
      <c r="KLF83" s="23"/>
      <c r="KLG83" s="23"/>
      <c r="KLH83" s="23"/>
      <c r="KLI83" s="23"/>
      <c r="KLJ83" s="23"/>
      <c r="KLK83" s="23"/>
      <c r="KLL83" s="23"/>
      <c r="KLM83" s="23"/>
      <c r="KLN83" s="23"/>
      <c r="KLO83" s="23"/>
      <c r="KLP83" s="23"/>
      <c r="KLQ83" s="23"/>
      <c r="KLR83" s="23"/>
      <c r="KLS83" s="23"/>
      <c r="KLT83" s="23"/>
      <c r="KLU83" s="23"/>
      <c r="KLV83" s="23"/>
      <c r="KLW83" s="23"/>
      <c r="KLX83" s="23"/>
      <c r="KLY83" s="23"/>
      <c r="KLZ83" s="23"/>
      <c r="KMA83" s="23"/>
      <c r="KMB83" s="23"/>
      <c r="KMC83" s="23"/>
      <c r="KMD83" s="23"/>
      <c r="KME83" s="23"/>
      <c r="KMF83" s="23"/>
      <c r="KMG83" s="23"/>
      <c r="KMH83" s="23"/>
      <c r="KMI83" s="23"/>
      <c r="KMJ83" s="23"/>
      <c r="KMK83" s="23"/>
      <c r="KML83" s="23"/>
      <c r="KMM83" s="23"/>
      <c r="KMN83" s="23"/>
      <c r="KMO83" s="23"/>
      <c r="KMP83" s="23"/>
      <c r="KMQ83" s="23"/>
      <c r="KMR83" s="23"/>
      <c r="KMS83" s="23"/>
      <c r="KMT83" s="23"/>
      <c r="KMU83" s="23"/>
      <c r="KMV83" s="23"/>
      <c r="KMW83" s="23"/>
      <c r="KMX83" s="23"/>
      <c r="KMY83" s="23"/>
      <c r="KMZ83" s="23"/>
      <c r="KNA83" s="23"/>
      <c r="KNB83" s="23"/>
      <c r="KNC83" s="23"/>
      <c r="KND83" s="23"/>
      <c r="KNE83" s="23"/>
      <c r="KNF83" s="23"/>
      <c r="KNG83" s="23"/>
      <c r="KNH83" s="23"/>
      <c r="KNI83" s="23"/>
      <c r="KNJ83" s="23"/>
      <c r="KNK83" s="23"/>
      <c r="KNL83" s="23"/>
      <c r="KNM83" s="23"/>
      <c r="KNN83" s="23"/>
      <c r="KNO83" s="23"/>
      <c r="KNP83" s="23"/>
      <c r="KNQ83" s="23"/>
      <c r="KNR83" s="23"/>
      <c r="KNS83" s="23"/>
      <c r="KNT83" s="23"/>
      <c r="KNU83" s="23"/>
      <c r="KNV83" s="23"/>
      <c r="KNW83" s="23"/>
      <c r="KNX83" s="23"/>
      <c r="KNY83" s="23"/>
      <c r="KNZ83" s="23"/>
      <c r="KOA83" s="23"/>
      <c r="KOB83" s="23"/>
      <c r="KOC83" s="23"/>
      <c r="KOD83" s="23"/>
      <c r="KOE83" s="23"/>
      <c r="KOF83" s="23"/>
      <c r="KOG83" s="23"/>
      <c r="KOH83" s="23"/>
      <c r="KOI83" s="23"/>
      <c r="KOJ83" s="23"/>
      <c r="KOK83" s="23"/>
      <c r="KOL83" s="23"/>
      <c r="KOM83" s="23"/>
      <c r="KON83" s="23"/>
      <c r="KOO83" s="23"/>
      <c r="KOP83" s="23"/>
      <c r="KOQ83" s="23"/>
      <c r="KOR83" s="23"/>
      <c r="KOS83" s="23"/>
      <c r="KOT83" s="23"/>
      <c r="KOU83" s="23"/>
      <c r="KOV83" s="23"/>
      <c r="KOW83" s="23"/>
      <c r="KOX83" s="23"/>
      <c r="KOY83" s="23"/>
      <c r="KOZ83" s="23"/>
      <c r="KPA83" s="23"/>
      <c r="KPB83" s="23"/>
      <c r="KPC83" s="23"/>
      <c r="KPD83" s="23"/>
      <c r="KPE83" s="23"/>
      <c r="KPF83" s="23"/>
      <c r="KPG83" s="23"/>
      <c r="KPH83" s="23"/>
      <c r="KPI83" s="23"/>
      <c r="KPJ83" s="23"/>
      <c r="KPK83" s="23"/>
      <c r="KPL83" s="23"/>
      <c r="KPM83" s="23"/>
      <c r="KPN83" s="23"/>
      <c r="KPO83" s="23"/>
      <c r="KPP83" s="23"/>
      <c r="KPQ83" s="23"/>
      <c r="KPR83" s="23"/>
      <c r="KPS83" s="23"/>
      <c r="KPT83" s="23"/>
      <c r="KPU83" s="23"/>
      <c r="KPV83" s="23"/>
      <c r="KPW83" s="23"/>
      <c r="KPX83" s="23"/>
      <c r="KPY83" s="23"/>
      <c r="KPZ83" s="23"/>
      <c r="KQA83" s="23"/>
      <c r="KQB83" s="23"/>
      <c r="KQC83" s="23"/>
      <c r="KQD83" s="23"/>
      <c r="KQE83" s="23"/>
      <c r="KQF83" s="23"/>
      <c r="KQG83" s="23"/>
      <c r="KQH83" s="23"/>
      <c r="KQI83" s="23"/>
      <c r="KQJ83" s="23"/>
      <c r="KQK83" s="23"/>
      <c r="KQL83" s="23"/>
      <c r="KQM83" s="23"/>
      <c r="KQN83" s="23"/>
      <c r="KQO83" s="23"/>
      <c r="KQP83" s="23"/>
      <c r="KQQ83" s="23"/>
      <c r="KQR83" s="23"/>
      <c r="KQS83" s="23"/>
      <c r="KQT83" s="23"/>
      <c r="KQU83" s="23"/>
      <c r="KQV83" s="23"/>
      <c r="KQW83" s="23"/>
      <c r="KQX83" s="23"/>
      <c r="KQY83" s="23"/>
      <c r="KQZ83" s="23"/>
      <c r="KRA83" s="23"/>
      <c r="KRB83" s="23"/>
      <c r="KRC83" s="23"/>
      <c r="KRD83" s="23"/>
      <c r="KRE83" s="23"/>
      <c r="KRF83" s="23"/>
      <c r="KRG83" s="23"/>
      <c r="KRH83" s="23"/>
      <c r="KRI83" s="23"/>
      <c r="KRJ83" s="23"/>
      <c r="KRK83" s="23"/>
      <c r="KRL83" s="23"/>
      <c r="KRM83" s="23"/>
      <c r="KRN83" s="23"/>
      <c r="KRO83" s="23"/>
      <c r="KRP83" s="23"/>
      <c r="KRQ83" s="23"/>
      <c r="KRR83" s="23"/>
      <c r="KRS83" s="23"/>
      <c r="KRT83" s="23"/>
      <c r="KRU83" s="23"/>
      <c r="KRV83" s="23"/>
      <c r="KRW83" s="23"/>
      <c r="KRX83" s="23"/>
      <c r="KRY83" s="23"/>
      <c r="KRZ83" s="23"/>
      <c r="KSA83" s="23"/>
      <c r="KSB83" s="23"/>
      <c r="KSC83" s="23"/>
      <c r="KSD83" s="23"/>
      <c r="KSE83" s="23"/>
      <c r="KSF83" s="23"/>
      <c r="KSG83" s="23"/>
      <c r="KSH83" s="23"/>
      <c r="KSI83" s="23"/>
      <c r="KSJ83" s="23"/>
      <c r="KSK83" s="23"/>
      <c r="KSL83" s="23"/>
      <c r="KSM83" s="23"/>
      <c r="KSN83" s="23"/>
      <c r="KSO83" s="23"/>
      <c r="KSP83" s="23"/>
      <c r="KSQ83" s="23"/>
      <c r="KSR83" s="23"/>
      <c r="KSS83" s="23"/>
      <c r="KST83" s="23"/>
      <c r="KSU83" s="23"/>
      <c r="KSV83" s="23"/>
      <c r="KSW83" s="23"/>
      <c r="KSX83" s="23"/>
      <c r="KSY83" s="23"/>
      <c r="KSZ83" s="23"/>
      <c r="KTA83" s="23"/>
      <c r="KTB83" s="23"/>
      <c r="KTC83" s="23"/>
      <c r="KTD83" s="23"/>
      <c r="KTE83" s="23"/>
      <c r="KTF83" s="23"/>
      <c r="KTG83" s="23"/>
      <c r="KTH83" s="23"/>
      <c r="KTI83" s="23"/>
      <c r="KTJ83" s="23"/>
      <c r="KTK83" s="23"/>
      <c r="KTL83" s="23"/>
      <c r="KTM83" s="23"/>
      <c r="KTN83" s="23"/>
      <c r="KTO83" s="23"/>
      <c r="KTP83" s="23"/>
      <c r="KTQ83" s="23"/>
      <c r="KTR83" s="23"/>
      <c r="KTS83" s="23"/>
      <c r="KTT83" s="23"/>
      <c r="KTU83" s="23"/>
      <c r="KTV83" s="23"/>
      <c r="KTW83" s="23"/>
      <c r="KTX83" s="23"/>
      <c r="KTY83" s="23"/>
      <c r="KTZ83" s="23"/>
      <c r="KUA83" s="23"/>
      <c r="KUB83" s="23"/>
      <c r="KUC83" s="23"/>
      <c r="KUD83" s="23"/>
      <c r="KUE83" s="23"/>
      <c r="KUF83" s="23"/>
      <c r="KUG83" s="23"/>
      <c r="KUH83" s="23"/>
      <c r="KUI83" s="23"/>
      <c r="KUJ83" s="23"/>
      <c r="KUK83" s="23"/>
      <c r="KUL83" s="23"/>
      <c r="KUM83" s="23"/>
      <c r="KUN83" s="23"/>
      <c r="KUO83" s="23"/>
      <c r="KUP83" s="23"/>
      <c r="KUQ83" s="23"/>
      <c r="KUR83" s="23"/>
      <c r="KUS83" s="23"/>
      <c r="KUT83" s="23"/>
      <c r="KUU83" s="23"/>
      <c r="KUV83" s="23"/>
      <c r="KUW83" s="23"/>
      <c r="KUX83" s="23"/>
      <c r="KUY83" s="23"/>
      <c r="KUZ83" s="23"/>
      <c r="KVA83" s="23"/>
      <c r="KVB83" s="23"/>
      <c r="KVC83" s="23"/>
      <c r="KVD83" s="23"/>
      <c r="KVE83" s="23"/>
      <c r="KVF83" s="23"/>
      <c r="KVG83" s="23"/>
      <c r="KVH83" s="23"/>
      <c r="KVI83" s="23"/>
      <c r="KVJ83" s="23"/>
      <c r="KVK83" s="23"/>
      <c r="KVL83" s="23"/>
      <c r="KVM83" s="23"/>
      <c r="KVN83" s="23"/>
      <c r="KVO83" s="23"/>
      <c r="KVP83" s="23"/>
      <c r="KVQ83" s="23"/>
      <c r="KVR83" s="23"/>
      <c r="KVS83" s="23"/>
      <c r="KVT83" s="23"/>
      <c r="KVU83" s="23"/>
      <c r="KVV83" s="23"/>
      <c r="KVW83" s="23"/>
      <c r="KVX83" s="23"/>
      <c r="KVY83" s="23"/>
      <c r="KVZ83" s="23"/>
      <c r="KWA83" s="23"/>
      <c r="KWB83" s="23"/>
      <c r="KWC83" s="23"/>
      <c r="KWD83" s="23"/>
      <c r="KWE83" s="23"/>
      <c r="KWF83" s="23"/>
      <c r="KWG83" s="23"/>
      <c r="KWH83" s="23"/>
      <c r="KWI83" s="23"/>
      <c r="KWJ83" s="23"/>
      <c r="KWK83" s="23"/>
      <c r="KWL83" s="23"/>
      <c r="KWM83" s="23"/>
      <c r="KWN83" s="23"/>
      <c r="KWO83" s="23"/>
      <c r="KWP83" s="23"/>
      <c r="KWQ83" s="23"/>
      <c r="KWR83" s="23"/>
      <c r="KWS83" s="23"/>
      <c r="KWT83" s="23"/>
      <c r="KWU83" s="23"/>
      <c r="KWV83" s="23"/>
      <c r="KWW83" s="23"/>
      <c r="KWX83" s="23"/>
      <c r="KWY83" s="23"/>
      <c r="KWZ83" s="23"/>
      <c r="KXA83" s="23"/>
      <c r="KXB83" s="23"/>
      <c r="KXC83" s="23"/>
      <c r="KXD83" s="23"/>
      <c r="KXE83" s="23"/>
      <c r="KXF83" s="23"/>
      <c r="KXG83" s="23"/>
      <c r="KXH83" s="23"/>
      <c r="KXI83" s="23"/>
      <c r="KXJ83" s="23"/>
      <c r="KXK83" s="23"/>
      <c r="KXL83" s="23"/>
      <c r="KXM83" s="23"/>
      <c r="KXN83" s="23"/>
      <c r="KXO83" s="23"/>
      <c r="KXP83" s="23"/>
      <c r="KXQ83" s="23"/>
      <c r="KXR83" s="23"/>
      <c r="KXS83" s="23"/>
      <c r="KXT83" s="23"/>
      <c r="KXU83" s="23"/>
      <c r="KXV83" s="23"/>
      <c r="KXW83" s="23"/>
      <c r="KXX83" s="23"/>
      <c r="KXY83" s="23"/>
      <c r="KXZ83" s="23"/>
      <c r="KYA83" s="23"/>
      <c r="KYB83" s="23"/>
      <c r="KYC83" s="23"/>
      <c r="KYD83" s="23"/>
      <c r="KYE83" s="23"/>
      <c r="KYF83" s="23"/>
      <c r="KYG83" s="23"/>
      <c r="KYH83" s="23"/>
      <c r="KYI83" s="23"/>
      <c r="KYJ83" s="23"/>
      <c r="KYK83" s="23"/>
      <c r="KYL83" s="23"/>
      <c r="KYM83" s="23"/>
      <c r="KYN83" s="23"/>
      <c r="KYO83" s="23"/>
      <c r="KYP83" s="23"/>
      <c r="KYQ83" s="23"/>
      <c r="KYR83" s="23"/>
      <c r="KYS83" s="23"/>
      <c r="KYT83" s="23"/>
      <c r="KYU83" s="23"/>
      <c r="KYV83" s="23"/>
      <c r="KYW83" s="23"/>
      <c r="KYX83" s="23"/>
      <c r="KYY83" s="23"/>
      <c r="KYZ83" s="23"/>
      <c r="KZA83" s="23"/>
      <c r="KZB83" s="23"/>
      <c r="KZC83" s="23"/>
      <c r="KZD83" s="23"/>
      <c r="KZE83" s="23"/>
      <c r="KZF83" s="23"/>
      <c r="KZG83" s="23"/>
      <c r="KZH83" s="23"/>
      <c r="KZI83" s="23"/>
      <c r="KZJ83" s="23"/>
      <c r="KZK83" s="23"/>
      <c r="KZL83" s="23"/>
      <c r="KZM83" s="23"/>
      <c r="KZN83" s="23"/>
      <c r="KZO83" s="23"/>
      <c r="KZP83" s="23"/>
      <c r="KZQ83" s="23"/>
      <c r="KZR83" s="23"/>
      <c r="KZS83" s="23"/>
      <c r="KZT83" s="23"/>
      <c r="KZU83" s="23"/>
      <c r="KZV83" s="23"/>
      <c r="KZW83" s="23"/>
      <c r="KZX83" s="23"/>
      <c r="KZY83" s="23"/>
      <c r="KZZ83" s="23"/>
      <c r="LAA83" s="23"/>
      <c r="LAB83" s="23"/>
      <c r="LAC83" s="23"/>
      <c r="LAD83" s="23"/>
      <c r="LAE83" s="23"/>
      <c r="LAF83" s="23"/>
      <c r="LAG83" s="23"/>
      <c r="LAH83" s="23"/>
      <c r="LAI83" s="23"/>
      <c r="LAJ83" s="23"/>
      <c r="LAK83" s="23"/>
      <c r="LAL83" s="23"/>
      <c r="LAM83" s="23"/>
      <c r="LAN83" s="23"/>
      <c r="LAO83" s="23"/>
      <c r="LAP83" s="23"/>
      <c r="LAQ83" s="23"/>
      <c r="LAR83" s="23"/>
      <c r="LAS83" s="23"/>
      <c r="LAT83" s="23"/>
      <c r="LAU83" s="23"/>
      <c r="LAV83" s="23"/>
      <c r="LAW83" s="23"/>
      <c r="LAX83" s="23"/>
      <c r="LAY83" s="23"/>
      <c r="LAZ83" s="23"/>
      <c r="LBA83" s="23"/>
      <c r="LBB83" s="23"/>
      <c r="LBC83" s="23"/>
      <c r="LBD83" s="23"/>
      <c r="LBE83" s="23"/>
      <c r="LBF83" s="23"/>
      <c r="LBG83" s="23"/>
      <c r="LBH83" s="23"/>
      <c r="LBI83" s="23"/>
      <c r="LBJ83" s="23"/>
      <c r="LBK83" s="23"/>
      <c r="LBL83" s="23"/>
      <c r="LBM83" s="23"/>
      <c r="LBN83" s="23"/>
      <c r="LBO83" s="23"/>
      <c r="LBP83" s="23"/>
      <c r="LBQ83" s="23"/>
      <c r="LBR83" s="23"/>
      <c r="LBS83" s="23"/>
      <c r="LBT83" s="23"/>
      <c r="LBU83" s="23"/>
      <c r="LBV83" s="23"/>
      <c r="LBW83" s="23"/>
      <c r="LBX83" s="23"/>
      <c r="LBY83" s="23"/>
      <c r="LBZ83" s="23"/>
      <c r="LCA83" s="23"/>
      <c r="LCB83" s="23"/>
      <c r="LCC83" s="23"/>
      <c r="LCD83" s="23"/>
      <c r="LCE83" s="23"/>
      <c r="LCF83" s="23"/>
      <c r="LCG83" s="23"/>
      <c r="LCH83" s="23"/>
      <c r="LCI83" s="23"/>
      <c r="LCJ83" s="23"/>
      <c r="LCK83" s="23"/>
      <c r="LCL83" s="23"/>
      <c r="LCM83" s="23"/>
      <c r="LCN83" s="23"/>
      <c r="LCO83" s="23"/>
      <c r="LCP83" s="23"/>
      <c r="LCQ83" s="23"/>
      <c r="LCR83" s="23"/>
      <c r="LCS83" s="23"/>
      <c r="LCT83" s="23"/>
      <c r="LCU83" s="23"/>
      <c r="LCV83" s="23"/>
      <c r="LCW83" s="23"/>
      <c r="LCX83" s="23"/>
      <c r="LCY83" s="23"/>
      <c r="LCZ83" s="23"/>
      <c r="LDA83" s="23"/>
      <c r="LDB83" s="23"/>
      <c r="LDC83" s="23"/>
      <c r="LDD83" s="23"/>
      <c r="LDE83" s="23"/>
      <c r="LDF83" s="23"/>
      <c r="LDG83" s="23"/>
      <c r="LDH83" s="23"/>
      <c r="LDI83" s="23"/>
      <c r="LDJ83" s="23"/>
      <c r="LDK83" s="23"/>
      <c r="LDL83" s="23"/>
      <c r="LDM83" s="23"/>
      <c r="LDN83" s="23"/>
      <c r="LDO83" s="23"/>
      <c r="LDP83" s="23"/>
      <c r="LDQ83" s="23"/>
      <c r="LDR83" s="23"/>
      <c r="LDS83" s="23"/>
      <c r="LDT83" s="23"/>
      <c r="LDU83" s="23"/>
      <c r="LDV83" s="23"/>
      <c r="LDW83" s="23"/>
      <c r="LDX83" s="23"/>
      <c r="LDY83" s="23"/>
      <c r="LDZ83" s="23"/>
      <c r="LEA83" s="23"/>
      <c r="LEB83" s="23"/>
      <c r="LEC83" s="23"/>
      <c r="LED83" s="23"/>
      <c r="LEE83" s="23"/>
      <c r="LEF83" s="23"/>
      <c r="LEG83" s="23"/>
      <c r="LEH83" s="23"/>
      <c r="LEI83" s="23"/>
      <c r="LEJ83" s="23"/>
      <c r="LEK83" s="23"/>
      <c r="LEL83" s="23"/>
      <c r="LEM83" s="23"/>
      <c r="LEN83" s="23"/>
      <c r="LEO83" s="23"/>
      <c r="LEP83" s="23"/>
      <c r="LEQ83" s="23"/>
      <c r="LER83" s="23"/>
      <c r="LES83" s="23"/>
      <c r="LET83" s="23"/>
      <c r="LEU83" s="23"/>
      <c r="LEV83" s="23"/>
      <c r="LEW83" s="23"/>
      <c r="LEX83" s="23"/>
      <c r="LEY83" s="23"/>
      <c r="LEZ83" s="23"/>
      <c r="LFA83" s="23"/>
      <c r="LFB83" s="23"/>
      <c r="LFC83" s="23"/>
      <c r="LFD83" s="23"/>
      <c r="LFE83" s="23"/>
      <c r="LFF83" s="23"/>
      <c r="LFG83" s="23"/>
      <c r="LFH83" s="23"/>
      <c r="LFI83" s="23"/>
      <c r="LFJ83" s="23"/>
      <c r="LFK83" s="23"/>
      <c r="LFL83" s="23"/>
      <c r="LFM83" s="23"/>
      <c r="LFN83" s="23"/>
      <c r="LFO83" s="23"/>
      <c r="LFP83" s="23"/>
      <c r="LFQ83" s="23"/>
      <c r="LFR83" s="23"/>
      <c r="LFS83" s="23"/>
      <c r="LFT83" s="23"/>
      <c r="LFU83" s="23"/>
      <c r="LFV83" s="23"/>
      <c r="LFW83" s="23"/>
      <c r="LFX83" s="23"/>
      <c r="LFY83" s="23"/>
      <c r="LFZ83" s="23"/>
      <c r="LGA83" s="23"/>
      <c r="LGB83" s="23"/>
      <c r="LGC83" s="23"/>
      <c r="LGD83" s="23"/>
      <c r="LGE83" s="23"/>
      <c r="LGF83" s="23"/>
      <c r="LGG83" s="23"/>
      <c r="LGH83" s="23"/>
      <c r="LGI83" s="23"/>
      <c r="LGJ83" s="23"/>
      <c r="LGK83" s="23"/>
      <c r="LGL83" s="23"/>
      <c r="LGM83" s="23"/>
      <c r="LGN83" s="23"/>
      <c r="LGO83" s="23"/>
      <c r="LGP83" s="23"/>
      <c r="LGQ83" s="23"/>
      <c r="LGR83" s="23"/>
      <c r="LGS83" s="23"/>
      <c r="LGT83" s="23"/>
      <c r="LGU83" s="23"/>
      <c r="LGV83" s="23"/>
      <c r="LGW83" s="23"/>
      <c r="LGX83" s="23"/>
      <c r="LGY83" s="23"/>
      <c r="LGZ83" s="23"/>
      <c r="LHA83" s="23"/>
      <c r="LHB83" s="23"/>
      <c r="LHC83" s="23"/>
      <c r="LHD83" s="23"/>
      <c r="LHE83" s="23"/>
      <c r="LHF83" s="23"/>
      <c r="LHG83" s="23"/>
      <c r="LHH83" s="23"/>
      <c r="LHI83" s="23"/>
      <c r="LHJ83" s="23"/>
      <c r="LHK83" s="23"/>
      <c r="LHL83" s="23"/>
      <c r="LHM83" s="23"/>
      <c r="LHN83" s="23"/>
      <c r="LHO83" s="23"/>
      <c r="LHP83" s="23"/>
      <c r="LHQ83" s="23"/>
      <c r="LHR83" s="23"/>
      <c r="LHS83" s="23"/>
      <c r="LHT83" s="23"/>
      <c r="LHU83" s="23"/>
      <c r="LHV83" s="23"/>
      <c r="LHW83" s="23"/>
      <c r="LHX83" s="23"/>
      <c r="LHY83" s="23"/>
      <c r="LHZ83" s="23"/>
      <c r="LIA83" s="23"/>
      <c r="LIB83" s="23"/>
      <c r="LIC83" s="23"/>
      <c r="LID83" s="23"/>
      <c r="LIE83" s="23"/>
      <c r="LIF83" s="23"/>
      <c r="LIG83" s="23"/>
      <c r="LIH83" s="23"/>
      <c r="LII83" s="23"/>
      <c r="LIJ83" s="23"/>
      <c r="LIK83" s="23"/>
      <c r="LIL83" s="23"/>
      <c r="LIM83" s="23"/>
      <c r="LIN83" s="23"/>
      <c r="LIO83" s="23"/>
      <c r="LIP83" s="23"/>
      <c r="LIQ83" s="23"/>
      <c r="LIR83" s="23"/>
      <c r="LIS83" s="23"/>
      <c r="LIT83" s="23"/>
      <c r="LIU83" s="23"/>
      <c r="LIV83" s="23"/>
      <c r="LIW83" s="23"/>
      <c r="LIX83" s="23"/>
      <c r="LIY83" s="23"/>
      <c r="LIZ83" s="23"/>
      <c r="LJA83" s="23"/>
      <c r="LJB83" s="23"/>
      <c r="LJC83" s="23"/>
      <c r="LJD83" s="23"/>
      <c r="LJE83" s="23"/>
      <c r="LJF83" s="23"/>
      <c r="LJG83" s="23"/>
      <c r="LJH83" s="23"/>
      <c r="LJI83" s="23"/>
      <c r="LJJ83" s="23"/>
      <c r="LJK83" s="23"/>
      <c r="LJL83" s="23"/>
      <c r="LJM83" s="23"/>
      <c r="LJN83" s="23"/>
      <c r="LJO83" s="23"/>
      <c r="LJP83" s="23"/>
      <c r="LJQ83" s="23"/>
      <c r="LJR83" s="23"/>
      <c r="LJS83" s="23"/>
      <c r="LJT83" s="23"/>
      <c r="LJU83" s="23"/>
      <c r="LJV83" s="23"/>
      <c r="LJW83" s="23"/>
      <c r="LJX83" s="23"/>
      <c r="LJY83" s="23"/>
      <c r="LJZ83" s="23"/>
      <c r="LKA83" s="23"/>
      <c r="LKB83" s="23"/>
      <c r="LKC83" s="23"/>
      <c r="LKD83" s="23"/>
      <c r="LKE83" s="23"/>
      <c r="LKF83" s="23"/>
      <c r="LKG83" s="23"/>
      <c r="LKH83" s="23"/>
      <c r="LKI83" s="23"/>
      <c r="LKJ83" s="23"/>
      <c r="LKK83" s="23"/>
      <c r="LKL83" s="23"/>
      <c r="LKM83" s="23"/>
      <c r="LKN83" s="23"/>
      <c r="LKO83" s="23"/>
      <c r="LKP83" s="23"/>
      <c r="LKQ83" s="23"/>
      <c r="LKR83" s="23"/>
      <c r="LKS83" s="23"/>
      <c r="LKT83" s="23"/>
      <c r="LKU83" s="23"/>
      <c r="LKV83" s="23"/>
      <c r="LKW83" s="23"/>
      <c r="LKX83" s="23"/>
      <c r="LKY83" s="23"/>
      <c r="LKZ83" s="23"/>
      <c r="LLA83" s="23"/>
      <c r="LLB83" s="23"/>
      <c r="LLC83" s="23"/>
      <c r="LLD83" s="23"/>
      <c r="LLE83" s="23"/>
      <c r="LLF83" s="23"/>
      <c r="LLG83" s="23"/>
      <c r="LLH83" s="23"/>
      <c r="LLI83" s="23"/>
      <c r="LLJ83" s="23"/>
      <c r="LLK83" s="23"/>
      <c r="LLL83" s="23"/>
      <c r="LLM83" s="23"/>
      <c r="LLN83" s="23"/>
      <c r="LLO83" s="23"/>
      <c r="LLP83" s="23"/>
      <c r="LLQ83" s="23"/>
      <c r="LLR83" s="23"/>
      <c r="LLS83" s="23"/>
      <c r="LLT83" s="23"/>
      <c r="LLU83" s="23"/>
      <c r="LLV83" s="23"/>
      <c r="LLW83" s="23"/>
      <c r="LLX83" s="23"/>
      <c r="LLY83" s="23"/>
      <c r="LLZ83" s="23"/>
      <c r="LMA83" s="23"/>
      <c r="LMB83" s="23"/>
      <c r="LMC83" s="23"/>
      <c r="LMD83" s="23"/>
      <c r="LME83" s="23"/>
      <c r="LMF83" s="23"/>
      <c r="LMG83" s="23"/>
      <c r="LMH83" s="23"/>
      <c r="LMI83" s="23"/>
      <c r="LMJ83" s="23"/>
      <c r="LMK83" s="23"/>
      <c r="LML83" s="23"/>
      <c r="LMM83" s="23"/>
      <c r="LMN83" s="23"/>
      <c r="LMO83" s="23"/>
      <c r="LMP83" s="23"/>
      <c r="LMQ83" s="23"/>
      <c r="LMR83" s="23"/>
      <c r="LMS83" s="23"/>
      <c r="LMT83" s="23"/>
      <c r="LMU83" s="23"/>
      <c r="LMV83" s="23"/>
      <c r="LMW83" s="23"/>
      <c r="LMX83" s="23"/>
      <c r="LMY83" s="23"/>
      <c r="LMZ83" s="23"/>
      <c r="LNA83" s="23"/>
      <c r="LNB83" s="23"/>
      <c r="LNC83" s="23"/>
      <c r="LND83" s="23"/>
      <c r="LNE83" s="23"/>
      <c r="LNF83" s="23"/>
      <c r="LNG83" s="23"/>
      <c r="LNH83" s="23"/>
      <c r="LNI83" s="23"/>
      <c r="LNJ83" s="23"/>
      <c r="LNK83" s="23"/>
      <c r="LNL83" s="23"/>
      <c r="LNM83" s="23"/>
      <c r="LNN83" s="23"/>
      <c r="LNO83" s="23"/>
      <c r="LNP83" s="23"/>
      <c r="LNQ83" s="23"/>
      <c r="LNR83" s="23"/>
      <c r="LNS83" s="23"/>
      <c r="LNT83" s="23"/>
      <c r="LNU83" s="23"/>
      <c r="LNV83" s="23"/>
      <c r="LNW83" s="23"/>
      <c r="LNX83" s="23"/>
      <c r="LNY83" s="23"/>
      <c r="LNZ83" s="23"/>
      <c r="LOA83" s="23"/>
      <c r="LOB83" s="23"/>
      <c r="LOC83" s="23"/>
      <c r="LOD83" s="23"/>
      <c r="LOE83" s="23"/>
      <c r="LOF83" s="23"/>
      <c r="LOG83" s="23"/>
      <c r="LOH83" s="23"/>
      <c r="LOI83" s="23"/>
      <c r="LOJ83" s="23"/>
      <c r="LOK83" s="23"/>
      <c r="LOL83" s="23"/>
      <c r="LOM83" s="23"/>
      <c r="LON83" s="23"/>
      <c r="LOO83" s="23"/>
      <c r="LOP83" s="23"/>
      <c r="LOQ83" s="23"/>
      <c r="LOR83" s="23"/>
      <c r="LOS83" s="23"/>
      <c r="LOT83" s="23"/>
      <c r="LOU83" s="23"/>
      <c r="LOV83" s="23"/>
      <c r="LOW83" s="23"/>
      <c r="LOX83" s="23"/>
      <c r="LOY83" s="23"/>
      <c r="LOZ83" s="23"/>
      <c r="LPA83" s="23"/>
      <c r="LPB83" s="23"/>
      <c r="LPC83" s="23"/>
      <c r="LPD83" s="23"/>
      <c r="LPE83" s="23"/>
      <c r="LPF83" s="23"/>
      <c r="LPG83" s="23"/>
      <c r="LPH83" s="23"/>
      <c r="LPI83" s="23"/>
      <c r="LPJ83" s="23"/>
      <c r="LPK83" s="23"/>
      <c r="LPL83" s="23"/>
      <c r="LPM83" s="23"/>
      <c r="LPN83" s="23"/>
      <c r="LPO83" s="23"/>
      <c r="LPP83" s="23"/>
      <c r="LPQ83" s="23"/>
      <c r="LPR83" s="23"/>
      <c r="LPS83" s="23"/>
      <c r="LPT83" s="23"/>
      <c r="LPU83" s="23"/>
      <c r="LPV83" s="23"/>
      <c r="LPW83" s="23"/>
      <c r="LPX83" s="23"/>
      <c r="LPY83" s="23"/>
      <c r="LPZ83" s="23"/>
      <c r="LQA83" s="23"/>
      <c r="LQB83" s="23"/>
      <c r="LQC83" s="23"/>
      <c r="LQD83" s="23"/>
      <c r="LQE83" s="23"/>
      <c r="LQF83" s="23"/>
      <c r="LQG83" s="23"/>
      <c r="LQH83" s="23"/>
      <c r="LQI83" s="23"/>
      <c r="LQJ83" s="23"/>
      <c r="LQK83" s="23"/>
      <c r="LQL83" s="23"/>
      <c r="LQM83" s="23"/>
      <c r="LQN83" s="23"/>
      <c r="LQO83" s="23"/>
      <c r="LQP83" s="23"/>
      <c r="LQQ83" s="23"/>
      <c r="LQR83" s="23"/>
      <c r="LQS83" s="23"/>
      <c r="LQT83" s="23"/>
      <c r="LQU83" s="23"/>
      <c r="LQV83" s="23"/>
      <c r="LQW83" s="23"/>
      <c r="LQX83" s="23"/>
      <c r="LQY83" s="23"/>
      <c r="LQZ83" s="23"/>
      <c r="LRA83" s="23"/>
      <c r="LRB83" s="23"/>
      <c r="LRC83" s="23"/>
      <c r="LRD83" s="23"/>
      <c r="LRE83" s="23"/>
      <c r="LRF83" s="23"/>
      <c r="LRG83" s="23"/>
      <c r="LRH83" s="23"/>
      <c r="LRI83" s="23"/>
      <c r="LRJ83" s="23"/>
      <c r="LRK83" s="23"/>
      <c r="LRL83" s="23"/>
      <c r="LRM83" s="23"/>
      <c r="LRN83" s="23"/>
      <c r="LRO83" s="23"/>
      <c r="LRP83" s="23"/>
      <c r="LRQ83" s="23"/>
      <c r="LRR83" s="23"/>
      <c r="LRS83" s="23"/>
      <c r="LRT83" s="23"/>
      <c r="LRU83" s="23"/>
      <c r="LRV83" s="23"/>
      <c r="LRW83" s="23"/>
      <c r="LRX83" s="23"/>
      <c r="LRY83" s="23"/>
      <c r="LRZ83" s="23"/>
      <c r="LSA83" s="23"/>
      <c r="LSB83" s="23"/>
      <c r="LSC83" s="23"/>
      <c r="LSD83" s="23"/>
      <c r="LSE83" s="23"/>
      <c r="LSF83" s="23"/>
      <c r="LSG83" s="23"/>
      <c r="LSH83" s="23"/>
      <c r="LSI83" s="23"/>
      <c r="LSJ83" s="23"/>
      <c r="LSK83" s="23"/>
      <c r="LSL83" s="23"/>
      <c r="LSM83" s="23"/>
      <c r="LSN83" s="23"/>
      <c r="LSO83" s="23"/>
      <c r="LSP83" s="23"/>
      <c r="LSQ83" s="23"/>
      <c r="LSR83" s="23"/>
      <c r="LSS83" s="23"/>
      <c r="LST83" s="23"/>
      <c r="LSU83" s="23"/>
      <c r="LSV83" s="23"/>
      <c r="LSW83" s="23"/>
      <c r="LSX83" s="23"/>
      <c r="LSY83" s="23"/>
      <c r="LSZ83" s="23"/>
      <c r="LTA83" s="23"/>
      <c r="LTB83" s="23"/>
      <c r="LTC83" s="23"/>
      <c r="LTD83" s="23"/>
      <c r="LTE83" s="23"/>
      <c r="LTF83" s="23"/>
      <c r="LTG83" s="23"/>
      <c r="LTH83" s="23"/>
      <c r="LTI83" s="23"/>
      <c r="LTJ83" s="23"/>
      <c r="LTK83" s="23"/>
      <c r="LTL83" s="23"/>
      <c r="LTM83" s="23"/>
      <c r="LTN83" s="23"/>
      <c r="LTO83" s="23"/>
      <c r="LTP83" s="23"/>
      <c r="LTQ83" s="23"/>
      <c r="LTR83" s="23"/>
      <c r="LTS83" s="23"/>
      <c r="LTT83" s="23"/>
      <c r="LTU83" s="23"/>
      <c r="LTV83" s="23"/>
      <c r="LTW83" s="23"/>
      <c r="LTX83" s="23"/>
      <c r="LTY83" s="23"/>
      <c r="LTZ83" s="23"/>
      <c r="LUA83" s="23"/>
      <c r="LUB83" s="23"/>
      <c r="LUC83" s="23"/>
      <c r="LUD83" s="23"/>
      <c r="LUE83" s="23"/>
      <c r="LUF83" s="23"/>
      <c r="LUG83" s="23"/>
      <c r="LUH83" s="23"/>
      <c r="LUI83" s="23"/>
      <c r="LUJ83" s="23"/>
      <c r="LUK83" s="23"/>
      <c r="LUL83" s="23"/>
      <c r="LUM83" s="23"/>
      <c r="LUN83" s="23"/>
      <c r="LUO83" s="23"/>
      <c r="LUP83" s="23"/>
      <c r="LUQ83" s="23"/>
      <c r="LUR83" s="23"/>
      <c r="LUS83" s="23"/>
      <c r="LUT83" s="23"/>
      <c r="LUU83" s="23"/>
      <c r="LUV83" s="23"/>
      <c r="LUW83" s="23"/>
      <c r="LUX83" s="23"/>
      <c r="LUY83" s="23"/>
      <c r="LUZ83" s="23"/>
      <c r="LVA83" s="23"/>
      <c r="LVB83" s="23"/>
      <c r="LVC83" s="23"/>
      <c r="LVD83" s="23"/>
      <c r="LVE83" s="23"/>
      <c r="LVF83" s="23"/>
      <c r="LVG83" s="23"/>
      <c r="LVH83" s="23"/>
      <c r="LVI83" s="23"/>
      <c r="LVJ83" s="23"/>
      <c r="LVK83" s="23"/>
      <c r="LVL83" s="23"/>
      <c r="LVM83" s="23"/>
      <c r="LVN83" s="23"/>
      <c r="LVO83" s="23"/>
      <c r="LVP83" s="23"/>
      <c r="LVQ83" s="23"/>
      <c r="LVR83" s="23"/>
      <c r="LVS83" s="23"/>
      <c r="LVT83" s="23"/>
      <c r="LVU83" s="23"/>
      <c r="LVV83" s="23"/>
      <c r="LVW83" s="23"/>
      <c r="LVX83" s="23"/>
      <c r="LVY83" s="23"/>
      <c r="LVZ83" s="23"/>
      <c r="LWA83" s="23"/>
      <c r="LWB83" s="23"/>
      <c r="LWC83" s="23"/>
      <c r="LWD83" s="23"/>
      <c r="LWE83" s="23"/>
      <c r="LWF83" s="23"/>
      <c r="LWG83" s="23"/>
      <c r="LWH83" s="23"/>
      <c r="LWI83" s="23"/>
      <c r="LWJ83" s="23"/>
      <c r="LWK83" s="23"/>
      <c r="LWL83" s="23"/>
      <c r="LWM83" s="23"/>
      <c r="LWN83" s="23"/>
      <c r="LWO83" s="23"/>
      <c r="LWP83" s="23"/>
      <c r="LWQ83" s="23"/>
      <c r="LWR83" s="23"/>
      <c r="LWS83" s="23"/>
      <c r="LWT83" s="23"/>
      <c r="LWU83" s="23"/>
      <c r="LWV83" s="23"/>
      <c r="LWW83" s="23"/>
      <c r="LWX83" s="23"/>
      <c r="LWY83" s="23"/>
      <c r="LWZ83" s="23"/>
      <c r="LXA83" s="23"/>
      <c r="LXB83" s="23"/>
      <c r="LXC83" s="23"/>
      <c r="LXD83" s="23"/>
      <c r="LXE83" s="23"/>
      <c r="LXF83" s="23"/>
      <c r="LXG83" s="23"/>
      <c r="LXH83" s="23"/>
      <c r="LXI83" s="23"/>
      <c r="LXJ83" s="23"/>
      <c r="LXK83" s="23"/>
      <c r="LXL83" s="23"/>
      <c r="LXM83" s="23"/>
      <c r="LXN83" s="23"/>
      <c r="LXO83" s="23"/>
      <c r="LXP83" s="23"/>
      <c r="LXQ83" s="23"/>
      <c r="LXR83" s="23"/>
      <c r="LXS83" s="23"/>
      <c r="LXT83" s="23"/>
      <c r="LXU83" s="23"/>
      <c r="LXV83" s="23"/>
      <c r="LXW83" s="23"/>
      <c r="LXX83" s="23"/>
      <c r="LXY83" s="23"/>
      <c r="LXZ83" s="23"/>
      <c r="LYA83" s="23"/>
      <c r="LYB83" s="23"/>
      <c r="LYC83" s="23"/>
      <c r="LYD83" s="23"/>
      <c r="LYE83" s="23"/>
      <c r="LYF83" s="23"/>
      <c r="LYG83" s="23"/>
      <c r="LYH83" s="23"/>
      <c r="LYI83" s="23"/>
      <c r="LYJ83" s="23"/>
      <c r="LYK83" s="23"/>
      <c r="LYL83" s="23"/>
      <c r="LYM83" s="23"/>
      <c r="LYN83" s="23"/>
      <c r="LYO83" s="23"/>
      <c r="LYP83" s="23"/>
      <c r="LYQ83" s="23"/>
      <c r="LYR83" s="23"/>
      <c r="LYS83" s="23"/>
      <c r="LYT83" s="23"/>
      <c r="LYU83" s="23"/>
      <c r="LYV83" s="23"/>
      <c r="LYW83" s="23"/>
      <c r="LYX83" s="23"/>
      <c r="LYY83" s="23"/>
      <c r="LYZ83" s="23"/>
      <c r="LZA83" s="23"/>
      <c r="LZB83" s="23"/>
      <c r="LZC83" s="23"/>
      <c r="LZD83" s="23"/>
      <c r="LZE83" s="23"/>
      <c r="LZF83" s="23"/>
      <c r="LZG83" s="23"/>
      <c r="LZH83" s="23"/>
      <c r="LZI83" s="23"/>
      <c r="LZJ83" s="23"/>
      <c r="LZK83" s="23"/>
      <c r="LZL83" s="23"/>
      <c r="LZM83" s="23"/>
      <c r="LZN83" s="23"/>
      <c r="LZO83" s="23"/>
      <c r="LZP83" s="23"/>
      <c r="LZQ83" s="23"/>
      <c r="LZR83" s="23"/>
      <c r="LZS83" s="23"/>
      <c r="LZT83" s="23"/>
      <c r="LZU83" s="23"/>
      <c r="LZV83" s="23"/>
      <c r="LZW83" s="23"/>
      <c r="LZX83" s="23"/>
      <c r="LZY83" s="23"/>
      <c r="LZZ83" s="23"/>
      <c r="MAA83" s="23"/>
      <c r="MAB83" s="23"/>
      <c r="MAC83" s="23"/>
      <c r="MAD83" s="23"/>
      <c r="MAE83" s="23"/>
      <c r="MAF83" s="23"/>
      <c r="MAG83" s="23"/>
      <c r="MAH83" s="23"/>
      <c r="MAI83" s="23"/>
      <c r="MAJ83" s="23"/>
      <c r="MAK83" s="23"/>
      <c r="MAL83" s="23"/>
      <c r="MAM83" s="23"/>
      <c r="MAN83" s="23"/>
      <c r="MAO83" s="23"/>
      <c r="MAP83" s="23"/>
      <c r="MAQ83" s="23"/>
      <c r="MAR83" s="23"/>
      <c r="MAS83" s="23"/>
      <c r="MAT83" s="23"/>
      <c r="MAU83" s="23"/>
      <c r="MAV83" s="23"/>
      <c r="MAW83" s="23"/>
      <c r="MAX83" s="23"/>
      <c r="MAY83" s="23"/>
      <c r="MAZ83" s="23"/>
      <c r="MBA83" s="23"/>
      <c r="MBB83" s="23"/>
      <c r="MBC83" s="23"/>
      <c r="MBD83" s="23"/>
      <c r="MBE83" s="23"/>
      <c r="MBF83" s="23"/>
      <c r="MBG83" s="23"/>
      <c r="MBH83" s="23"/>
      <c r="MBI83" s="23"/>
      <c r="MBJ83" s="23"/>
      <c r="MBK83" s="23"/>
      <c r="MBL83" s="23"/>
      <c r="MBM83" s="23"/>
      <c r="MBN83" s="23"/>
      <c r="MBO83" s="23"/>
      <c r="MBP83" s="23"/>
      <c r="MBQ83" s="23"/>
      <c r="MBR83" s="23"/>
      <c r="MBS83" s="23"/>
      <c r="MBT83" s="23"/>
      <c r="MBU83" s="23"/>
      <c r="MBV83" s="23"/>
      <c r="MBW83" s="23"/>
      <c r="MBX83" s="23"/>
      <c r="MBY83" s="23"/>
      <c r="MBZ83" s="23"/>
      <c r="MCA83" s="23"/>
      <c r="MCB83" s="23"/>
      <c r="MCC83" s="23"/>
      <c r="MCD83" s="23"/>
      <c r="MCE83" s="23"/>
      <c r="MCF83" s="23"/>
      <c r="MCG83" s="23"/>
      <c r="MCH83" s="23"/>
      <c r="MCI83" s="23"/>
      <c r="MCJ83" s="23"/>
      <c r="MCK83" s="23"/>
      <c r="MCL83" s="23"/>
      <c r="MCM83" s="23"/>
      <c r="MCN83" s="23"/>
      <c r="MCO83" s="23"/>
      <c r="MCP83" s="23"/>
      <c r="MCQ83" s="23"/>
      <c r="MCR83" s="23"/>
      <c r="MCS83" s="23"/>
      <c r="MCT83" s="23"/>
      <c r="MCU83" s="23"/>
      <c r="MCV83" s="23"/>
      <c r="MCW83" s="23"/>
      <c r="MCX83" s="23"/>
      <c r="MCY83" s="23"/>
      <c r="MCZ83" s="23"/>
      <c r="MDA83" s="23"/>
      <c r="MDB83" s="23"/>
      <c r="MDC83" s="23"/>
      <c r="MDD83" s="23"/>
      <c r="MDE83" s="23"/>
      <c r="MDF83" s="23"/>
      <c r="MDG83" s="23"/>
      <c r="MDH83" s="23"/>
      <c r="MDI83" s="23"/>
      <c r="MDJ83" s="23"/>
      <c r="MDK83" s="23"/>
      <c r="MDL83" s="23"/>
      <c r="MDM83" s="23"/>
      <c r="MDN83" s="23"/>
      <c r="MDO83" s="23"/>
      <c r="MDP83" s="23"/>
      <c r="MDQ83" s="23"/>
      <c r="MDR83" s="23"/>
      <c r="MDS83" s="23"/>
      <c r="MDT83" s="23"/>
      <c r="MDU83" s="23"/>
      <c r="MDV83" s="23"/>
      <c r="MDW83" s="23"/>
      <c r="MDX83" s="23"/>
      <c r="MDY83" s="23"/>
      <c r="MDZ83" s="23"/>
      <c r="MEA83" s="23"/>
      <c r="MEB83" s="23"/>
      <c r="MEC83" s="23"/>
      <c r="MED83" s="23"/>
      <c r="MEE83" s="23"/>
      <c r="MEF83" s="23"/>
      <c r="MEG83" s="23"/>
      <c r="MEH83" s="23"/>
      <c r="MEI83" s="23"/>
      <c r="MEJ83" s="23"/>
      <c r="MEK83" s="23"/>
      <c r="MEL83" s="23"/>
      <c r="MEM83" s="23"/>
      <c r="MEN83" s="23"/>
      <c r="MEO83" s="23"/>
      <c r="MEP83" s="23"/>
      <c r="MEQ83" s="23"/>
      <c r="MER83" s="23"/>
      <c r="MES83" s="23"/>
      <c r="MET83" s="23"/>
      <c r="MEU83" s="23"/>
      <c r="MEV83" s="23"/>
      <c r="MEW83" s="23"/>
      <c r="MEX83" s="23"/>
      <c r="MEY83" s="23"/>
      <c r="MEZ83" s="23"/>
      <c r="MFA83" s="23"/>
      <c r="MFB83" s="23"/>
      <c r="MFC83" s="23"/>
      <c r="MFD83" s="23"/>
      <c r="MFE83" s="23"/>
      <c r="MFF83" s="23"/>
      <c r="MFG83" s="23"/>
      <c r="MFH83" s="23"/>
      <c r="MFI83" s="23"/>
      <c r="MFJ83" s="23"/>
      <c r="MFK83" s="23"/>
      <c r="MFL83" s="23"/>
      <c r="MFM83" s="23"/>
      <c r="MFN83" s="23"/>
      <c r="MFO83" s="23"/>
      <c r="MFP83" s="23"/>
      <c r="MFQ83" s="23"/>
      <c r="MFR83" s="23"/>
      <c r="MFS83" s="23"/>
      <c r="MFT83" s="23"/>
      <c r="MFU83" s="23"/>
      <c r="MFV83" s="23"/>
      <c r="MFW83" s="23"/>
      <c r="MFX83" s="23"/>
      <c r="MFY83" s="23"/>
      <c r="MFZ83" s="23"/>
      <c r="MGA83" s="23"/>
      <c r="MGB83" s="23"/>
      <c r="MGC83" s="23"/>
      <c r="MGD83" s="23"/>
      <c r="MGE83" s="23"/>
      <c r="MGF83" s="23"/>
      <c r="MGG83" s="23"/>
      <c r="MGH83" s="23"/>
      <c r="MGI83" s="23"/>
      <c r="MGJ83" s="23"/>
      <c r="MGK83" s="23"/>
      <c r="MGL83" s="23"/>
      <c r="MGM83" s="23"/>
      <c r="MGN83" s="23"/>
      <c r="MGO83" s="23"/>
      <c r="MGP83" s="23"/>
      <c r="MGQ83" s="23"/>
      <c r="MGR83" s="23"/>
      <c r="MGS83" s="23"/>
      <c r="MGT83" s="23"/>
      <c r="MGU83" s="23"/>
      <c r="MGV83" s="23"/>
      <c r="MGW83" s="23"/>
      <c r="MGX83" s="23"/>
      <c r="MGY83" s="23"/>
      <c r="MGZ83" s="23"/>
      <c r="MHA83" s="23"/>
      <c r="MHB83" s="23"/>
      <c r="MHC83" s="23"/>
      <c r="MHD83" s="23"/>
      <c r="MHE83" s="23"/>
      <c r="MHF83" s="23"/>
      <c r="MHG83" s="23"/>
      <c r="MHH83" s="23"/>
      <c r="MHI83" s="23"/>
      <c r="MHJ83" s="23"/>
      <c r="MHK83" s="23"/>
      <c r="MHL83" s="23"/>
      <c r="MHM83" s="23"/>
      <c r="MHN83" s="23"/>
      <c r="MHO83" s="23"/>
      <c r="MHP83" s="23"/>
      <c r="MHQ83" s="23"/>
      <c r="MHR83" s="23"/>
      <c r="MHS83" s="23"/>
      <c r="MHT83" s="23"/>
      <c r="MHU83" s="23"/>
      <c r="MHV83" s="23"/>
      <c r="MHW83" s="23"/>
      <c r="MHX83" s="23"/>
      <c r="MHY83" s="23"/>
      <c r="MHZ83" s="23"/>
      <c r="MIA83" s="23"/>
      <c r="MIB83" s="23"/>
      <c r="MIC83" s="23"/>
      <c r="MID83" s="23"/>
      <c r="MIE83" s="23"/>
      <c r="MIF83" s="23"/>
      <c r="MIG83" s="23"/>
      <c r="MIH83" s="23"/>
      <c r="MII83" s="23"/>
      <c r="MIJ83" s="23"/>
      <c r="MIK83" s="23"/>
      <c r="MIL83" s="23"/>
      <c r="MIM83" s="23"/>
      <c r="MIN83" s="23"/>
      <c r="MIO83" s="23"/>
      <c r="MIP83" s="23"/>
      <c r="MIQ83" s="23"/>
      <c r="MIR83" s="23"/>
      <c r="MIS83" s="23"/>
      <c r="MIT83" s="23"/>
      <c r="MIU83" s="23"/>
      <c r="MIV83" s="23"/>
      <c r="MIW83" s="23"/>
      <c r="MIX83" s="23"/>
      <c r="MIY83" s="23"/>
      <c r="MIZ83" s="23"/>
      <c r="MJA83" s="23"/>
      <c r="MJB83" s="23"/>
      <c r="MJC83" s="23"/>
      <c r="MJD83" s="23"/>
      <c r="MJE83" s="23"/>
      <c r="MJF83" s="23"/>
      <c r="MJG83" s="23"/>
      <c r="MJH83" s="23"/>
      <c r="MJI83" s="23"/>
      <c r="MJJ83" s="23"/>
      <c r="MJK83" s="23"/>
      <c r="MJL83" s="23"/>
      <c r="MJM83" s="23"/>
      <c r="MJN83" s="23"/>
      <c r="MJO83" s="23"/>
      <c r="MJP83" s="23"/>
      <c r="MJQ83" s="23"/>
      <c r="MJR83" s="23"/>
      <c r="MJS83" s="23"/>
      <c r="MJT83" s="23"/>
      <c r="MJU83" s="23"/>
      <c r="MJV83" s="23"/>
      <c r="MJW83" s="23"/>
      <c r="MJX83" s="23"/>
      <c r="MJY83" s="23"/>
      <c r="MJZ83" s="23"/>
      <c r="MKA83" s="23"/>
      <c r="MKB83" s="23"/>
      <c r="MKC83" s="23"/>
      <c r="MKD83" s="23"/>
      <c r="MKE83" s="23"/>
      <c r="MKF83" s="23"/>
      <c r="MKG83" s="23"/>
      <c r="MKH83" s="23"/>
      <c r="MKI83" s="23"/>
      <c r="MKJ83" s="23"/>
      <c r="MKK83" s="23"/>
      <c r="MKL83" s="23"/>
      <c r="MKM83" s="23"/>
      <c r="MKN83" s="23"/>
      <c r="MKO83" s="23"/>
      <c r="MKP83" s="23"/>
      <c r="MKQ83" s="23"/>
      <c r="MKR83" s="23"/>
      <c r="MKS83" s="23"/>
      <c r="MKT83" s="23"/>
      <c r="MKU83" s="23"/>
      <c r="MKV83" s="23"/>
      <c r="MKW83" s="23"/>
      <c r="MKX83" s="23"/>
      <c r="MKY83" s="23"/>
      <c r="MKZ83" s="23"/>
      <c r="MLA83" s="23"/>
      <c r="MLB83" s="23"/>
      <c r="MLC83" s="23"/>
      <c r="MLD83" s="23"/>
      <c r="MLE83" s="23"/>
      <c r="MLF83" s="23"/>
      <c r="MLG83" s="23"/>
      <c r="MLH83" s="23"/>
      <c r="MLI83" s="23"/>
      <c r="MLJ83" s="23"/>
      <c r="MLK83" s="23"/>
      <c r="MLL83" s="23"/>
      <c r="MLM83" s="23"/>
      <c r="MLN83" s="23"/>
      <c r="MLO83" s="23"/>
      <c r="MLP83" s="23"/>
      <c r="MLQ83" s="23"/>
      <c r="MLR83" s="23"/>
      <c r="MLS83" s="23"/>
      <c r="MLT83" s="23"/>
      <c r="MLU83" s="23"/>
      <c r="MLV83" s="23"/>
      <c r="MLW83" s="23"/>
      <c r="MLX83" s="23"/>
      <c r="MLY83" s="23"/>
      <c r="MLZ83" s="23"/>
      <c r="MMA83" s="23"/>
      <c r="MMB83" s="23"/>
      <c r="MMC83" s="23"/>
      <c r="MMD83" s="23"/>
      <c r="MME83" s="23"/>
      <c r="MMF83" s="23"/>
      <c r="MMG83" s="23"/>
      <c r="MMH83" s="23"/>
      <c r="MMI83" s="23"/>
      <c r="MMJ83" s="23"/>
      <c r="MMK83" s="23"/>
      <c r="MML83" s="23"/>
      <c r="MMM83" s="23"/>
      <c r="MMN83" s="23"/>
      <c r="MMO83" s="23"/>
      <c r="MMP83" s="23"/>
      <c r="MMQ83" s="23"/>
      <c r="MMR83" s="23"/>
      <c r="MMS83" s="23"/>
      <c r="MMT83" s="23"/>
      <c r="MMU83" s="23"/>
      <c r="MMV83" s="23"/>
      <c r="MMW83" s="23"/>
      <c r="MMX83" s="23"/>
      <c r="MMY83" s="23"/>
      <c r="MMZ83" s="23"/>
      <c r="MNA83" s="23"/>
      <c r="MNB83" s="23"/>
      <c r="MNC83" s="23"/>
      <c r="MND83" s="23"/>
      <c r="MNE83" s="23"/>
      <c r="MNF83" s="23"/>
      <c r="MNG83" s="23"/>
      <c r="MNH83" s="23"/>
      <c r="MNI83" s="23"/>
      <c r="MNJ83" s="23"/>
      <c r="MNK83" s="23"/>
      <c r="MNL83" s="23"/>
      <c r="MNM83" s="23"/>
      <c r="MNN83" s="23"/>
      <c r="MNO83" s="23"/>
      <c r="MNP83" s="23"/>
      <c r="MNQ83" s="23"/>
      <c r="MNR83" s="23"/>
      <c r="MNS83" s="23"/>
      <c r="MNT83" s="23"/>
      <c r="MNU83" s="23"/>
      <c r="MNV83" s="23"/>
      <c r="MNW83" s="23"/>
      <c r="MNX83" s="23"/>
      <c r="MNY83" s="23"/>
      <c r="MNZ83" s="23"/>
      <c r="MOA83" s="23"/>
      <c r="MOB83" s="23"/>
      <c r="MOC83" s="23"/>
      <c r="MOD83" s="23"/>
      <c r="MOE83" s="23"/>
      <c r="MOF83" s="23"/>
      <c r="MOG83" s="23"/>
      <c r="MOH83" s="23"/>
      <c r="MOI83" s="23"/>
      <c r="MOJ83" s="23"/>
      <c r="MOK83" s="23"/>
      <c r="MOL83" s="23"/>
      <c r="MOM83" s="23"/>
      <c r="MON83" s="23"/>
      <c r="MOO83" s="23"/>
      <c r="MOP83" s="23"/>
      <c r="MOQ83" s="23"/>
      <c r="MOR83" s="23"/>
      <c r="MOS83" s="23"/>
      <c r="MOT83" s="23"/>
      <c r="MOU83" s="23"/>
      <c r="MOV83" s="23"/>
      <c r="MOW83" s="23"/>
      <c r="MOX83" s="23"/>
      <c r="MOY83" s="23"/>
      <c r="MOZ83" s="23"/>
      <c r="MPA83" s="23"/>
      <c r="MPB83" s="23"/>
      <c r="MPC83" s="23"/>
      <c r="MPD83" s="23"/>
      <c r="MPE83" s="23"/>
      <c r="MPF83" s="23"/>
      <c r="MPG83" s="23"/>
      <c r="MPH83" s="23"/>
      <c r="MPI83" s="23"/>
      <c r="MPJ83" s="23"/>
      <c r="MPK83" s="23"/>
      <c r="MPL83" s="23"/>
      <c r="MPM83" s="23"/>
      <c r="MPN83" s="23"/>
      <c r="MPO83" s="23"/>
      <c r="MPP83" s="23"/>
      <c r="MPQ83" s="23"/>
      <c r="MPR83" s="23"/>
      <c r="MPS83" s="23"/>
      <c r="MPT83" s="23"/>
      <c r="MPU83" s="23"/>
      <c r="MPV83" s="23"/>
      <c r="MPW83" s="23"/>
      <c r="MPX83" s="23"/>
      <c r="MPY83" s="23"/>
      <c r="MPZ83" s="23"/>
      <c r="MQA83" s="23"/>
      <c r="MQB83" s="23"/>
      <c r="MQC83" s="23"/>
      <c r="MQD83" s="23"/>
      <c r="MQE83" s="23"/>
      <c r="MQF83" s="23"/>
      <c r="MQG83" s="23"/>
      <c r="MQH83" s="23"/>
      <c r="MQI83" s="23"/>
      <c r="MQJ83" s="23"/>
      <c r="MQK83" s="23"/>
      <c r="MQL83" s="23"/>
      <c r="MQM83" s="23"/>
      <c r="MQN83" s="23"/>
      <c r="MQO83" s="23"/>
      <c r="MQP83" s="23"/>
      <c r="MQQ83" s="23"/>
      <c r="MQR83" s="23"/>
      <c r="MQS83" s="23"/>
      <c r="MQT83" s="23"/>
      <c r="MQU83" s="23"/>
      <c r="MQV83" s="23"/>
      <c r="MQW83" s="23"/>
      <c r="MQX83" s="23"/>
      <c r="MQY83" s="23"/>
      <c r="MQZ83" s="23"/>
      <c r="MRA83" s="23"/>
      <c r="MRB83" s="23"/>
      <c r="MRC83" s="23"/>
      <c r="MRD83" s="23"/>
      <c r="MRE83" s="23"/>
      <c r="MRF83" s="23"/>
      <c r="MRG83" s="23"/>
      <c r="MRH83" s="23"/>
      <c r="MRI83" s="23"/>
      <c r="MRJ83" s="23"/>
      <c r="MRK83" s="23"/>
      <c r="MRL83" s="23"/>
      <c r="MRM83" s="23"/>
      <c r="MRN83" s="23"/>
      <c r="MRO83" s="23"/>
      <c r="MRP83" s="23"/>
      <c r="MRQ83" s="23"/>
      <c r="MRR83" s="23"/>
      <c r="MRS83" s="23"/>
      <c r="MRT83" s="23"/>
      <c r="MRU83" s="23"/>
      <c r="MRV83" s="23"/>
      <c r="MRW83" s="23"/>
      <c r="MRX83" s="23"/>
      <c r="MRY83" s="23"/>
      <c r="MRZ83" s="23"/>
      <c r="MSA83" s="23"/>
      <c r="MSB83" s="23"/>
      <c r="MSC83" s="23"/>
      <c r="MSD83" s="23"/>
      <c r="MSE83" s="23"/>
      <c r="MSF83" s="23"/>
      <c r="MSG83" s="23"/>
      <c r="MSH83" s="23"/>
      <c r="MSI83" s="23"/>
      <c r="MSJ83" s="23"/>
      <c r="MSK83" s="23"/>
      <c r="MSL83" s="23"/>
      <c r="MSM83" s="23"/>
      <c r="MSN83" s="23"/>
      <c r="MSO83" s="23"/>
      <c r="MSP83" s="23"/>
      <c r="MSQ83" s="23"/>
      <c r="MSR83" s="23"/>
      <c r="MSS83" s="23"/>
      <c r="MST83" s="23"/>
      <c r="MSU83" s="23"/>
      <c r="MSV83" s="23"/>
      <c r="MSW83" s="23"/>
      <c r="MSX83" s="23"/>
      <c r="MSY83" s="23"/>
      <c r="MSZ83" s="23"/>
      <c r="MTA83" s="23"/>
      <c r="MTB83" s="23"/>
      <c r="MTC83" s="23"/>
      <c r="MTD83" s="23"/>
      <c r="MTE83" s="23"/>
      <c r="MTF83" s="23"/>
      <c r="MTG83" s="23"/>
      <c r="MTH83" s="23"/>
      <c r="MTI83" s="23"/>
      <c r="MTJ83" s="23"/>
      <c r="MTK83" s="23"/>
      <c r="MTL83" s="23"/>
      <c r="MTM83" s="23"/>
      <c r="MTN83" s="23"/>
      <c r="MTO83" s="23"/>
      <c r="MTP83" s="23"/>
      <c r="MTQ83" s="23"/>
      <c r="MTR83" s="23"/>
      <c r="MTS83" s="23"/>
      <c r="MTT83" s="23"/>
      <c r="MTU83" s="23"/>
      <c r="MTV83" s="23"/>
      <c r="MTW83" s="23"/>
      <c r="MTX83" s="23"/>
      <c r="MTY83" s="23"/>
      <c r="MTZ83" s="23"/>
      <c r="MUA83" s="23"/>
      <c r="MUB83" s="23"/>
      <c r="MUC83" s="23"/>
      <c r="MUD83" s="23"/>
      <c r="MUE83" s="23"/>
      <c r="MUF83" s="23"/>
      <c r="MUG83" s="23"/>
      <c r="MUH83" s="23"/>
      <c r="MUI83" s="23"/>
      <c r="MUJ83" s="23"/>
      <c r="MUK83" s="23"/>
      <c r="MUL83" s="23"/>
      <c r="MUM83" s="23"/>
      <c r="MUN83" s="23"/>
      <c r="MUO83" s="23"/>
      <c r="MUP83" s="23"/>
      <c r="MUQ83" s="23"/>
      <c r="MUR83" s="23"/>
      <c r="MUS83" s="23"/>
      <c r="MUT83" s="23"/>
      <c r="MUU83" s="23"/>
      <c r="MUV83" s="23"/>
      <c r="MUW83" s="23"/>
      <c r="MUX83" s="23"/>
      <c r="MUY83" s="23"/>
      <c r="MUZ83" s="23"/>
      <c r="MVA83" s="23"/>
      <c r="MVB83" s="23"/>
      <c r="MVC83" s="23"/>
      <c r="MVD83" s="23"/>
      <c r="MVE83" s="23"/>
      <c r="MVF83" s="23"/>
      <c r="MVG83" s="23"/>
      <c r="MVH83" s="23"/>
      <c r="MVI83" s="23"/>
      <c r="MVJ83" s="23"/>
      <c r="MVK83" s="23"/>
      <c r="MVL83" s="23"/>
      <c r="MVM83" s="23"/>
      <c r="MVN83" s="23"/>
      <c r="MVO83" s="23"/>
      <c r="MVP83" s="23"/>
      <c r="MVQ83" s="23"/>
      <c r="MVR83" s="23"/>
      <c r="MVS83" s="23"/>
      <c r="MVT83" s="23"/>
      <c r="MVU83" s="23"/>
      <c r="MVV83" s="23"/>
      <c r="MVW83" s="23"/>
      <c r="MVX83" s="23"/>
      <c r="MVY83" s="23"/>
      <c r="MVZ83" s="23"/>
      <c r="MWA83" s="23"/>
      <c r="MWB83" s="23"/>
      <c r="MWC83" s="23"/>
      <c r="MWD83" s="23"/>
      <c r="MWE83" s="23"/>
      <c r="MWF83" s="23"/>
      <c r="MWG83" s="23"/>
      <c r="MWH83" s="23"/>
      <c r="MWI83" s="23"/>
      <c r="MWJ83" s="23"/>
      <c r="MWK83" s="23"/>
      <c r="MWL83" s="23"/>
      <c r="MWM83" s="23"/>
      <c r="MWN83" s="23"/>
      <c r="MWO83" s="23"/>
      <c r="MWP83" s="23"/>
      <c r="MWQ83" s="23"/>
      <c r="MWR83" s="23"/>
      <c r="MWS83" s="23"/>
      <c r="MWT83" s="23"/>
      <c r="MWU83" s="23"/>
      <c r="MWV83" s="23"/>
      <c r="MWW83" s="23"/>
      <c r="MWX83" s="23"/>
      <c r="MWY83" s="23"/>
      <c r="MWZ83" s="23"/>
      <c r="MXA83" s="23"/>
      <c r="MXB83" s="23"/>
      <c r="MXC83" s="23"/>
      <c r="MXD83" s="23"/>
      <c r="MXE83" s="23"/>
      <c r="MXF83" s="23"/>
      <c r="MXG83" s="23"/>
      <c r="MXH83" s="23"/>
      <c r="MXI83" s="23"/>
      <c r="MXJ83" s="23"/>
      <c r="MXK83" s="23"/>
      <c r="MXL83" s="23"/>
      <c r="MXM83" s="23"/>
      <c r="MXN83" s="23"/>
      <c r="MXO83" s="23"/>
      <c r="MXP83" s="23"/>
      <c r="MXQ83" s="23"/>
      <c r="MXR83" s="23"/>
      <c r="MXS83" s="23"/>
      <c r="MXT83" s="23"/>
      <c r="MXU83" s="23"/>
      <c r="MXV83" s="23"/>
      <c r="MXW83" s="23"/>
      <c r="MXX83" s="23"/>
      <c r="MXY83" s="23"/>
      <c r="MXZ83" s="23"/>
      <c r="MYA83" s="23"/>
      <c r="MYB83" s="23"/>
      <c r="MYC83" s="23"/>
      <c r="MYD83" s="23"/>
      <c r="MYE83" s="23"/>
      <c r="MYF83" s="23"/>
      <c r="MYG83" s="23"/>
      <c r="MYH83" s="23"/>
      <c r="MYI83" s="23"/>
      <c r="MYJ83" s="23"/>
      <c r="MYK83" s="23"/>
      <c r="MYL83" s="23"/>
      <c r="MYM83" s="23"/>
      <c r="MYN83" s="23"/>
      <c r="MYO83" s="23"/>
      <c r="MYP83" s="23"/>
      <c r="MYQ83" s="23"/>
      <c r="MYR83" s="23"/>
      <c r="MYS83" s="23"/>
      <c r="MYT83" s="23"/>
      <c r="MYU83" s="23"/>
      <c r="MYV83" s="23"/>
      <c r="MYW83" s="23"/>
      <c r="MYX83" s="23"/>
      <c r="MYY83" s="23"/>
      <c r="MYZ83" s="23"/>
      <c r="MZA83" s="23"/>
      <c r="MZB83" s="23"/>
      <c r="MZC83" s="23"/>
      <c r="MZD83" s="23"/>
      <c r="MZE83" s="23"/>
      <c r="MZF83" s="23"/>
      <c r="MZG83" s="23"/>
      <c r="MZH83" s="23"/>
      <c r="MZI83" s="23"/>
      <c r="MZJ83" s="23"/>
      <c r="MZK83" s="23"/>
      <c r="MZL83" s="23"/>
      <c r="MZM83" s="23"/>
      <c r="MZN83" s="23"/>
      <c r="MZO83" s="23"/>
      <c r="MZP83" s="23"/>
      <c r="MZQ83" s="23"/>
      <c r="MZR83" s="23"/>
      <c r="MZS83" s="23"/>
      <c r="MZT83" s="23"/>
      <c r="MZU83" s="23"/>
      <c r="MZV83" s="23"/>
      <c r="MZW83" s="23"/>
      <c r="MZX83" s="23"/>
      <c r="MZY83" s="23"/>
      <c r="MZZ83" s="23"/>
      <c r="NAA83" s="23"/>
      <c r="NAB83" s="23"/>
      <c r="NAC83" s="23"/>
      <c r="NAD83" s="23"/>
      <c r="NAE83" s="23"/>
      <c r="NAF83" s="23"/>
      <c r="NAG83" s="23"/>
      <c r="NAH83" s="23"/>
      <c r="NAI83" s="23"/>
      <c r="NAJ83" s="23"/>
      <c r="NAK83" s="23"/>
      <c r="NAL83" s="23"/>
      <c r="NAM83" s="23"/>
      <c r="NAN83" s="23"/>
      <c r="NAO83" s="23"/>
      <c r="NAP83" s="23"/>
      <c r="NAQ83" s="23"/>
      <c r="NAR83" s="23"/>
      <c r="NAS83" s="23"/>
      <c r="NAT83" s="23"/>
      <c r="NAU83" s="23"/>
      <c r="NAV83" s="23"/>
      <c r="NAW83" s="23"/>
      <c r="NAX83" s="23"/>
      <c r="NAY83" s="23"/>
      <c r="NAZ83" s="23"/>
      <c r="NBA83" s="23"/>
      <c r="NBB83" s="23"/>
      <c r="NBC83" s="23"/>
      <c r="NBD83" s="23"/>
      <c r="NBE83" s="23"/>
      <c r="NBF83" s="23"/>
      <c r="NBG83" s="23"/>
      <c r="NBH83" s="23"/>
      <c r="NBI83" s="23"/>
      <c r="NBJ83" s="23"/>
      <c r="NBK83" s="23"/>
      <c r="NBL83" s="23"/>
      <c r="NBM83" s="23"/>
      <c r="NBN83" s="23"/>
      <c r="NBO83" s="23"/>
      <c r="NBP83" s="23"/>
      <c r="NBQ83" s="23"/>
      <c r="NBR83" s="23"/>
      <c r="NBS83" s="23"/>
      <c r="NBT83" s="23"/>
      <c r="NBU83" s="23"/>
      <c r="NBV83" s="23"/>
      <c r="NBW83" s="23"/>
      <c r="NBX83" s="23"/>
      <c r="NBY83" s="23"/>
      <c r="NBZ83" s="23"/>
      <c r="NCA83" s="23"/>
      <c r="NCB83" s="23"/>
      <c r="NCC83" s="23"/>
      <c r="NCD83" s="23"/>
      <c r="NCE83" s="23"/>
      <c r="NCF83" s="23"/>
      <c r="NCG83" s="23"/>
      <c r="NCH83" s="23"/>
      <c r="NCI83" s="23"/>
      <c r="NCJ83" s="23"/>
      <c r="NCK83" s="23"/>
      <c r="NCL83" s="23"/>
      <c r="NCM83" s="23"/>
      <c r="NCN83" s="23"/>
      <c r="NCO83" s="23"/>
      <c r="NCP83" s="23"/>
      <c r="NCQ83" s="23"/>
      <c r="NCR83" s="23"/>
      <c r="NCS83" s="23"/>
      <c r="NCT83" s="23"/>
      <c r="NCU83" s="23"/>
      <c r="NCV83" s="23"/>
      <c r="NCW83" s="23"/>
      <c r="NCX83" s="23"/>
      <c r="NCY83" s="23"/>
      <c r="NCZ83" s="23"/>
      <c r="NDA83" s="23"/>
      <c r="NDB83" s="23"/>
      <c r="NDC83" s="23"/>
      <c r="NDD83" s="23"/>
      <c r="NDE83" s="23"/>
      <c r="NDF83" s="23"/>
      <c r="NDG83" s="23"/>
      <c r="NDH83" s="23"/>
      <c r="NDI83" s="23"/>
      <c r="NDJ83" s="23"/>
      <c r="NDK83" s="23"/>
      <c r="NDL83" s="23"/>
      <c r="NDM83" s="23"/>
      <c r="NDN83" s="23"/>
      <c r="NDO83" s="23"/>
      <c r="NDP83" s="23"/>
      <c r="NDQ83" s="23"/>
      <c r="NDR83" s="23"/>
      <c r="NDS83" s="23"/>
      <c r="NDT83" s="23"/>
      <c r="NDU83" s="23"/>
      <c r="NDV83" s="23"/>
      <c r="NDW83" s="23"/>
      <c r="NDX83" s="23"/>
      <c r="NDY83" s="23"/>
      <c r="NDZ83" s="23"/>
      <c r="NEA83" s="23"/>
      <c r="NEB83" s="23"/>
      <c r="NEC83" s="23"/>
      <c r="NED83" s="23"/>
      <c r="NEE83" s="23"/>
      <c r="NEF83" s="23"/>
      <c r="NEG83" s="23"/>
      <c r="NEH83" s="23"/>
      <c r="NEI83" s="23"/>
      <c r="NEJ83" s="23"/>
      <c r="NEK83" s="23"/>
      <c r="NEL83" s="23"/>
      <c r="NEM83" s="23"/>
      <c r="NEN83" s="23"/>
      <c r="NEO83" s="23"/>
      <c r="NEP83" s="23"/>
      <c r="NEQ83" s="23"/>
      <c r="NER83" s="23"/>
      <c r="NES83" s="23"/>
      <c r="NET83" s="23"/>
      <c r="NEU83" s="23"/>
      <c r="NEV83" s="23"/>
      <c r="NEW83" s="23"/>
      <c r="NEX83" s="23"/>
      <c r="NEY83" s="23"/>
      <c r="NEZ83" s="23"/>
      <c r="NFA83" s="23"/>
      <c r="NFB83" s="23"/>
      <c r="NFC83" s="23"/>
      <c r="NFD83" s="23"/>
      <c r="NFE83" s="23"/>
      <c r="NFF83" s="23"/>
      <c r="NFG83" s="23"/>
      <c r="NFH83" s="23"/>
      <c r="NFI83" s="23"/>
      <c r="NFJ83" s="23"/>
      <c r="NFK83" s="23"/>
      <c r="NFL83" s="23"/>
      <c r="NFM83" s="23"/>
      <c r="NFN83" s="23"/>
      <c r="NFO83" s="23"/>
      <c r="NFP83" s="23"/>
      <c r="NFQ83" s="23"/>
      <c r="NFR83" s="23"/>
      <c r="NFS83" s="23"/>
      <c r="NFT83" s="23"/>
      <c r="NFU83" s="23"/>
      <c r="NFV83" s="23"/>
      <c r="NFW83" s="23"/>
      <c r="NFX83" s="23"/>
      <c r="NFY83" s="23"/>
      <c r="NFZ83" s="23"/>
      <c r="NGA83" s="23"/>
      <c r="NGB83" s="23"/>
      <c r="NGC83" s="23"/>
      <c r="NGD83" s="23"/>
      <c r="NGE83" s="23"/>
      <c r="NGF83" s="23"/>
      <c r="NGG83" s="23"/>
      <c r="NGH83" s="23"/>
      <c r="NGI83" s="23"/>
      <c r="NGJ83" s="23"/>
      <c r="NGK83" s="23"/>
      <c r="NGL83" s="23"/>
      <c r="NGM83" s="23"/>
      <c r="NGN83" s="23"/>
      <c r="NGO83" s="23"/>
      <c r="NGP83" s="23"/>
      <c r="NGQ83" s="23"/>
      <c r="NGR83" s="23"/>
      <c r="NGS83" s="23"/>
      <c r="NGT83" s="23"/>
      <c r="NGU83" s="23"/>
      <c r="NGV83" s="23"/>
      <c r="NGW83" s="23"/>
      <c r="NGX83" s="23"/>
      <c r="NGY83" s="23"/>
      <c r="NGZ83" s="23"/>
      <c r="NHA83" s="23"/>
      <c r="NHB83" s="23"/>
      <c r="NHC83" s="23"/>
      <c r="NHD83" s="23"/>
      <c r="NHE83" s="23"/>
      <c r="NHF83" s="23"/>
      <c r="NHG83" s="23"/>
      <c r="NHH83" s="23"/>
      <c r="NHI83" s="23"/>
      <c r="NHJ83" s="23"/>
      <c r="NHK83" s="23"/>
      <c r="NHL83" s="23"/>
      <c r="NHM83" s="23"/>
      <c r="NHN83" s="23"/>
      <c r="NHO83" s="23"/>
      <c r="NHP83" s="23"/>
      <c r="NHQ83" s="23"/>
      <c r="NHR83" s="23"/>
      <c r="NHS83" s="23"/>
      <c r="NHT83" s="23"/>
      <c r="NHU83" s="23"/>
      <c r="NHV83" s="23"/>
      <c r="NHW83" s="23"/>
      <c r="NHX83" s="23"/>
      <c r="NHY83" s="23"/>
      <c r="NHZ83" s="23"/>
      <c r="NIA83" s="23"/>
      <c r="NIB83" s="23"/>
      <c r="NIC83" s="23"/>
      <c r="NID83" s="23"/>
      <c r="NIE83" s="23"/>
      <c r="NIF83" s="23"/>
      <c r="NIG83" s="23"/>
      <c r="NIH83" s="23"/>
      <c r="NII83" s="23"/>
      <c r="NIJ83" s="23"/>
      <c r="NIK83" s="23"/>
      <c r="NIL83" s="23"/>
      <c r="NIM83" s="23"/>
      <c r="NIN83" s="23"/>
      <c r="NIO83" s="23"/>
      <c r="NIP83" s="23"/>
      <c r="NIQ83" s="23"/>
      <c r="NIR83" s="23"/>
      <c r="NIS83" s="23"/>
      <c r="NIT83" s="23"/>
      <c r="NIU83" s="23"/>
      <c r="NIV83" s="23"/>
      <c r="NIW83" s="23"/>
      <c r="NIX83" s="23"/>
      <c r="NIY83" s="23"/>
      <c r="NIZ83" s="23"/>
      <c r="NJA83" s="23"/>
      <c r="NJB83" s="23"/>
      <c r="NJC83" s="23"/>
      <c r="NJD83" s="23"/>
      <c r="NJE83" s="23"/>
      <c r="NJF83" s="23"/>
      <c r="NJG83" s="23"/>
      <c r="NJH83" s="23"/>
      <c r="NJI83" s="23"/>
      <c r="NJJ83" s="23"/>
      <c r="NJK83" s="23"/>
      <c r="NJL83" s="23"/>
      <c r="NJM83" s="23"/>
      <c r="NJN83" s="23"/>
      <c r="NJO83" s="23"/>
      <c r="NJP83" s="23"/>
      <c r="NJQ83" s="23"/>
      <c r="NJR83" s="23"/>
      <c r="NJS83" s="23"/>
      <c r="NJT83" s="23"/>
      <c r="NJU83" s="23"/>
      <c r="NJV83" s="23"/>
      <c r="NJW83" s="23"/>
      <c r="NJX83" s="23"/>
      <c r="NJY83" s="23"/>
      <c r="NJZ83" s="23"/>
      <c r="NKA83" s="23"/>
      <c r="NKB83" s="23"/>
      <c r="NKC83" s="23"/>
      <c r="NKD83" s="23"/>
      <c r="NKE83" s="23"/>
      <c r="NKF83" s="23"/>
      <c r="NKG83" s="23"/>
      <c r="NKH83" s="23"/>
      <c r="NKI83" s="23"/>
      <c r="NKJ83" s="23"/>
      <c r="NKK83" s="23"/>
      <c r="NKL83" s="23"/>
      <c r="NKM83" s="23"/>
      <c r="NKN83" s="23"/>
      <c r="NKO83" s="23"/>
      <c r="NKP83" s="23"/>
      <c r="NKQ83" s="23"/>
      <c r="NKR83" s="23"/>
      <c r="NKS83" s="23"/>
      <c r="NKT83" s="23"/>
      <c r="NKU83" s="23"/>
      <c r="NKV83" s="23"/>
      <c r="NKW83" s="23"/>
      <c r="NKX83" s="23"/>
      <c r="NKY83" s="23"/>
      <c r="NKZ83" s="23"/>
      <c r="NLA83" s="23"/>
      <c r="NLB83" s="23"/>
      <c r="NLC83" s="23"/>
      <c r="NLD83" s="23"/>
      <c r="NLE83" s="23"/>
      <c r="NLF83" s="23"/>
      <c r="NLG83" s="23"/>
      <c r="NLH83" s="23"/>
      <c r="NLI83" s="23"/>
      <c r="NLJ83" s="23"/>
      <c r="NLK83" s="23"/>
      <c r="NLL83" s="23"/>
      <c r="NLM83" s="23"/>
      <c r="NLN83" s="23"/>
      <c r="NLO83" s="23"/>
      <c r="NLP83" s="23"/>
      <c r="NLQ83" s="23"/>
      <c r="NLR83" s="23"/>
      <c r="NLS83" s="23"/>
      <c r="NLT83" s="23"/>
      <c r="NLU83" s="23"/>
      <c r="NLV83" s="23"/>
      <c r="NLW83" s="23"/>
      <c r="NLX83" s="23"/>
      <c r="NLY83" s="23"/>
      <c r="NLZ83" s="23"/>
      <c r="NMA83" s="23"/>
      <c r="NMB83" s="23"/>
      <c r="NMC83" s="23"/>
      <c r="NMD83" s="23"/>
      <c r="NME83" s="23"/>
      <c r="NMF83" s="23"/>
      <c r="NMG83" s="23"/>
      <c r="NMH83" s="23"/>
      <c r="NMI83" s="23"/>
      <c r="NMJ83" s="23"/>
      <c r="NMK83" s="23"/>
      <c r="NML83" s="23"/>
      <c r="NMM83" s="23"/>
      <c r="NMN83" s="23"/>
      <c r="NMO83" s="23"/>
      <c r="NMP83" s="23"/>
      <c r="NMQ83" s="23"/>
      <c r="NMR83" s="23"/>
      <c r="NMS83" s="23"/>
      <c r="NMT83" s="23"/>
      <c r="NMU83" s="23"/>
      <c r="NMV83" s="23"/>
      <c r="NMW83" s="23"/>
      <c r="NMX83" s="23"/>
      <c r="NMY83" s="23"/>
      <c r="NMZ83" s="23"/>
      <c r="NNA83" s="23"/>
      <c r="NNB83" s="23"/>
      <c r="NNC83" s="23"/>
      <c r="NND83" s="23"/>
      <c r="NNE83" s="23"/>
      <c r="NNF83" s="23"/>
      <c r="NNG83" s="23"/>
      <c r="NNH83" s="23"/>
      <c r="NNI83" s="23"/>
      <c r="NNJ83" s="23"/>
      <c r="NNK83" s="23"/>
      <c r="NNL83" s="23"/>
      <c r="NNM83" s="23"/>
      <c r="NNN83" s="23"/>
      <c r="NNO83" s="23"/>
      <c r="NNP83" s="23"/>
      <c r="NNQ83" s="23"/>
      <c r="NNR83" s="23"/>
      <c r="NNS83" s="23"/>
      <c r="NNT83" s="23"/>
      <c r="NNU83" s="23"/>
      <c r="NNV83" s="23"/>
      <c r="NNW83" s="23"/>
      <c r="NNX83" s="23"/>
      <c r="NNY83" s="23"/>
      <c r="NNZ83" s="23"/>
      <c r="NOA83" s="23"/>
      <c r="NOB83" s="23"/>
      <c r="NOC83" s="23"/>
      <c r="NOD83" s="23"/>
      <c r="NOE83" s="23"/>
      <c r="NOF83" s="23"/>
      <c r="NOG83" s="23"/>
      <c r="NOH83" s="23"/>
      <c r="NOI83" s="23"/>
      <c r="NOJ83" s="23"/>
      <c r="NOK83" s="23"/>
      <c r="NOL83" s="23"/>
      <c r="NOM83" s="23"/>
      <c r="NON83" s="23"/>
      <c r="NOO83" s="23"/>
      <c r="NOP83" s="23"/>
      <c r="NOQ83" s="23"/>
      <c r="NOR83" s="23"/>
      <c r="NOS83" s="23"/>
      <c r="NOT83" s="23"/>
      <c r="NOU83" s="23"/>
      <c r="NOV83" s="23"/>
      <c r="NOW83" s="23"/>
      <c r="NOX83" s="23"/>
      <c r="NOY83" s="23"/>
      <c r="NOZ83" s="23"/>
      <c r="NPA83" s="23"/>
      <c r="NPB83" s="23"/>
      <c r="NPC83" s="23"/>
      <c r="NPD83" s="23"/>
      <c r="NPE83" s="23"/>
      <c r="NPF83" s="23"/>
      <c r="NPG83" s="23"/>
      <c r="NPH83" s="23"/>
      <c r="NPI83" s="23"/>
      <c r="NPJ83" s="23"/>
      <c r="NPK83" s="23"/>
      <c r="NPL83" s="23"/>
      <c r="NPM83" s="23"/>
      <c r="NPN83" s="23"/>
      <c r="NPO83" s="23"/>
      <c r="NPP83" s="23"/>
      <c r="NPQ83" s="23"/>
      <c r="NPR83" s="23"/>
      <c r="NPS83" s="23"/>
      <c r="NPT83" s="23"/>
      <c r="NPU83" s="23"/>
      <c r="NPV83" s="23"/>
      <c r="NPW83" s="23"/>
      <c r="NPX83" s="23"/>
      <c r="NPY83" s="23"/>
      <c r="NPZ83" s="23"/>
      <c r="NQA83" s="23"/>
      <c r="NQB83" s="23"/>
      <c r="NQC83" s="23"/>
      <c r="NQD83" s="23"/>
      <c r="NQE83" s="23"/>
      <c r="NQF83" s="23"/>
      <c r="NQG83" s="23"/>
      <c r="NQH83" s="23"/>
      <c r="NQI83" s="23"/>
      <c r="NQJ83" s="23"/>
      <c r="NQK83" s="23"/>
      <c r="NQL83" s="23"/>
      <c r="NQM83" s="23"/>
      <c r="NQN83" s="23"/>
      <c r="NQO83" s="23"/>
      <c r="NQP83" s="23"/>
      <c r="NQQ83" s="23"/>
      <c r="NQR83" s="23"/>
      <c r="NQS83" s="23"/>
      <c r="NQT83" s="23"/>
      <c r="NQU83" s="23"/>
      <c r="NQV83" s="23"/>
      <c r="NQW83" s="23"/>
      <c r="NQX83" s="23"/>
      <c r="NQY83" s="23"/>
      <c r="NQZ83" s="23"/>
      <c r="NRA83" s="23"/>
      <c r="NRB83" s="23"/>
      <c r="NRC83" s="23"/>
      <c r="NRD83" s="23"/>
      <c r="NRE83" s="23"/>
      <c r="NRF83" s="23"/>
      <c r="NRG83" s="23"/>
      <c r="NRH83" s="23"/>
      <c r="NRI83" s="23"/>
      <c r="NRJ83" s="23"/>
      <c r="NRK83" s="23"/>
      <c r="NRL83" s="23"/>
      <c r="NRM83" s="23"/>
      <c r="NRN83" s="23"/>
      <c r="NRO83" s="23"/>
      <c r="NRP83" s="23"/>
      <c r="NRQ83" s="23"/>
      <c r="NRR83" s="23"/>
      <c r="NRS83" s="23"/>
      <c r="NRT83" s="23"/>
      <c r="NRU83" s="23"/>
      <c r="NRV83" s="23"/>
      <c r="NRW83" s="23"/>
      <c r="NRX83" s="23"/>
      <c r="NRY83" s="23"/>
      <c r="NRZ83" s="23"/>
      <c r="NSA83" s="23"/>
      <c r="NSB83" s="23"/>
      <c r="NSC83" s="23"/>
      <c r="NSD83" s="23"/>
      <c r="NSE83" s="23"/>
      <c r="NSF83" s="23"/>
      <c r="NSG83" s="23"/>
      <c r="NSH83" s="23"/>
      <c r="NSI83" s="23"/>
      <c r="NSJ83" s="23"/>
      <c r="NSK83" s="23"/>
      <c r="NSL83" s="23"/>
      <c r="NSM83" s="23"/>
      <c r="NSN83" s="23"/>
      <c r="NSO83" s="23"/>
      <c r="NSP83" s="23"/>
      <c r="NSQ83" s="23"/>
      <c r="NSR83" s="23"/>
      <c r="NSS83" s="23"/>
      <c r="NST83" s="23"/>
      <c r="NSU83" s="23"/>
      <c r="NSV83" s="23"/>
      <c r="NSW83" s="23"/>
      <c r="NSX83" s="23"/>
      <c r="NSY83" s="23"/>
      <c r="NSZ83" s="23"/>
      <c r="NTA83" s="23"/>
      <c r="NTB83" s="23"/>
      <c r="NTC83" s="23"/>
      <c r="NTD83" s="23"/>
      <c r="NTE83" s="23"/>
      <c r="NTF83" s="23"/>
      <c r="NTG83" s="23"/>
      <c r="NTH83" s="23"/>
      <c r="NTI83" s="23"/>
      <c r="NTJ83" s="23"/>
      <c r="NTK83" s="23"/>
      <c r="NTL83" s="23"/>
      <c r="NTM83" s="23"/>
      <c r="NTN83" s="23"/>
      <c r="NTO83" s="23"/>
      <c r="NTP83" s="23"/>
      <c r="NTQ83" s="23"/>
      <c r="NTR83" s="23"/>
      <c r="NTS83" s="23"/>
      <c r="NTT83" s="23"/>
      <c r="NTU83" s="23"/>
      <c r="NTV83" s="23"/>
      <c r="NTW83" s="23"/>
      <c r="NTX83" s="23"/>
      <c r="NTY83" s="23"/>
      <c r="NTZ83" s="23"/>
      <c r="NUA83" s="23"/>
      <c r="NUB83" s="23"/>
      <c r="NUC83" s="23"/>
      <c r="NUD83" s="23"/>
      <c r="NUE83" s="23"/>
      <c r="NUF83" s="23"/>
      <c r="NUG83" s="23"/>
      <c r="NUH83" s="23"/>
      <c r="NUI83" s="23"/>
      <c r="NUJ83" s="23"/>
      <c r="NUK83" s="23"/>
      <c r="NUL83" s="23"/>
      <c r="NUM83" s="23"/>
      <c r="NUN83" s="23"/>
      <c r="NUO83" s="23"/>
      <c r="NUP83" s="23"/>
      <c r="NUQ83" s="23"/>
      <c r="NUR83" s="23"/>
      <c r="NUS83" s="23"/>
      <c r="NUT83" s="23"/>
      <c r="NUU83" s="23"/>
      <c r="NUV83" s="23"/>
      <c r="NUW83" s="23"/>
      <c r="NUX83" s="23"/>
      <c r="NUY83" s="23"/>
      <c r="NUZ83" s="23"/>
      <c r="NVA83" s="23"/>
      <c r="NVB83" s="23"/>
      <c r="NVC83" s="23"/>
      <c r="NVD83" s="23"/>
      <c r="NVE83" s="23"/>
      <c r="NVF83" s="23"/>
      <c r="NVG83" s="23"/>
      <c r="NVH83" s="23"/>
      <c r="NVI83" s="23"/>
      <c r="NVJ83" s="23"/>
      <c r="NVK83" s="23"/>
      <c r="NVL83" s="23"/>
      <c r="NVM83" s="23"/>
      <c r="NVN83" s="23"/>
      <c r="NVO83" s="23"/>
      <c r="NVP83" s="23"/>
      <c r="NVQ83" s="23"/>
      <c r="NVR83" s="23"/>
      <c r="NVS83" s="23"/>
      <c r="NVT83" s="23"/>
      <c r="NVU83" s="23"/>
      <c r="NVV83" s="23"/>
      <c r="NVW83" s="23"/>
      <c r="NVX83" s="23"/>
      <c r="NVY83" s="23"/>
      <c r="NVZ83" s="23"/>
      <c r="NWA83" s="23"/>
      <c r="NWB83" s="23"/>
      <c r="NWC83" s="23"/>
      <c r="NWD83" s="23"/>
      <c r="NWE83" s="23"/>
      <c r="NWF83" s="23"/>
      <c r="NWG83" s="23"/>
      <c r="NWH83" s="23"/>
      <c r="NWI83" s="23"/>
      <c r="NWJ83" s="23"/>
      <c r="NWK83" s="23"/>
      <c r="NWL83" s="23"/>
      <c r="NWM83" s="23"/>
      <c r="NWN83" s="23"/>
      <c r="NWO83" s="23"/>
      <c r="NWP83" s="23"/>
      <c r="NWQ83" s="23"/>
      <c r="NWR83" s="23"/>
      <c r="NWS83" s="23"/>
      <c r="NWT83" s="23"/>
      <c r="NWU83" s="23"/>
      <c r="NWV83" s="23"/>
      <c r="NWW83" s="23"/>
      <c r="NWX83" s="23"/>
      <c r="NWY83" s="23"/>
      <c r="NWZ83" s="23"/>
      <c r="NXA83" s="23"/>
      <c r="NXB83" s="23"/>
      <c r="NXC83" s="23"/>
      <c r="NXD83" s="23"/>
      <c r="NXE83" s="23"/>
      <c r="NXF83" s="23"/>
      <c r="NXG83" s="23"/>
      <c r="NXH83" s="23"/>
      <c r="NXI83" s="23"/>
      <c r="NXJ83" s="23"/>
      <c r="NXK83" s="23"/>
      <c r="NXL83" s="23"/>
      <c r="NXM83" s="23"/>
      <c r="NXN83" s="23"/>
      <c r="NXO83" s="23"/>
      <c r="NXP83" s="23"/>
      <c r="NXQ83" s="23"/>
      <c r="NXR83" s="23"/>
      <c r="NXS83" s="23"/>
      <c r="NXT83" s="23"/>
      <c r="NXU83" s="23"/>
      <c r="NXV83" s="23"/>
      <c r="NXW83" s="23"/>
      <c r="NXX83" s="23"/>
      <c r="NXY83" s="23"/>
      <c r="NXZ83" s="23"/>
      <c r="NYA83" s="23"/>
      <c r="NYB83" s="23"/>
      <c r="NYC83" s="23"/>
      <c r="NYD83" s="23"/>
      <c r="NYE83" s="23"/>
      <c r="NYF83" s="23"/>
      <c r="NYG83" s="23"/>
      <c r="NYH83" s="23"/>
      <c r="NYI83" s="23"/>
      <c r="NYJ83" s="23"/>
      <c r="NYK83" s="23"/>
      <c r="NYL83" s="23"/>
      <c r="NYM83" s="23"/>
      <c r="NYN83" s="23"/>
      <c r="NYO83" s="23"/>
      <c r="NYP83" s="23"/>
      <c r="NYQ83" s="23"/>
      <c r="NYR83" s="23"/>
      <c r="NYS83" s="23"/>
      <c r="NYT83" s="23"/>
      <c r="NYU83" s="23"/>
      <c r="NYV83" s="23"/>
      <c r="NYW83" s="23"/>
      <c r="NYX83" s="23"/>
      <c r="NYY83" s="23"/>
      <c r="NYZ83" s="23"/>
      <c r="NZA83" s="23"/>
      <c r="NZB83" s="23"/>
      <c r="NZC83" s="23"/>
      <c r="NZD83" s="23"/>
      <c r="NZE83" s="23"/>
      <c r="NZF83" s="23"/>
      <c r="NZG83" s="23"/>
      <c r="NZH83" s="23"/>
      <c r="NZI83" s="23"/>
      <c r="NZJ83" s="23"/>
      <c r="NZK83" s="23"/>
      <c r="NZL83" s="23"/>
      <c r="NZM83" s="23"/>
      <c r="NZN83" s="23"/>
      <c r="NZO83" s="23"/>
      <c r="NZP83" s="23"/>
      <c r="NZQ83" s="23"/>
      <c r="NZR83" s="23"/>
      <c r="NZS83" s="23"/>
      <c r="NZT83" s="23"/>
      <c r="NZU83" s="23"/>
      <c r="NZV83" s="23"/>
      <c r="NZW83" s="23"/>
      <c r="NZX83" s="23"/>
      <c r="NZY83" s="23"/>
      <c r="NZZ83" s="23"/>
      <c r="OAA83" s="23"/>
      <c r="OAB83" s="23"/>
      <c r="OAC83" s="23"/>
      <c r="OAD83" s="23"/>
      <c r="OAE83" s="23"/>
      <c r="OAF83" s="23"/>
      <c r="OAG83" s="23"/>
      <c r="OAH83" s="23"/>
      <c r="OAI83" s="23"/>
      <c r="OAJ83" s="23"/>
      <c r="OAK83" s="23"/>
      <c r="OAL83" s="23"/>
      <c r="OAM83" s="23"/>
      <c r="OAN83" s="23"/>
      <c r="OAO83" s="23"/>
      <c r="OAP83" s="23"/>
      <c r="OAQ83" s="23"/>
      <c r="OAR83" s="23"/>
      <c r="OAS83" s="23"/>
      <c r="OAT83" s="23"/>
      <c r="OAU83" s="23"/>
      <c r="OAV83" s="23"/>
      <c r="OAW83" s="23"/>
      <c r="OAX83" s="23"/>
      <c r="OAY83" s="23"/>
      <c r="OAZ83" s="23"/>
      <c r="OBA83" s="23"/>
      <c r="OBB83" s="23"/>
      <c r="OBC83" s="23"/>
      <c r="OBD83" s="23"/>
      <c r="OBE83" s="23"/>
      <c r="OBF83" s="23"/>
      <c r="OBG83" s="23"/>
      <c r="OBH83" s="23"/>
      <c r="OBI83" s="23"/>
      <c r="OBJ83" s="23"/>
      <c r="OBK83" s="23"/>
      <c r="OBL83" s="23"/>
      <c r="OBM83" s="23"/>
      <c r="OBN83" s="23"/>
      <c r="OBO83" s="23"/>
      <c r="OBP83" s="23"/>
      <c r="OBQ83" s="23"/>
      <c r="OBR83" s="23"/>
      <c r="OBS83" s="23"/>
      <c r="OBT83" s="23"/>
      <c r="OBU83" s="23"/>
      <c r="OBV83" s="23"/>
      <c r="OBW83" s="23"/>
      <c r="OBX83" s="23"/>
      <c r="OBY83" s="23"/>
      <c r="OBZ83" s="23"/>
      <c r="OCA83" s="23"/>
      <c r="OCB83" s="23"/>
      <c r="OCC83" s="23"/>
      <c r="OCD83" s="23"/>
      <c r="OCE83" s="23"/>
      <c r="OCF83" s="23"/>
      <c r="OCG83" s="23"/>
      <c r="OCH83" s="23"/>
      <c r="OCI83" s="23"/>
      <c r="OCJ83" s="23"/>
      <c r="OCK83" s="23"/>
      <c r="OCL83" s="23"/>
      <c r="OCM83" s="23"/>
      <c r="OCN83" s="23"/>
      <c r="OCO83" s="23"/>
      <c r="OCP83" s="23"/>
      <c r="OCQ83" s="23"/>
      <c r="OCR83" s="23"/>
      <c r="OCS83" s="23"/>
      <c r="OCT83" s="23"/>
      <c r="OCU83" s="23"/>
      <c r="OCV83" s="23"/>
      <c r="OCW83" s="23"/>
      <c r="OCX83" s="23"/>
      <c r="OCY83" s="23"/>
      <c r="OCZ83" s="23"/>
      <c r="ODA83" s="23"/>
      <c r="ODB83" s="23"/>
      <c r="ODC83" s="23"/>
      <c r="ODD83" s="23"/>
      <c r="ODE83" s="23"/>
      <c r="ODF83" s="23"/>
      <c r="ODG83" s="23"/>
      <c r="ODH83" s="23"/>
      <c r="ODI83" s="23"/>
      <c r="ODJ83" s="23"/>
      <c r="ODK83" s="23"/>
      <c r="ODL83" s="23"/>
      <c r="ODM83" s="23"/>
      <c r="ODN83" s="23"/>
      <c r="ODO83" s="23"/>
      <c r="ODP83" s="23"/>
      <c r="ODQ83" s="23"/>
      <c r="ODR83" s="23"/>
      <c r="ODS83" s="23"/>
      <c r="ODT83" s="23"/>
      <c r="ODU83" s="23"/>
      <c r="ODV83" s="23"/>
      <c r="ODW83" s="23"/>
      <c r="ODX83" s="23"/>
      <c r="ODY83" s="23"/>
      <c r="ODZ83" s="23"/>
      <c r="OEA83" s="23"/>
      <c r="OEB83" s="23"/>
      <c r="OEC83" s="23"/>
      <c r="OED83" s="23"/>
      <c r="OEE83" s="23"/>
      <c r="OEF83" s="23"/>
      <c r="OEG83" s="23"/>
      <c r="OEH83" s="23"/>
      <c r="OEI83" s="23"/>
      <c r="OEJ83" s="23"/>
      <c r="OEK83" s="23"/>
      <c r="OEL83" s="23"/>
      <c r="OEM83" s="23"/>
      <c r="OEN83" s="23"/>
      <c r="OEO83" s="23"/>
      <c r="OEP83" s="23"/>
      <c r="OEQ83" s="23"/>
      <c r="OER83" s="23"/>
      <c r="OES83" s="23"/>
      <c r="OET83" s="23"/>
      <c r="OEU83" s="23"/>
      <c r="OEV83" s="23"/>
      <c r="OEW83" s="23"/>
      <c r="OEX83" s="23"/>
      <c r="OEY83" s="23"/>
      <c r="OEZ83" s="23"/>
      <c r="OFA83" s="23"/>
      <c r="OFB83" s="23"/>
      <c r="OFC83" s="23"/>
      <c r="OFD83" s="23"/>
      <c r="OFE83" s="23"/>
      <c r="OFF83" s="23"/>
      <c r="OFG83" s="23"/>
      <c r="OFH83" s="23"/>
      <c r="OFI83" s="23"/>
      <c r="OFJ83" s="23"/>
      <c r="OFK83" s="23"/>
      <c r="OFL83" s="23"/>
      <c r="OFM83" s="23"/>
      <c r="OFN83" s="23"/>
      <c r="OFO83" s="23"/>
      <c r="OFP83" s="23"/>
      <c r="OFQ83" s="23"/>
      <c r="OFR83" s="23"/>
      <c r="OFS83" s="23"/>
      <c r="OFT83" s="23"/>
      <c r="OFU83" s="23"/>
      <c r="OFV83" s="23"/>
      <c r="OFW83" s="23"/>
      <c r="OFX83" s="23"/>
      <c r="OFY83" s="23"/>
      <c r="OFZ83" s="23"/>
      <c r="OGA83" s="23"/>
      <c r="OGB83" s="23"/>
      <c r="OGC83" s="23"/>
      <c r="OGD83" s="23"/>
      <c r="OGE83" s="23"/>
      <c r="OGF83" s="23"/>
      <c r="OGG83" s="23"/>
      <c r="OGH83" s="23"/>
      <c r="OGI83" s="23"/>
      <c r="OGJ83" s="23"/>
      <c r="OGK83" s="23"/>
      <c r="OGL83" s="23"/>
      <c r="OGM83" s="23"/>
      <c r="OGN83" s="23"/>
      <c r="OGO83" s="23"/>
      <c r="OGP83" s="23"/>
      <c r="OGQ83" s="23"/>
      <c r="OGR83" s="23"/>
      <c r="OGS83" s="23"/>
      <c r="OGT83" s="23"/>
      <c r="OGU83" s="23"/>
      <c r="OGV83" s="23"/>
      <c r="OGW83" s="23"/>
      <c r="OGX83" s="23"/>
      <c r="OGY83" s="23"/>
      <c r="OGZ83" s="23"/>
      <c r="OHA83" s="23"/>
      <c r="OHB83" s="23"/>
      <c r="OHC83" s="23"/>
      <c r="OHD83" s="23"/>
      <c r="OHE83" s="23"/>
      <c r="OHF83" s="23"/>
      <c r="OHG83" s="23"/>
      <c r="OHH83" s="23"/>
      <c r="OHI83" s="23"/>
      <c r="OHJ83" s="23"/>
      <c r="OHK83" s="23"/>
      <c r="OHL83" s="23"/>
      <c r="OHM83" s="23"/>
      <c r="OHN83" s="23"/>
      <c r="OHO83" s="23"/>
      <c r="OHP83" s="23"/>
      <c r="OHQ83" s="23"/>
      <c r="OHR83" s="23"/>
      <c r="OHS83" s="23"/>
      <c r="OHT83" s="23"/>
      <c r="OHU83" s="23"/>
      <c r="OHV83" s="23"/>
      <c r="OHW83" s="23"/>
      <c r="OHX83" s="23"/>
      <c r="OHY83" s="23"/>
      <c r="OHZ83" s="23"/>
      <c r="OIA83" s="23"/>
      <c r="OIB83" s="23"/>
      <c r="OIC83" s="23"/>
      <c r="OID83" s="23"/>
      <c r="OIE83" s="23"/>
      <c r="OIF83" s="23"/>
      <c r="OIG83" s="23"/>
      <c r="OIH83" s="23"/>
      <c r="OII83" s="23"/>
      <c r="OIJ83" s="23"/>
      <c r="OIK83" s="23"/>
      <c r="OIL83" s="23"/>
      <c r="OIM83" s="23"/>
      <c r="OIN83" s="23"/>
      <c r="OIO83" s="23"/>
      <c r="OIP83" s="23"/>
      <c r="OIQ83" s="23"/>
      <c r="OIR83" s="23"/>
      <c r="OIS83" s="23"/>
      <c r="OIT83" s="23"/>
      <c r="OIU83" s="23"/>
      <c r="OIV83" s="23"/>
      <c r="OIW83" s="23"/>
      <c r="OIX83" s="23"/>
      <c r="OIY83" s="23"/>
      <c r="OIZ83" s="23"/>
      <c r="OJA83" s="23"/>
      <c r="OJB83" s="23"/>
      <c r="OJC83" s="23"/>
      <c r="OJD83" s="23"/>
      <c r="OJE83" s="23"/>
      <c r="OJF83" s="23"/>
      <c r="OJG83" s="23"/>
      <c r="OJH83" s="23"/>
      <c r="OJI83" s="23"/>
      <c r="OJJ83" s="23"/>
      <c r="OJK83" s="23"/>
      <c r="OJL83" s="23"/>
      <c r="OJM83" s="23"/>
      <c r="OJN83" s="23"/>
      <c r="OJO83" s="23"/>
      <c r="OJP83" s="23"/>
      <c r="OJQ83" s="23"/>
      <c r="OJR83" s="23"/>
      <c r="OJS83" s="23"/>
      <c r="OJT83" s="23"/>
      <c r="OJU83" s="23"/>
      <c r="OJV83" s="23"/>
      <c r="OJW83" s="23"/>
      <c r="OJX83" s="23"/>
      <c r="OJY83" s="23"/>
      <c r="OJZ83" s="23"/>
      <c r="OKA83" s="23"/>
      <c r="OKB83" s="23"/>
      <c r="OKC83" s="23"/>
      <c r="OKD83" s="23"/>
      <c r="OKE83" s="23"/>
      <c r="OKF83" s="23"/>
      <c r="OKG83" s="23"/>
      <c r="OKH83" s="23"/>
      <c r="OKI83" s="23"/>
      <c r="OKJ83" s="23"/>
      <c r="OKK83" s="23"/>
      <c r="OKL83" s="23"/>
      <c r="OKM83" s="23"/>
      <c r="OKN83" s="23"/>
      <c r="OKO83" s="23"/>
      <c r="OKP83" s="23"/>
      <c r="OKQ83" s="23"/>
      <c r="OKR83" s="23"/>
      <c r="OKS83" s="23"/>
      <c r="OKT83" s="23"/>
      <c r="OKU83" s="23"/>
      <c r="OKV83" s="23"/>
      <c r="OKW83" s="23"/>
      <c r="OKX83" s="23"/>
      <c r="OKY83" s="23"/>
      <c r="OKZ83" s="23"/>
      <c r="OLA83" s="23"/>
      <c r="OLB83" s="23"/>
      <c r="OLC83" s="23"/>
      <c r="OLD83" s="23"/>
      <c r="OLE83" s="23"/>
      <c r="OLF83" s="23"/>
      <c r="OLG83" s="23"/>
      <c r="OLH83" s="23"/>
      <c r="OLI83" s="23"/>
      <c r="OLJ83" s="23"/>
      <c r="OLK83" s="23"/>
      <c r="OLL83" s="23"/>
      <c r="OLM83" s="23"/>
      <c r="OLN83" s="23"/>
      <c r="OLO83" s="23"/>
      <c r="OLP83" s="23"/>
      <c r="OLQ83" s="23"/>
      <c r="OLR83" s="23"/>
      <c r="OLS83" s="23"/>
      <c r="OLT83" s="23"/>
      <c r="OLU83" s="23"/>
      <c r="OLV83" s="23"/>
      <c r="OLW83" s="23"/>
      <c r="OLX83" s="23"/>
      <c r="OLY83" s="23"/>
      <c r="OLZ83" s="23"/>
      <c r="OMA83" s="23"/>
      <c r="OMB83" s="23"/>
      <c r="OMC83" s="23"/>
      <c r="OMD83" s="23"/>
      <c r="OME83" s="23"/>
      <c r="OMF83" s="23"/>
      <c r="OMG83" s="23"/>
      <c r="OMH83" s="23"/>
      <c r="OMI83" s="23"/>
      <c r="OMJ83" s="23"/>
      <c r="OMK83" s="23"/>
      <c r="OML83" s="23"/>
      <c r="OMM83" s="23"/>
      <c r="OMN83" s="23"/>
      <c r="OMO83" s="23"/>
      <c r="OMP83" s="23"/>
      <c r="OMQ83" s="23"/>
      <c r="OMR83" s="23"/>
      <c r="OMS83" s="23"/>
      <c r="OMT83" s="23"/>
      <c r="OMU83" s="23"/>
      <c r="OMV83" s="23"/>
      <c r="OMW83" s="23"/>
      <c r="OMX83" s="23"/>
      <c r="OMY83" s="23"/>
      <c r="OMZ83" s="23"/>
      <c r="ONA83" s="23"/>
      <c r="ONB83" s="23"/>
      <c r="ONC83" s="23"/>
      <c r="OND83" s="23"/>
      <c r="ONE83" s="23"/>
      <c r="ONF83" s="23"/>
      <c r="ONG83" s="23"/>
      <c r="ONH83" s="23"/>
      <c r="ONI83" s="23"/>
      <c r="ONJ83" s="23"/>
      <c r="ONK83" s="23"/>
      <c r="ONL83" s="23"/>
      <c r="ONM83" s="23"/>
      <c r="ONN83" s="23"/>
      <c r="ONO83" s="23"/>
      <c r="ONP83" s="23"/>
      <c r="ONQ83" s="23"/>
      <c r="ONR83" s="23"/>
      <c r="ONS83" s="23"/>
      <c r="ONT83" s="23"/>
      <c r="ONU83" s="23"/>
      <c r="ONV83" s="23"/>
      <c r="ONW83" s="23"/>
      <c r="ONX83" s="23"/>
      <c r="ONY83" s="23"/>
      <c r="ONZ83" s="23"/>
      <c r="OOA83" s="23"/>
      <c r="OOB83" s="23"/>
      <c r="OOC83" s="23"/>
      <c r="OOD83" s="23"/>
      <c r="OOE83" s="23"/>
      <c r="OOF83" s="23"/>
      <c r="OOG83" s="23"/>
      <c r="OOH83" s="23"/>
      <c r="OOI83" s="23"/>
      <c r="OOJ83" s="23"/>
      <c r="OOK83" s="23"/>
      <c r="OOL83" s="23"/>
      <c r="OOM83" s="23"/>
      <c r="OON83" s="23"/>
      <c r="OOO83" s="23"/>
      <c r="OOP83" s="23"/>
      <c r="OOQ83" s="23"/>
      <c r="OOR83" s="23"/>
      <c r="OOS83" s="23"/>
      <c r="OOT83" s="23"/>
      <c r="OOU83" s="23"/>
      <c r="OOV83" s="23"/>
      <c r="OOW83" s="23"/>
      <c r="OOX83" s="23"/>
      <c r="OOY83" s="23"/>
      <c r="OOZ83" s="23"/>
      <c r="OPA83" s="23"/>
      <c r="OPB83" s="23"/>
      <c r="OPC83" s="23"/>
      <c r="OPD83" s="23"/>
      <c r="OPE83" s="23"/>
      <c r="OPF83" s="23"/>
      <c r="OPG83" s="23"/>
      <c r="OPH83" s="23"/>
      <c r="OPI83" s="23"/>
      <c r="OPJ83" s="23"/>
      <c r="OPK83" s="23"/>
      <c r="OPL83" s="23"/>
      <c r="OPM83" s="23"/>
      <c r="OPN83" s="23"/>
      <c r="OPO83" s="23"/>
      <c r="OPP83" s="23"/>
      <c r="OPQ83" s="23"/>
      <c r="OPR83" s="23"/>
      <c r="OPS83" s="23"/>
      <c r="OPT83" s="23"/>
      <c r="OPU83" s="23"/>
      <c r="OPV83" s="23"/>
      <c r="OPW83" s="23"/>
      <c r="OPX83" s="23"/>
      <c r="OPY83" s="23"/>
      <c r="OPZ83" s="23"/>
      <c r="OQA83" s="23"/>
      <c r="OQB83" s="23"/>
      <c r="OQC83" s="23"/>
      <c r="OQD83" s="23"/>
      <c r="OQE83" s="23"/>
      <c r="OQF83" s="23"/>
      <c r="OQG83" s="23"/>
      <c r="OQH83" s="23"/>
      <c r="OQI83" s="23"/>
      <c r="OQJ83" s="23"/>
      <c r="OQK83" s="23"/>
      <c r="OQL83" s="23"/>
      <c r="OQM83" s="23"/>
      <c r="OQN83" s="23"/>
      <c r="OQO83" s="23"/>
      <c r="OQP83" s="23"/>
      <c r="OQQ83" s="23"/>
      <c r="OQR83" s="23"/>
      <c r="OQS83" s="23"/>
      <c r="OQT83" s="23"/>
      <c r="OQU83" s="23"/>
      <c r="OQV83" s="23"/>
      <c r="OQW83" s="23"/>
      <c r="OQX83" s="23"/>
      <c r="OQY83" s="23"/>
      <c r="OQZ83" s="23"/>
      <c r="ORA83" s="23"/>
      <c r="ORB83" s="23"/>
      <c r="ORC83" s="23"/>
      <c r="ORD83" s="23"/>
      <c r="ORE83" s="23"/>
      <c r="ORF83" s="23"/>
      <c r="ORG83" s="23"/>
      <c r="ORH83" s="23"/>
      <c r="ORI83" s="23"/>
      <c r="ORJ83" s="23"/>
      <c r="ORK83" s="23"/>
      <c r="ORL83" s="23"/>
      <c r="ORM83" s="23"/>
      <c r="ORN83" s="23"/>
      <c r="ORO83" s="23"/>
      <c r="ORP83" s="23"/>
      <c r="ORQ83" s="23"/>
      <c r="ORR83" s="23"/>
      <c r="ORS83" s="23"/>
      <c r="ORT83" s="23"/>
      <c r="ORU83" s="23"/>
      <c r="ORV83" s="23"/>
      <c r="ORW83" s="23"/>
      <c r="ORX83" s="23"/>
      <c r="ORY83" s="23"/>
      <c r="ORZ83" s="23"/>
      <c r="OSA83" s="23"/>
      <c r="OSB83" s="23"/>
      <c r="OSC83" s="23"/>
      <c r="OSD83" s="23"/>
      <c r="OSE83" s="23"/>
      <c r="OSF83" s="23"/>
      <c r="OSG83" s="23"/>
      <c r="OSH83" s="23"/>
      <c r="OSI83" s="23"/>
      <c r="OSJ83" s="23"/>
      <c r="OSK83" s="23"/>
      <c r="OSL83" s="23"/>
      <c r="OSM83" s="23"/>
      <c r="OSN83" s="23"/>
      <c r="OSO83" s="23"/>
      <c r="OSP83" s="23"/>
      <c r="OSQ83" s="23"/>
      <c r="OSR83" s="23"/>
      <c r="OSS83" s="23"/>
      <c r="OST83" s="23"/>
      <c r="OSU83" s="23"/>
      <c r="OSV83" s="23"/>
      <c r="OSW83" s="23"/>
      <c r="OSX83" s="23"/>
      <c r="OSY83" s="23"/>
      <c r="OSZ83" s="23"/>
      <c r="OTA83" s="23"/>
      <c r="OTB83" s="23"/>
      <c r="OTC83" s="23"/>
      <c r="OTD83" s="23"/>
      <c r="OTE83" s="23"/>
      <c r="OTF83" s="23"/>
      <c r="OTG83" s="23"/>
      <c r="OTH83" s="23"/>
      <c r="OTI83" s="23"/>
      <c r="OTJ83" s="23"/>
      <c r="OTK83" s="23"/>
      <c r="OTL83" s="23"/>
      <c r="OTM83" s="23"/>
      <c r="OTN83" s="23"/>
      <c r="OTO83" s="23"/>
      <c r="OTP83" s="23"/>
      <c r="OTQ83" s="23"/>
      <c r="OTR83" s="23"/>
      <c r="OTS83" s="23"/>
      <c r="OTT83" s="23"/>
      <c r="OTU83" s="23"/>
      <c r="OTV83" s="23"/>
      <c r="OTW83" s="23"/>
      <c r="OTX83" s="23"/>
      <c r="OTY83" s="23"/>
      <c r="OTZ83" s="23"/>
      <c r="OUA83" s="23"/>
      <c r="OUB83" s="23"/>
      <c r="OUC83" s="23"/>
      <c r="OUD83" s="23"/>
      <c r="OUE83" s="23"/>
      <c r="OUF83" s="23"/>
      <c r="OUG83" s="23"/>
      <c r="OUH83" s="23"/>
      <c r="OUI83" s="23"/>
      <c r="OUJ83" s="23"/>
      <c r="OUK83" s="23"/>
      <c r="OUL83" s="23"/>
      <c r="OUM83" s="23"/>
      <c r="OUN83" s="23"/>
      <c r="OUO83" s="23"/>
      <c r="OUP83" s="23"/>
      <c r="OUQ83" s="23"/>
      <c r="OUR83" s="23"/>
      <c r="OUS83" s="23"/>
      <c r="OUT83" s="23"/>
      <c r="OUU83" s="23"/>
      <c r="OUV83" s="23"/>
      <c r="OUW83" s="23"/>
      <c r="OUX83" s="23"/>
      <c r="OUY83" s="23"/>
      <c r="OUZ83" s="23"/>
      <c r="OVA83" s="23"/>
      <c r="OVB83" s="23"/>
      <c r="OVC83" s="23"/>
      <c r="OVD83" s="23"/>
      <c r="OVE83" s="23"/>
      <c r="OVF83" s="23"/>
      <c r="OVG83" s="23"/>
      <c r="OVH83" s="23"/>
      <c r="OVI83" s="23"/>
      <c r="OVJ83" s="23"/>
      <c r="OVK83" s="23"/>
      <c r="OVL83" s="23"/>
      <c r="OVM83" s="23"/>
      <c r="OVN83" s="23"/>
      <c r="OVO83" s="23"/>
      <c r="OVP83" s="23"/>
      <c r="OVQ83" s="23"/>
      <c r="OVR83" s="23"/>
      <c r="OVS83" s="23"/>
      <c r="OVT83" s="23"/>
      <c r="OVU83" s="23"/>
      <c r="OVV83" s="23"/>
      <c r="OVW83" s="23"/>
      <c r="OVX83" s="23"/>
      <c r="OVY83" s="23"/>
      <c r="OVZ83" s="23"/>
      <c r="OWA83" s="23"/>
      <c r="OWB83" s="23"/>
      <c r="OWC83" s="23"/>
      <c r="OWD83" s="23"/>
      <c r="OWE83" s="23"/>
      <c r="OWF83" s="23"/>
      <c r="OWG83" s="23"/>
      <c r="OWH83" s="23"/>
      <c r="OWI83" s="23"/>
      <c r="OWJ83" s="23"/>
      <c r="OWK83" s="23"/>
      <c r="OWL83" s="23"/>
      <c r="OWM83" s="23"/>
      <c r="OWN83" s="23"/>
      <c r="OWO83" s="23"/>
      <c r="OWP83" s="23"/>
      <c r="OWQ83" s="23"/>
      <c r="OWR83" s="23"/>
      <c r="OWS83" s="23"/>
      <c r="OWT83" s="23"/>
      <c r="OWU83" s="23"/>
      <c r="OWV83" s="23"/>
      <c r="OWW83" s="23"/>
      <c r="OWX83" s="23"/>
      <c r="OWY83" s="23"/>
      <c r="OWZ83" s="23"/>
      <c r="OXA83" s="23"/>
      <c r="OXB83" s="23"/>
      <c r="OXC83" s="23"/>
      <c r="OXD83" s="23"/>
      <c r="OXE83" s="23"/>
      <c r="OXF83" s="23"/>
      <c r="OXG83" s="23"/>
      <c r="OXH83" s="23"/>
      <c r="OXI83" s="23"/>
      <c r="OXJ83" s="23"/>
      <c r="OXK83" s="23"/>
      <c r="OXL83" s="23"/>
      <c r="OXM83" s="23"/>
      <c r="OXN83" s="23"/>
      <c r="OXO83" s="23"/>
      <c r="OXP83" s="23"/>
      <c r="OXQ83" s="23"/>
      <c r="OXR83" s="23"/>
      <c r="OXS83" s="23"/>
      <c r="OXT83" s="23"/>
      <c r="OXU83" s="23"/>
      <c r="OXV83" s="23"/>
      <c r="OXW83" s="23"/>
      <c r="OXX83" s="23"/>
      <c r="OXY83" s="23"/>
      <c r="OXZ83" s="23"/>
      <c r="OYA83" s="23"/>
      <c r="OYB83" s="23"/>
      <c r="OYC83" s="23"/>
      <c r="OYD83" s="23"/>
      <c r="OYE83" s="23"/>
      <c r="OYF83" s="23"/>
      <c r="OYG83" s="23"/>
      <c r="OYH83" s="23"/>
      <c r="OYI83" s="23"/>
      <c r="OYJ83" s="23"/>
      <c r="OYK83" s="23"/>
      <c r="OYL83" s="23"/>
      <c r="OYM83" s="23"/>
      <c r="OYN83" s="23"/>
      <c r="OYO83" s="23"/>
      <c r="OYP83" s="23"/>
      <c r="OYQ83" s="23"/>
      <c r="OYR83" s="23"/>
      <c r="OYS83" s="23"/>
      <c r="OYT83" s="23"/>
      <c r="OYU83" s="23"/>
      <c r="OYV83" s="23"/>
      <c r="OYW83" s="23"/>
      <c r="OYX83" s="23"/>
      <c r="OYY83" s="23"/>
      <c r="OYZ83" s="23"/>
      <c r="OZA83" s="23"/>
      <c r="OZB83" s="23"/>
      <c r="OZC83" s="23"/>
      <c r="OZD83" s="23"/>
      <c r="OZE83" s="23"/>
      <c r="OZF83" s="23"/>
      <c r="OZG83" s="23"/>
      <c r="OZH83" s="23"/>
      <c r="OZI83" s="23"/>
      <c r="OZJ83" s="23"/>
      <c r="OZK83" s="23"/>
      <c r="OZL83" s="23"/>
      <c r="OZM83" s="23"/>
      <c r="OZN83" s="23"/>
      <c r="OZO83" s="23"/>
      <c r="OZP83" s="23"/>
      <c r="OZQ83" s="23"/>
      <c r="OZR83" s="23"/>
      <c r="OZS83" s="23"/>
      <c r="OZT83" s="23"/>
      <c r="OZU83" s="23"/>
      <c r="OZV83" s="23"/>
      <c r="OZW83" s="23"/>
      <c r="OZX83" s="23"/>
      <c r="OZY83" s="23"/>
      <c r="OZZ83" s="23"/>
      <c r="PAA83" s="23"/>
      <c r="PAB83" s="23"/>
      <c r="PAC83" s="23"/>
      <c r="PAD83" s="23"/>
      <c r="PAE83" s="23"/>
      <c r="PAF83" s="23"/>
      <c r="PAG83" s="23"/>
      <c r="PAH83" s="23"/>
      <c r="PAI83" s="23"/>
      <c r="PAJ83" s="23"/>
      <c r="PAK83" s="23"/>
      <c r="PAL83" s="23"/>
      <c r="PAM83" s="23"/>
      <c r="PAN83" s="23"/>
      <c r="PAO83" s="23"/>
      <c r="PAP83" s="23"/>
      <c r="PAQ83" s="23"/>
      <c r="PAR83" s="23"/>
      <c r="PAS83" s="23"/>
      <c r="PAT83" s="23"/>
      <c r="PAU83" s="23"/>
      <c r="PAV83" s="23"/>
      <c r="PAW83" s="23"/>
      <c r="PAX83" s="23"/>
      <c r="PAY83" s="23"/>
      <c r="PAZ83" s="23"/>
      <c r="PBA83" s="23"/>
      <c r="PBB83" s="23"/>
      <c r="PBC83" s="23"/>
      <c r="PBD83" s="23"/>
      <c r="PBE83" s="23"/>
      <c r="PBF83" s="23"/>
      <c r="PBG83" s="23"/>
      <c r="PBH83" s="23"/>
      <c r="PBI83" s="23"/>
      <c r="PBJ83" s="23"/>
      <c r="PBK83" s="23"/>
      <c r="PBL83" s="23"/>
      <c r="PBM83" s="23"/>
      <c r="PBN83" s="23"/>
      <c r="PBO83" s="23"/>
      <c r="PBP83" s="23"/>
      <c r="PBQ83" s="23"/>
      <c r="PBR83" s="23"/>
      <c r="PBS83" s="23"/>
      <c r="PBT83" s="23"/>
      <c r="PBU83" s="23"/>
      <c r="PBV83" s="23"/>
      <c r="PBW83" s="23"/>
      <c r="PBX83" s="23"/>
      <c r="PBY83" s="23"/>
      <c r="PBZ83" s="23"/>
      <c r="PCA83" s="23"/>
      <c r="PCB83" s="23"/>
      <c r="PCC83" s="23"/>
      <c r="PCD83" s="23"/>
      <c r="PCE83" s="23"/>
      <c r="PCF83" s="23"/>
      <c r="PCG83" s="23"/>
      <c r="PCH83" s="23"/>
      <c r="PCI83" s="23"/>
      <c r="PCJ83" s="23"/>
      <c r="PCK83" s="23"/>
      <c r="PCL83" s="23"/>
      <c r="PCM83" s="23"/>
      <c r="PCN83" s="23"/>
      <c r="PCO83" s="23"/>
      <c r="PCP83" s="23"/>
      <c r="PCQ83" s="23"/>
      <c r="PCR83" s="23"/>
      <c r="PCS83" s="23"/>
      <c r="PCT83" s="23"/>
      <c r="PCU83" s="23"/>
      <c r="PCV83" s="23"/>
      <c r="PCW83" s="23"/>
      <c r="PCX83" s="23"/>
      <c r="PCY83" s="23"/>
      <c r="PCZ83" s="23"/>
      <c r="PDA83" s="23"/>
      <c r="PDB83" s="23"/>
      <c r="PDC83" s="23"/>
      <c r="PDD83" s="23"/>
      <c r="PDE83" s="23"/>
      <c r="PDF83" s="23"/>
      <c r="PDG83" s="23"/>
      <c r="PDH83" s="23"/>
      <c r="PDI83" s="23"/>
      <c r="PDJ83" s="23"/>
      <c r="PDK83" s="23"/>
      <c r="PDL83" s="23"/>
      <c r="PDM83" s="23"/>
      <c r="PDN83" s="23"/>
      <c r="PDO83" s="23"/>
      <c r="PDP83" s="23"/>
      <c r="PDQ83" s="23"/>
      <c r="PDR83" s="23"/>
      <c r="PDS83" s="23"/>
      <c r="PDT83" s="23"/>
      <c r="PDU83" s="23"/>
      <c r="PDV83" s="23"/>
      <c r="PDW83" s="23"/>
      <c r="PDX83" s="23"/>
      <c r="PDY83" s="23"/>
      <c r="PDZ83" s="23"/>
      <c r="PEA83" s="23"/>
      <c r="PEB83" s="23"/>
      <c r="PEC83" s="23"/>
      <c r="PED83" s="23"/>
      <c r="PEE83" s="23"/>
      <c r="PEF83" s="23"/>
      <c r="PEG83" s="23"/>
      <c r="PEH83" s="23"/>
      <c r="PEI83" s="23"/>
      <c r="PEJ83" s="23"/>
      <c r="PEK83" s="23"/>
      <c r="PEL83" s="23"/>
      <c r="PEM83" s="23"/>
      <c r="PEN83" s="23"/>
      <c r="PEO83" s="23"/>
      <c r="PEP83" s="23"/>
      <c r="PEQ83" s="23"/>
      <c r="PER83" s="23"/>
      <c r="PES83" s="23"/>
      <c r="PET83" s="23"/>
      <c r="PEU83" s="23"/>
      <c r="PEV83" s="23"/>
      <c r="PEW83" s="23"/>
      <c r="PEX83" s="23"/>
      <c r="PEY83" s="23"/>
      <c r="PEZ83" s="23"/>
      <c r="PFA83" s="23"/>
      <c r="PFB83" s="23"/>
      <c r="PFC83" s="23"/>
      <c r="PFD83" s="23"/>
      <c r="PFE83" s="23"/>
      <c r="PFF83" s="23"/>
      <c r="PFG83" s="23"/>
      <c r="PFH83" s="23"/>
      <c r="PFI83" s="23"/>
      <c r="PFJ83" s="23"/>
      <c r="PFK83" s="23"/>
      <c r="PFL83" s="23"/>
      <c r="PFM83" s="23"/>
      <c r="PFN83" s="23"/>
      <c r="PFO83" s="23"/>
      <c r="PFP83" s="23"/>
      <c r="PFQ83" s="23"/>
      <c r="PFR83" s="23"/>
      <c r="PFS83" s="23"/>
      <c r="PFT83" s="23"/>
      <c r="PFU83" s="23"/>
      <c r="PFV83" s="23"/>
      <c r="PFW83" s="23"/>
      <c r="PFX83" s="23"/>
      <c r="PFY83" s="23"/>
      <c r="PFZ83" s="23"/>
      <c r="PGA83" s="23"/>
      <c r="PGB83" s="23"/>
      <c r="PGC83" s="23"/>
      <c r="PGD83" s="23"/>
      <c r="PGE83" s="23"/>
      <c r="PGF83" s="23"/>
      <c r="PGG83" s="23"/>
      <c r="PGH83" s="23"/>
      <c r="PGI83" s="23"/>
      <c r="PGJ83" s="23"/>
      <c r="PGK83" s="23"/>
      <c r="PGL83" s="23"/>
      <c r="PGM83" s="23"/>
      <c r="PGN83" s="23"/>
      <c r="PGO83" s="23"/>
      <c r="PGP83" s="23"/>
      <c r="PGQ83" s="23"/>
      <c r="PGR83" s="23"/>
      <c r="PGS83" s="23"/>
      <c r="PGT83" s="23"/>
      <c r="PGU83" s="23"/>
      <c r="PGV83" s="23"/>
      <c r="PGW83" s="23"/>
      <c r="PGX83" s="23"/>
      <c r="PGY83" s="23"/>
      <c r="PGZ83" s="23"/>
      <c r="PHA83" s="23"/>
      <c r="PHB83" s="23"/>
      <c r="PHC83" s="23"/>
      <c r="PHD83" s="23"/>
      <c r="PHE83" s="23"/>
      <c r="PHF83" s="23"/>
      <c r="PHG83" s="23"/>
      <c r="PHH83" s="23"/>
      <c r="PHI83" s="23"/>
      <c r="PHJ83" s="23"/>
      <c r="PHK83" s="23"/>
      <c r="PHL83" s="23"/>
      <c r="PHM83" s="23"/>
      <c r="PHN83" s="23"/>
      <c r="PHO83" s="23"/>
      <c r="PHP83" s="23"/>
      <c r="PHQ83" s="23"/>
      <c r="PHR83" s="23"/>
      <c r="PHS83" s="23"/>
      <c r="PHT83" s="23"/>
      <c r="PHU83" s="23"/>
      <c r="PHV83" s="23"/>
      <c r="PHW83" s="23"/>
      <c r="PHX83" s="23"/>
      <c r="PHY83" s="23"/>
      <c r="PHZ83" s="23"/>
      <c r="PIA83" s="23"/>
      <c r="PIB83" s="23"/>
      <c r="PIC83" s="23"/>
      <c r="PID83" s="23"/>
      <c r="PIE83" s="23"/>
      <c r="PIF83" s="23"/>
      <c r="PIG83" s="23"/>
      <c r="PIH83" s="23"/>
      <c r="PII83" s="23"/>
      <c r="PIJ83" s="23"/>
      <c r="PIK83" s="23"/>
      <c r="PIL83" s="23"/>
      <c r="PIM83" s="23"/>
      <c r="PIN83" s="23"/>
      <c r="PIO83" s="23"/>
      <c r="PIP83" s="23"/>
      <c r="PIQ83" s="23"/>
      <c r="PIR83" s="23"/>
      <c r="PIS83" s="23"/>
      <c r="PIT83" s="23"/>
      <c r="PIU83" s="23"/>
      <c r="PIV83" s="23"/>
      <c r="PIW83" s="23"/>
      <c r="PIX83" s="23"/>
      <c r="PIY83" s="23"/>
      <c r="PIZ83" s="23"/>
      <c r="PJA83" s="23"/>
      <c r="PJB83" s="23"/>
      <c r="PJC83" s="23"/>
      <c r="PJD83" s="23"/>
      <c r="PJE83" s="23"/>
      <c r="PJF83" s="23"/>
      <c r="PJG83" s="23"/>
      <c r="PJH83" s="23"/>
      <c r="PJI83" s="23"/>
      <c r="PJJ83" s="23"/>
      <c r="PJK83" s="23"/>
      <c r="PJL83" s="23"/>
      <c r="PJM83" s="23"/>
      <c r="PJN83" s="23"/>
      <c r="PJO83" s="23"/>
      <c r="PJP83" s="23"/>
      <c r="PJQ83" s="23"/>
      <c r="PJR83" s="23"/>
      <c r="PJS83" s="23"/>
      <c r="PJT83" s="23"/>
      <c r="PJU83" s="23"/>
      <c r="PJV83" s="23"/>
      <c r="PJW83" s="23"/>
      <c r="PJX83" s="23"/>
      <c r="PJY83" s="23"/>
      <c r="PJZ83" s="23"/>
      <c r="PKA83" s="23"/>
      <c r="PKB83" s="23"/>
      <c r="PKC83" s="23"/>
      <c r="PKD83" s="23"/>
      <c r="PKE83" s="23"/>
      <c r="PKF83" s="23"/>
      <c r="PKG83" s="23"/>
      <c r="PKH83" s="23"/>
      <c r="PKI83" s="23"/>
      <c r="PKJ83" s="23"/>
      <c r="PKK83" s="23"/>
      <c r="PKL83" s="23"/>
      <c r="PKM83" s="23"/>
      <c r="PKN83" s="23"/>
      <c r="PKO83" s="23"/>
      <c r="PKP83" s="23"/>
      <c r="PKQ83" s="23"/>
      <c r="PKR83" s="23"/>
      <c r="PKS83" s="23"/>
      <c r="PKT83" s="23"/>
      <c r="PKU83" s="23"/>
      <c r="PKV83" s="23"/>
      <c r="PKW83" s="23"/>
      <c r="PKX83" s="23"/>
      <c r="PKY83" s="23"/>
      <c r="PKZ83" s="23"/>
      <c r="PLA83" s="23"/>
      <c r="PLB83" s="23"/>
      <c r="PLC83" s="23"/>
      <c r="PLD83" s="23"/>
      <c r="PLE83" s="23"/>
      <c r="PLF83" s="23"/>
      <c r="PLG83" s="23"/>
      <c r="PLH83" s="23"/>
      <c r="PLI83" s="23"/>
      <c r="PLJ83" s="23"/>
      <c r="PLK83" s="23"/>
      <c r="PLL83" s="23"/>
      <c r="PLM83" s="23"/>
      <c r="PLN83" s="23"/>
      <c r="PLO83" s="23"/>
      <c r="PLP83" s="23"/>
      <c r="PLQ83" s="23"/>
      <c r="PLR83" s="23"/>
      <c r="PLS83" s="23"/>
      <c r="PLT83" s="23"/>
      <c r="PLU83" s="23"/>
      <c r="PLV83" s="23"/>
      <c r="PLW83" s="23"/>
      <c r="PLX83" s="23"/>
      <c r="PLY83" s="23"/>
      <c r="PLZ83" s="23"/>
      <c r="PMA83" s="23"/>
      <c r="PMB83" s="23"/>
      <c r="PMC83" s="23"/>
      <c r="PMD83" s="23"/>
      <c r="PME83" s="23"/>
      <c r="PMF83" s="23"/>
      <c r="PMG83" s="23"/>
      <c r="PMH83" s="23"/>
      <c r="PMI83" s="23"/>
      <c r="PMJ83" s="23"/>
      <c r="PMK83" s="23"/>
      <c r="PML83" s="23"/>
      <c r="PMM83" s="23"/>
      <c r="PMN83" s="23"/>
      <c r="PMO83" s="23"/>
      <c r="PMP83" s="23"/>
      <c r="PMQ83" s="23"/>
      <c r="PMR83" s="23"/>
      <c r="PMS83" s="23"/>
      <c r="PMT83" s="23"/>
      <c r="PMU83" s="23"/>
      <c r="PMV83" s="23"/>
      <c r="PMW83" s="23"/>
      <c r="PMX83" s="23"/>
      <c r="PMY83" s="23"/>
      <c r="PMZ83" s="23"/>
      <c r="PNA83" s="23"/>
      <c r="PNB83" s="23"/>
      <c r="PNC83" s="23"/>
      <c r="PND83" s="23"/>
      <c r="PNE83" s="23"/>
      <c r="PNF83" s="23"/>
      <c r="PNG83" s="23"/>
      <c r="PNH83" s="23"/>
      <c r="PNI83" s="23"/>
      <c r="PNJ83" s="23"/>
      <c r="PNK83" s="23"/>
      <c r="PNL83" s="23"/>
      <c r="PNM83" s="23"/>
      <c r="PNN83" s="23"/>
      <c r="PNO83" s="23"/>
      <c r="PNP83" s="23"/>
      <c r="PNQ83" s="23"/>
      <c r="PNR83" s="23"/>
      <c r="PNS83" s="23"/>
      <c r="PNT83" s="23"/>
      <c r="PNU83" s="23"/>
      <c r="PNV83" s="23"/>
      <c r="PNW83" s="23"/>
      <c r="PNX83" s="23"/>
      <c r="PNY83" s="23"/>
      <c r="PNZ83" s="23"/>
      <c r="POA83" s="23"/>
      <c r="POB83" s="23"/>
      <c r="POC83" s="23"/>
      <c r="POD83" s="23"/>
      <c r="POE83" s="23"/>
      <c r="POF83" s="23"/>
      <c r="POG83" s="23"/>
      <c r="POH83" s="23"/>
      <c r="POI83" s="23"/>
      <c r="POJ83" s="23"/>
      <c r="POK83" s="23"/>
      <c r="POL83" s="23"/>
      <c r="POM83" s="23"/>
      <c r="PON83" s="23"/>
      <c r="POO83" s="23"/>
      <c r="POP83" s="23"/>
      <c r="POQ83" s="23"/>
      <c r="POR83" s="23"/>
      <c r="POS83" s="23"/>
      <c r="POT83" s="23"/>
      <c r="POU83" s="23"/>
      <c r="POV83" s="23"/>
      <c r="POW83" s="23"/>
      <c r="POX83" s="23"/>
      <c r="POY83" s="23"/>
      <c r="POZ83" s="23"/>
      <c r="PPA83" s="23"/>
      <c r="PPB83" s="23"/>
      <c r="PPC83" s="23"/>
      <c r="PPD83" s="23"/>
      <c r="PPE83" s="23"/>
      <c r="PPF83" s="23"/>
      <c r="PPG83" s="23"/>
      <c r="PPH83" s="23"/>
      <c r="PPI83" s="23"/>
      <c r="PPJ83" s="23"/>
      <c r="PPK83" s="23"/>
      <c r="PPL83" s="23"/>
      <c r="PPM83" s="23"/>
      <c r="PPN83" s="23"/>
      <c r="PPO83" s="23"/>
      <c r="PPP83" s="23"/>
      <c r="PPQ83" s="23"/>
      <c r="PPR83" s="23"/>
      <c r="PPS83" s="23"/>
      <c r="PPT83" s="23"/>
      <c r="PPU83" s="23"/>
      <c r="PPV83" s="23"/>
      <c r="PPW83" s="23"/>
      <c r="PPX83" s="23"/>
      <c r="PPY83" s="23"/>
      <c r="PPZ83" s="23"/>
      <c r="PQA83" s="23"/>
      <c r="PQB83" s="23"/>
      <c r="PQC83" s="23"/>
      <c r="PQD83" s="23"/>
      <c r="PQE83" s="23"/>
      <c r="PQF83" s="23"/>
      <c r="PQG83" s="23"/>
      <c r="PQH83" s="23"/>
      <c r="PQI83" s="23"/>
      <c r="PQJ83" s="23"/>
      <c r="PQK83" s="23"/>
      <c r="PQL83" s="23"/>
      <c r="PQM83" s="23"/>
      <c r="PQN83" s="23"/>
      <c r="PQO83" s="23"/>
      <c r="PQP83" s="23"/>
      <c r="PQQ83" s="23"/>
      <c r="PQR83" s="23"/>
      <c r="PQS83" s="23"/>
      <c r="PQT83" s="23"/>
      <c r="PQU83" s="23"/>
      <c r="PQV83" s="23"/>
      <c r="PQW83" s="23"/>
      <c r="PQX83" s="23"/>
      <c r="PQY83" s="23"/>
      <c r="PQZ83" s="23"/>
      <c r="PRA83" s="23"/>
      <c r="PRB83" s="23"/>
      <c r="PRC83" s="23"/>
      <c r="PRD83" s="23"/>
      <c r="PRE83" s="23"/>
      <c r="PRF83" s="23"/>
      <c r="PRG83" s="23"/>
      <c r="PRH83" s="23"/>
      <c r="PRI83" s="23"/>
      <c r="PRJ83" s="23"/>
      <c r="PRK83" s="23"/>
      <c r="PRL83" s="23"/>
      <c r="PRM83" s="23"/>
      <c r="PRN83" s="23"/>
      <c r="PRO83" s="23"/>
      <c r="PRP83" s="23"/>
      <c r="PRQ83" s="23"/>
      <c r="PRR83" s="23"/>
      <c r="PRS83" s="23"/>
      <c r="PRT83" s="23"/>
      <c r="PRU83" s="23"/>
      <c r="PRV83" s="23"/>
      <c r="PRW83" s="23"/>
      <c r="PRX83" s="23"/>
      <c r="PRY83" s="23"/>
      <c r="PRZ83" s="23"/>
      <c r="PSA83" s="23"/>
      <c r="PSB83" s="23"/>
      <c r="PSC83" s="23"/>
      <c r="PSD83" s="23"/>
      <c r="PSE83" s="23"/>
      <c r="PSF83" s="23"/>
      <c r="PSG83" s="23"/>
      <c r="PSH83" s="23"/>
      <c r="PSI83" s="23"/>
      <c r="PSJ83" s="23"/>
      <c r="PSK83" s="23"/>
      <c r="PSL83" s="23"/>
      <c r="PSM83" s="23"/>
      <c r="PSN83" s="23"/>
      <c r="PSO83" s="23"/>
      <c r="PSP83" s="23"/>
      <c r="PSQ83" s="23"/>
      <c r="PSR83" s="23"/>
      <c r="PSS83" s="23"/>
      <c r="PST83" s="23"/>
      <c r="PSU83" s="23"/>
      <c r="PSV83" s="23"/>
      <c r="PSW83" s="23"/>
      <c r="PSX83" s="23"/>
      <c r="PSY83" s="23"/>
      <c r="PSZ83" s="23"/>
      <c r="PTA83" s="23"/>
      <c r="PTB83" s="23"/>
      <c r="PTC83" s="23"/>
      <c r="PTD83" s="23"/>
      <c r="PTE83" s="23"/>
      <c r="PTF83" s="23"/>
      <c r="PTG83" s="23"/>
      <c r="PTH83" s="23"/>
      <c r="PTI83" s="23"/>
      <c r="PTJ83" s="23"/>
      <c r="PTK83" s="23"/>
      <c r="PTL83" s="23"/>
      <c r="PTM83" s="23"/>
      <c r="PTN83" s="23"/>
      <c r="PTO83" s="23"/>
      <c r="PTP83" s="23"/>
      <c r="PTQ83" s="23"/>
      <c r="PTR83" s="23"/>
      <c r="PTS83" s="23"/>
      <c r="PTT83" s="23"/>
      <c r="PTU83" s="23"/>
      <c r="PTV83" s="23"/>
      <c r="PTW83" s="23"/>
      <c r="PTX83" s="23"/>
      <c r="PTY83" s="23"/>
      <c r="PTZ83" s="23"/>
      <c r="PUA83" s="23"/>
      <c r="PUB83" s="23"/>
      <c r="PUC83" s="23"/>
      <c r="PUD83" s="23"/>
      <c r="PUE83" s="23"/>
      <c r="PUF83" s="23"/>
      <c r="PUG83" s="23"/>
      <c r="PUH83" s="23"/>
      <c r="PUI83" s="23"/>
      <c r="PUJ83" s="23"/>
      <c r="PUK83" s="23"/>
      <c r="PUL83" s="23"/>
      <c r="PUM83" s="23"/>
      <c r="PUN83" s="23"/>
      <c r="PUO83" s="23"/>
      <c r="PUP83" s="23"/>
      <c r="PUQ83" s="23"/>
      <c r="PUR83" s="23"/>
      <c r="PUS83" s="23"/>
      <c r="PUT83" s="23"/>
      <c r="PUU83" s="23"/>
      <c r="PUV83" s="23"/>
      <c r="PUW83" s="23"/>
      <c r="PUX83" s="23"/>
      <c r="PUY83" s="23"/>
      <c r="PUZ83" s="23"/>
      <c r="PVA83" s="23"/>
      <c r="PVB83" s="23"/>
      <c r="PVC83" s="23"/>
      <c r="PVD83" s="23"/>
      <c r="PVE83" s="23"/>
      <c r="PVF83" s="23"/>
      <c r="PVG83" s="23"/>
      <c r="PVH83" s="23"/>
      <c r="PVI83" s="23"/>
      <c r="PVJ83" s="23"/>
      <c r="PVK83" s="23"/>
      <c r="PVL83" s="23"/>
      <c r="PVM83" s="23"/>
      <c r="PVN83" s="23"/>
      <c r="PVO83" s="23"/>
      <c r="PVP83" s="23"/>
      <c r="PVQ83" s="23"/>
      <c r="PVR83" s="23"/>
      <c r="PVS83" s="23"/>
      <c r="PVT83" s="23"/>
      <c r="PVU83" s="23"/>
      <c r="PVV83" s="23"/>
      <c r="PVW83" s="23"/>
      <c r="PVX83" s="23"/>
      <c r="PVY83" s="23"/>
      <c r="PVZ83" s="23"/>
      <c r="PWA83" s="23"/>
      <c r="PWB83" s="23"/>
      <c r="PWC83" s="23"/>
      <c r="PWD83" s="23"/>
      <c r="PWE83" s="23"/>
      <c r="PWF83" s="23"/>
      <c r="PWG83" s="23"/>
      <c r="PWH83" s="23"/>
      <c r="PWI83" s="23"/>
      <c r="PWJ83" s="23"/>
      <c r="PWK83" s="23"/>
      <c r="PWL83" s="23"/>
      <c r="PWM83" s="23"/>
      <c r="PWN83" s="23"/>
      <c r="PWO83" s="23"/>
      <c r="PWP83" s="23"/>
      <c r="PWQ83" s="23"/>
      <c r="PWR83" s="23"/>
      <c r="PWS83" s="23"/>
      <c r="PWT83" s="23"/>
      <c r="PWU83" s="23"/>
      <c r="PWV83" s="23"/>
      <c r="PWW83" s="23"/>
      <c r="PWX83" s="23"/>
      <c r="PWY83" s="23"/>
      <c r="PWZ83" s="23"/>
      <c r="PXA83" s="23"/>
      <c r="PXB83" s="23"/>
      <c r="PXC83" s="23"/>
      <c r="PXD83" s="23"/>
      <c r="PXE83" s="23"/>
      <c r="PXF83" s="23"/>
      <c r="PXG83" s="23"/>
      <c r="PXH83" s="23"/>
      <c r="PXI83" s="23"/>
      <c r="PXJ83" s="23"/>
      <c r="PXK83" s="23"/>
      <c r="PXL83" s="23"/>
      <c r="PXM83" s="23"/>
      <c r="PXN83" s="23"/>
      <c r="PXO83" s="23"/>
      <c r="PXP83" s="23"/>
      <c r="PXQ83" s="23"/>
      <c r="PXR83" s="23"/>
      <c r="PXS83" s="23"/>
      <c r="PXT83" s="23"/>
      <c r="PXU83" s="23"/>
      <c r="PXV83" s="23"/>
      <c r="PXW83" s="23"/>
      <c r="PXX83" s="23"/>
      <c r="PXY83" s="23"/>
      <c r="PXZ83" s="23"/>
      <c r="PYA83" s="23"/>
      <c r="PYB83" s="23"/>
      <c r="PYC83" s="23"/>
      <c r="PYD83" s="23"/>
      <c r="PYE83" s="23"/>
      <c r="PYF83" s="23"/>
      <c r="PYG83" s="23"/>
      <c r="PYH83" s="23"/>
      <c r="PYI83" s="23"/>
      <c r="PYJ83" s="23"/>
      <c r="PYK83" s="23"/>
      <c r="PYL83" s="23"/>
      <c r="PYM83" s="23"/>
      <c r="PYN83" s="23"/>
      <c r="PYO83" s="23"/>
      <c r="PYP83" s="23"/>
      <c r="PYQ83" s="23"/>
      <c r="PYR83" s="23"/>
      <c r="PYS83" s="23"/>
      <c r="PYT83" s="23"/>
      <c r="PYU83" s="23"/>
      <c r="PYV83" s="23"/>
      <c r="PYW83" s="23"/>
      <c r="PYX83" s="23"/>
      <c r="PYY83" s="23"/>
      <c r="PYZ83" s="23"/>
      <c r="PZA83" s="23"/>
      <c r="PZB83" s="23"/>
      <c r="PZC83" s="23"/>
      <c r="PZD83" s="23"/>
      <c r="PZE83" s="23"/>
      <c r="PZF83" s="23"/>
      <c r="PZG83" s="23"/>
      <c r="PZH83" s="23"/>
      <c r="PZI83" s="23"/>
      <c r="PZJ83" s="23"/>
      <c r="PZK83" s="23"/>
      <c r="PZL83" s="23"/>
      <c r="PZM83" s="23"/>
      <c r="PZN83" s="23"/>
      <c r="PZO83" s="23"/>
      <c r="PZP83" s="23"/>
      <c r="PZQ83" s="23"/>
      <c r="PZR83" s="23"/>
      <c r="PZS83" s="23"/>
      <c r="PZT83" s="23"/>
      <c r="PZU83" s="23"/>
      <c r="PZV83" s="23"/>
      <c r="PZW83" s="23"/>
      <c r="PZX83" s="23"/>
      <c r="PZY83" s="23"/>
      <c r="PZZ83" s="23"/>
      <c r="QAA83" s="23"/>
      <c r="QAB83" s="23"/>
      <c r="QAC83" s="23"/>
      <c r="QAD83" s="23"/>
      <c r="QAE83" s="23"/>
      <c r="QAF83" s="23"/>
      <c r="QAG83" s="23"/>
      <c r="QAH83" s="23"/>
      <c r="QAI83" s="23"/>
      <c r="QAJ83" s="23"/>
      <c r="QAK83" s="23"/>
      <c r="QAL83" s="23"/>
      <c r="QAM83" s="23"/>
      <c r="QAN83" s="23"/>
      <c r="QAO83" s="23"/>
      <c r="QAP83" s="23"/>
      <c r="QAQ83" s="23"/>
      <c r="QAR83" s="23"/>
      <c r="QAS83" s="23"/>
      <c r="QAT83" s="23"/>
      <c r="QAU83" s="23"/>
      <c r="QAV83" s="23"/>
      <c r="QAW83" s="23"/>
      <c r="QAX83" s="23"/>
      <c r="QAY83" s="23"/>
      <c r="QAZ83" s="23"/>
      <c r="QBA83" s="23"/>
      <c r="QBB83" s="23"/>
      <c r="QBC83" s="23"/>
      <c r="QBD83" s="23"/>
      <c r="QBE83" s="23"/>
      <c r="QBF83" s="23"/>
      <c r="QBG83" s="23"/>
      <c r="QBH83" s="23"/>
      <c r="QBI83" s="23"/>
      <c r="QBJ83" s="23"/>
      <c r="QBK83" s="23"/>
      <c r="QBL83" s="23"/>
      <c r="QBM83" s="23"/>
      <c r="QBN83" s="23"/>
      <c r="QBO83" s="23"/>
      <c r="QBP83" s="23"/>
      <c r="QBQ83" s="23"/>
      <c r="QBR83" s="23"/>
      <c r="QBS83" s="23"/>
      <c r="QBT83" s="23"/>
      <c r="QBU83" s="23"/>
      <c r="QBV83" s="23"/>
      <c r="QBW83" s="23"/>
      <c r="QBX83" s="23"/>
      <c r="QBY83" s="23"/>
      <c r="QBZ83" s="23"/>
      <c r="QCA83" s="23"/>
      <c r="QCB83" s="23"/>
      <c r="QCC83" s="23"/>
      <c r="QCD83" s="23"/>
      <c r="QCE83" s="23"/>
      <c r="QCF83" s="23"/>
      <c r="QCG83" s="23"/>
      <c r="QCH83" s="23"/>
      <c r="QCI83" s="23"/>
      <c r="QCJ83" s="23"/>
      <c r="QCK83" s="23"/>
      <c r="QCL83" s="23"/>
      <c r="QCM83" s="23"/>
      <c r="QCN83" s="23"/>
      <c r="QCO83" s="23"/>
      <c r="QCP83" s="23"/>
      <c r="QCQ83" s="23"/>
      <c r="QCR83" s="23"/>
      <c r="QCS83" s="23"/>
      <c r="QCT83" s="23"/>
      <c r="QCU83" s="23"/>
      <c r="QCV83" s="23"/>
      <c r="QCW83" s="23"/>
      <c r="QCX83" s="23"/>
      <c r="QCY83" s="23"/>
      <c r="QCZ83" s="23"/>
      <c r="QDA83" s="23"/>
      <c r="QDB83" s="23"/>
      <c r="QDC83" s="23"/>
      <c r="QDD83" s="23"/>
      <c r="QDE83" s="23"/>
      <c r="QDF83" s="23"/>
      <c r="QDG83" s="23"/>
      <c r="QDH83" s="23"/>
      <c r="QDI83" s="23"/>
      <c r="QDJ83" s="23"/>
      <c r="QDK83" s="23"/>
      <c r="QDL83" s="23"/>
      <c r="QDM83" s="23"/>
      <c r="QDN83" s="23"/>
      <c r="QDO83" s="23"/>
      <c r="QDP83" s="23"/>
      <c r="QDQ83" s="23"/>
      <c r="QDR83" s="23"/>
      <c r="QDS83" s="23"/>
      <c r="QDT83" s="23"/>
      <c r="QDU83" s="23"/>
      <c r="QDV83" s="23"/>
      <c r="QDW83" s="23"/>
      <c r="QDX83" s="23"/>
      <c r="QDY83" s="23"/>
      <c r="QDZ83" s="23"/>
      <c r="QEA83" s="23"/>
      <c r="QEB83" s="23"/>
      <c r="QEC83" s="23"/>
      <c r="QED83" s="23"/>
      <c r="QEE83" s="23"/>
      <c r="QEF83" s="23"/>
      <c r="QEG83" s="23"/>
      <c r="QEH83" s="23"/>
      <c r="QEI83" s="23"/>
      <c r="QEJ83" s="23"/>
      <c r="QEK83" s="23"/>
      <c r="QEL83" s="23"/>
      <c r="QEM83" s="23"/>
      <c r="QEN83" s="23"/>
      <c r="QEO83" s="23"/>
      <c r="QEP83" s="23"/>
      <c r="QEQ83" s="23"/>
      <c r="QER83" s="23"/>
      <c r="QES83" s="23"/>
      <c r="QET83" s="23"/>
      <c r="QEU83" s="23"/>
      <c r="QEV83" s="23"/>
      <c r="QEW83" s="23"/>
      <c r="QEX83" s="23"/>
      <c r="QEY83" s="23"/>
      <c r="QEZ83" s="23"/>
      <c r="QFA83" s="23"/>
      <c r="QFB83" s="23"/>
      <c r="QFC83" s="23"/>
      <c r="QFD83" s="23"/>
      <c r="QFE83" s="23"/>
      <c r="QFF83" s="23"/>
      <c r="QFG83" s="23"/>
      <c r="QFH83" s="23"/>
      <c r="QFI83" s="23"/>
      <c r="QFJ83" s="23"/>
      <c r="QFK83" s="23"/>
      <c r="QFL83" s="23"/>
      <c r="QFM83" s="23"/>
      <c r="QFN83" s="23"/>
      <c r="QFO83" s="23"/>
      <c r="QFP83" s="23"/>
      <c r="QFQ83" s="23"/>
      <c r="QFR83" s="23"/>
      <c r="QFS83" s="23"/>
      <c r="QFT83" s="23"/>
      <c r="QFU83" s="23"/>
      <c r="QFV83" s="23"/>
      <c r="QFW83" s="23"/>
      <c r="QFX83" s="23"/>
      <c r="QFY83" s="23"/>
      <c r="QFZ83" s="23"/>
      <c r="QGA83" s="23"/>
      <c r="QGB83" s="23"/>
      <c r="QGC83" s="23"/>
      <c r="QGD83" s="23"/>
      <c r="QGE83" s="23"/>
      <c r="QGF83" s="23"/>
      <c r="QGG83" s="23"/>
      <c r="QGH83" s="23"/>
      <c r="QGI83" s="23"/>
      <c r="QGJ83" s="23"/>
      <c r="QGK83" s="23"/>
      <c r="QGL83" s="23"/>
      <c r="QGM83" s="23"/>
      <c r="QGN83" s="23"/>
      <c r="QGO83" s="23"/>
      <c r="QGP83" s="23"/>
      <c r="QGQ83" s="23"/>
      <c r="QGR83" s="23"/>
      <c r="QGS83" s="23"/>
      <c r="QGT83" s="23"/>
      <c r="QGU83" s="23"/>
      <c r="QGV83" s="23"/>
      <c r="QGW83" s="23"/>
      <c r="QGX83" s="23"/>
      <c r="QGY83" s="23"/>
      <c r="QGZ83" s="23"/>
      <c r="QHA83" s="23"/>
      <c r="QHB83" s="23"/>
      <c r="QHC83" s="23"/>
      <c r="QHD83" s="23"/>
      <c r="QHE83" s="23"/>
      <c r="QHF83" s="23"/>
      <c r="QHG83" s="23"/>
      <c r="QHH83" s="23"/>
      <c r="QHI83" s="23"/>
      <c r="QHJ83" s="23"/>
      <c r="QHK83" s="23"/>
      <c r="QHL83" s="23"/>
      <c r="QHM83" s="23"/>
      <c r="QHN83" s="23"/>
      <c r="QHO83" s="23"/>
      <c r="QHP83" s="23"/>
      <c r="QHQ83" s="23"/>
      <c r="QHR83" s="23"/>
      <c r="QHS83" s="23"/>
      <c r="QHT83" s="23"/>
      <c r="QHU83" s="23"/>
      <c r="QHV83" s="23"/>
      <c r="QHW83" s="23"/>
      <c r="QHX83" s="23"/>
      <c r="QHY83" s="23"/>
      <c r="QHZ83" s="23"/>
      <c r="QIA83" s="23"/>
      <c r="QIB83" s="23"/>
      <c r="QIC83" s="23"/>
      <c r="QID83" s="23"/>
      <c r="QIE83" s="23"/>
      <c r="QIF83" s="23"/>
      <c r="QIG83" s="23"/>
      <c r="QIH83" s="23"/>
      <c r="QII83" s="23"/>
      <c r="QIJ83" s="23"/>
      <c r="QIK83" s="23"/>
      <c r="QIL83" s="23"/>
      <c r="QIM83" s="23"/>
      <c r="QIN83" s="23"/>
      <c r="QIO83" s="23"/>
      <c r="QIP83" s="23"/>
      <c r="QIQ83" s="23"/>
      <c r="QIR83" s="23"/>
      <c r="QIS83" s="23"/>
      <c r="QIT83" s="23"/>
      <c r="QIU83" s="23"/>
      <c r="QIV83" s="23"/>
      <c r="QIW83" s="23"/>
      <c r="QIX83" s="23"/>
      <c r="QIY83" s="23"/>
      <c r="QIZ83" s="23"/>
      <c r="QJA83" s="23"/>
      <c r="QJB83" s="23"/>
      <c r="QJC83" s="23"/>
      <c r="QJD83" s="23"/>
      <c r="QJE83" s="23"/>
      <c r="QJF83" s="23"/>
      <c r="QJG83" s="23"/>
      <c r="QJH83" s="23"/>
      <c r="QJI83" s="23"/>
      <c r="QJJ83" s="23"/>
      <c r="QJK83" s="23"/>
      <c r="QJL83" s="23"/>
      <c r="QJM83" s="23"/>
      <c r="QJN83" s="23"/>
      <c r="QJO83" s="23"/>
      <c r="QJP83" s="23"/>
      <c r="QJQ83" s="23"/>
      <c r="QJR83" s="23"/>
      <c r="QJS83" s="23"/>
      <c r="QJT83" s="23"/>
      <c r="QJU83" s="23"/>
      <c r="QJV83" s="23"/>
      <c r="QJW83" s="23"/>
      <c r="QJX83" s="23"/>
      <c r="QJY83" s="23"/>
      <c r="QJZ83" s="23"/>
      <c r="QKA83" s="23"/>
      <c r="QKB83" s="23"/>
      <c r="QKC83" s="23"/>
      <c r="QKD83" s="23"/>
      <c r="QKE83" s="23"/>
      <c r="QKF83" s="23"/>
      <c r="QKG83" s="23"/>
      <c r="QKH83" s="23"/>
      <c r="QKI83" s="23"/>
      <c r="QKJ83" s="23"/>
      <c r="QKK83" s="23"/>
      <c r="QKL83" s="23"/>
      <c r="QKM83" s="23"/>
      <c r="QKN83" s="23"/>
      <c r="QKO83" s="23"/>
      <c r="QKP83" s="23"/>
      <c r="QKQ83" s="23"/>
      <c r="QKR83" s="23"/>
      <c r="QKS83" s="23"/>
      <c r="QKT83" s="23"/>
      <c r="QKU83" s="23"/>
      <c r="QKV83" s="23"/>
      <c r="QKW83" s="23"/>
      <c r="QKX83" s="23"/>
      <c r="QKY83" s="23"/>
      <c r="QKZ83" s="23"/>
      <c r="QLA83" s="23"/>
      <c r="QLB83" s="23"/>
      <c r="QLC83" s="23"/>
      <c r="QLD83" s="23"/>
      <c r="QLE83" s="23"/>
      <c r="QLF83" s="23"/>
      <c r="QLG83" s="23"/>
      <c r="QLH83" s="23"/>
      <c r="QLI83" s="23"/>
      <c r="QLJ83" s="23"/>
      <c r="QLK83" s="23"/>
      <c r="QLL83" s="23"/>
      <c r="QLM83" s="23"/>
      <c r="QLN83" s="23"/>
      <c r="QLO83" s="23"/>
      <c r="QLP83" s="23"/>
      <c r="QLQ83" s="23"/>
      <c r="QLR83" s="23"/>
      <c r="QLS83" s="23"/>
      <c r="QLT83" s="23"/>
      <c r="QLU83" s="23"/>
      <c r="QLV83" s="23"/>
      <c r="QLW83" s="23"/>
      <c r="QLX83" s="23"/>
      <c r="QLY83" s="23"/>
      <c r="QLZ83" s="23"/>
      <c r="QMA83" s="23"/>
      <c r="QMB83" s="23"/>
      <c r="QMC83" s="23"/>
      <c r="QMD83" s="23"/>
      <c r="QME83" s="23"/>
      <c r="QMF83" s="23"/>
      <c r="QMG83" s="23"/>
      <c r="QMH83" s="23"/>
      <c r="QMI83" s="23"/>
      <c r="QMJ83" s="23"/>
      <c r="QMK83" s="23"/>
      <c r="QML83" s="23"/>
      <c r="QMM83" s="23"/>
      <c r="QMN83" s="23"/>
      <c r="QMO83" s="23"/>
      <c r="QMP83" s="23"/>
      <c r="QMQ83" s="23"/>
      <c r="QMR83" s="23"/>
      <c r="QMS83" s="23"/>
      <c r="QMT83" s="23"/>
      <c r="QMU83" s="23"/>
      <c r="QMV83" s="23"/>
      <c r="QMW83" s="23"/>
      <c r="QMX83" s="23"/>
      <c r="QMY83" s="23"/>
      <c r="QMZ83" s="23"/>
      <c r="QNA83" s="23"/>
      <c r="QNB83" s="23"/>
      <c r="QNC83" s="23"/>
      <c r="QND83" s="23"/>
      <c r="QNE83" s="23"/>
      <c r="QNF83" s="23"/>
      <c r="QNG83" s="23"/>
      <c r="QNH83" s="23"/>
      <c r="QNI83" s="23"/>
      <c r="QNJ83" s="23"/>
      <c r="QNK83" s="23"/>
      <c r="QNL83" s="23"/>
      <c r="QNM83" s="23"/>
      <c r="QNN83" s="23"/>
      <c r="QNO83" s="23"/>
      <c r="QNP83" s="23"/>
      <c r="QNQ83" s="23"/>
      <c r="QNR83" s="23"/>
      <c r="QNS83" s="23"/>
      <c r="QNT83" s="23"/>
      <c r="QNU83" s="23"/>
      <c r="QNV83" s="23"/>
      <c r="QNW83" s="23"/>
      <c r="QNX83" s="23"/>
      <c r="QNY83" s="23"/>
      <c r="QNZ83" s="23"/>
      <c r="QOA83" s="23"/>
      <c r="QOB83" s="23"/>
      <c r="QOC83" s="23"/>
      <c r="QOD83" s="23"/>
      <c r="QOE83" s="23"/>
      <c r="QOF83" s="23"/>
      <c r="QOG83" s="23"/>
      <c r="QOH83" s="23"/>
      <c r="QOI83" s="23"/>
      <c r="QOJ83" s="23"/>
      <c r="QOK83" s="23"/>
      <c r="QOL83" s="23"/>
      <c r="QOM83" s="23"/>
      <c r="QON83" s="23"/>
      <c r="QOO83" s="23"/>
      <c r="QOP83" s="23"/>
      <c r="QOQ83" s="23"/>
      <c r="QOR83" s="23"/>
      <c r="QOS83" s="23"/>
      <c r="QOT83" s="23"/>
      <c r="QOU83" s="23"/>
      <c r="QOV83" s="23"/>
      <c r="QOW83" s="23"/>
      <c r="QOX83" s="23"/>
      <c r="QOY83" s="23"/>
      <c r="QOZ83" s="23"/>
      <c r="QPA83" s="23"/>
      <c r="QPB83" s="23"/>
      <c r="QPC83" s="23"/>
      <c r="QPD83" s="23"/>
      <c r="QPE83" s="23"/>
      <c r="QPF83" s="23"/>
      <c r="QPG83" s="23"/>
      <c r="QPH83" s="23"/>
      <c r="QPI83" s="23"/>
      <c r="QPJ83" s="23"/>
      <c r="QPK83" s="23"/>
      <c r="QPL83" s="23"/>
      <c r="QPM83" s="23"/>
      <c r="QPN83" s="23"/>
      <c r="QPO83" s="23"/>
      <c r="QPP83" s="23"/>
      <c r="QPQ83" s="23"/>
      <c r="QPR83" s="23"/>
      <c r="QPS83" s="23"/>
      <c r="QPT83" s="23"/>
      <c r="QPU83" s="23"/>
      <c r="QPV83" s="23"/>
      <c r="QPW83" s="23"/>
      <c r="QPX83" s="23"/>
      <c r="QPY83" s="23"/>
      <c r="QPZ83" s="23"/>
      <c r="QQA83" s="23"/>
      <c r="QQB83" s="23"/>
      <c r="QQC83" s="23"/>
      <c r="QQD83" s="23"/>
      <c r="QQE83" s="23"/>
      <c r="QQF83" s="23"/>
      <c r="QQG83" s="23"/>
      <c r="QQH83" s="23"/>
      <c r="QQI83" s="23"/>
      <c r="QQJ83" s="23"/>
      <c r="QQK83" s="23"/>
      <c r="QQL83" s="23"/>
      <c r="QQM83" s="23"/>
      <c r="QQN83" s="23"/>
      <c r="QQO83" s="23"/>
      <c r="QQP83" s="23"/>
      <c r="QQQ83" s="23"/>
      <c r="QQR83" s="23"/>
      <c r="QQS83" s="23"/>
      <c r="QQT83" s="23"/>
      <c r="QQU83" s="23"/>
      <c r="QQV83" s="23"/>
      <c r="QQW83" s="23"/>
      <c r="QQX83" s="23"/>
      <c r="QQY83" s="23"/>
      <c r="QQZ83" s="23"/>
      <c r="QRA83" s="23"/>
      <c r="QRB83" s="23"/>
      <c r="QRC83" s="23"/>
      <c r="QRD83" s="23"/>
      <c r="QRE83" s="23"/>
      <c r="QRF83" s="23"/>
      <c r="QRG83" s="23"/>
      <c r="QRH83" s="23"/>
      <c r="QRI83" s="23"/>
      <c r="QRJ83" s="23"/>
      <c r="QRK83" s="23"/>
      <c r="QRL83" s="23"/>
      <c r="QRM83" s="23"/>
      <c r="QRN83" s="23"/>
      <c r="QRO83" s="23"/>
      <c r="QRP83" s="23"/>
      <c r="QRQ83" s="23"/>
      <c r="QRR83" s="23"/>
      <c r="QRS83" s="23"/>
      <c r="QRT83" s="23"/>
      <c r="QRU83" s="23"/>
      <c r="QRV83" s="23"/>
      <c r="QRW83" s="23"/>
      <c r="QRX83" s="23"/>
      <c r="QRY83" s="23"/>
      <c r="QRZ83" s="23"/>
      <c r="QSA83" s="23"/>
      <c r="QSB83" s="23"/>
      <c r="QSC83" s="23"/>
      <c r="QSD83" s="23"/>
      <c r="QSE83" s="23"/>
      <c r="QSF83" s="23"/>
      <c r="QSG83" s="23"/>
      <c r="QSH83" s="23"/>
      <c r="QSI83" s="23"/>
      <c r="QSJ83" s="23"/>
      <c r="QSK83" s="23"/>
      <c r="QSL83" s="23"/>
      <c r="QSM83" s="23"/>
      <c r="QSN83" s="23"/>
      <c r="QSO83" s="23"/>
      <c r="QSP83" s="23"/>
      <c r="QSQ83" s="23"/>
      <c r="QSR83" s="23"/>
      <c r="QSS83" s="23"/>
      <c r="QST83" s="23"/>
      <c r="QSU83" s="23"/>
      <c r="QSV83" s="23"/>
      <c r="QSW83" s="23"/>
      <c r="QSX83" s="23"/>
      <c r="QSY83" s="23"/>
      <c r="QSZ83" s="23"/>
      <c r="QTA83" s="23"/>
      <c r="QTB83" s="23"/>
      <c r="QTC83" s="23"/>
      <c r="QTD83" s="23"/>
      <c r="QTE83" s="23"/>
      <c r="QTF83" s="23"/>
      <c r="QTG83" s="23"/>
      <c r="QTH83" s="23"/>
      <c r="QTI83" s="23"/>
      <c r="QTJ83" s="23"/>
      <c r="QTK83" s="23"/>
      <c r="QTL83" s="23"/>
      <c r="QTM83" s="23"/>
      <c r="QTN83" s="23"/>
      <c r="QTO83" s="23"/>
      <c r="QTP83" s="23"/>
      <c r="QTQ83" s="23"/>
      <c r="QTR83" s="23"/>
      <c r="QTS83" s="23"/>
      <c r="QTT83" s="23"/>
      <c r="QTU83" s="23"/>
      <c r="QTV83" s="23"/>
      <c r="QTW83" s="23"/>
      <c r="QTX83" s="23"/>
      <c r="QTY83" s="23"/>
      <c r="QTZ83" s="23"/>
      <c r="QUA83" s="23"/>
      <c r="QUB83" s="23"/>
      <c r="QUC83" s="23"/>
      <c r="QUD83" s="23"/>
      <c r="QUE83" s="23"/>
      <c r="QUF83" s="23"/>
      <c r="QUG83" s="23"/>
      <c r="QUH83" s="23"/>
      <c r="QUI83" s="23"/>
      <c r="QUJ83" s="23"/>
      <c r="QUK83" s="23"/>
      <c r="QUL83" s="23"/>
      <c r="QUM83" s="23"/>
      <c r="QUN83" s="23"/>
      <c r="QUO83" s="23"/>
      <c r="QUP83" s="23"/>
      <c r="QUQ83" s="23"/>
      <c r="QUR83" s="23"/>
      <c r="QUS83" s="23"/>
      <c r="QUT83" s="23"/>
      <c r="QUU83" s="23"/>
      <c r="QUV83" s="23"/>
      <c r="QUW83" s="23"/>
      <c r="QUX83" s="23"/>
      <c r="QUY83" s="23"/>
      <c r="QUZ83" s="23"/>
      <c r="QVA83" s="23"/>
      <c r="QVB83" s="23"/>
      <c r="QVC83" s="23"/>
      <c r="QVD83" s="23"/>
      <c r="QVE83" s="23"/>
      <c r="QVF83" s="23"/>
      <c r="QVG83" s="23"/>
      <c r="QVH83" s="23"/>
      <c r="QVI83" s="23"/>
      <c r="QVJ83" s="23"/>
      <c r="QVK83" s="23"/>
      <c r="QVL83" s="23"/>
      <c r="QVM83" s="23"/>
      <c r="QVN83" s="23"/>
      <c r="QVO83" s="23"/>
      <c r="QVP83" s="23"/>
      <c r="QVQ83" s="23"/>
      <c r="QVR83" s="23"/>
      <c r="QVS83" s="23"/>
      <c r="QVT83" s="23"/>
      <c r="QVU83" s="23"/>
      <c r="QVV83" s="23"/>
      <c r="QVW83" s="23"/>
      <c r="QVX83" s="23"/>
      <c r="QVY83" s="23"/>
      <c r="QVZ83" s="23"/>
      <c r="QWA83" s="23"/>
      <c r="QWB83" s="23"/>
      <c r="QWC83" s="23"/>
      <c r="QWD83" s="23"/>
      <c r="QWE83" s="23"/>
      <c r="QWF83" s="23"/>
      <c r="QWG83" s="23"/>
      <c r="QWH83" s="23"/>
      <c r="QWI83" s="23"/>
      <c r="QWJ83" s="23"/>
      <c r="QWK83" s="23"/>
      <c r="QWL83" s="23"/>
      <c r="QWM83" s="23"/>
      <c r="QWN83" s="23"/>
      <c r="QWO83" s="23"/>
      <c r="QWP83" s="23"/>
      <c r="QWQ83" s="23"/>
      <c r="QWR83" s="23"/>
      <c r="QWS83" s="23"/>
      <c r="QWT83" s="23"/>
      <c r="QWU83" s="23"/>
      <c r="QWV83" s="23"/>
      <c r="QWW83" s="23"/>
      <c r="QWX83" s="23"/>
      <c r="QWY83" s="23"/>
      <c r="QWZ83" s="23"/>
      <c r="QXA83" s="23"/>
      <c r="QXB83" s="23"/>
      <c r="QXC83" s="23"/>
      <c r="QXD83" s="23"/>
      <c r="QXE83" s="23"/>
      <c r="QXF83" s="23"/>
      <c r="QXG83" s="23"/>
      <c r="QXH83" s="23"/>
      <c r="QXI83" s="23"/>
      <c r="QXJ83" s="23"/>
      <c r="QXK83" s="23"/>
      <c r="QXL83" s="23"/>
      <c r="QXM83" s="23"/>
      <c r="QXN83" s="23"/>
      <c r="QXO83" s="23"/>
      <c r="QXP83" s="23"/>
      <c r="QXQ83" s="23"/>
      <c r="QXR83" s="23"/>
      <c r="QXS83" s="23"/>
      <c r="QXT83" s="23"/>
      <c r="QXU83" s="23"/>
      <c r="QXV83" s="23"/>
      <c r="QXW83" s="23"/>
      <c r="QXX83" s="23"/>
      <c r="QXY83" s="23"/>
      <c r="QXZ83" s="23"/>
      <c r="QYA83" s="23"/>
      <c r="QYB83" s="23"/>
      <c r="QYC83" s="23"/>
      <c r="QYD83" s="23"/>
      <c r="QYE83" s="23"/>
      <c r="QYF83" s="23"/>
      <c r="QYG83" s="23"/>
      <c r="QYH83" s="23"/>
      <c r="QYI83" s="23"/>
      <c r="QYJ83" s="23"/>
      <c r="QYK83" s="23"/>
      <c r="QYL83" s="23"/>
      <c r="QYM83" s="23"/>
      <c r="QYN83" s="23"/>
      <c r="QYO83" s="23"/>
      <c r="QYP83" s="23"/>
      <c r="QYQ83" s="23"/>
      <c r="QYR83" s="23"/>
      <c r="QYS83" s="23"/>
      <c r="QYT83" s="23"/>
      <c r="QYU83" s="23"/>
      <c r="QYV83" s="23"/>
      <c r="QYW83" s="23"/>
      <c r="QYX83" s="23"/>
      <c r="QYY83" s="23"/>
      <c r="QYZ83" s="23"/>
      <c r="QZA83" s="23"/>
      <c r="QZB83" s="23"/>
      <c r="QZC83" s="23"/>
      <c r="QZD83" s="23"/>
      <c r="QZE83" s="23"/>
      <c r="QZF83" s="23"/>
      <c r="QZG83" s="23"/>
      <c r="QZH83" s="23"/>
      <c r="QZI83" s="23"/>
      <c r="QZJ83" s="23"/>
      <c r="QZK83" s="23"/>
      <c r="QZL83" s="23"/>
      <c r="QZM83" s="23"/>
      <c r="QZN83" s="23"/>
      <c r="QZO83" s="23"/>
      <c r="QZP83" s="23"/>
      <c r="QZQ83" s="23"/>
      <c r="QZR83" s="23"/>
      <c r="QZS83" s="23"/>
      <c r="QZT83" s="23"/>
      <c r="QZU83" s="23"/>
      <c r="QZV83" s="23"/>
      <c r="QZW83" s="23"/>
      <c r="QZX83" s="23"/>
      <c r="QZY83" s="23"/>
      <c r="QZZ83" s="23"/>
      <c r="RAA83" s="23"/>
      <c r="RAB83" s="23"/>
      <c r="RAC83" s="23"/>
      <c r="RAD83" s="23"/>
      <c r="RAE83" s="23"/>
      <c r="RAF83" s="23"/>
      <c r="RAG83" s="23"/>
      <c r="RAH83" s="23"/>
      <c r="RAI83" s="23"/>
      <c r="RAJ83" s="23"/>
      <c r="RAK83" s="23"/>
      <c r="RAL83" s="23"/>
      <c r="RAM83" s="23"/>
      <c r="RAN83" s="23"/>
      <c r="RAO83" s="23"/>
      <c r="RAP83" s="23"/>
      <c r="RAQ83" s="23"/>
      <c r="RAR83" s="23"/>
      <c r="RAS83" s="23"/>
      <c r="RAT83" s="23"/>
      <c r="RAU83" s="23"/>
      <c r="RAV83" s="23"/>
      <c r="RAW83" s="23"/>
      <c r="RAX83" s="23"/>
      <c r="RAY83" s="23"/>
      <c r="RAZ83" s="23"/>
      <c r="RBA83" s="23"/>
      <c r="RBB83" s="23"/>
      <c r="RBC83" s="23"/>
      <c r="RBD83" s="23"/>
      <c r="RBE83" s="23"/>
      <c r="RBF83" s="23"/>
      <c r="RBG83" s="23"/>
      <c r="RBH83" s="23"/>
      <c r="RBI83" s="23"/>
      <c r="RBJ83" s="23"/>
      <c r="RBK83" s="23"/>
      <c r="RBL83" s="23"/>
      <c r="RBM83" s="23"/>
      <c r="RBN83" s="23"/>
      <c r="RBO83" s="23"/>
      <c r="RBP83" s="23"/>
      <c r="RBQ83" s="23"/>
      <c r="RBR83" s="23"/>
      <c r="RBS83" s="23"/>
      <c r="RBT83" s="23"/>
      <c r="RBU83" s="23"/>
      <c r="RBV83" s="23"/>
      <c r="RBW83" s="23"/>
      <c r="RBX83" s="23"/>
      <c r="RBY83" s="23"/>
      <c r="RBZ83" s="23"/>
      <c r="RCA83" s="23"/>
      <c r="RCB83" s="23"/>
      <c r="RCC83" s="23"/>
      <c r="RCD83" s="23"/>
      <c r="RCE83" s="23"/>
      <c r="RCF83" s="23"/>
      <c r="RCG83" s="23"/>
      <c r="RCH83" s="23"/>
      <c r="RCI83" s="23"/>
      <c r="RCJ83" s="23"/>
      <c r="RCK83" s="23"/>
      <c r="RCL83" s="23"/>
      <c r="RCM83" s="23"/>
      <c r="RCN83" s="23"/>
      <c r="RCO83" s="23"/>
      <c r="RCP83" s="23"/>
      <c r="RCQ83" s="23"/>
      <c r="RCR83" s="23"/>
      <c r="RCS83" s="23"/>
      <c r="RCT83" s="23"/>
      <c r="RCU83" s="23"/>
      <c r="RCV83" s="23"/>
      <c r="RCW83" s="23"/>
      <c r="RCX83" s="23"/>
      <c r="RCY83" s="23"/>
      <c r="RCZ83" s="23"/>
      <c r="RDA83" s="23"/>
      <c r="RDB83" s="23"/>
      <c r="RDC83" s="23"/>
      <c r="RDD83" s="23"/>
      <c r="RDE83" s="23"/>
      <c r="RDF83" s="23"/>
      <c r="RDG83" s="23"/>
      <c r="RDH83" s="23"/>
      <c r="RDI83" s="23"/>
      <c r="RDJ83" s="23"/>
      <c r="RDK83" s="23"/>
      <c r="RDL83" s="23"/>
      <c r="RDM83" s="23"/>
      <c r="RDN83" s="23"/>
      <c r="RDO83" s="23"/>
      <c r="RDP83" s="23"/>
      <c r="RDQ83" s="23"/>
      <c r="RDR83" s="23"/>
      <c r="RDS83" s="23"/>
      <c r="RDT83" s="23"/>
      <c r="RDU83" s="23"/>
      <c r="RDV83" s="23"/>
      <c r="RDW83" s="23"/>
      <c r="RDX83" s="23"/>
      <c r="RDY83" s="23"/>
      <c r="RDZ83" s="23"/>
      <c r="REA83" s="23"/>
      <c r="REB83" s="23"/>
      <c r="REC83" s="23"/>
      <c r="RED83" s="23"/>
      <c r="REE83" s="23"/>
      <c r="REF83" s="23"/>
      <c r="REG83" s="23"/>
      <c r="REH83" s="23"/>
      <c r="REI83" s="23"/>
      <c r="REJ83" s="23"/>
      <c r="REK83" s="23"/>
      <c r="REL83" s="23"/>
      <c r="REM83" s="23"/>
      <c r="REN83" s="23"/>
      <c r="REO83" s="23"/>
      <c r="REP83" s="23"/>
      <c r="REQ83" s="23"/>
      <c r="RER83" s="23"/>
      <c r="RES83" s="23"/>
      <c r="RET83" s="23"/>
      <c r="REU83" s="23"/>
      <c r="REV83" s="23"/>
      <c r="REW83" s="23"/>
      <c r="REX83" s="23"/>
      <c r="REY83" s="23"/>
      <c r="REZ83" s="23"/>
      <c r="RFA83" s="23"/>
      <c r="RFB83" s="23"/>
      <c r="RFC83" s="23"/>
      <c r="RFD83" s="23"/>
      <c r="RFE83" s="23"/>
      <c r="RFF83" s="23"/>
      <c r="RFG83" s="23"/>
      <c r="RFH83" s="23"/>
      <c r="RFI83" s="23"/>
      <c r="RFJ83" s="23"/>
      <c r="RFK83" s="23"/>
      <c r="RFL83" s="23"/>
      <c r="RFM83" s="23"/>
      <c r="RFN83" s="23"/>
      <c r="RFO83" s="23"/>
      <c r="RFP83" s="23"/>
      <c r="RFQ83" s="23"/>
      <c r="RFR83" s="23"/>
      <c r="RFS83" s="23"/>
      <c r="RFT83" s="23"/>
      <c r="RFU83" s="23"/>
      <c r="RFV83" s="23"/>
      <c r="RFW83" s="23"/>
      <c r="RFX83" s="23"/>
      <c r="RFY83" s="23"/>
      <c r="RFZ83" s="23"/>
      <c r="RGA83" s="23"/>
      <c r="RGB83" s="23"/>
      <c r="RGC83" s="23"/>
      <c r="RGD83" s="23"/>
      <c r="RGE83" s="23"/>
      <c r="RGF83" s="23"/>
      <c r="RGG83" s="23"/>
      <c r="RGH83" s="23"/>
      <c r="RGI83" s="23"/>
      <c r="RGJ83" s="23"/>
      <c r="RGK83" s="23"/>
      <c r="RGL83" s="23"/>
      <c r="RGM83" s="23"/>
      <c r="RGN83" s="23"/>
      <c r="RGO83" s="23"/>
      <c r="RGP83" s="23"/>
      <c r="RGQ83" s="23"/>
      <c r="RGR83" s="23"/>
      <c r="RGS83" s="23"/>
      <c r="RGT83" s="23"/>
      <c r="RGU83" s="23"/>
      <c r="RGV83" s="23"/>
      <c r="RGW83" s="23"/>
      <c r="RGX83" s="23"/>
      <c r="RGY83" s="23"/>
      <c r="RGZ83" s="23"/>
      <c r="RHA83" s="23"/>
      <c r="RHB83" s="23"/>
      <c r="RHC83" s="23"/>
      <c r="RHD83" s="23"/>
      <c r="RHE83" s="23"/>
      <c r="RHF83" s="23"/>
      <c r="RHG83" s="23"/>
      <c r="RHH83" s="23"/>
      <c r="RHI83" s="23"/>
      <c r="RHJ83" s="23"/>
      <c r="RHK83" s="23"/>
      <c r="RHL83" s="23"/>
      <c r="RHM83" s="23"/>
      <c r="RHN83" s="23"/>
      <c r="RHO83" s="23"/>
      <c r="RHP83" s="23"/>
      <c r="RHQ83" s="23"/>
      <c r="RHR83" s="23"/>
      <c r="RHS83" s="23"/>
      <c r="RHT83" s="23"/>
      <c r="RHU83" s="23"/>
      <c r="RHV83" s="23"/>
      <c r="RHW83" s="23"/>
      <c r="RHX83" s="23"/>
      <c r="RHY83" s="23"/>
      <c r="RHZ83" s="23"/>
      <c r="RIA83" s="23"/>
      <c r="RIB83" s="23"/>
      <c r="RIC83" s="23"/>
      <c r="RID83" s="23"/>
      <c r="RIE83" s="23"/>
      <c r="RIF83" s="23"/>
      <c r="RIG83" s="23"/>
      <c r="RIH83" s="23"/>
      <c r="RII83" s="23"/>
      <c r="RIJ83" s="23"/>
      <c r="RIK83" s="23"/>
      <c r="RIL83" s="23"/>
      <c r="RIM83" s="23"/>
      <c r="RIN83" s="23"/>
      <c r="RIO83" s="23"/>
      <c r="RIP83" s="23"/>
      <c r="RIQ83" s="23"/>
      <c r="RIR83" s="23"/>
      <c r="RIS83" s="23"/>
      <c r="RIT83" s="23"/>
      <c r="RIU83" s="23"/>
      <c r="RIV83" s="23"/>
      <c r="RIW83" s="23"/>
      <c r="RIX83" s="23"/>
      <c r="RIY83" s="23"/>
      <c r="RIZ83" s="23"/>
      <c r="RJA83" s="23"/>
      <c r="RJB83" s="23"/>
      <c r="RJC83" s="23"/>
      <c r="RJD83" s="23"/>
      <c r="RJE83" s="23"/>
      <c r="RJF83" s="23"/>
      <c r="RJG83" s="23"/>
      <c r="RJH83" s="23"/>
      <c r="RJI83" s="23"/>
      <c r="RJJ83" s="23"/>
      <c r="RJK83" s="23"/>
      <c r="RJL83" s="23"/>
      <c r="RJM83" s="23"/>
      <c r="RJN83" s="23"/>
      <c r="RJO83" s="23"/>
      <c r="RJP83" s="23"/>
      <c r="RJQ83" s="23"/>
      <c r="RJR83" s="23"/>
      <c r="RJS83" s="23"/>
      <c r="RJT83" s="23"/>
      <c r="RJU83" s="23"/>
      <c r="RJV83" s="23"/>
      <c r="RJW83" s="23"/>
      <c r="RJX83" s="23"/>
      <c r="RJY83" s="23"/>
      <c r="RJZ83" s="23"/>
      <c r="RKA83" s="23"/>
      <c r="RKB83" s="23"/>
      <c r="RKC83" s="23"/>
      <c r="RKD83" s="23"/>
      <c r="RKE83" s="23"/>
      <c r="RKF83" s="23"/>
      <c r="RKG83" s="23"/>
      <c r="RKH83" s="23"/>
      <c r="RKI83" s="23"/>
      <c r="RKJ83" s="23"/>
      <c r="RKK83" s="23"/>
      <c r="RKL83" s="23"/>
      <c r="RKM83" s="23"/>
      <c r="RKN83" s="23"/>
      <c r="RKO83" s="23"/>
      <c r="RKP83" s="23"/>
      <c r="RKQ83" s="23"/>
      <c r="RKR83" s="23"/>
      <c r="RKS83" s="23"/>
      <c r="RKT83" s="23"/>
      <c r="RKU83" s="23"/>
      <c r="RKV83" s="23"/>
      <c r="RKW83" s="23"/>
      <c r="RKX83" s="23"/>
      <c r="RKY83" s="23"/>
      <c r="RKZ83" s="23"/>
      <c r="RLA83" s="23"/>
      <c r="RLB83" s="23"/>
      <c r="RLC83" s="23"/>
      <c r="RLD83" s="23"/>
      <c r="RLE83" s="23"/>
      <c r="RLF83" s="23"/>
      <c r="RLG83" s="23"/>
      <c r="RLH83" s="23"/>
      <c r="RLI83" s="23"/>
      <c r="RLJ83" s="23"/>
      <c r="RLK83" s="23"/>
      <c r="RLL83" s="23"/>
      <c r="RLM83" s="23"/>
      <c r="RLN83" s="23"/>
      <c r="RLO83" s="23"/>
      <c r="RLP83" s="23"/>
      <c r="RLQ83" s="23"/>
      <c r="RLR83" s="23"/>
      <c r="RLS83" s="23"/>
      <c r="RLT83" s="23"/>
      <c r="RLU83" s="23"/>
      <c r="RLV83" s="23"/>
      <c r="RLW83" s="23"/>
      <c r="RLX83" s="23"/>
      <c r="RLY83" s="23"/>
      <c r="RLZ83" s="23"/>
      <c r="RMA83" s="23"/>
      <c r="RMB83" s="23"/>
      <c r="RMC83" s="23"/>
      <c r="RMD83" s="23"/>
      <c r="RME83" s="23"/>
      <c r="RMF83" s="23"/>
      <c r="RMG83" s="23"/>
      <c r="RMH83" s="23"/>
      <c r="RMI83" s="23"/>
      <c r="RMJ83" s="23"/>
      <c r="RMK83" s="23"/>
      <c r="RML83" s="23"/>
      <c r="RMM83" s="23"/>
      <c r="RMN83" s="23"/>
      <c r="RMO83" s="23"/>
      <c r="RMP83" s="23"/>
      <c r="RMQ83" s="23"/>
      <c r="RMR83" s="23"/>
      <c r="RMS83" s="23"/>
      <c r="RMT83" s="23"/>
      <c r="RMU83" s="23"/>
      <c r="RMV83" s="23"/>
      <c r="RMW83" s="23"/>
      <c r="RMX83" s="23"/>
      <c r="RMY83" s="23"/>
      <c r="RMZ83" s="23"/>
      <c r="RNA83" s="23"/>
      <c r="RNB83" s="23"/>
      <c r="RNC83" s="23"/>
      <c r="RND83" s="23"/>
      <c r="RNE83" s="23"/>
      <c r="RNF83" s="23"/>
      <c r="RNG83" s="23"/>
      <c r="RNH83" s="23"/>
      <c r="RNI83" s="23"/>
      <c r="RNJ83" s="23"/>
      <c r="RNK83" s="23"/>
      <c r="RNL83" s="23"/>
      <c r="RNM83" s="23"/>
      <c r="RNN83" s="23"/>
      <c r="RNO83" s="23"/>
      <c r="RNP83" s="23"/>
      <c r="RNQ83" s="23"/>
      <c r="RNR83" s="23"/>
      <c r="RNS83" s="23"/>
      <c r="RNT83" s="23"/>
      <c r="RNU83" s="23"/>
      <c r="RNV83" s="23"/>
      <c r="RNW83" s="23"/>
      <c r="RNX83" s="23"/>
      <c r="RNY83" s="23"/>
      <c r="RNZ83" s="23"/>
      <c r="ROA83" s="23"/>
      <c r="ROB83" s="23"/>
      <c r="ROC83" s="23"/>
      <c r="ROD83" s="23"/>
      <c r="ROE83" s="23"/>
      <c r="ROF83" s="23"/>
      <c r="ROG83" s="23"/>
      <c r="ROH83" s="23"/>
      <c r="ROI83" s="23"/>
      <c r="ROJ83" s="23"/>
      <c r="ROK83" s="23"/>
      <c r="ROL83" s="23"/>
      <c r="ROM83" s="23"/>
      <c r="RON83" s="23"/>
      <c r="ROO83" s="23"/>
      <c r="ROP83" s="23"/>
      <c r="ROQ83" s="23"/>
      <c r="ROR83" s="23"/>
      <c r="ROS83" s="23"/>
      <c r="ROT83" s="23"/>
      <c r="ROU83" s="23"/>
      <c r="ROV83" s="23"/>
      <c r="ROW83" s="23"/>
      <c r="ROX83" s="23"/>
      <c r="ROY83" s="23"/>
      <c r="ROZ83" s="23"/>
      <c r="RPA83" s="23"/>
      <c r="RPB83" s="23"/>
      <c r="RPC83" s="23"/>
      <c r="RPD83" s="23"/>
      <c r="RPE83" s="23"/>
      <c r="RPF83" s="23"/>
      <c r="RPG83" s="23"/>
      <c r="RPH83" s="23"/>
      <c r="RPI83" s="23"/>
      <c r="RPJ83" s="23"/>
      <c r="RPK83" s="23"/>
      <c r="RPL83" s="23"/>
      <c r="RPM83" s="23"/>
      <c r="RPN83" s="23"/>
      <c r="RPO83" s="23"/>
      <c r="RPP83" s="23"/>
      <c r="RPQ83" s="23"/>
      <c r="RPR83" s="23"/>
      <c r="RPS83" s="23"/>
      <c r="RPT83" s="23"/>
      <c r="RPU83" s="23"/>
      <c r="RPV83" s="23"/>
      <c r="RPW83" s="23"/>
      <c r="RPX83" s="23"/>
      <c r="RPY83" s="23"/>
      <c r="RPZ83" s="23"/>
      <c r="RQA83" s="23"/>
      <c r="RQB83" s="23"/>
      <c r="RQC83" s="23"/>
      <c r="RQD83" s="23"/>
      <c r="RQE83" s="23"/>
      <c r="RQF83" s="23"/>
      <c r="RQG83" s="23"/>
      <c r="RQH83" s="23"/>
      <c r="RQI83" s="23"/>
      <c r="RQJ83" s="23"/>
      <c r="RQK83" s="23"/>
      <c r="RQL83" s="23"/>
      <c r="RQM83" s="23"/>
      <c r="RQN83" s="23"/>
      <c r="RQO83" s="23"/>
      <c r="RQP83" s="23"/>
      <c r="RQQ83" s="23"/>
      <c r="RQR83" s="23"/>
      <c r="RQS83" s="23"/>
      <c r="RQT83" s="23"/>
      <c r="RQU83" s="23"/>
      <c r="RQV83" s="23"/>
      <c r="RQW83" s="23"/>
      <c r="RQX83" s="23"/>
      <c r="RQY83" s="23"/>
      <c r="RQZ83" s="23"/>
      <c r="RRA83" s="23"/>
      <c r="RRB83" s="23"/>
      <c r="RRC83" s="23"/>
      <c r="RRD83" s="23"/>
      <c r="RRE83" s="23"/>
      <c r="RRF83" s="23"/>
      <c r="RRG83" s="23"/>
      <c r="RRH83" s="23"/>
      <c r="RRI83" s="23"/>
      <c r="RRJ83" s="23"/>
      <c r="RRK83" s="23"/>
      <c r="RRL83" s="23"/>
      <c r="RRM83" s="23"/>
      <c r="RRN83" s="23"/>
      <c r="RRO83" s="23"/>
      <c r="RRP83" s="23"/>
      <c r="RRQ83" s="23"/>
      <c r="RRR83" s="23"/>
      <c r="RRS83" s="23"/>
      <c r="RRT83" s="23"/>
      <c r="RRU83" s="23"/>
      <c r="RRV83" s="23"/>
      <c r="RRW83" s="23"/>
      <c r="RRX83" s="23"/>
      <c r="RRY83" s="23"/>
      <c r="RRZ83" s="23"/>
      <c r="RSA83" s="23"/>
      <c r="RSB83" s="23"/>
      <c r="RSC83" s="23"/>
      <c r="RSD83" s="23"/>
      <c r="RSE83" s="23"/>
      <c r="RSF83" s="23"/>
      <c r="RSG83" s="23"/>
      <c r="RSH83" s="23"/>
      <c r="RSI83" s="23"/>
      <c r="RSJ83" s="23"/>
      <c r="RSK83" s="23"/>
      <c r="RSL83" s="23"/>
      <c r="RSM83" s="23"/>
      <c r="RSN83" s="23"/>
      <c r="RSO83" s="23"/>
      <c r="RSP83" s="23"/>
      <c r="RSQ83" s="23"/>
      <c r="RSR83" s="23"/>
      <c r="RSS83" s="23"/>
      <c r="RST83" s="23"/>
      <c r="RSU83" s="23"/>
      <c r="RSV83" s="23"/>
      <c r="RSW83" s="23"/>
      <c r="RSX83" s="23"/>
      <c r="RSY83" s="23"/>
      <c r="RSZ83" s="23"/>
      <c r="RTA83" s="23"/>
      <c r="RTB83" s="23"/>
      <c r="RTC83" s="23"/>
      <c r="RTD83" s="23"/>
      <c r="RTE83" s="23"/>
      <c r="RTF83" s="23"/>
      <c r="RTG83" s="23"/>
      <c r="RTH83" s="23"/>
      <c r="RTI83" s="23"/>
      <c r="RTJ83" s="23"/>
      <c r="RTK83" s="23"/>
      <c r="RTL83" s="23"/>
      <c r="RTM83" s="23"/>
      <c r="RTN83" s="23"/>
      <c r="RTO83" s="23"/>
      <c r="RTP83" s="23"/>
      <c r="RTQ83" s="23"/>
      <c r="RTR83" s="23"/>
      <c r="RTS83" s="23"/>
      <c r="RTT83" s="23"/>
      <c r="RTU83" s="23"/>
      <c r="RTV83" s="23"/>
      <c r="RTW83" s="23"/>
      <c r="RTX83" s="23"/>
      <c r="RTY83" s="23"/>
      <c r="RTZ83" s="23"/>
      <c r="RUA83" s="23"/>
      <c r="RUB83" s="23"/>
      <c r="RUC83" s="23"/>
      <c r="RUD83" s="23"/>
      <c r="RUE83" s="23"/>
      <c r="RUF83" s="23"/>
      <c r="RUG83" s="23"/>
      <c r="RUH83" s="23"/>
      <c r="RUI83" s="23"/>
      <c r="RUJ83" s="23"/>
      <c r="RUK83" s="23"/>
      <c r="RUL83" s="23"/>
      <c r="RUM83" s="23"/>
      <c r="RUN83" s="23"/>
      <c r="RUO83" s="23"/>
      <c r="RUP83" s="23"/>
      <c r="RUQ83" s="23"/>
      <c r="RUR83" s="23"/>
      <c r="RUS83" s="23"/>
      <c r="RUT83" s="23"/>
      <c r="RUU83" s="23"/>
      <c r="RUV83" s="23"/>
      <c r="RUW83" s="23"/>
      <c r="RUX83" s="23"/>
      <c r="RUY83" s="23"/>
      <c r="RUZ83" s="23"/>
      <c r="RVA83" s="23"/>
      <c r="RVB83" s="23"/>
      <c r="RVC83" s="23"/>
      <c r="RVD83" s="23"/>
      <c r="RVE83" s="23"/>
      <c r="RVF83" s="23"/>
      <c r="RVG83" s="23"/>
      <c r="RVH83" s="23"/>
      <c r="RVI83" s="23"/>
      <c r="RVJ83" s="23"/>
      <c r="RVK83" s="23"/>
      <c r="RVL83" s="23"/>
      <c r="RVM83" s="23"/>
      <c r="RVN83" s="23"/>
      <c r="RVO83" s="23"/>
      <c r="RVP83" s="23"/>
      <c r="RVQ83" s="23"/>
      <c r="RVR83" s="23"/>
      <c r="RVS83" s="23"/>
      <c r="RVT83" s="23"/>
      <c r="RVU83" s="23"/>
      <c r="RVV83" s="23"/>
      <c r="RVW83" s="23"/>
      <c r="RVX83" s="23"/>
      <c r="RVY83" s="23"/>
      <c r="RVZ83" s="23"/>
      <c r="RWA83" s="23"/>
      <c r="RWB83" s="23"/>
      <c r="RWC83" s="23"/>
      <c r="RWD83" s="23"/>
      <c r="RWE83" s="23"/>
      <c r="RWF83" s="23"/>
      <c r="RWG83" s="23"/>
      <c r="RWH83" s="23"/>
      <c r="RWI83" s="23"/>
      <c r="RWJ83" s="23"/>
      <c r="RWK83" s="23"/>
      <c r="RWL83" s="23"/>
      <c r="RWM83" s="23"/>
      <c r="RWN83" s="23"/>
      <c r="RWO83" s="23"/>
      <c r="RWP83" s="23"/>
      <c r="RWQ83" s="23"/>
      <c r="RWR83" s="23"/>
      <c r="RWS83" s="23"/>
      <c r="RWT83" s="23"/>
      <c r="RWU83" s="23"/>
      <c r="RWV83" s="23"/>
      <c r="RWW83" s="23"/>
      <c r="RWX83" s="23"/>
      <c r="RWY83" s="23"/>
      <c r="RWZ83" s="23"/>
      <c r="RXA83" s="23"/>
      <c r="RXB83" s="23"/>
      <c r="RXC83" s="23"/>
      <c r="RXD83" s="23"/>
      <c r="RXE83" s="23"/>
      <c r="RXF83" s="23"/>
      <c r="RXG83" s="23"/>
      <c r="RXH83" s="23"/>
      <c r="RXI83" s="23"/>
      <c r="RXJ83" s="23"/>
      <c r="RXK83" s="23"/>
      <c r="RXL83" s="23"/>
      <c r="RXM83" s="23"/>
      <c r="RXN83" s="23"/>
      <c r="RXO83" s="23"/>
      <c r="RXP83" s="23"/>
      <c r="RXQ83" s="23"/>
      <c r="RXR83" s="23"/>
      <c r="RXS83" s="23"/>
      <c r="RXT83" s="23"/>
      <c r="RXU83" s="23"/>
      <c r="RXV83" s="23"/>
      <c r="RXW83" s="23"/>
      <c r="RXX83" s="23"/>
      <c r="RXY83" s="23"/>
      <c r="RXZ83" s="23"/>
      <c r="RYA83" s="23"/>
      <c r="RYB83" s="23"/>
      <c r="RYC83" s="23"/>
      <c r="RYD83" s="23"/>
      <c r="RYE83" s="23"/>
      <c r="RYF83" s="23"/>
      <c r="RYG83" s="23"/>
      <c r="RYH83" s="23"/>
      <c r="RYI83" s="23"/>
      <c r="RYJ83" s="23"/>
      <c r="RYK83" s="23"/>
      <c r="RYL83" s="23"/>
      <c r="RYM83" s="23"/>
      <c r="RYN83" s="23"/>
      <c r="RYO83" s="23"/>
      <c r="RYP83" s="23"/>
      <c r="RYQ83" s="23"/>
      <c r="RYR83" s="23"/>
      <c r="RYS83" s="23"/>
      <c r="RYT83" s="23"/>
      <c r="RYU83" s="23"/>
      <c r="RYV83" s="23"/>
      <c r="RYW83" s="23"/>
      <c r="RYX83" s="23"/>
      <c r="RYY83" s="23"/>
      <c r="RYZ83" s="23"/>
      <c r="RZA83" s="23"/>
      <c r="RZB83" s="23"/>
      <c r="RZC83" s="23"/>
      <c r="RZD83" s="23"/>
      <c r="RZE83" s="23"/>
      <c r="RZF83" s="23"/>
      <c r="RZG83" s="23"/>
      <c r="RZH83" s="23"/>
      <c r="RZI83" s="23"/>
      <c r="RZJ83" s="23"/>
      <c r="RZK83" s="23"/>
      <c r="RZL83" s="23"/>
      <c r="RZM83" s="23"/>
      <c r="RZN83" s="23"/>
      <c r="RZO83" s="23"/>
      <c r="RZP83" s="23"/>
      <c r="RZQ83" s="23"/>
      <c r="RZR83" s="23"/>
      <c r="RZS83" s="23"/>
      <c r="RZT83" s="23"/>
      <c r="RZU83" s="23"/>
      <c r="RZV83" s="23"/>
      <c r="RZW83" s="23"/>
      <c r="RZX83" s="23"/>
      <c r="RZY83" s="23"/>
      <c r="RZZ83" s="23"/>
      <c r="SAA83" s="23"/>
      <c r="SAB83" s="23"/>
      <c r="SAC83" s="23"/>
      <c r="SAD83" s="23"/>
      <c r="SAE83" s="23"/>
      <c r="SAF83" s="23"/>
      <c r="SAG83" s="23"/>
      <c r="SAH83" s="23"/>
      <c r="SAI83" s="23"/>
      <c r="SAJ83" s="23"/>
      <c r="SAK83" s="23"/>
      <c r="SAL83" s="23"/>
      <c r="SAM83" s="23"/>
      <c r="SAN83" s="23"/>
      <c r="SAO83" s="23"/>
      <c r="SAP83" s="23"/>
      <c r="SAQ83" s="23"/>
      <c r="SAR83" s="23"/>
      <c r="SAS83" s="23"/>
      <c r="SAT83" s="23"/>
      <c r="SAU83" s="23"/>
      <c r="SAV83" s="23"/>
      <c r="SAW83" s="23"/>
      <c r="SAX83" s="23"/>
      <c r="SAY83" s="23"/>
      <c r="SAZ83" s="23"/>
      <c r="SBA83" s="23"/>
      <c r="SBB83" s="23"/>
      <c r="SBC83" s="23"/>
      <c r="SBD83" s="23"/>
      <c r="SBE83" s="23"/>
      <c r="SBF83" s="23"/>
      <c r="SBG83" s="23"/>
      <c r="SBH83" s="23"/>
      <c r="SBI83" s="23"/>
      <c r="SBJ83" s="23"/>
      <c r="SBK83" s="23"/>
      <c r="SBL83" s="23"/>
      <c r="SBM83" s="23"/>
      <c r="SBN83" s="23"/>
      <c r="SBO83" s="23"/>
      <c r="SBP83" s="23"/>
      <c r="SBQ83" s="23"/>
      <c r="SBR83" s="23"/>
      <c r="SBS83" s="23"/>
      <c r="SBT83" s="23"/>
      <c r="SBU83" s="23"/>
      <c r="SBV83" s="23"/>
      <c r="SBW83" s="23"/>
      <c r="SBX83" s="23"/>
      <c r="SBY83" s="23"/>
      <c r="SBZ83" s="23"/>
      <c r="SCA83" s="23"/>
      <c r="SCB83" s="23"/>
      <c r="SCC83" s="23"/>
      <c r="SCD83" s="23"/>
      <c r="SCE83" s="23"/>
      <c r="SCF83" s="23"/>
      <c r="SCG83" s="23"/>
      <c r="SCH83" s="23"/>
      <c r="SCI83" s="23"/>
      <c r="SCJ83" s="23"/>
      <c r="SCK83" s="23"/>
      <c r="SCL83" s="23"/>
      <c r="SCM83" s="23"/>
      <c r="SCN83" s="23"/>
      <c r="SCO83" s="23"/>
      <c r="SCP83" s="23"/>
      <c r="SCQ83" s="23"/>
      <c r="SCR83" s="23"/>
      <c r="SCS83" s="23"/>
      <c r="SCT83" s="23"/>
      <c r="SCU83" s="23"/>
      <c r="SCV83" s="23"/>
      <c r="SCW83" s="23"/>
      <c r="SCX83" s="23"/>
      <c r="SCY83" s="23"/>
      <c r="SCZ83" s="23"/>
      <c r="SDA83" s="23"/>
      <c r="SDB83" s="23"/>
      <c r="SDC83" s="23"/>
      <c r="SDD83" s="23"/>
      <c r="SDE83" s="23"/>
      <c r="SDF83" s="23"/>
      <c r="SDG83" s="23"/>
      <c r="SDH83" s="23"/>
      <c r="SDI83" s="23"/>
      <c r="SDJ83" s="23"/>
      <c r="SDK83" s="23"/>
      <c r="SDL83" s="23"/>
      <c r="SDM83" s="23"/>
      <c r="SDN83" s="23"/>
      <c r="SDO83" s="23"/>
      <c r="SDP83" s="23"/>
      <c r="SDQ83" s="23"/>
      <c r="SDR83" s="23"/>
      <c r="SDS83" s="23"/>
      <c r="SDT83" s="23"/>
      <c r="SDU83" s="23"/>
      <c r="SDV83" s="23"/>
      <c r="SDW83" s="23"/>
      <c r="SDX83" s="23"/>
      <c r="SDY83" s="23"/>
      <c r="SDZ83" s="23"/>
      <c r="SEA83" s="23"/>
      <c r="SEB83" s="23"/>
      <c r="SEC83" s="23"/>
      <c r="SED83" s="23"/>
      <c r="SEE83" s="23"/>
      <c r="SEF83" s="23"/>
      <c r="SEG83" s="23"/>
      <c r="SEH83" s="23"/>
      <c r="SEI83" s="23"/>
      <c r="SEJ83" s="23"/>
      <c r="SEK83" s="23"/>
      <c r="SEL83" s="23"/>
      <c r="SEM83" s="23"/>
      <c r="SEN83" s="23"/>
      <c r="SEO83" s="23"/>
      <c r="SEP83" s="23"/>
      <c r="SEQ83" s="23"/>
      <c r="SER83" s="23"/>
      <c r="SES83" s="23"/>
      <c r="SET83" s="23"/>
      <c r="SEU83" s="23"/>
      <c r="SEV83" s="23"/>
      <c r="SEW83" s="23"/>
      <c r="SEX83" s="23"/>
      <c r="SEY83" s="23"/>
      <c r="SEZ83" s="23"/>
      <c r="SFA83" s="23"/>
      <c r="SFB83" s="23"/>
      <c r="SFC83" s="23"/>
      <c r="SFD83" s="23"/>
      <c r="SFE83" s="23"/>
      <c r="SFF83" s="23"/>
      <c r="SFG83" s="23"/>
      <c r="SFH83" s="23"/>
      <c r="SFI83" s="23"/>
      <c r="SFJ83" s="23"/>
      <c r="SFK83" s="23"/>
      <c r="SFL83" s="23"/>
      <c r="SFM83" s="23"/>
      <c r="SFN83" s="23"/>
      <c r="SFO83" s="23"/>
      <c r="SFP83" s="23"/>
      <c r="SFQ83" s="23"/>
      <c r="SFR83" s="23"/>
      <c r="SFS83" s="23"/>
      <c r="SFT83" s="23"/>
      <c r="SFU83" s="23"/>
      <c r="SFV83" s="23"/>
      <c r="SFW83" s="23"/>
      <c r="SFX83" s="23"/>
      <c r="SFY83" s="23"/>
      <c r="SFZ83" s="23"/>
      <c r="SGA83" s="23"/>
      <c r="SGB83" s="23"/>
      <c r="SGC83" s="23"/>
      <c r="SGD83" s="23"/>
      <c r="SGE83" s="23"/>
      <c r="SGF83" s="23"/>
      <c r="SGG83" s="23"/>
      <c r="SGH83" s="23"/>
      <c r="SGI83" s="23"/>
      <c r="SGJ83" s="23"/>
      <c r="SGK83" s="23"/>
      <c r="SGL83" s="23"/>
      <c r="SGM83" s="23"/>
      <c r="SGN83" s="23"/>
      <c r="SGO83" s="23"/>
      <c r="SGP83" s="23"/>
      <c r="SGQ83" s="23"/>
      <c r="SGR83" s="23"/>
      <c r="SGS83" s="23"/>
      <c r="SGT83" s="23"/>
      <c r="SGU83" s="23"/>
      <c r="SGV83" s="23"/>
      <c r="SGW83" s="23"/>
      <c r="SGX83" s="23"/>
      <c r="SGY83" s="23"/>
      <c r="SGZ83" s="23"/>
      <c r="SHA83" s="23"/>
      <c r="SHB83" s="23"/>
      <c r="SHC83" s="23"/>
      <c r="SHD83" s="23"/>
      <c r="SHE83" s="23"/>
      <c r="SHF83" s="23"/>
      <c r="SHG83" s="23"/>
      <c r="SHH83" s="23"/>
      <c r="SHI83" s="23"/>
      <c r="SHJ83" s="23"/>
      <c r="SHK83" s="23"/>
      <c r="SHL83" s="23"/>
      <c r="SHM83" s="23"/>
      <c r="SHN83" s="23"/>
      <c r="SHO83" s="23"/>
      <c r="SHP83" s="23"/>
      <c r="SHQ83" s="23"/>
      <c r="SHR83" s="23"/>
      <c r="SHS83" s="23"/>
      <c r="SHT83" s="23"/>
      <c r="SHU83" s="23"/>
      <c r="SHV83" s="23"/>
      <c r="SHW83" s="23"/>
      <c r="SHX83" s="23"/>
      <c r="SHY83" s="23"/>
      <c r="SHZ83" s="23"/>
      <c r="SIA83" s="23"/>
      <c r="SIB83" s="23"/>
      <c r="SIC83" s="23"/>
      <c r="SID83" s="23"/>
      <c r="SIE83" s="23"/>
      <c r="SIF83" s="23"/>
      <c r="SIG83" s="23"/>
      <c r="SIH83" s="23"/>
      <c r="SII83" s="23"/>
      <c r="SIJ83" s="23"/>
      <c r="SIK83" s="23"/>
      <c r="SIL83" s="23"/>
      <c r="SIM83" s="23"/>
      <c r="SIN83" s="23"/>
      <c r="SIO83" s="23"/>
      <c r="SIP83" s="23"/>
      <c r="SIQ83" s="23"/>
      <c r="SIR83" s="23"/>
      <c r="SIS83" s="23"/>
      <c r="SIT83" s="23"/>
      <c r="SIU83" s="23"/>
      <c r="SIV83" s="23"/>
      <c r="SIW83" s="23"/>
      <c r="SIX83" s="23"/>
      <c r="SIY83" s="23"/>
      <c r="SIZ83" s="23"/>
      <c r="SJA83" s="23"/>
      <c r="SJB83" s="23"/>
      <c r="SJC83" s="23"/>
      <c r="SJD83" s="23"/>
      <c r="SJE83" s="23"/>
      <c r="SJF83" s="23"/>
      <c r="SJG83" s="23"/>
      <c r="SJH83" s="23"/>
      <c r="SJI83" s="23"/>
      <c r="SJJ83" s="23"/>
      <c r="SJK83" s="23"/>
      <c r="SJL83" s="23"/>
      <c r="SJM83" s="23"/>
      <c r="SJN83" s="23"/>
      <c r="SJO83" s="23"/>
      <c r="SJP83" s="23"/>
      <c r="SJQ83" s="23"/>
      <c r="SJR83" s="23"/>
      <c r="SJS83" s="23"/>
      <c r="SJT83" s="23"/>
      <c r="SJU83" s="23"/>
      <c r="SJV83" s="23"/>
      <c r="SJW83" s="23"/>
      <c r="SJX83" s="23"/>
      <c r="SJY83" s="23"/>
      <c r="SJZ83" s="23"/>
      <c r="SKA83" s="23"/>
      <c r="SKB83" s="23"/>
      <c r="SKC83" s="23"/>
      <c r="SKD83" s="23"/>
      <c r="SKE83" s="23"/>
      <c r="SKF83" s="23"/>
      <c r="SKG83" s="23"/>
      <c r="SKH83" s="23"/>
      <c r="SKI83" s="23"/>
      <c r="SKJ83" s="23"/>
      <c r="SKK83" s="23"/>
      <c r="SKL83" s="23"/>
      <c r="SKM83" s="23"/>
      <c r="SKN83" s="23"/>
      <c r="SKO83" s="23"/>
      <c r="SKP83" s="23"/>
      <c r="SKQ83" s="23"/>
      <c r="SKR83" s="23"/>
      <c r="SKS83" s="23"/>
      <c r="SKT83" s="23"/>
      <c r="SKU83" s="23"/>
      <c r="SKV83" s="23"/>
      <c r="SKW83" s="23"/>
      <c r="SKX83" s="23"/>
      <c r="SKY83" s="23"/>
      <c r="SKZ83" s="23"/>
      <c r="SLA83" s="23"/>
      <c r="SLB83" s="23"/>
      <c r="SLC83" s="23"/>
      <c r="SLD83" s="23"/>
      <c r="SLE83" s="23"/>
      <c r="SLF83" s="23"/>
      <c r="SLG83" s="23"/>
      <c r="SLH83" s="23"/>
      <c r="SLI83" s="23"/>
      <c r="SLJ83" s="23"/>
      <c r="SLK83" s="23"/>
      <c r="SLL83" s="23"/>
      <c r="SLM83" s="23"/>
      <c r="SLN83" s="23"/>
      <c r="SLO83" s="23"/>
      <c r="SLP83" s="23"/>
      <c r="SLQ83" s="23"/>
      <c r="SLR83" s="23"/>
      <c r="SLS83" s="23"/>
      <c r="SLT83" s="23"/>
      <c r="SLU83" s="23"/>
      <c r="SLV83" s="23"/>
      <c r="SLW83" s="23"/>
      <c r="SLX83" s="23"/>
      <c r="SLY83" s="23"/>
      <c r="SLZ83" s="23"/>
      <c r="SMA83" s="23"/>
      <c r="SMB83" s="23"/>
      <c r="SMC83" s="23"/>
      <c r="SMD83" s="23"/>
      <c r="SME83" s="23"/>
      <c r="SMF83" s="23"/>
      <c r="SMG83" s="23"/>
      <c r="SMH83" s="23"/>
      <c r="SMI83" s="23"/>
      <c r="SMJ83" s="23"/>
      <c r="SMK83" s="23"/>
      <c r="SML83" s="23"/>
      <c r="SMM83" s="23"/>
      <c r="SMN83" s="23"/>
      <c r="SMO83" s="23"/>
      <c r="SMP83" s="23"/>
      <c r="SMQ83" s="23"/>
      <c r="SMR83" s="23"/>
      <c r="SMS83" s="23"/>
      <c r="SMT83" s="23"/>
      <c r="SMU83" s="23"/>
      <c r="SMV83" s="23"/>
      <c r="SMW83" s="23"/>
      <c r="SMX83" s="23"/>
      <c r="SMY83" s="23"/>
      <c r="SMZ83" s="23"/>
      <c r="SNA83" s="23"/>
      <c r="SNB83" s="23"/>
      <c r="SNC83" s="23"/>
      <c r="SND83" s="23"/>
      <c r="SNE83" s="23"/>
      <c r="SNF83" s="23"/>
      <c r="SNG83" s="23"/>
      <c r="SNH83" s="23"/>
      <c r="SNI83" s="23"/>
      <c r="SNJ83" s="23"/>
      <c r="SNK83" s="23"/>
      <c r="SNL83" s="23"/>
      <c r="SNM83" s="23"/>
      <c r="SNN83" s="23"/>
      <c r="SNO83" s="23"/>
      <c r="SNP83" s="23"/>
      <c r="SNQ83" s="23"/>
      <c r="SNR83" s="23"/>
      <c r="SNS83" s="23"/>
      <c r="SNT83" s="23"/>
      <c r="SNU83" s="23"/>
      <c r="SNV83" s="23"/>
      <c r="SNW83" s="23"/>
      <c r="SNX83" s="23"/>
      <c r="SNY83" s="23"/>
      <c r="SNZ83" s="23"/>
      <c r="SOA83" s="23"/>
      <c r="SOB83" s="23"/>
      <c r="SOC83" s="23"/>
      <c r="SOD83" s="23"/>
      <c r="SOE83" s="23"/>
      <c r="SOF83" s="23"/>
      <c r="SOG83" s="23"/>
      <c r="SOH83" s="23"/>
      <c r="SOI83" s="23"/>
      <c r="SOJ83" s="23"/>
      <c r="SOK83" s="23"/>
      <c r="SOL83" s="23"/>
      <c r="SOM83" s="23"/>
      <c r="SON83" s="23"/>
      <c r="SOO83" s="23"/>
      <c r="SOP83" s="23"/>
      <c r="SOQ83" s="23"/>
      <c r="SOR83" s="23"/>
      <c r="SOS83" s="23"/>
      <c r="SOT83" s="23"/>
      <c r="SOU83" s="23"/>
      <c r="SOV83" s="23"/>
      <c r="SOW83" s="23"/>
      <c r="SOX83" s="23"/>
      <c r="SOY83" s="23"/>
      <c r="SOZ83" s="23"/>
      <c r="SPA83" s="23"/>
      <c r="SPB83" s="23"/>
      <c r="SPC83" s="23"/>
      <c r="SPD83" s="23"/>
      <c r="SPE83" s="23"/>
      <c r="SPF83" s="23"/>
      <c r="SPG83" s="23"/>
      <c r="SPH83" s="23"/>
      <c r="SPI83" s="23"/>
      <c r="SPJ83" s="23"/>
      <c r="SPK83" s="23"/>
      <c r="SPL83" s="23"/>
      <c r="SPM83" s="23"/>
      <c r="SPN83" s="23"/>
      <c r="SPO83" s="23"/>
      <c r="SPP83" s="23"/>
      <c r="SPQ83" s="23"/>
      <c r="SPR83" s="23"/>
      <c r="SPS83" s="23"/>
      <c r="SPT83" s="23"/>
      <c r="SPU83" s="23"/>
      <c r="SPV83" s="23"/>
      <c r="SPW83" s="23"/>
      <c r="SPX83" s="23"/>
      <c r="SPY83" s="23"/>
      <c r="SPZ83" s="23"/>
      <c r="SQA83" s="23"/>
      <c r="SQB83" s="23"/>
      <c r="SQC83" s="23"/>
      <c r="SQD83" s="23"/>
      <c r="SQE83" s="23"/>
      <c r="SQF83" s="23"/>
      <c r="SQG83" s="23"/>
      <c r="SQH83" s="23"/>
      <c r="SQI83" s="23"/>
      <c r="SQJ83" s="23"/>
      <c r="SQK83" s="23"/>
      <c r="SQL83" s="23"/>
      <c r="SQM83" s="23"/>
      <c r="SQN83" s="23"/>
      <c r="SQO83" s="23"/>
      <c r="SQP83" s="23"/>
      <c r="SQQ83" s="23"/>
      <c r="SQR83" s="23"/>
      <c r="SQS83" s="23"/>
      <c r="SQT83" s="23"/>
      <c r="SQU83" s="23"/>
      <c r="SQV83" s="23"/>
      <c r="SQW83" s="23"/>
      <c r="SQX83" s="23"/>
      <c r="SQY83" s="23"/>
      <c r="SQZ83" s="23"/>
      <c r="SRA83" s="23"/>
      <c r="SRB83" s="23"/>
      <c r="SRC83" s="23"/>
      <c r="SRD83" s="23"/>
      <c r="SRE83" s="23"/>
      <c r="SRF83" s="23"/>
      <c r="SRG83" s="23"/>
      <c r="SRH83" s="23"/>
      <c r="SRI83" s="23"/>
      <c r="SRJ83" s="23"/>
      <c r="SRK83" s="23"/>
      <c r="SRL83" s="23"/>
      <c r="SRM83" s="23"/>
      <c r="SRN83" s="23"/>
      <c r="SRO83" s="23"/>
      <c r="SRP83" s="23"/>
      <c r="SRQ83" s="23"/>
      <c r="SRR83" s="23"/>
      <c r="SRS83" s="23"/>
      <c r="SRT83" s="23"/>
      <c r="SRU83" s="23"/>
      <c r="SRV83" s="23"/>
      <c r="SRW83" s="23"/>
      <c r="SRX83" s="23"/>
      <c r="SRY83" s="23"/>
      <c r="SRZ83" s="23"/>
      <c r="SSA83" s="23"/>
      <c r="SSB83" s="23"/>
      <c r="SSC83" s="23"/>
      <c r="SSD83" s="23"/>
      <c r="SSE83" s="23"/>
      <c r="SSF83" s="23"/>
      <c r="SSG83" s="23"/>
      <c r="SSH83" s="23"/>
      <c r="SSI83" s="23"/>
      <c r="SSJ83" s="23"/>
      <c r="SSK83" s="23"/>
      <c r="SSL83" s="23"/>
      <c r="SSM83" s="23"/>
      <c r="SSN83" s="23"/>
      <c r="SSO83" s="23"/>
      <c r="SSP83" s="23"/>
      <c r="SSQ83" s="23"/>
      <c r="SSR83" s="23"/>
      <c r="SSS83" s="23"/>
      <c r="SST83" s="23"/>
      <c r="SSU83" s="23"/>
      <c r="SSV83" s="23"/>
      <c r="SSW83" s="23"/>
      <c r="SSX83" s="23"/>
      <c r="SSY83" s="23"/>
      <c r="SSZ83" s="23"/>
      <c r="STA83" s="23"/>
      <c r="STB83" s="23"/>
      <c r="STC83" s="23"/>
      <c r="STD83" s="23"/>
      <c r="STE83" s="23"/>
      <c r="STF83" s="23"/>
      <c r="STG83" s="23"/>
      <c r="STH83" s="23"/>
      <c r="STI83" s="23"/>
      <c r="STJ83" s="23"/>
      <c r="STK83" s="23"/>
      <c r="STL83" s="23"/>
      <c r="STM83" s="23"/>
      <c r="STN83" s="23"/>
      <c r="STO83" s="23"/>
      <c r="STP83" s="23"/>
      <c r="STQ83" s="23"/>
      <c r="STR83" s="23"/>
      <c r="STS83" s="23"/>
      <c r="STT83" s="23"/>
      <c r="STU83" s="23"/>
      <c r="STV83" s="23"/>
      <c r="STW83" s="23"/>
      <c r="STX83" s="23"/>
      <c r="STY83" s="23"/>
      <c r="STZ83" s="23"/>
      <c r="SUA83" s="23"/>
      <c r="SUB83" s="23"/>
      <c r="SUC83" s="23"/>
      <c r="SUD83" s="23"/>
      <c r="SUE83" s="23"/>
      <c r="SUF83" s="23"/>
      <c r="SUG83" s="23"/>
      <c r="SUH83" s="23"/>
      <c r="SUI83" s="23"/>
      <c r="SUJ83" s="23"/>
      <c r="SUK83" s="23"/>
      <c r="SUL83" s="23"/>
      <c r="SUM83" s="23"/>
      <c r="SUN83" s="23"/>
      <c r="SUO83" s="23"/>
      <c r="SUP83" s="23"/>
      <c r="SUQ83" s="23"/>
      <c r="SUR83" s="23"/>
      <c r="SUS83" s="23"/>
      <c r="SUT83" s="23"/>
      <c r="SUU83" s="23"/>
      <c r="SUV83" s="23"/>
      <c r="SUW83" s="23"/>
      <c r="SUX83" s="23"/>
      <c r="SUY83" s="23"/>
      <c r="SUZ83" s="23"/>
      <c r="SVA83" s="23"/>
      <c r="SVB83" s="23"/>
      <c r="SVC83" s="23"/>
      <c r="SVD83" s="23"/>
      <c r="SVE83" s="23"/>
      <c r="SVF83" s="23"/>
      <c r="SVG83" s="23"/>
      <c r="SVH83" s="23"/>
      <c r="SVI83" s="23"/>
      <c r="SVJ83" s="23"/>
      <c r="SVK83" s="23"/>
      <c r="SVL83" s="23"/>
      <c r="SVM83" s="23"/>
      <c r="SVN83" s="23"/>
      <c r="SVO83" s="23"/>
      <c r="SVP83" s="23"/>
      <c r="SVQ83" s="23"/>
      <c r="SVR83" s="23"/>
      <c r="SVS83" s="23"/>
      <c r="SVT83" s="23"/>
      <c r="SVU83" s="23"/>
      <c r="SVV83" s="23"/>
      <c r="SVW83" s="23"/>
      <c r="SVX83" s="23"/>
      <c r="SVY83" s="23"/>
      <c r="SVZ83" s="23"/>
      <c r="SWA83" s="23"/>
      <c r="SWB83" s="23"/>
      <c r="SWC83" s="23"/>
      <c r="SWD83" s="23"/>
      <c r="SWE83" s="23"/>
      <c r="SWF83" s="23"/>
      <c r="SWG83" s="23"/>
      <c r="SWH83" s="23"/>
      <c r="SWI83" s="23"/>
      <c r="SWJ83" s="23"/>
      <c r="SWK83" s="23"/>
      <c r="SWL83" s="23"/>
      <c r="SWM83" s="23"/>
      <c r="SWN83" s="23"/>
      <c r="SWO83" s="23"/>
      <c r="SWP83" s="23"/>
      <c r="SWQ83" s="23"/>
      <c r="SWR83" s="23"/>
      <c r="SWS83" s="23"/>
      <c r="SWT83" s="23"/>
      <c r="SWU83" s="23"/>
      <c r="SWV83" s="23"/>
      <c r="SWW83" s="23"/>
      <c r="SWX83" s="23"/>
      <c r="SWY83" s="23"/>
      <c r="SWZ83" s="23"/>
      <c r="SXA83" s="23"/>
      <c r="SXB83" s="23"/>
      <c r="SXC83" s="23"/>
      <c r="SXD83" s="23"/>
      <c r="SXE83" s="23"/>
      <c r="SXF83" s="23"/>
      <c r="SXG83" s="23"/>
      <c r="SXH83" s="23"/>
      <c r="SXI83" s="23"/>
      <c r="SXJ83" s="23"/>
      <c r="SXK83" s="23"/>
      <c r="SXL83" s="23"/>
      <c r="SXM83" s="23"/>
      <c r="SXN83" s="23"/>
      <c r="SXO83" s="23"/>
      <c r="SXP83" s="23"/>
      <c r="SXQ83" s="23"/>
      <c r="SXR83" s="23"/>
      <c r="SXS83" s="23"/>
      <c r="SXT83" s="23"/>
      <c r="SXU83" s="23"/>
      <c r="SXV83" s="23"/>
      <c r="SXW83" s="23"/>
      <c r="SXX83" s="23"/>
      <c r="SXY83" s="23"/>
      <c r="SXZ83" s="23"/>
      <c r="SYA83" s="23"/>
      <c r="SYB83" s="23"/>
      <c r="SYC83" s="23"/>
      <c r="SYD83" s="23"/>
      <c r="SYE83" s="23"/>
      <c r="SYF83" s="23"/>
      <c r="SYG83" s="23"/>
      <c r="SYH83" s="23"/>
      <c r="SYI83" s="23"/>
      <c r="SYJ83" s="23"/>
      <c r="SYK83" s="23"/>
      <c r="SYL83" s="23"/>
      <c r="SYM83" s="23"/>
      <c r="SYN83" s="23"/>
      <c r="SYO83" s="23"/>
      <c r="SYP83" s="23"/>
      <c r="SYQ83" s="23"/>
      <c r="SYR83" s="23"/>
      <c r="SYS83" s="23"/>
      <c r="SYT83" s="23"/>
      <c r="SYU83" s="23"/>
      <c r="SYV83" s="23"/>
      <c r="SYW83" s="23"/>
      <c r="SYX83" s="23"/>
      <c r="SYY83" s="23"/>
      <c r="SYZ83" s="23"/>
      <c r="SZA83" s="23"/>
      <c r="SZB83" s="23"/>
      <c r="SZC83" s="23"/>
      <c r="SZD83" s="23"/>
      <c r="SZE83" s="23"/>
      <c r="SZF83" s="23"/>
      <c r="SZG83" s="23"/>
      <c r="SZH83" s="23"/>
      <c r="SZI83" s="23"/>
      <c r="SZJ83" s="23"/>
      <c r="SZK83" s="23"/>
      <c r="SZL83" s="23"/>
      <c r="SZM83" s="23"/>
      <c r="SZN83" s="23"/>
      <c r="SZO83" s="23"/>
      <c r="SZP83" s="23"/>
      <c r="SZQ83" s="23"/>
      <c r="SZR83" s="23"/>
      <c r="SZS83" s="23"/>
      <c r="SZT83" s="23"/>
      <c r="SZU83" s="23"/>
      <c r="SZV83" s="23"/>
      <c r="SZW83" s="23"/>
      <c r="SZX83" s="23"/>
      <c r="SZY83" s="23"/>
      <c r="SZZ83" s="23"/>
      <c r="TAA83" s="23"/>
      <c r="TAB83" s="23"/>
      <c r="TAC83" s="23"/>
      <c r="TAD83" s="23"/>
      <c r="TAE83" s="23"/>
      <c r="TAF83" s="23"/>
      <c r="TAG83" s="23"/>
      <c r="TAH83" s="23"/>
      <c r="TAI83" s="23"/>
      <c r="TAJ83" s="23"/>
      <c r="TAK83" s="23"/>
      <c r="TAL83" s="23"/>
      <c r="TAM83" s="23"/>
      <c r="TAN83" s="23"/>
      <c r="TAO83" s="23"/>
      <c r="TAP83" s="23"/>
      <c r="TAQ83" s="23"/>
      <c r="TAR83" s="23"/>
      <c r="TAS83" s="23"/>
      <c r="TAT83" s="23"/>
      <c r="TAU83" s="23"/>
      <c r="TAV83" s="23"/>
      <c r="TAW83" s="23"/>
      <c r="TAX83" s="23"/>
      <c r="TAY83" s="23"/>
      <c r="TAZ83" s="23"/>
      <c r="TBA83" s="23"/>
      <c r="TBB83" s="23"/>
      <c r="TBC83" s="23"/>
      <c r="TBD83" s="23"/>
      <c r="TBE83" s="23"/>
      <c r="TBF83" s="23"/>
      <c r="TBG83" s="23"/>
      <c r="TBH83" s="23"/>
      <c r="TBI83" s="23"/>
      <c r="TBJ83" s="23"/>
      <c r="TBK83" s="23"/>
      <c r="TBL83" s="23"/>
      <c r="TBM83" s="23"/>
      <c r="TBN83" s="23"/>
      <c r="TBO83" s="23"/>
      <c r="TBP83" s="23"/>
      <c r="TBQ83" s="23"/>
      <c r="TBR83" s="23"/>
      <c r="TBS83" s="23"/>
      <c r="TBT83" s="23"/>
      <c r="TBU83" s="23"/>
      <c r="TBV83" s="23"/>
      <c r="TBW83" s="23"/>
      <c r="TBX83" s="23"/>
      <c r="TBY83" s="23"/>
      <c r="TBZ83" s="23"/>
      <c r="TCA83" s="23"/>
      <c r="TCB83" s="23"/>
      <c r="TCC83" s="23"/>
      <c r="TCD83" s="23"/>
      <c r="TCE83" s="23"/>
      <c r="TCF83" s="23"/>
      <c r="TCG83" s="23"/>
      <c r="TCH83" s="23"/>
      <c r="TCI83" s="23"/>
      <c r="TCJ83" s="23"/>
      <c r="TCK83" s="23"/>
      <c r="TCL83" s="23"/>
      <c r="TCM83" s="23"/>
      <c r="TCN83" s="23"/>
      <c r="TCO83" s="23"/>
      <c r="TCP83" s="23"/>
      <c r="TCQ83" s="23"/>
      <c r="TCR83" s="23"/>
      <c r="TCS83" s="23"/>
      <c r="TCT83" s="23"/>
      <c r="TCU83" s="23"/>
      <c r="TCV83" s="23"/>
      <c r="TCW83" s="23"/>
      <c r="TCX83" s="23"/>
      <c r="TCY83" s="23"/>
      <c r="TCZ83" s="23"/>
      <c r="TDA83" s="23"/>
      <c r="TDB83" s="23"/>
      <c r="TDC83" s="23"/>
      <c r="TDD83" s="23"/>
      <c r="TDE83" s="23"/>
      <c r="TDF83" s="23"/>
      <c r="TDG83" s="23"/>
      <c r="TDH83" s="23"/>
      <c r="TDI83" s="23"/>
      <c r="TDJ83" s="23"/>
      <c r="TDK83" s="23"/>
      <c r="TDL83" s="23"/>
      <c r="TDM83" s="23"/>
      <c r="TDN83" s="23"/>
      <c r="TDO83" s="23"/>
      <c r="TDP83" s="23"/>
      <c r="TDQ83" s="23"/>
      <c r="TDR83" s="23"/>
      <c r="TDS83" s="23"/>
      <c r="TDT83" s="23"/>
      <c r="TDU83" s="23"/>
      <c r="TDV83" s="23"/>
      <c r="TDW83" s="23"/>
      <c r="TDX83" s="23"/>
      <c r="TDY83" s="23"/>
      <c r="TDZ83" s="23"/>
      <c r="TEA83" s="23"/>
      <c r="TEB83" s="23"/>
      <c r="TEC83" s="23"/>
      <c r="TED83" s="23"/>
      <c r="TEE83" s="23"/>
      <c r="TEF83" s="23"/>
      <c r="TEG83" s="23"/>
      <c r="TEH83" s="23"/>
      <c r="TEI83" s="23"/>
      <c r="TEJ83" s="23"/>
      <c r="TEK83" s="23"/>
      <c r="TEL83" s="23"/>
      <c r="TEM83" s="23"/>
      <c r="TEN83" s="23"/>
      <c r="TEO83" s="23"/>
      <c r="TEP83" s="23"/>
      <c r="TEQ83" s="23"/>
      <c r="TER83" s="23"/>
      <c r="TES83" s="23"/>
      <c r="TET83" s="23"/>
      <c r="TEU83" s="23"/>
      <c r="TEV83" s="23"/>
      <c r="TEW83" s="23"/>
      <c r="TEX83" s="23"/>
      <c r="TEY83" s="23"/>
      <c r="TEZ83" s="23"/>
      <c r="TFA83" s="23"/>
      <c r="TFB83" s="23"/>
      <c r="TFC83" s="23"/>
      <c r="TFD83" s="23"/>
      <c r="TFE83" s="23"/>
      <c r="TFF83" s="23"/>
      <c r="TFG83" s="23"/>
      <c r="TFH83" s="23"/>
      <c r="TFI83" s="23"/>
      <c r="TFJ83" s="23"/>
      <c r="TFK83" s="23"/>
      <c r="TFL83" s="23"/>
      <c r="TFM83" s="23"/>
      <c r="TFN83" s="23"/>
      <c r="TFO83" s="23"/>
      <c r="TFP83" s="23"/>
      <c r="TFQ83" s="23"/>
      <c r="TFR83" s="23"/>
      <c r="TFS83" s="23"/>
      <c r="TFT83" s="23"/>
      <c r="TFU83" s="23"/>
      <c r="TFV83" s="23"/>
      <c r="TFW83" s="23"/>
      <c r="TFX83" s="23"/>
      <c r="TFY83" s="23"/>
      <c r="TFZ83" s="23"/>
      <c r="TGA83" s="23"/>
      <c r="TGB83" s="23"/>
      <c r="TGC83" s="23"/>
      <c r="TGD83" s="23"/>
      <c r="TGE83" s="23"/>
      <c r="TGF83" s="23"/>
      <c r="TGG83" s="23"/>
      <c r="TGH83" s="23"/>
      <c r="TGI83" s="23"/>
      <c r="TGJ83" s="23"/>
      <c r="TGK83" s="23"/>
      <c r="TGL83" s="23"/>
      <c r="TGM83" s="23"/>
      <c r="TGN83" s="23"/>
      <c r="TGO83" s="23"/>
      <c r="TGP83" s="23"/>
      <c r="TGQ83" s="23"/>
      <c r="TGR83" s="23"/>
      <c r="TGS83" s="23"/>
      <c r="TGT83" s="23"/>
      <c r="TGU83" s="23"/>
      <c r="TGV83" s="23"/>
      <c r="TGW83" s="23"/>
      <c r="TGX83" s="23"/>
      <c r="TGY83" s="23"/>
      <c r="TGZ83" s="23"/>
      <c r="THA83" s="23"/>
      <c r="THB83" s="23"/>
      <c r="THC83" s="23"/>
      <c r="THD83" s="23"/>
      <c r="THE83" s="23"/>
      <c r="THF83" s="23"/>
      <c r="THG83" s="23"/>
      <c r="THH83" s="23"/>
      <c r="THI83" s="23"/>
      <c r="THJ83" s="23"/>
      <c r="THK83" s="23"/>
      <c r="THL83" s="23"/>
      <c r="THM83" s="23"/>
      <c r="THN83" s="23"/>
      <c r="THO83" s="23"/>
      <c r="THP83" s="23"/>
      <c r="THQ83" s="23"/>
      <c r="THR83" s="23"/>
      <c r="THS83" s="23"/>
      <c r="THT83" s="23"/>
      <c r="THU83" s="23"/>
      <c r="THV83" s="23"/>
      <c r="THW83" s="23"/>
      <c r="THX83" s="23"/>
      <c r="THY83" s="23"/>
      <c r="THZ83" s="23"/>
      <c r="TIA83" s="23"/>
      <c r="TIB83" s="23"/>
      <c r="TIC83" s="23"/>
      <c r="TID83" s="23"/>
      <c r="TIE83" s="23"/>
      <c r="TIF83" s="23"/>
      <c r="TIG83" s="23"/>
      <c r="TIH83" s="23"/>
      <c r="TII83" s="23"/>
      <c r="TIJ83" s="23"/>
      <c r="TIK83" s="23"/>
      <c r="TIL83" s="23"/>
      <c r="TIM83" s="23"/>
      <c r="TIN83" s="23"/>
      <c r="TIO83" s="23"/>
      <c r="TIP83" s="23"/>
      <c r="TIQ83" s="23"/>
      <c r="TIR83" s="23"/>
      <c r="TIS83" s="23"/>
      <c r="TIT83" s="23"/>
      <c r="TIU83" s="23"/>
      <c r="TIV83" s="23"/>
      <c r="TIW83" s="23"/>
      <c r="TIX83" s="23"/>
      <c r="TIY83" s="23"/>
      <c r="TIZ83" s="23"/>
      <c r="TJA83" s="23"/>
      <c r="TJB83" s="23"/>
      <c r="TJC83" s="23"/>
      <c r="TJD83" s="23"/>
      <c r="TJE83" s="23"/>
      <c r="TJF83" s="23"/>
      <c r="TJG83" s="23"/>
      <c r="TJH83" s="23"/>
      <c r="TJI83" s="23"/>
      <c r="TJJ83" s="23"/>
      <c r="TJK83" s="23"/>
      <c r="TJL83" s="23"/>
      <c r="TJM83" s="23"/>
      <c r="TJN83" s="23"/>
      <c r="TJO83" s="23"/>
      <c r="TJP83" s="23"/>
      <c r="TJQ83" s="23"/>
      <c r="TJR83" s="23"/>
      <c r="TJS83" s="23"/>
      <c r="TJT83" s="23"/>
      <c r="TJU83" s="23"/>
      <c r="TJV83" s="23"/>
      <c r="TJW83" s="23"/>
      <c r="TJX83" s="23"/>
      <c r="TJY83" s="23"/>
      <c r="TJZ83" s="23"/>
      <c r="TKA83" s="23"/>
      <c r="TKB83" s="23"/>
      <c r="TKC83" s="23"/>
      <c r="TKD83" s="23"/>
      <c r="TKE83" s="23"/>
      <c r="TKF83" s="23"/>
      <c r="TKG83" s="23"/>
      <c r="TKH83" s="23"/>
      <c r="TKI83" s="23"/>
      <c r="TKJ83" s="23"/>
      <c r="TKK83" s="23"/>
      <c r="TKL83" s="23"/>
      <c r="TKM83" s="23"/>
      <c r="TKN83" s="23"/>
      <c r="TKO83" s="23"/>
      <c r="TKP83" s="23"/>
      <c r="TKQ83" s="23"/>
      <c r="TKR83" s="23"/>
      <c r="TKS83" s="23"/>
      <c r="TKT83" s="23"/>
      <c r="TKU83" s="23"/>
      <c r="TKV83" s="23"/>
      <c r="TKW83" s="23"/>
      <c r="TKX83" s="23"/>
      <c r="TKY83" s="23"/>
      <c r="TKZ83" s="23"/>
      <c r="TLA83" s="23"/>
      <c r="TLB83" s="23"/>
      <c r="TLC83" s="23"/>
      <c r="TLD83" s="23"/>
      <c r="TLE83" s="23"/>
      <c r="TLF83" s="23"/>
      <c r="TLG83" s="23"/>
      <c r="TLH83" s="23"/>
      <c r="TLI83" s="23"/>
      <c r="TLJ83" s="23"/>
      <c r="TLK83" s="23"/>
      <c r="TLL83" s="23"/>
      <c r="TLM83" s="23"/>
      <c r="TLN83" s="23"/>
      <c r="TLO83" s="23"/>
      <c r="TLP83" s="23"/>
      <c r="TLQ83" s="23"/>
      <c r="TLR83" s="23"/>
      <c r="TLS83" s="23"/>
      <c r="TLT83" s="23"/>
      <c r="TLU83" s="23"/>
      <c r="TLV83" s="23"/>
      <c r="TLW83" s="23"/>
      <c r="TLX83" s="23"/>
      <c r="TLY83" s="23"/>
      <c r="TLZ83" s="23"/>
      <c r="TMA83" s="23"/>
      <c r="TMB83" s="23"/>
      <c r="TMC83" s="23"/>
      <c r="TMD83" s="23"/>
      <c r="TME83" s="23"/>
      <c r="TMF83" s="23"/>
      <c r="TMG83" s="23"/>
      <c r="TMH83" s="23"/>
      <c r="TMI83" s="23"/>
      <c r="TMJ83" s="23"/>
      <c r="TMK83" s="23"/>
      <c r="TML83" s="23"/>
      <c r="TMM83" s="23"/>
      <c r="TMN83" s="23"/>
      <c r="TMO83" s="23"/>
      <c r="TMP83" s="23"/>
      <c r="TMQ83" s="23"/>
      <c r="TMR83" s="23"/>
      <c r="TMS83" s="23"/>
      <c r="TMT83" s="23"/>
      <c r="TMU83" s="23"/>
      <c r="TMV83" s="23"/>
      <c r="TMW83" s="23"/>
      <c r="TMX83" s="23"/>
      <c r="TMY83" s="23"/>
      <c r="TMZ83" s="23"/>
      <c r="TNA83" s="23"/>
      <c r="TNB83" s="23"/>
      <c r="TNC83" s="23"/>
      <c r="TND83" s="23"/>
      <c r="TNE83" s="23"/>
      <c r="TNF83" s="23"/>
      <c r="TNG83" s="23"/>
      <c r="TNH83" s="23"/>
      <c r="TNI83" s="23"/>
      <c r="TNJ83" s="23"/>
      <c r="TNK83" s="23"/>
      <c r="TNL83" s="23"/>
      <c r="TNM83" s="23"/>
      <c r="TNN83" s="23"/>
      <c r="TNO83" s="23"/>
      <c r="TNP83" s="23"/>
      <c r="TNQ83" s="23"/>
      <c r="TNR83" s="23"/>
      <c r="TNS83" s="23"/>
      <c r="TNT83" s="23"/>
      <c r="TNU83" s="23"/>
      <c r="TNV83" s="23"/>
      <c r="TNW83" s="23"/>
      <c r="TNX83" s="23"/>
      <c r="TNY83" s="23"/>
      <c r="TNZ83" s="23"/>
      <c r="TOA83" s="23"/>
      <c r="TOB83" s="23"/>
      <c r="TOC83" s="23"/>
      <c r="TOD83" s="23"/>
      <c r="TOE83" s="23"/>
      <c r="TOF83" s="23"/>
      <c r="TOG83" s="23"/>
      <c r="TOH83" s="23"/>
      <c r="TOI83" s="23"/>
      <c r="TOJ83" s="23"/>
      <c r="TOK83" s="23"/>
      <c r="TOL83" s="23"/>
      <c r="TOM83" s="23"/>
      <c r="TON83" s="23"/>
      <c r="TOO83" s="23"/>
      <c r="TOP83" s="23"/>
      <c r="TOQ83" s="23"/>
      <c r="TOR83" s="23"/>
      <c r="TOS83" s="23"/>
      <c r="TOT83" s="23"/>
      <c r="TOU83" s="23"/>
      <c r="TOV83" s="23"/>
      <c r="TOW83" s="23"/>
      <c r="TOX83" s="23"/>
      <c r="TOY83" s="23"/>
      <c r="TOZ83" s="23"/>
      <c r="TPA83" s="23"/>
      <c r="TPB83" s="23"/>
      <c r="TPC83" s="23"/>
      <c r="TPD83" s="23"/>
      <c r="TPE83" s="23"/>
      <c r="TPF83" s="23"/>
      <c r="TPG83" s="23"/>
      <c r="TPH83" s="23"/>
      <c r="TPI83" s="23"/>
      <c r="TPJ83" s="23"/>
      <c r="TPK83" s="23"/>
      <c r="TPL83" s="23"/>
      <c r="TPM83" s="23"/>
      <c r="TPN83" s="23"/>
      <c r="TPO83" s="23"/>
      <c r="TPP83" s="23"/>
      <c r="TPQ83" s="23"/>
      <c r="TPR83" s="23"/>
      <c r="TPS83" s="23"/>
      <c r="TPT83" s="23"/>
      <c r="TPU83" s="23"/>
      <c r="TPV83" s="23"/>
      <c r="TPW83" s="23"/>
      <c r="TPX83" s="23"/>
      <c r="TPY83" s="23"/>
      <c r="TPZ83" s="23"/>
      <c r="TQA83" s="23"/>
      <c r="TQB83" s="23"/>
      <c r="TQC83" s="23"/>
      <c r="TQD83" s="23"/>
      <c r="TQE83" s="23"/>
      <c r="TQF83" s="23"/>
      <c r="TQG83" s="23"/>
      <c r="TQH83" s="23"/>
      <c r="TQI83" s="23"/>
      <c r="TQJ83" s="23"/>
      <c r="TQK83" s="23"/>
      <c r="TQL83" s="23"/>
      <c r="TQM83" s="23"/>
      <c r="TQN83" s="23"/>
      <c r="TQO83" s="23"/>
      <c r="TQP83" s="23"/>
      <c r="TQQ83" s="23"/>
      <c r="TQR83" s="23"/>
      <c r="TQS83" s="23"/>
      <c r="TQT83" s="23"/>
      <c r="TQU83" s="23"/>
      <c r="TQV83" s="23"/>
      <c r="TQW83" s="23"/>
      <c r="TQX83" s="23"/>
      <c r="TQY83" s="23"/>
      <c r="TQZ83" s="23"/>
      <c r="TRA83" s="23"/>
      <c r="TRB83" s="23"/>
      <c r="TRC83" s="23"/>
      <c r="TRD83" s="23"/>
      <c r="TRE83" s="23"/>
      <c r="TRF83" s="23"/>
      <c r="TRG83" s="23"/>
      <c r="TRH83" s="23"/>
      <c r="TRI83" s="23"/>
      <c r="TRJ83" s="23"/>
      <c r="TRK83" s="23"/>
      <c r="TRL83" s="23"/>
      <c r="TRM83" s="23"/>
      <c r="TRN83" s="23"/>
      <c r="TRO83" s="23"/>
      <c r="TRP83" s="23"/>
      <c r="TRQ83" s="23"/>
      <c r="TRR83" s="23"/>
      <c r="TRS83" s="23"/>
      <c r="TRT83" s="23"/>
      <c r="TRU83" s="23"/>
      <c r="TRV83" s="23"/>
      <c r="TRW83" s="23"/>
      <c r="TRX83" s="23"/>
      <c r="TRY83" s="23"/>
      <c r="TRZ83" s="23"/>
      <c r="TSA83" s="23"/>
      <c r="TSB83" s="23"/>
      <c r="TSC83" s="23"/>
      <c r="TSD83" s="23"/>
      <c r="TSE83" s="23"/>
      <c r="TSF83" s="23"/>
      <c r="TSG83" s="23"/>
      <c r="TSH83" s="23"/>
      <c r="TSI83" s="23"/>
      <c r="TSJ83" s="23"/>
      <c r="TSK83" s="23"/>
      <c r="TSL83" s="23"/>
      <c r="TSM83" s="23"/>
      <c r="TSN83" s="23"/>
      <c r="TSO83" s="23"/>
      <c r="TSP83" s="23"/>
      <c r="TSQ83" s="23"/>
      <c r="TSR83" s="23"/>
      <c r="TSS83" s="23"/>
      <c r="TST83" s="23"/>
      <c r="TSU83" s="23"/>
      <c r="TSV83" s="23"/>
      <c r="TSW83" s="23"/>
      <c r="TSX83" s="23"/>
      <c r="TSY83" s="23"/>
      <c r="TSZ83" s="23"/>
      <c r="TTA83" s="23"/>
      <c r="TTB83" s="23"/>
      <c r="TTC83" s="23"/>
      <c r="TTD83" s="23"/>
      <c r="TTE83" s="23"/>
      <c r="TTF83" s="23"/>
      <c r="TTG83" s="23"/>
      <c r="TTH83" s="23"/>
      <c r="TTI83" s="23"/>
      <c r="TTJ83" s="23"/>
      <c r="TTK83" s="23"/>
      <c r="TTL83" s="23"/>
      <c r="TTM83" s="23"/>
      <c r="TTN83" s="23"/>
      <c r="TTO83" s="23"/>
      <c r="TTP83" s="23"/>
      <c r="TTQ83" s="23"/>
      <c r="TTR83" s="23"/>
      <c r="TTS83" s="23"/>
      <c r="TTT83" s="23"/>
      <c r="TTU83" s="23"/>
      <c r="TTV83" s="23"/>
      <c r="TTW83" s="23"/>
      <c r="TTX83" s="23"/>
      <c r="TTY83" s="23"/>
      <c r="TTZ83" s="23"/>
      <c r="TUA83" s="23"/>
      <c r="TUB83" s="23"/>
      <c r="TUC83" s="23"/>
      <c r="TUD83" s="23"/>
      <c r="TUE83" s="23"/>
      <c r="TUF83" s="23"/>
      <c r="TUG83" s="23"/>
      <c r="TUH83" s="23"/>
      <c r="TUI83" s="23"/>
      <c r="TUJ83" s="23"/>
      <c r="TUK83" s="23"/>
      <c r="TUL83" s="23"/>
      <c r="TUM83" s="23"/>
      <c r="TUN83" s="23"/>
      <c r="TUO83" s="23"/>
      <c r="TUP83" s="23"/>
      <c r="TUQ83" s="23"/>
      <c r="TUR83" s="23"/>
      <c r="TUS83" s="23"/>
      <c r="TUT83" s="23"/>
      <c r="TUU83" s="23"/>
      <c r="TUV83" s="23"/>
      <c r="TUW83" s="23"/>
      <c r="TUX83" s="23"/>
      <c r="TUY83" s="23"/>
      <c r="TUZ83" s="23"/>
      <c r="TVA83" s="23"/>
      <c r="TVB83" s="23"/>
      <c r="TVC83" s="23"/>
      <c r="TVD83" s="23"/>
      <c r="TVE83" s="23"/>
      <c r="TVF83" s="23"/>
      <c r="TVG83" s="23"/>
      <c r="TVH83" s="23"/>
      <c r="TVI83" s="23"/>
      <c r="TVJ83" s="23"/>
      <c r="TVK83" s="23"/>
      <c r="TVL83" s="23"/>
      <c r="TVM83" s="23"/>
      <c r="TVN83" s="23"/>
      <c r="TVO83" s="23"/>
      <c r="TVP83" s="23"/>
      <c r="TVQ83" s="23"/>
      <c r="TVR83" s="23"/>
      <c r="TVS83" s="23"/>
      <c r="TVT83" s="23"/>
      <c r="TVU83" s="23"/>
      <c r="TVV83" s="23"/>
      <c r="TVW83" s="23"/>
      <c r="TVX83" s="23"/>
      <c r="TVY83" s="23"/>
      <c r="TVZ83" s="23"/>
      <c r="TWA83" s="23"/>
      <c r="TWB83" s="23"/>
      <c r="TWC83" s="23"/>
      <c r="TWD83" s="23"/>
      <c r="TWE83" s="23"/>
      <c r="TWF83" s="23"/>
      <c r="TWG83" s="23"/>
      <c r="TWH83" s="23"/>
      <c r="TWI83" s="23"/>
      <c r="TWJ83" s="23"/>
      <c r="TWK83" s="23"/>
      <c r="TWL83" s="23"/>
      <c r="TWM83" s="23"/>
      <c r="TWN83" s="23"/>
      <c r="TWO83" s="23"/>
      <c r="TWP83" s="23"/>
      <c r="TWQ83" s="23"/>
      <c r="TWR83" s="23"/>
      <c r="TWS83" s="23"/>
      <c r="TWT83" s="23"/>
      <c r="TWU83" s="23"/>
      <c r="TWV83" s="23"/>
      <c r="TWW83" s="23"/>
      <c r="TWX83" s="23"/>
      <c r="TWY83" s="23"/>
      <c r="TWZ83" s="23"/>
      <c r="TXA83" s="23"/>
      <c r="TXB83" s="23"/>
      <c r="TXC83" s="23"/>
      <c r="TXD83" s="23"/>
      <c r="TXE83" s="23"/>
      <c r="TXF83" s="23"/>
      <c r="TXG83" s="23"/>
      <c r="TXH83" s="23"/>
      <c r="TXI83" s="23"/>
      <c r="TXJ83" s="23"/>
      <c r="TXK83" s="23"/>
      <c r="TXL83" s="23"/>
      <c r="TXM83" s="23"/>
      <c r="TXN83" s="23"/>
      <c r="TXO83" s="23"/>
      <c r="TXP83" s="23"/>
      <c r="TXQ83" s="23"/>
      <c r="TXR83" s="23"/>
      <c r="TXS83" s="23"/>
      <c r="TXT83" s="23"/>
      <c r="TXU83" s="23"/>
      <c r="TXV83" s="23"/>
      <c r="TXW83" s="23"/>
      <c r="TXX83" s="23"/>
      <c r="TXY83" s="23"/>
      <c r="TXZ83" s="23"/>
      <c r="TYA83" s="23"/>
      <c r="TYB83" s="23"/>
      <c r="TYC83" s="23"/>
      <c r="TYD83" s="23"/>
      <c r="TYE83" s="23"/>
      <c r="TYF83" s="23"/>
      <c r="TYG83" s="23"/>
      <c r="TYH83" s="23"/>
      <c r="TYI83" s="23"/>
      <c r="TYJ83" s="23"/>
      <c r="TYK83" s="23"/>
      <c r="TYL83" s="23"/>
      <c r="TYM83" s="23"/>
      <c r="TYN83" s="23"/>
      <c r="TYO83" s="23"/>
      <c r="TYP83" s="23"/>
      <c r="TYQ83" s="23"/>
      <c r="TYR83" s="23"/>
      <c r="TYS83" s="23"/>
      <c r="TYT83" s="23"/>
      <c r="TYU83" s="23"/>
      <c r="TYV83" s="23"/>
      <c r="TYW83" s="23"/>
      <c r="TYX83" s="23"/>
      <c r="TYY83" s="23"/>
      <c r="TYZ83" s="23"/>
      <c r="TZA83" s="23"/>
      <c r="TZB83" s="23"/>
      <c r="TZC83" s="23"/>
      <c r="TZD83" s="23"/>
      <c r="TZE83" s="23"/>
      <c r="TZF83" s="23"/>
      <c r="TZG83" s="23"/>
      <c r="TZH83" s="23"/>
      <c r="TZI83" s="23"/>
      <c r="TZJ83" s="23"/>
      <c r="TZK83" s="23"/>
      <c r="TZL83" s="23"/>
      <c r="TZM83" s="23"/>
      <c r="TZN83" s="23"/>
      <c r="TZO83" s="23"/>
      <c r="TZP83" s="23"/>
      <c r="TZQ83" s="23"/>
      <c r="TZR83" s="23"/>
      <c r="TZS83" s="23"/>
      <c r="TZT83" s="23"/>
      <c r="TZU83" s="23"/>
      <c r="TZV83" s="23"/>
      <c r="TZW83" s="23"/>
      <c r="TZX83" s="23"/>
      <c r="TZY83" s="23"/>
      <c r="TZZ83" s="23"/>
      <c r="UAA83" s="23"/>
      <c r="UAB83" s="23"/>
      <c r="UAC83" s="23"/>
      <c r="UAD83" s="23"/>
      <c r="UAE83" s="23"/>
      <c r="UAF83" s="23"/>
      <c r="UAG83" s="23"/>
      <c r="UAH83" s="23"/>
      <c r="UAI83" s="23"/>
      <c r="UAJ83" s="23"/>
      <c r="UAK83" s="23"/>
      <c r="UAL83" s="23"/>
      <c r="UAM83" s="23"/>
      <c r="UAN83" s="23"/>
      <c r="UAO83" s="23"/>
      <c r="UAP83" s="23"/>
      <c r="UAQ83" s="23"/>
      <c r="UAR83" s="23"/>
      <c r="UAS83" s="23"/>
      <c r="UAT83" s="23"/>
      <c r="UAU83" s="23"/>
      <c r="UAV83" s="23"/>
      <c r="UAW83" s="23"/>
      <c r="UAX83" s="23"/>
      <c r="UAY83" s="23"/>
      <c r="UAZ83" s="23"/>
      <c r="UBA83" s="23"/>
      <c r="UBB83" s="23"/>
      <c r="UBC83" s="23"/>
      <c r="UBD83" s="23"/>
      <c r="UBE83" s="23"/>
      <c r="UBF83" s="23"/>
      <c r="UBG83" s="23"/>
      <c r="UBH83" s="23"/>
      <c r="UBI83" s="23"/>
      <c r="UBJ83" s="23"/>
      <c r="UBK83" s="23"/>
      <c r="UBL83" s="23"/>
      <c r="UBM83" s="23"/>
      <c r="UBN83" s="23"/>
      <c r="UBO83" s="23"/>
      <c r="UBP83" s="23"/>
      <c r="UBQ83" s="23"/>
      <c r="UBR83" s="23"/>
      <c r="UBS83" s="23"/>
      <c r="UBT83" s="23"/>
      <c r="UBU83" s="23"/>
      <c r="UBV83" s="23"/>
      <c r="UBW83" s="23"/>
      <c r="UBX83" s="23"/>
      <c r="UBY83" s="23"/>
      <c r="UBZ83" s="23"/>
      <c r="UCA83" s="23"/>
      <c r="UCB83" s="23"/>
      <c r="UCC83" s="23"/>
      <c r="UCD83" s="23"/>
      <c r="UCE83" s="23"/>
      <c r="UCF83" s="23"/>
      <c r="UCG83" s="23"/>
      <c r="UCH83" s="23"/>
      <c r="UCI83" s="23"/>
      <c r="UCJ83" s="23"/>
      <c r="UCK83" s="23"/>
      <c r="UCL83" s="23"/>
      <c r="UCM83" s="23"/>
      <c r="UCN83" s="23"/>
      <c r="UCO83" s="23"/>
      <c r="UCP83" s="23"/>
      <c r="UCQ83" s="23"/>
      <c r="UCR83" s="23"/>
      <c r="UCS83" s="23"/>
      <c r="UCT83" s="23"/>
      <c r="UCU83" s="23"/>
      <c r="UCV83" s="23"/>
      <c r="UCW83" s="23"/>
      <c r="UCX83" s="23"/>
      <c r="UCY83" s="23"/>
      <c r="UCZ83" s="23"/>
      <c r="UDA83" s="23"/>
      <c r="UDB83" s="23"/>
      <c r="UDC83" s="23"/>
      <c r="UDD83" s="23"/>
      <c r="UDE83" s="23"/>
      <c r="UDF83" s="23"/>
      <c r="UDG83" s="23"/>
      <c r="UDH83" s="23"/>
      <c r="UDI83" s="23"/>
      <c r="UDJ83" s="23"/>
      <c r="UDK83" s="23"/>
      <c r="UDL83" s="23"/>
      <c r="UDM83" s="23"/>
      <c r="UDN83" s="23"/>
      <c r="UDO83" s="23"/>
      <c r="UDP83" s="23"/>
      <c r="UDQ83" s="23"/>
      <c r="UDR83" s="23"/>
      <c r="UDS83" s="23"/>
      <c r="UDT83" s="23"/>
      <c r="UDU83" s="23"/>
      <c r="UDV83" s="23"/>
      <c r="UDW83" s="23"/>
      <c r="UDX83" s="23"/>
      <c r="UDY83" s="23"/>
      <c r="UDZ83" s="23"/>
      <c r="UEA83" s="23"/>
      <c r="UEB83" s="23"/>
      <c r="UEC83" s="23"/>
      <c r="UED83" s="23"/>
      <c r="UEE83" s="23"/>
      <c r="UEF83" s="23"/>
      <c r="UEG83" s="23"/>
      <c r="UEH83" s="23"/>
      <c r="UEI83" s="23"/>
      <c r="UEJ83" s="23"/>
      <c r="UEK83" s="23"/>
      <c r="UEL83" s="23"/>
      <c r="UEM83" s="23"/>
      <c r="UEN83" s="23"/>
      <c r="UEO83" s="23"/>
      <c r="UEP83" s="23"/>
      <c r="UEQ83" s="23"/>
      <c r="UER83" s="23"/>
      <c r="UES83" s="23"/>
      <c r="UET83" s="23"/>
      <c r="UEU83" s="23"/>
      <c r="UEV83" s="23"/>
      <c r="UEW83" s="23"/>
      <c r="UEX83" s="23"/>
      <c r="UEY83" s="23"/>
      <c r="UEZ83" s="23"/>
      <c r="UFA83" s="23"/>
      <c r="UFB83" s="23"/>
      <c r="UFC83" s="23"/>
      <c r="UFD83" s="23"/>
      <c r="UFE83" s="23"/>
      <c r="UFF83" s="23"/>
      <c r="UFG83" s="23"/>
      <c r="UFH83" s="23"/>
      <c r="UFI83" s="23"/>
      <c r="UFJ83" s="23"/>
      <c r="UFK83" s="23"/>
      <c r="UFL83" s="23"/>
      <c r="UFM83" s="23"/>
      <c r="UFN83" s="23"/>
      <c r="UFO83" s="23"/>
      <c r="UFP83" s="23"/>
      <c r="UFQ83" s="23"/>
      <c r="UFR83" s="23"/>
      <c r="UFS83" s="23"/>
      <c r="UFT83" s="23"/>
      <c r="UFU83" s="23"/>
      <c r="UFV83" s="23"/>
      <c r="UFW83" s="23"/>
      <c r="UFX83" s="23"/>
      <c r="UFY83" s="23"/>
      <c r="UFZ83" s="23"/>
      <c r="UGA83" s="23"/>
      <c r="UGB83" s="23"/>
      <c r="UGC83" s="23"/>
      <c r="UGD83" s="23"/>
      <c r="UGE83" s="23"/>
      <c r="UGF83" s="23"/>
      <c r="UGG83" s="23"/>
      <c r="UGH83" s="23"/>
      <c r="UGI83" s="23"/>
      <c r="UGJ83" s="23"/>
      <c r="UGK83" s="23"/>
      <c r="UGL83" s="23"/>
      <c r="UGM83" s="23"/>
      <c r="UGN83" s="23"/>
      <c r="UGO83" s="23"/>
      <c r="UGP83" s="23"/>
      <c r="UGQ83" s="23"/>
      <c r="UGR83" s="23"/>
      <c r="UGS83" s="23"/>
      <c r="UGT83" s="23"/>
      <c r="UGU83" s="23"/>
      <c r="UGV83" s="23"/>
      <c r="UGW83" s="23"/>
      <c r="UGX83" s="23"/>
      <c r="UGY83" s="23"/>
      <c r="UGZ83" s="23"/>
      <c r="UHA83" s="23"/>
      <c r="UHB83" s="23"/>
      <c r="UHC83" s="23"/>
      <c r="UHD83" s="23"/>
      <c r="UHE83" s="23"/>
      <c r="UHF83" s="23"/>
      <c r="UHG83" s="23"/>
      <c r="UHH83" s="23"/>
      <c r="UHI83" s="23"/>
      <c r="UHJ83" s="23"/>
      <c r="UHK83" s="23"/>
      <c r="UHL83" s="23"/>
      <c r="UHM83" s="23"/>
      <c r="UHN83" s="23"/>
      <c r="UHO83" s="23"/>
      <c r="UHP83" s="23"/>
      <c r="UHQ83" s="23"/>
      <c r="UHR83" s="23"/>
      <c r="UHS83" s="23"/>
      <c r="UHT83" s="23"/>
      <c r="UHU83" s="23"/>
      <c r="UHV83" s="23"/>
      <c r="UHW83" s="23"/>
      <c r="UHX83" s="23"/>
      <c r="UHY83" s="23"/>
      <c r="UHZ83" s="23"/>
      <c r="UIA83" s="23"/>
      <c r="UIB83" s="23"/>
      <c r="UIC83" s="23"/>
      <c r="UID83" s="23"/>
      <c r="UIE83" s="23"/>
      <c r="UIF83" s="23"/>
      <c r="UIG83" s="23"/>
      <c r="UIH83" s="23"/>
      <c r="UII83" s="23"/>
      <c r="UIJ83" s="23"/>
      <c r="UIK83" s="23"/>
      <c r="UIL83" s="23"/>
      <c r="UIM83" s="23"/>
      <c r="UIN83" s="23"/>
      <c r="UIO83" s="23"/>
      <c r="UIP83" s="23"/>
      <c r="UIQ83" s="23"/>
      <c r="UIR83" s="23"/>
      <c r="UIS83" s="23"/>
      <c r="UIT83" s="23"/>
      <c r="UIU83" s="23"/>
      <c r="UIV83" s="23"/>
      <c r="UIW83" s="23"/>
      <c r="UIX83" s="23"/>
      <c r="UIY83" s="23"/>
      <c r="UIZ83" s="23"/>
      <c r="UJA83" s="23"/>
      <c r="UJB83" s="23"/>
      <c r="UJC83" s="23"/>
      <c r="UJD83" s="23"/>
      <c r="UJE83" s="23"/>
      <c r="UJF83" s="23"/>
      <c r="UJG83" s="23"/>
      <c r="UJH83" s="23"/>
      <c r="UJI83" s="23"/>
      <c r="UJJ83" s="23"/>
      <c r="UJK83" s="23"/>
      <c r="UJL83" s="23"/>
      <c r="UJM83" s="23"/>
      <c r="UJN83" s="23"/>
      <c r="UJO83" s="23"/>
      <c r="UJP83" s="23"/>
      <c r="UJQ83" s="23"/>
      <c r="UJR83" s="23"/>
      <c r="UJS83" s="23"/>
      <c r="UJT83" s="23"/>
      <c r="UJU83" s="23"/>
      <c r="UJV83" s="23"/>
      <c r="UJW83" s="23"/>
      <c r="UJX83" s="23"/>
      <c r="UJY83" s="23"/>
      <c r="UJZ83" s="23"/>
      <c r="UKA83" s="23"/>
      <c r="UKB83" s="23"/>
      <c r="UKC83" s="23"/>
      <c r="UKD83" s="23"/>
      <c r="UKE83" s="23"/>
      <c r="UKF83" s="23"/>
      <c r="UKG83" s="23"/>
      <c r="UKH83" s="23"/>
      <c r="UKI83" s="23"/>
      <c r="UKJ83" s="23"/>
      <c r="UKK83" s="23"/>
      <c r="UKL83" s="23"/>
      <c r="UKM83" s="23"/>
      <c r="UKN83" s="23"/>
      <c r="UKO83" s="23"/>
      <c r="UKP83" s="23"/>
      <c r="UKQ83" s="23"/>
      <c r="UKR83" s="23"/>
      <c r="UKS83" s="23"/>
      <c r="UKT83" s="23"/>
      <c r="UKU83" s="23"/>
      <c r="UKV83" s="23"/>
      <c r="UKW83" s="23"/>
      <c r="UKX83" s="23"/>
      <c r="UKY83" s="23"/>
      <c r="UKZ83" s="23"/>
      <c r="ULA83" s="23"/>
      <c r="ULB83" s="23"/>
      <c r="ULC83" s="23"/>
      <c r="ULD83" s="23"/>
      <c r="ULE83" s="23"/>
      <c r="ULF83" s="23"/>
      <c r="ULG83" s="23"/>
      <c r="ULH83" s="23"/>
      <c r="ULI83" s="23"/>
      <c r="ULJ83" s="23"/>
      <c r="ULK83" s="23"/>
      <c r="ULL83" s="23"/>
      <c r="ULM83" s="23"/>
      <c r="ULN83" s="23"/>
      <c r="ULO83" s="23"/>
      <c r="ULP83" s="23"/>
      <c r="ULQ83" s="23"/>
      <c r="ULR83" s="23"/>
      <c r="ULS83" s="23"/>
      <c r="ULT83" s="23"/>
      <c r="ULU83" s="23"/>
      <c r="ULV83" s="23"/>
      <c r="ULW83" s="23"/>
      <c r="ULX83" s="23"/>
      <c r="ULY83" s="23"/>
      <c r="ULZ83" s="23"/>
      <c r="UMA83" s="23"/>
      <c r="UMB83" s="23"/>
      <c r="UMC83" s="23"/>
      <c r="UMD83" s="23"/>
      <c r="UME83" s="23"/>
      <c r="UMF83" s="23"/>
      <c r="UMG83" s="23"/>
      <c r="UMH83" s="23"/>
      <c r="UMI83" s="23"/>
      <c r="UMJ83" s="23"/>
      <c r="UMK83" s="23"/>
      <c r="UML83" s="23"/>
      <c r="UMM83" s="23"/>
      <c r="UMN83" s="23"/>
      <c r="UMO83" s="23"/>
      <c r="UMP83" s="23"/>
      <c r="UMQ83" s="23"/>
      <c r="UMR83" s="23"/>
      <c r="UMS83" s="23"/>
      <c r="UMT83" s="23"/>
      <c r="UMU83" s="23"/>
      <c r="UMV83" s="23"/>
      <c r="UMW83" s="23"/>
      <c r="UMX83" s="23"/>
      <c r="UMY83" s="23"/>
      <c r="UMZ83" s="23"/>
      <c r="UNA83" s="23"/>
      <c r="UNB83" s="23"/>
      <c r="UNC83" s="23"/>
      <c r="UND83" s="23"/>
      <c r="UNE83" s="23"/>
      <c r="UNF83" s="23"/>
      <c r="UNG83" s="23"/>
      <c r="UNH83" s="23"/>
      <c r="UNI83" s="23"/>
      <c r="UNJ83" s="23"/>
      <c r="UNK83" s="23"/>
      <c r="UNL83" s="23"/>
      <c r="UNM83" s="23"/>
      <c r="UNN83" s="23"/>
      <c r="UNO83" s="23"/>
      <c r="UNP83" s="23"/>
      <c r="UNQ83" s="23"/>
      <c r="UNR83" s="23"/>
      <c r="UNS83" s="23"/>
      <c r="UNT83" s="23"/>
      <c r="UNU83" s="23"/>
      <c r="UNV83" s="23"/>
      <c r="UNW83" s="23"/>
      <c r="UNX83" s="23"/>
      <c r="UNY83" s="23"/>
      <c r="UNZ83" s="23"/>
      <c r="UOA83" s="23"/>
      <c r="UOB83" s="23"/>
      <c r="UOC83" s="23"/>
      <c r="UOD83" s="23"/>
      <c r="UOE83" s="23"/>
      <c r="UOF83" s="23"/>
      <c r="UOG83" s="23"/>
      <c r="UOH83" s="23"/>
      <c r="UOI83" s="23"/>
      <c r="UOJ83" s="23"/>
      <c r="UOK83" s="23"/>
      <c r="UOL83" s="23"/>
      <c r="UOM83" s="23"/>
      <c r="UON83" s="23"/>
      <c r="UOO83" s="23"/>
      <c r="UOP83" s="23"/>
      <c r="UOQ83" s="23"/>
      <c r="UOR83" s="23"/>
      <c r="UOS83" s="23"/>
      <c r="UOT83" s="23"/>
      <c r="UOU83" s="23"/>
      <c r="UOV83" s="23"/>
      <c r="UOW83" s="23"/>
      <c r="UOX83" s="23"/>
      <c r="UOY83" s="23"/>
      <c r="UOZ83" s="23"/>
      <c r="UPA83" s="23"/>
      <c r="UPB83" s="23"/>
      <c r="UPC83" s="23"/>
      <c r="UPD83" s="23"/>
      <c r="UPE83" s="23"/>
      <c r="UPF83" s="23"/>
      <c r="UPG83" s="23"/>
      <c r="UPH83" s="23"/>
      <c r="UPI83" s="23"/>
      <c r="UPJ83" s="23"/>
      <c r="UPK83" s="23"/>
      <c r="UPL83" s="23"/>
      <c r="UPM83" s="23"/>
      <c r="UPN83" s="23"/>
      <c r="UPO83" s="23"/>
      <c r="UPP83" s="23"/>
      <c r="UPQ83" s="23"/>
      <c r="UPR83" s="23"/>
      <c r="UPS83" s="23"/>
      <c r="UPT83" s="23"/>
      <c r="UPU83" s="23"/>
      <c r="UPV83" s="23"/>
      <c r="UPW83" s="23"/>
      <c r="UPX83" s="23"/>
      <c r="UPY83" s="23"/>
      <c r="UPZ83" s="23"/>
      <c r="UQA83" s="23"/>
      <c r="UQB83" s="23"/>
      <c r="UQC83" s="23"/>
      <c r="UQD83" s="23"/>
      <c r="UQE83" s="23"/>
      <c r="UQF83" s="23"/>
      <c r="UQG83" s="23"/>
      <c r="UQH83" s="23"/>
      <c r="UQI83" s="23"/>
      <c r="UQJ83" s="23"/>
      <c r="UQK83" s="23"/>
      <c r="UQL83" s="23"/>
      <c r="UQM83" s="23"/>
      <c r="UQN83" s="23"/>
      <c r="UQO83" s="23"/>
      <c r="UQP83" s="23"/>
      <c r="UQQ83" s="23"/>
      <c r="UQR83" s="23"/>
      <c r="UQS83" s="23"/>
      <c r="UQT83" s="23"/>
      <c r="UQU83" s="23"/>
      <c r="UQV83" s="23"/>
      <c r="UQW83" s="23"/>
      <c r="UQX83" s="23"/>
      <c r="UQY83" s="23"/>
      <c r="UQZ83" s="23"/>
      <c r="URA83" s="23"/>
      <c r="URB83" s="23"/>
      <c r="URC83" s="23"/>
      <c r="URD83" s="23"/>
      <c r="URE83" s="23"/>
      <c r="URF83" s="23"/>
      <c r="URG83" s="23"/>
      <c r="URH83" s="23"/>
      <c r="URI83" s="23"/>
      <c r="URJ83" s="23"/>
      <c r="URK83" s="23"/>
      <c r="URL83" s="23"/>
      <c r="URM83" s="23"/>
      <c r="URN83" s="23"/>
      <c r="URO83" s="23"/>
      <c r="URP83" s="23"/>
      <c r="URQ83" s="23"/>
      <c r="URR83" s="23"/>
      <c r="URS83" s="23"/>
      <c r="URT83" s="23"/>
      <c r="URU83" s="23"/>
      <c r="URV83" s="23"/>
      <c r="URW83" s="23"/>
      <c r="URX83" s="23"/>
      <c r="URY83" s="23"/>
      <c r="URZ83" s="23"/>
      <c r="USA83" s="23"/>
      <c r="USB83" s="23"/>
      <c r="USC83" s="23"/>
      <c r="USD83" s="23"/>
      <c r="USE83" s="23"/>
      <c r="USF83" s="23"/>
      <c r="USG83" s="23"/>
      <c r="USH83" s="23"/>
      <c r="USI83" s="23"/>
      <c r="USJ83" s="23"/>
      <c r="USK83" s="23"/>
      <c r="USL83" s="23"/>
      <c r="USM83" s="23"/>
      <c r="USN83" s="23"/>
      <c r="USO83" s="23"/>
      <c r="USP83" s="23"/>
      <c r="USQ83" s="23"/>
      <c r="USR83" s="23"/>
      <c r="USS83" s="23"/>
      <c r="UST83" s="23"/>
      <c r="USU83" s="23"/>
      <c r="USV83" s="23"/>
      <c r="USW83" s="23"/>
      <c r="USX83" s="23"/>
      <c r="USY83" s="23"/>
      <c r="USZ83" s="23"/>
      <c r="UTA83" s="23"/>
      <c r="UTB83" s="23"/>
      <c r="UTC83" s="23"/>
      <c r="UTD83" s="23"/>
      <c r="UTE83" s="23"/>
      <c r="UTF83" s="23"/>
      <c r="UTG83" s="23"/>
      <c r="UTH83" s="23"/>
      <c r="UTI83" s="23"/>
      <c r="UTJ83" s="23"/>
      <c r="UTK83" s="23"/>
      <c r="UTL83" s="23"/>
      <c r="UTM83" s="23"/>
      <c r="UTN83" s="23"/>
      <c r="UTO83" s="23"/>
      <c r="UTP83" s="23"/>
      <c r="UTQ83" s="23"/>
      <c r="UTR83" s="23"/>
      <c r="UTS83" s="23"/>
      <c r="UTT83" s="23"/>
      <c r="UTU83" s="23"/>
      <c r="UTV83" s="23"/>
      <c r="UTW83" s="23"/>
      <c r="UTX83" s="23"/>
      <c r="UTY83" s="23"/>
      <c r="UTZ83" s="23"/>
      <c r="UUA83" s="23"/>
      <c r="UUB83" s="23"/>
      <c r="UUC83" s="23"/>
      <c r="UUD83" s="23"/>
      <c r="UUE83" s="23"/>
      <c r="UUF83" s="23"/>
      <c r="UUG83" s="23"/>
      <c r="UUH83" s="23"/>
      <c r="UUI83" s="23"/>
      <c r="UUJ83" s="23"/>
      <c r="UUK83" s="23"/>
      <c r="UUL83" s="23"/>
      <c r="UUM83" s="23"/>
      <c r="UUN83" s="23"/>
      <c r="UUO83" s="23"/>
      <c r="UUP83" s="23"/>
      <c r="UUQ83" s="23"/>
      <c r="UUR83" s="23"/>
      <c r="UUS83" s="23"/>
      <c r="UUT83" s="23"/>
      <c r="UUU83" s="23"/>
      <c r="UUV83" s="23"/>
      <c r="UUW83" s="23"/>
      <c r="UUX83" s="23"/>
      <c r="UUY83" s="23"/>
      <c r="UUZ83" s="23"/>
      <c r="UVA83" s="23"/>
      <c r="UVB83" s="23"/>
      <c r="UVC83" s="23"/>
      <c r="UVD83" s="23"/>
      <c r="UVE83" s="23"/>
      <c r="UVF83" s="23"/>
      <c r="UVG83" s="23"/>
      <c r="UVH83" s="23"/>
      <c r="UVI83" s="23"/>
      <c r="UVJ83" s="23"/>
      <c r="UVK83" s="23"/>
      <c r="UVL83" s="23"/>
      <c r="UVM83" s="23"/>
      <c r="UVN83" s="23"/>
      <c r="UVO83" s="23"/>
      <c r="UVP83" s="23"/>
      <c r="UVQ83" s="23"/>
      <c r="UVR83" s="23"/>
      <c r="UVS83" s="23"/>
      <c r="UVT83" s="23"/>
      <c r="UVU83" s="23"/>
      <c r="UVV83" s="23"/>
      <c r="UVW83" s="23"/>
      <c r="UVX83" s="23"/>
      <c r="UVY83" s="23"/>
      <c r="UVZ83" s="23"/>
      <c r="UWA83" s="23"/>
      <c r="UWB83" s="23"/>
      <c r="UWC83" s="23"/>
      <c r="UWD83" s="23"/>
      <c r="UWE83" s="23"/>
      <c r="UWF83" s="23"/>
      <c r="UWG83" s="23"/>
      <c r="UWH83" s="23"/>
      <c r="UWI83" s="23"/>
      <c r="UWJ83" s="23"/>
      <c r="UWK83" s="23"/>
      <c r="UWL83" s="23"/>
      <c r="UWM83" s="23"/>
      <c r="UWN83" s="23"/>
      <c r="UWO83" s="23"/>
      <c r="UWP83" s="23"/>
      <c r="UWQ83" s="23"/>
      <c r="UWR83" s="23"/>
      <c r="UWS83" s="23"/>
      <c r="UWT83" s="23"/>
      <c r="UWU83" s="23"/>
      <c r="UWV83" s="23"/>
      <c r="UWW83" s="23"/>
      <c r="UWX83" s="23"/>
      <c r="UWY83" s="23"/>
      <c r="UWZ83" s="23"/>
      <c r="UXA83" s="23"/>
      <c r="UXB83" s="23"/>
      <c r="UXC83" s="23"/>
      <c r="UXD83" s="23"/>
      <c r="UXE83" s="23"/>
      <c r="UXF83" s="23"/>
      <c r="UXG83" s="23"/>
      <c r="UXH83" s="23"/>
      <c r="UXI83" s="23"/>
      <c r="UXJ83" s="23"/>
      <c r="UXK83" s="23"/>
      <c r="UXL83" s="23"/>
      <c r="UXM83" s="23"/>
      <c r="UXN83" s="23"/>
      <c r="UXO83" s="23"/>
      <c r="UXP83" s="23"/>
      <c r="UXQ83" s="23"/>
      <c r="UXR83" s="23"/>
      <c r="UXS83" s="23"/>
      <c r="UXT83" s="23"/>
      <c r="UXU83" s="23"/>
      <c r="UXV83" s="23"/>
      <c r="UXW83" s="23"/>
      <c r="UXX83" s="23"/>
      <c r="UXY83" s="23"/>
      <c r="UXZ83" s="23"/>
      <c r="UYA83" s="23"/>
      <c r="UYB83" s="23"/>
      <c r="UYC83" s="23"/>
      <c r="UYD83" s="23"/>
      <c r="UYE83" s="23"/>
      <c r="UYF83" s="23"/>
      <c r="UYG83" s="23"/>
      <c r="UYH83" s="23"/>
      <c r="UYI83" s="23"/>
      <c r="UYJ83" s="23"/>
      <c r="UYK83" s="23"/>
      <c r="UYL83" s="23"/>
      <c r="UYM83" s="23"/>
      <c r="UYN83" s="23"/>
      <c r="UYO83" s="23"/>
      <c r="UYP83" s="23"/>
      <c r="UYQ83" s="23"/>
      <c r="UYR83" s="23"/>
      <c r="UYS83" s="23"/>
      <c r="UYT83" s="23"/>
      <c r="UYU83" s="23"/>
      <c r="UYV83" s="23"/>
      <c r="UYW83" s="23"/>
      <c r="UYX83" s="23"/>
      <c r="UYY83" s="23"/>
      <c r="UYZ83" s="23"/>
      <c r="UZA83" s="23"/>
      <c r="UZB83" s="23"/>
      <c r="UZC83" s="23"/>
      <c r="UZD83" s="23"/>
      <c r="UZE83" s="23"/>
      <c r="UZF83" s="23"/>
      <c r="UZG83" s="23"/>
      <c r="UZH83" s="23"/>
      <c r="UZI83" s="23"/>
      <c r="UZJ83" s="23"/>
      <c r="UZK83" s="23"/>
      <c r="UZL83" s="23"/>
      <c r="UZM83" s="23"/>
      <c r="UZN83" s="23"/>
      <c r="UZO83" s="23"/>
      <c r="UZP83" s="23"/>
      <c r="UZQ83" s="23"/>
      <c r="UZR83" s="23"/>
      <c r="UZS83" s="23"/>
      <c r="UZT83" s="23"/>
      <c r="UZU83" s="23"/>
      <c r="UZV83" s="23"/>
      <c r="UZW83" s="23"/>
      <c r="UZX83" s="23"/>
      <c r="UZY83" s="23"/>
      <c r="UZZ83" s="23"/>
      <c r="VAA83" s="23"/>
      <c r="VAB83" s="23"/>
      <c r="VAC83" s="23"/>
      <c r="VAD83" s="23"/>
      <c r="VAE83" s="23"/>
      <c r="VAF83" s="23"/>
      <c r="VAG83" s="23"/>
      <c r="VAH83" s="23"/>
      <c r="VAI83" s="23"/>
      <c r="VAJ83" s="23"/>
      <c r="VAK83" s="23"/>
      <c r="VAL83" s="23"/>
      <c r="VAM83" s="23"/>
      <c r="VAN83" s="23"/>
      <c r="VAO83" s="23"/>
      <c r="VAP83" s="23"/>
      <c r="VAQ83" s="23"/>
      <c r="VAR83" s="23"/>
      <c r="VAS83" s="23"/>
      <c r="VAT83" s="23"/>
      <c r="VAU83" s="23"/>
      <c r="VAV83" s="23"/>
      <c r="VAW83" s="23"/>
      <c r="VAX83" s="23"/>
      <c r="VAY83" s="23"/>
      <c r="VAZ83" s="23"/>
      <c r="VBA83" s="23"/>
      <c r="VBB83" s="23"/>
      <c r="VBC83" s="23"/>
      <c r="VBD83" s="23"/>
      <c r="VBE83" s="23"/>
      <c r="VBF83" s="23"/>
      <c r="VBG83" s="23"/>
      <c r="VBH83" s="23"/>
      <c r="VBI83" s="23"/>
      <c r="VBJ83" s="23"/>
      <c r="VBK83" s="23"/>
      <c r="VBL83" s="23"/>
      <c r="VBM83" s="23"/>
      <c r="VBN83" s="23"/>
      <c r="VBO83" s="23"/>
      <c r="VBP83" s="23"/>
      <c r="VBQ83" s="23"/>
      <c r="VBR83" s="23"/>
      <c r="VBS83" s="23"/>
      <c r="VBT83" s="23"/>
      <c r="VBU83" s="23"/>
      <c r="VBV83" s="23"/>
      <c r="VBW83" s="23"/>
      <c r="VBX83" s="23"/>
      <c r="VBY83" s="23"/>
      <c r="VBZ83" s="23"/>
      <c r="VCA83" s="23"/>
      <c r="VCB83" s="23"/>
      <c r="VCC83" s="23"/>
      <c r="VCD83" s="23"/>
      <c r="VCE83" s="23"/>
      <c r="VCF83" s="23"/>
      <c r="VCG83" s="23"/>
      <c r="VCH83" s="23"/>
      <c r="VCI83" s="23"/>
      <c r="VCJ83" s="23"/>
      <c r="VCK83" s="23"/>
      <c r="VCL83" s="23"/>
      <c r="VCM83" s="23"/>
      <c r="VCN83" s="23"/>
      <c r="VCO83" s="23"/>
      <c r="VCP83" s="23"/>
      <c r="VCQ83" s="23"/>
      <c r="VCR83" s="23"/>
      <c r="VCS83" s="23"/>
      <c r="VCT83" s="23"/>
      <c r="VCU83" s="23"/>
      <c r="VCV83" s="23"/>
      <c r="VCW83" s="23"/>
      <c r="VCX83" s="23"/>
      <c r="VCY83" s="23"/>
      <c r="VCZ83" s="23"/>
      <c r="VDA83" s="23"/>
      <c r="VDB83" s="23"/>
      <c r="VDC83" s="23"/>
      <c r="VDD83" s="23"/>
      <c r="VDE83" s="23"/>
      <c r="VDF83" s="23"/>
      <c r="VDG83" s="23"/>
      <c r="VDH83" s="23"/>
      <c r="VDI83" s="23"/>
      <c r="VDJ83" s="23"/>
      <c r="VDK83" s="23"/>
      <c r="VDL83" s="23"/>
      <c r="VDM83" s="23"/>
      <c r="VDN83" s="23"/>
      <c r="VDO83" s="23"/>
      <c r="VDP83" s="23"/>
      <c r="VDQ83" s="23"/>
      <c r="VDR83" s="23"/>
      <c r="VDS83" s="23"/>
      <c r="VDT83" s="23"/>
      <c r="VDU83" s="23"/>
      <c r="VDV83" s="23"/>
      <c r="VDW83" s="23"/>
      <c r="VDX83" s="23"/>
      <c r="VDY83" s="23"/>
      <c r="VDZ83" s="23"/>
      <c r="VEA83" s="23"/>
      <c r="VEB83" s="23"/>
      <c r="VEC83" s="23"/>
      <c r="VED83" s="23"/>
      <c r="VEE83" s="23"/>
      <c r="VEF83" s="23"/>
      <c r="VEG83" s="23"/>
      <c r="VEH83" s="23"/>
      <c r="VEI83" s="23"/>
      <c r="VEJ83" s="23"/>
      <c r="VEK83" s="23"/>
      <c r="VEL83" s="23"/>
      <c r="VEM83" s="23"/>
      <c r="VEN83" s="23"/>
      <c r="VEO83" s="23"/>
      <c r="VEP83" s="23"/>
      <c r="VEQ83" s="23"/>
      <c r="VER83" s="23"/>
      <c r="VES83" s="23"/>
      <c r="VET83" s="23"/>
      <c r="VEU83" s="23"/>
      <c r="VEV83" s="23"/>
      <c r="VEW83" s="23"/>
      <c r="VEX83" s="23"/>
      <c r="VEY83" s="23"/>
      <c r="VEZ83" s="23"/>
      <c r="VFA83" s="23"/>
      <c r="VFB83" s="23"/>
      <c r="VFC83" s="23"/>
      <c r="VFD83" s="23"/>
      <c r="VFE83" s="23"/>
      <c r="VFF83" s="23"/>
      <c r="VFG83" s="23"/>
      <c r="VFH83" s="23"/>
      <c r="VFI83" s="23"/>
      <c r="VFJ83" s="23"/>
      <c r="VFK83" s="23"/>
      <c r="VFL83" s="23"/>
      <c r="VFM83" s="23"/>
      <c r="VFN83" s="23"/>
      <c r="VFO83" s="23"/>
      <c r="VFP83" s="23"/>
      <c r="VFQ83" s="23"/>
      <c r="VFR83" s="23"/>
      <c r="VFS83" s="23"/>
      <c r="VFT83" s="23"/>
      <c r="VFU83" s="23"/>
      <c r="VFV83" s="23"/>
      <c r="VFW83" s="23"/>
      <c r="VFX83" s="23"/>
      <c r="VFY83" s="23"/>
      <c r="VFZ83" s="23"/>
      <c r="VGA83" s="23"/>
      <c r="VGB83" s="23"/>
      <c r="VGC83" s="23"/>
      <c r="VGD83" s="23"/>
      <c r="VGE83" s="23"/>
      <c r="VGF83" s="23"/>
      <c r="VGG83" s="23"/>
      <c r="VGH83" s="23"/>
      <c r="VGI83" s="23"/>
      <c r="VGJ83" s="23"/>
      <c r="VGK83" s="23"/>
      <c r="VGL83" s="23"/>
      <c r="VGM83" s="23"/>
      <c r="VGN83" s="23"/>
      <c r="VGO83" s="23"/>
      <c r="VGP83" s="23"/>
      <c r="VGQ83" s="23"/>
      <c r="VGR83" s="23"/>
      <c r="VGS83" s="23"/>
      <c r="VGT83" s="23"/>
      <c r="VGU83" s="23"/>
      <c r="VGV83" s="23"/>
      <c r="VGW83" s="23"/>
      <c r="VGX83" s="23"/>
      <c r="VGY83" s="23"/>
      <c r="VGZ83" s="23"/>
      <c r="VHA83" s="23"/>
      <c r="VHB83" s="23"/>
      <c r="VHC83" s="23"/>
      <c r="VHD83" s="23"/>
      <c r="VHE83" s="23"/>
      <c r="VHF83" s="23"/>
      <c r="VHG83" s="23"/>
      <c r="VHH83" s="23"/>
      <c r="VHI83" s="23"/>
      <c r="VHJ83" s="23"/>
      <c r="VHK83" s="23"/>
      <c r="VHL83" s="23"/>
      <c r="VHM83" s="23"/>
      <c r="VHN83" s="23"/>
      <c r="VHO83" s="23"/>
      <c r="VHP83" s="23"/>
      <c r="VHQ83" s="23"/>
      <c r="VHR83" s="23"/>
      <c r="VHS83" s="23"/>
      <c r="VHT83" s="23"/>
      <c r="VHU83" s="23"/>
      <c r="VHV83" s="23"/>
      <c r="VHW83" s="23"/>
      <c r="VHX83" s="23"/>
      <c r="VHY83" s="23"/>
      <c r="VHZ83" s="23"/>
      <c r="VIA83" s="23"/>
      <c r="VIB83" s="23"/>
      <c r="VIC83" s="23"/>
      <c r="VID83" s="23"/>
      <c r="VIE83" s="23"/>
      <c r="VIF83" s="23"/>
      <c r="VIG83" s="23"/>
      <c r="VIH83" s="23"/>
      <c r="VII83" s="23"/>
      <c r="VIJ83" s="23"/>
      <c r="VIK83" s="23"/>
      <c r="VIL83" s="23"/>
      <c r="VIM83" s="23"/>
      <c r="VIN83" s="23"/>
      <c r="VIO83" s="23"/>
      <c r="VIP83" s="23"/>
      <c r="VIQ83" s="23"/>
      <c r="VIR83" s="23"/>
      <c r="VIS83" s="23"/>
      <c r="VIT83" s="23"/>
      <c r="VIU83" s="23"/>
      <c r="VIV83" s="23"/>
      <c r="VIW83" s="23"/>
      <c r="VIX83" s="23"/>
      <c r="VIY83" s="23"/>
      <c r="VIZ83" s="23"/>
      <c r="VJA83" s="23"/>
      <c r="VJB83" s="23"/>
      <c r="VJC83" s="23"/>
      <c r="VJD83" s="23"/>
      <c r="VJE83" s="23"/>
      <c r="VJF83" s="23"/>
      <c r="VJG83" s="23"/>
      <c r="VJH83" s="23"/>
      <c r="VJI83" s="23"/>
      <c r="VJJ83" s="23"/>
      <c r="VJK83" s="23"/>
      <c r="VJL83" s="23"/>
      <c r="VJM83" s="23"/>
      <c r="VJN83" s="23"/>
      <c r="VJO83" s="23"/>
      <c r="VJP83" s="23"/>
      <c r="VJQ83" s="23"/>
      <c r="VJR83" s="23"/>
      <c r="VJS83" s="23"/>
      <c r="VJT83" s="23"/>
      <c r="VJU83" s="23"/>
      <c r="VJV83" s="23"/>
      <c r="VJW83" s="23"/>
      <c r="VJX83" s="23"/>
      <c r="VJY83" s="23"/>
      <c r="VJZ83" s="23"/>
      <c r="VKA83" s="23"/>
      <c r="VKB83" s="23"/>
      <c r="VKC83" s="23"/>
      <c r="VKD83" s="23"/>
      <c r="VKE83" s="23"/>
      <c r="VKF83" s="23"/>
      <c r="VKG83" s="23"/>
      <c r="VKH83" s="23"/>
      <c r="VKI83" s="23"/>
      <c r="VKJ83" s="23"/>
      <c r="VKK83" s="23"/>
      <c r="VKL83" s="23"/>
      <c r="VKM83" s="23"/>
      <c r="VKN83" s="23"/>
      <c r="VKO83" s="23"/>
      <c r="VKP83" s="23"/>
      <c r="VKQ83" s="23"/>
      <c r="VKR83" s="23"/>
      <c r="VKS83" s="23"/>
      <c r="VKT83" s="23"/>
      <c r="VKU83" s="23"/>
      <c r="VKV83" s="23"/>
      <c r="VKW83" s="23"/>
      <c r="VKX83" s="23"/>
      <c r="VKY83" s="23"/>
      <c r="VKZ83" s="23"/>
      <c r="VLA83" s="23"/>
      <c r="VLB83" s="23"/>
      <c r="VLC83" s="23"/>
      <c r="VLD83" s="23"/>
      <c r="VLE83" s="23"/>
      <c r="VLF83" s="23"/>
      <c r="VLG83" s="23"/>
      <c r="VLH83" s="23"/>
      <c r="VLI83" s="23"/>
      <c r="VLJ83" s="23"/>
      <c r="VLK83" s="23"/>
      <c r="VLL83" s="23"/>
      <c r="VLM83" s="23"/>
      <c r="VLN83" s="23"/>
      <c r="VLO83" s="23"/>
      <c r="VLP83" s="23"/>
      <c r="VLQ83" s="23"/>
      <c r="VLR83" s="23"/>
      <c r="VLS83" s="23"/>
      <c r="VLT83" s="23"/>
      <c r="VLU83" s="23"/>
      <c r="VLV83" s="23"/>
      <c r="VLW83" s="23"/>
      <c r="VLX83" s="23"/>
      <c r="VLY83" s="23"/>
      <c r="VLZ83" s="23"/>
      <c r="VMA83" s="23"/>
      <c r="VMB83" s="23"/>
      <c r="VMC83" s="23"/>
      <c r="VMD83" s="23"/>
      <c r="VME83" s="23"/>
      <c r="VMF83" s="23"/>
      <c r="VMG83" s="23"/>
      <c r="VMH83" s="23"/>
      <c r="VMI83" s="23"/>
      <c r="VMJ83" s="23"/>
      <c r="VMK83" s="23"/>
      <c r="VML83" s="23"/>
      <c r="VMM83" s="23"/>
      <c r="VMN83" s="23"/>
      <c r="VMO83" s="23"/>
      <c r="VMP83" s="23"/>
      <c r="VMQ83" s="23"/>
      <c r="VMR83" s="23"/>
      <c r="VMS83" s="23"/>
      <c r="VMT83" s="23"/>
      <c r="VMU83" s="23"/>
      <c r="VMV83" s="23"/>
      <c r="VMW83" s="23"/>
      <c r="VMX83" s="23"/>
      <c r="VMY83" s="23"/>
      <c r="VMZ83" s="23"/>
      <c r="VNA83" s="23"/>
      <c r="VNB83" s="23"/>
      <c r="VNC83" s="23"/>
      <c r="VND83" s="23"/>
      <c r="VNE83" s="23"/>
      <c r="VNF83" s="23"/>
      <c r="VNG83" s="23"/>
      <c r="VNH83" s="23"/>
      <c r="VNI83" s="23"/>
      <c r="VNJ83" s="23"/>
      <c r="VNK83" s="23"/>
      <c r="VNL83" s="23"/>
      <c r="VNM83" s="23"/>
      <c r="VNN83" s="23"/>
      <c r="VNO83" s="23"/>
      <c r="VNP83" s="23"/>
      <c r="VNQ83" s="23"/>
      <c r="VNR83" s="23"/>
      <c r="VNS83" s="23"/>
      <c r="VNT83" s="23"/>
      <c r="VNU83" s="23"/>
      <c r="VNV83" s="23"/>
      <c r="VNW83" s="23"/>
      <c r="VNX83" s="23"/>
      <c r="VNY83" s="23"/>
      <c r="VNZ83" s="23"/>
      <c r="VOA83" s="23"/>
      <c r="VOB83" s="23"/>
      <c r="VOC83" s="23"/>
      <c r="VOD83" s="23"/>
      <c r="VOE83" s="23"/>
      <c r="VOF83" s="23"/>
      <c r="VOG83" s="23"/>
      <c r="VOH83" s="23"/>
      <c r="VOI83" s="23"/>
      <c r="VOJ83" s="23"/>
      <c r="VOK83" s="23"/>
      <c r="VOL83" s="23"/>
      <c r="VOM83" s="23"/>
      <c r="VON83" s="23"/>
      <c r="VOO83" s="23"/>
      <c r="VOP83" s="23"/>
      <c r="VOQ83" s="23"/>
      <c r="VOR83" s="23"/>
      <c r="VOS83" s="23"/>
      <c r="VOT83" s="23"/>
      <c r="VOU83" s="23"/>
      <c r="VOV83" s="23"/>
      <c r="VOW83" s="23"/>
      <c r="VOX83" s="23"/>
      <c r="VOY83" s="23"/>
      <c r="VOZ83" s="23"/>
      <c r="VPA83" s="23"/>
      <c r="VPB83" s="23"/>
      <c r="VPC83" s="23"/>
      <c r="VPD83" s="23"/>
      <c r="VPE83" s="23"/>
      <c r="VPF83" s="23"/>
      <c r="VPG83" s="23"/>
      <c r="VPH83" s="23"/>
      <c r="VPI83" s="23"/>
      <c r="VPJ83" s="23"/>
      <c r="VPK83" s="23"/>
      <c r="VPL83" s="23"/>
      <c r="VPM83" s="23"/>
      <c r="VPN83" s="23"/>
      <c r="VPO83" s="23"/>
      <c r="VPP83" s="23"/>
      <c r="VPQ83" s="23"/>
      <c r="VPR83" s="23"/>
      <c r="VPS83" s="23"/>
      <c r="VPT83" s="23"/>
      <c r="VPU83" s="23"/>
      <c r="VPV83" s="23"/>
      <c r="VPW83" s="23"/>
      <c r="VPX83" s="23"/>
      <c r="VPY83" s="23"/>
      <c r="VPZ83" s="23"/>
      <c r="VQA83" s="23"/>
      <c r="VQB83" s="23"/>
      <c r="VQC83" s="23"/>
      <c r="VQD83" s="23"/>
      <c r="VQE83" s="23"/>
      <c r="VQF83" s="23"/>
      <c r="VQG83" s="23"/>
      <c r="VQH83" s="23"/>
      <c r="VQI83" s="23"/>
      <c r="VQJ83" s="23"/>
      <c r="VQK83" s="23"/>
      <c r="VQL83" s="23"/>
      <c r="VQM83" s="23"/>
      <c r="VQN83" s="23"/>
      <c r="VQO83" s="23"/>
      <c r="VQP83" s="23"/>
      <c r="VQQ83" s="23"/>
      <c r="VQR83" s="23"/>
      <c r="VQS83" s="23"/>
      <c r="VQT83" s="23"/>
      <c r="VQU83" s="23"/>
      <c r="VQV83" s="23"/>
      <c r="VQW83" s="23"/>
      <c r="VQX83" s="23"/>
      <c r="VQY83" s="23"/>
      <c r="VQZ83" s="23"/>
      <c r="VRA83" s="23"/>
      <c r="VRB83" s="23"/>
      <c r="VRC83" s="23"/>
      <c r="VRD83" s="23"/>
      <c r="VRE83" s="23"/>
      <c r="VRF83" s="23"/>
      <c r="VRG83" s="23"/>
      <c r="VRH83" s="23"/>
      <c r="VRI83" s="23"/>
      <c r="VRJ83" s="23"/>
      <c r="VRK83" s="23"/>
      <c r="VRL83" s="23"/>
      <c r="VRM83" s="23"/>
      <c r="VRN83" s="23"/>
      <c r="VRO83" s="23"/>
      <c r="VRP83" s="23"/>
      <c r="VRQ83" s="23"/>
      <c r="VRR83" s="23"/>
      <c r="VRS83" s="23"/>
      <c r="VRT83" s="23"/>
      <c r="VRU83" s="23"/>
      <c r="VRV83" s="23"/>
      <c r="VRW83" s="23"/>
      <c r="VRX83" s="23"/>
      <c r="VRY83" s="23"/>
      <c r="VRZ83" s="23"/>
      <c r="VSA83" s="23"/>
      <c r="VSB83" s="23"/>
      <c r="VSC83" s="23"/>
      <c r="VSD83" s="23"/>
      <c r="VSE83" s="23"/>
      <c r="VSF83" s="23"/>
      <c r="VSG83" s="23"/>
      <c r="VSH83" s="23"/>
      <c r="VSI83" s="23"/>
      <c r="VSJ83" s="23"/>
      <c r="VSK83" s="23"/>
      <c r="VSL83" s="23"/>
      <c r="VSM83" s="23"/>
      <c r="VSN83" s="23"/>
      <c r="VSO83" s="23"/>
      <c r="VSP83" s="23"/>
      <c r="VSQ83" s="23"/>
      <c r="VSR83" s="23"/>
      <c r="VSS83" s="23"/>
      <c r="VST83" s="23"/>
      <c r="VSU83" s="23"/>
      <c r="VSV83" s="23"/>
      <c r="VSW83" s="23"/>
      <c r="VSX83" s="23"/>
      <c r="VSY83" s="23"/>
      <c r="VSZ83" s="23"/>
      <c r="VTA83" s="23"/>
      <c r="VTB83" s="23"/>
      <c r="VTC83" s="23"/>
      <c r="VTD83" s="23"/>
      <c r="VTE83" s="23"/>
      <c r="VTF83" s="23"/>
      <c r="VTG83" s="23"/>
      <c r="VTH83" s="23"/>
      <c r="VTI83" s="23"/>
      <c r="VTJ83" s="23"/>
      <c r="VTK83" s="23"/>
      <c r="VTL83" s="23"/>
      <c r="VTM83" s="23"/>
      <c r="VTN83" s="23"/>
      <c r="VTO83" s="23"/>
      <c r="VTP83" s="23"/>
      <c r="VTQ83" s="23"/>
      <c r="VTR83" s="23"/>
      <c r="VTS83" s="23"/>
      <c r="VTT83" s="23"/>
      <c r="VTU83" s="23"/>
      <c r="VTV83" s="23"/>
      <c r="VTW83" s="23"/>
      <c r="VTX83" s="23"/>
      <c r="VTY83" s="23"/>
      <c r="VTZ83" s="23"/>
      <c r="VUA83" s="23"/>
      <c r="VUB83" s="23"/>
      <c r="VUC83" s="23"/>
      <c r="VUD83" s="23"/>
      <c r="VUE83" s="23"/>
      <c r="VUF83" s="23"/>
      <c r="VUG83" s="23"/>
      <c r="VUH83" s="23"/>
      <c r="VUI83" s="23"/>
      <c r="VUJ83" s="23"/>
      <c r="VUK83" s="23"/>
      <c r="VUL83" s="23"/>
      <c r="VUM83" s="23"/>
      <c r="VUN83" s="23"/>
      <c r="VUO83" s="23"/>
      <c r="VUP83" s="23"/>
      <c r="VUQ83" s="23"/>
      <c r="VUR83" s="23"/>
      <c r="VUS83" s="23"/>
      <c r="VUT83" s="23"/>
      <c r="VUU83" s="23"/>
      <c r="VUV83" s="23"/>
      <c r="VUW83" s="23"/>
      <c r="VUX83" s="23"/>
      <c r="VUY83" s="23"/>
      <c r="VUZ83" s="23"/>
      <c r="VVA83" s="23"/>
      <c r="VVB83" s="23"/>
      <c r="VVC83" s="23"/>
      <c r="VVD83" s="23"/>
      <c r="VVE83" s="23"/>
      <c r="VVF83" s="23"/>
      <c r="VVG83" s="23"/>
      <c r="VVH83" s="23"/>
      <c r="VVI83" s="23"/>
      <c r="VVJ83" s="23"/>
      <c r="VVK83" s="23"/>
      <c r="VVL83" s="23"/>
      <c r="VVM83" s="23"/>
      <c r="VVN83" s="23"/>
      <c r="VVO83" s="23"/>
      <c r="VVP83" s="23"/>
      <c r="VVQ83" s="23"/>
      <c r="VVR83" s="23"/>
      <c r="VVS83" s="23"/>
      <c r="VVT83" s="23"/>
      <c r="VVU83" s="23"/>
      <c r="VVV83" s="23"/>
      <c r="VVW83" s="23"/>
      <c r="VVX83" s="23"/>
      <c r="VVY83" s="23"/>
      <c r="VVZ83" s="23"/>
      <c r="VWA83" s="23"/>
      <c r="VWB83" s="23"/>
      <c r="VWC83" s="23"/>
      <c r="VWD83" s="23"/>
      <c r="VWE83" s="23"/>
      <c r="VWF83" s="23"/>
      <c r="VWG83" s="23"/>
      <c r="VWH83" s="23"/>
      <c r="VWI83" s="23"/>
      <c r="VWJ83" s="23"/>
      <c r="VWK83" s="23"/>
      <c r="VWL83" s="23"/>
      <c r="VWM83" s="23"/>
      <c r="VWN83" s="23"/>
      <c r="VWO83" s="23"/>
      <c r="VWP83" s="23"/>
      <c r="VWQ83" s="23"/>
      <c r="VWR83" s="23"/>
      <c r="VWS83" s="23"/>
      <c r="VWT83" s="23"/>
      <c r="VWU83" s="23"/>
      <c r="VWV83" s="23"/>
      <c r="VWW83" s="23"/>
      <c r="VWX83" s="23"/>
      <c r="VWY83" s="23"/>
      <c r="VWZ83" s="23"/>
      <c r="VXA83" s="23"/>
      <c r="VXB83" s="23"/>
      <c r="VXC83" s="23"/>
      <c r="VXD83" s="23"/>
      <c r="VXE83" s="23"/>
      <c r="VXF83" s="23"/>
      <c r="VXG83" s="23"/>
      <c r="VXH83" s="23"/>
      <c r="VXI83" s="23"/>
      <c r="VXJ83" s="23"/>
      <c r="VXK83" s="23"/>
      <c r="VXL83" s="23"/>
      <c r="VXM83" s="23"/>
      <c r="VXN83" s="23"/>
      <c r="VXO83" s="23"/>
      <c r="VXP83" s="23"/>
      <c r="VXQ83" s="23"/>
      <c r="VXR83" s="23"/>
      <c r="VXS83" s="23"/>
      <c r="VXT83" s="23"/>
      <c r="VXU83" s="23"/>
      <c r="VXV83" s="23"/>
      <c r="VXW83" s="23"/>
      <c r="VXX83" s="23"/>
      <c r="VXY83" s="23"/>
      <c r="VXZ83" s="23"/>
      <c r="VYA83" s="23"/>
      <c r="VYB83" s="23"/>
      <c r="VYC83" s="23"/>
      <c r="VYD83" s="23"/>
      <c r="VYE83" s="23"/>
      <c r="VYF83" s="23"/>
      <c r="VYG83" s="23"/>
      <c r="VYH83" s="23"/>
      <c r="VYI83" s="23"/>
      <c r="VYJ83" s="23"/>
      <c r="VYK83" s="23"/>
      <c r="VYL83" s="23"/>
      <c r="VYM83" s="23"/>
      <c r="VYN83" s="23"/>
      <c r="VYO83" s="23"/>
      <c r="VYP83" s="23"/>
      <c r="VYQ83" s="23"/>
      <c r="VYR83" s="23"/>
      <c r="VYS83" s="23"/>
      <c r="VYT83" s="23"/>
      <c r="VYU83" s="23"/>
      <c r="VYV83" s="23"/>
      <c r="VYW83" s="23"/>
      <c r="VYX83" s="23"/>
      <c r="VYY83" s="23"/>
      <c r="VYZ83" s="23"/>
      <c r="VZA83" s="23"/>
      <c r="VZB83" s="23"/>
      <c r="VZC83" s="23"/>
      <c r="VZD83" s="23"/>
      <c r="VZE83" s="23"/>
      <c r="VZF83" s="23"/>
      <c r="VZG83" s="23"/>
      <c r="VZH83" s="23"/>
      <c r="VZI83" s="23"/>
      <c r="VZJ83" s="23"/>
      <c r="VZK83" s="23"/>
      <c r="VZL83" s="23"/>
      <c r="VZM83" s="23"/>
      <c r="VZN83" s="23"/>
      <c r="VZO83" s="23"/>
      <c r="VZP83" s="23"/>
      <c r="VZQ83" s="23"/>
      <c r="VZR83" s="23"/>
      <c r="VZS83" s="23"/>
      <c r="VZT83" s="23"/>
      <c r="VZU83" s="23"/>
      <c r="VZV83" s="23"/>
      <c r="VZW83" s="23"/>
      <c r="VZX83" s="23"/>
      <c r="VZY83" s="23"/>
      <c r="VZZ83" s="23"/>
      <c r="WAA83" s="23"/>
      <c r="WAB83" s="23"/>
      <c r="WAC83" s="23"/>
      <c r="WAD83" s="23"/>
      <c r="WAE83" s="23"/>
      <c r="WAF83" s="23"/>
      <c r="WAG83" s="23"/>
      <c r="WAH83" s="23"/>
      <c r="WAI83" s="23"/>
      <c r="WAJ83" s="23"/>
      <c r="WAK83" s="23"/>
      <c r="WAL83" s="23"/>
      <c r="WAM83" s="23"/>
      <c r="WAN83" s="23"/>
      <c r="WAO83" s="23"/>
      <c r="WAP83" s="23"/>
      <c r="WAQ83" s="23"/>
      <c r="WAR83" s="23"/>
      <c r="WAS83" s="23"/>
      <c r="WAT83" s="23"/>
      <c r="WAU83" s="23"/>
      <c r="WAV83" s="23"/>
      <c r="WAW83" s="23"/>
      <c r="WAX83" s="23"/>
      <c r="WAY83" s="23"/>
      <c r="WAZ83" s="23"/>
      <c r="WBA83" s="23"/>
      <c r="WBB83" s="23"/>
      <c r="WBC83" s="23"/>
      <c r="WBD83" s="23"/>
      <c r="WBE83" s="23"/>
      <c r="WBF83" s="23"/>
      <c r="WBG83" s="23"/>
      <c r="WBH83" s="23"/>
      <c r="WBI83" s="23"/>
      <c r="WBJ83" s="23"/>
      <c r="WBK83" s="23"/>
      <c r="WBL83" s="23"/>
      <c r="WBM83" s="23"/>
      <c r="WBN83" s="23"/>
      <c r="WBO83" s="23"/>
      <c r="WBP83" s="23"/>
      <c r="WBQ83" s="23"/>
      <c r="WBR83" s="23"/>
      <c r="WBS83" s="23"/>
      <c r="WBT83" s="23"/>
      <c r="WBU83" s="23"/>
      <c r="WBV83" s="23"/>
      <c r="WBW83" s="23"/>
      <c r="WBX83" s="23"/>
      <c r="WBY83" s="23"/>
      <c r="WBZ83" s="23"/>
      <c r="WCA83" s="23"/>
      <c r="WCB83" s="23"/>
      <c r="WCC83" s="23"/>
      <c r="WCD83" s="23"/>
      <c r="WCE83" s="23"/>
      <c r="WCF83" s="23"/>
      <c r="WCG83" s="23"/>
      <c r="WCH83" s="23"/>
      <c r="WCI83" s="23"/>
      <c r="WCJ83" s="23"/>
      <c r="WCK83" s="23"/>
      <c r="WCL83" s="23"/>
      <c r="WCM83" s="23"/>
      <c r="WCN83" s="23"/>
      <c r="WCO83" s="23"/>
      <c r="WCP83" s="23"/>
      <c r="WCQ83" s="23"/>
      <c r="WCR83" s="23"/>
      <c r="WCS83" s="23"/>
      <c r="WCT83" s="23"/>
      <c r="WCU83" s="23"/>
      <c r="WCV83" s="23"/>
      <c r="WCW83" s="23"/>
      <c r="WCX83" s="23"/>
      <c r="WCY83" s="23"/>
      <c r="WCZ83" s="23"/>
      <c r="WDA83" s="23"/>
      <c r="WDB83" s="23"/>
      <c r="WDC83" s="23"/>
      <c r="WDD83" s="23"/>
      <c r="WDE83" s="23"/>
      <c r="WDF83" s="23"/>
      <c r="WDG83" s="23"/>
      <c r="WDH83" s="23"/>
      <c r="WDI83" s="23"/>
      <c r="WDJ83" s="23"/>
      <c r="WDK83" s="23"/>
      <c r="WDL83" s="23"/>
      <c r="WDM83" s="23"/>
      <c r="WDN83" s="23"/>
      <c r="WDO83" s="23"/>
      <c r="WDP83" s="23"/>
      <c r="WDQ83" s="23"/>
      <c r="WDR83" s="23"/>
      <c r="WDS83" s="23"/>
      <c r="WDT83" s="23"/>
      <c r="WDU83" s="23"/>
      <c r="WDV83" s="23"/>
      <c r="WDW83" s="23"/>
      <c r="WDX83" s="23"/>
      <c r="WDY83" s="23"/>
      <c r="WDZ83" s="23"/>
      <c r="WEA83" s="23"/>
      <c r="WEB83" s="23"/>
      <c r="WEC83" s="23"/>
      <c r="WED83" s="23"/>
      <c r="WEE83" s="23"/>
      <c r="WEF83" s="23"/>
      <c r="WEG83" s="23"/>
      <c r="WEH83" s="23"/>
      <c r="WEI83" s="23"/>
      <c r="WEJ83" s="23"/>
      <c r="WEK83" s="23"/>
      <c r="WEL83" s="23"/>
      <c r="WEM83" s="23"/>
      <c r="WEN83" s="23"/>
      <c r="WEO83" s="23"/>
      <c r="WEP83" s="23"/>
      <c r="WEQ83" s="23"/>
      <c r="WER83" s="23"/>
      <c r="WES83" s="23"/>
      <c r="WET83" s="23"/>
      <c r="WEU83" s="23"/>
      <c r="WEV83" s="23"/>
      <c r="WEW83" s="23"/>
      <c r="WEX83" s="23"/>
      <c r="WEY83" s="23"/>
      <c r="WEZ83" s="23"/>
      <c r="WFA83" s="23"/>
      <c r="WFB83" s="23"/>
      <c r="WFC83" s="23"/>
      <c r="WFD83" s="23"/>
      <c r="WFE83" s="23"/>
      <c r="WFF83" s="23"/>
      <c r="WFG83" s="23"/>
      <c r="WFH83" s="23"/>
      <c r="WFI83" s="23"/>
      <c r="WFJ83" s="23"/>
      <c r="WFK83" s="23"/>
      <c r="WFL83" s="23"/>
      <c r="WFM83" s="23"/>
      <c r="WFN83" s="23"/>
      <c r="WFO83" s="23"/>
      <c r="WFP83" s="23"/>
      <c r="WFQ83" s="23"/>
      <c r="WFR83" s="23"/>
      <c r="WFS83" s="23"/>
      <c r="WFT83" s="23"/>
      <c r="WFU83" s="23"/>
      <c r="WFV83" s="23"/>
      <c r="WFW83" s="23"/>
      <c r="WFX83" s="23"/>
      <c r="WFY83" s="23"/>
      <c r="WFZ83" s="23"/>
      <c r="WGA83" s="23"/>
      <c r="WGB83" s="23"/>
      <c r="WGC83" s="23"/>
      <c r="WGD83" s="23"/>
      <c r="WGE83" s="23"/>
      <c r="WGF83" s="23"/>
      <c r="WGG83" s="23"/>
      <c r="WGH83" s="23"/>
      <c r="WGI83" s="23"/>
      <c r="WGJ83" s="23"/>
      <c r="WGK83" s="23"/>
      <c r="WGL83" s="23"/>
      <c r="WGM83" s="23"/>
      <c r="WGN83" s="23"/>
      <c r="WGO83" s="23"/>
      <c r="WGP83" s="23"/>
      <c r="WGQ83" s="23"/>
      <c r="WGR83" s="23"/>
      <c r="WGS83" s="23"/>
      <c r="WGT83" s="23"/>
      <c r="WGU83" s="23"/>
      <c r="WGV83" s="23"/>
      <c r="WGW83" s="23"/>
      <c r="WGX83" s="23"/>
      <c r="WGY83" s="23"/>
      <c r="WGZ83" s="23"/>
      <c r="WHA83" s="23"/>
      <c r="WHB83" s="23"/>
      <c r="WHC83" s="23"/>
      <c r="WHD83" s="23"/>
      <c r="WHE83" s="23"/>
      <c r="WHF83" s="23"/>
      <c r="WHG83" s="23"/>
      <c r="WHH83" s="23"/>
      <c r="WHI83" s="23"/>
      <c r="WHJ83" s="23"/>
      <c r="WHK83" s="23"/>
      <c r="WHL83" s="23"/>
      <c r="WHM83" s="23"/>
      <c r="WHN83" s="23"/>
      <c r="WHO83" s="23"/>
      <c r="WHP83" s="23"/>
      <c r="WHQ83" s="23"/>
      <c r="WHR83" s="23"/>
      <c r="WHS83" s="23"/>
      <c r="WHT83" s="23"/>
      <c r="WHU83" s="23"/>
      <c r="WHV83" s="23"/>
      <c r="WHW83" s="23"/>
      <c r="WHX83" s="23"/>
      <c r="WHY83" s="23"/>
      <c r="WHZ83" s="23"/>
      <c r="WIA83" s="23"/>
      <c r="WIB83" s="23"/>
      <c r="WIC83" s="23"/>
      <c r="WID83" s="23"/>
      <c r="WIE83" s="23"/>
      <c r="WIF83" s="23"/>
      <c r="WIG83" s="23"/>
      <c r="WIH83" s="23"/>
      <c r="WII83" s="23"/>
      <c r="WIJ83" s="23"/>
      <c r="WIK83" s="23"/>
      <c r="WIL83" s="23"/>
      <c r="WIM83" s="23"/>
      <c r="WIN83" s="23"/>
      <c r="WIO83" s="23"/>
      <c r="WIP83" s="23"/>
      <c r="WIQ83" s="23"/>
      <c r="WIR83" s="23"/>
      <c r="WIS83" s="23"/>
      <c r="WIT83" s="23"/>
      <c r="WIU83" s="23"/>
      <c r="WIV83" s="23"/>
      <c r="WIW83" s="23"/>
      <c r="WIX83" s="23"/>
      <c r="WIY83" s="23"/>
      <c r="WIZ83" s="23"/>
      <c r="WJA83" s="23"/>
      <c r="WJB83" s="23"/>
      <c r="WJC83" s="23"/>
      <c r="WJD83" s="23"/>
      <c r="WJE83" s="23"/>
      <c r="WJF83" s="23"/>
      <c r="WJG83" s="23"/>
      <c r="WJH83" s="23"/>
      <c r="WJI83" s="23"/>
      <c r="WJJ83" s="23"/>
      <c r="WJK83" s="23"/>
      <c r="WJL83" s="23"/>
      <c r="WJM83" s="23"/>
      <c r="WJN83" s="23"/>
      <c r="WJO83" s="23"/>
      <c r="WJP83" s="23"/>
      <c r="WJQ83" s="23"/>
      <c r="WJR83" s="23"/>
      <c r="WJS83" s="23"/>
      <c r="WJT83" s="23"/>
      <c r="WJU83" s="23"/>
      <c r="WJV83" s="23"/>
      <c r="WJW83" s="23"/>
      <c r="WJX83" s="23"/>
      <c r="WJY83" s="23"/>
      <c r="WJZ83" s="23"/>
      <c r="WKA83" s="23"/>
      <c r="WKB83" s="23"/>
      <c r="WKC83" s="23"/>
      <c r="WKD83" s="23"/>
      <c r="WKE83" s="23"/>
      <c r="WKF83" s="23"/>
      <c r="WKG83" s="23"/>
      <c r="WKH83" s="23"/>
      <c r="WKI83" s="23"/>
      <c r="WKJ83" s="23"/>
      <c r="WKK83" s="23"/>
      <c r="WKL83" s="23"/>
      <c r="WKM83" s="23"/>
      <c r="WKN83" s="23"/>
      <c r="WKO83" s="23"/>
      <c r="WKP83" s="23"/>
      <c r="WKQ83" s="23"/>
      <c r="WKR83" s="23"/>
      <c r="WKS83" s="23"/>
      <c r="WKT83" s="23"/>
      <c r="WKU83" s="23"/>
      <c r="WKV83" s="23"/>
      <c r="WKW83" s="23"/>
      <c r="WKX83" s="23"/>
      <c r="WKY83" s="23"/>
      <c r="WKZ83" s="23"/>
      <c r="WLA83" s="23"/>
      <c r="WLB83" s="23"/>
      <c r="WLC83" s="23"/>
      <c r="WLD83" s="23"/>
      <c r="WLE83" s="23"/>
      <c r="WLF83" s="23"/>
      <c r="WLG83" s="23"/>
      <c r="WLH83" s="23"/>
      <c r="WLI83" s="23"/>
      <c r="WLJ83" s="23"/>
      <c r="WLK83" s="23"/>
      <c r="WLL83" s="23"/>
      <c r="WLM83" s="23"/>
      <c r="WLN83" s="23"/>
      <c r="WLO83" s="23"/>
      <c r="WLP83" s="23"/>
      <c r="WLQ83" s="23"/>
      <c r="WLR83" s="23"/>
      <c r="WLS83" s="23"/>
      <c r="WLT83" s="23"/>
      <c r="WLU83" s="23"/>
      <c r="WLV83" s="23"/>
      <c r="WLW83" s="23"/>
      <c r="WLX83" s="23"/>
      <c r="WLY83" s="23"/>
      <c r="WLZ83" s="23"/>
      <c r="WMA83" s="23"/>
      <c r="WMB83" s="23"/>
      <c r="WMC83" s="23"/>
      <c r="WMD83" s="23"/>
      <c r="WME83" s="23"/>
      <c r="WMF83" s="23"/>
      <c r="WMG83" s="23"/>
      <c r="WMH83" s="23"/>
      <c r="WMI83" s="23"/>
      <c r="WMJ83" s="23"/>
      <c r="WMK83" s="23"/>
      <c r="WML83" s="23"/>
      <c r="WMM83" s="23"/>
      <c r="WMN83" s="23"/>
      <c r="WMO83" s="23"/>
      <c r="WMP83" s="23"/>
      <c r="WMQ83" s="23"/>
      <c r="WMR83" s="23"/>
      <c r="WMS83" s="23"/>
      <c r="WMT83" s="23"/>
      <c r="WMU83" s="23"/>
      <c r="WMV83" s="23"/>
      <c r="WMW83" s="23"/>
      <c r="WMX83" s="23"/>
      <c r="WMY83" s="23"/>
      <c r="WMZ83" s="23"/>
      <c r="WNA83" s="23"/>
      <c r="WNB83" s="23"/>
      <c r="WNC83" s="23"/>
      <c r="WND83" s="23"/>
      <c r="WNE83" s="23"/>
      <c r="WNF83" s="23"/>
      <c r="WNG83" s="23"/>
      <c r="WNH83" s="23"/>
      <c r="WNI83" s="23"/>
      <c r="WNJ83" s="23"/>
      <c r="WNK83" s="23"/>
      <c r="WNL83" s="23"/>
      <c r="WNM83" s="23"/>
      <c r="WNN83" s="23"/>
      <c r="WNO83" s="23"/>
      <c r="WNP83" s="23"/>
      <c r="WNQ83" s="23"/>
      <c r="WNR83" s="23"/>
      <c r="WNS83" s="23"/>
      <c r="WNT83" s="23"/>
      <c r="WNU83" s="23"/>
      <c r="WNV83" s="23"/>
      <c r="WNW83" s="23"/>
      <c r="WNX83" s="23"/>
      <c r="WNY83" s="23"/>
      <c r="WNZ83" s="23"/>
      <c r="WOA83" s="23"/>
      <c r="WOB83" s="23"/>
      <c r="WOC83" s="23"/>
      <c r="WOD83" s="23"/>
      <c r="WOE83" s="23"/>
      <c r="WOF83" s="23"/>
      <c r="WOG83" s="23"/>
      <c r="WOH83" s="23"/>
      <c r="WOI83" s="23"/>
      <c r="WOJ83" s="23"/>
      <c r="WOK83" s="23"/>
      <c r="WOL83" s="23"/>
      <c r="WOM83" s="23"/>
      <c r="WON83" s="23"/>
      <c r="WOO83" s="23"/>
      <c r="WOP83" s="23"/>
      <c r="WOQ83" s="23"/>
      <c r="WOR83" s="23"/>
      <c r="WOS83" s="23"/>
      <c r="WOT83" s="23"/>
      <c r="WOU83" s="23"/>
      <c r="WOV83" s="23"/>
      <c r="WOW83" s="23"/>
      <c r="WOX83" s="23"/>
      <c r="WOY83" s="23"/>
      <c r="WOZ83" s="23"/>
      <c r="WPA83" s="23"/>
      <c r="WPB83" s="23"/>
      <c r="WPC83" s="23"/>
      <c r="WPD83" s="23"/>
      <c r="WPE83" s="23"/>
      <c r="WPF83" s="23"/>
      <c r="WPG83" s="23"/>
      <c r="WPH83" s="23"/>
      <c r="WPI83" s="23"/>
      <c r="WPJ83" s="23"/>
      <c r="WPK83" s="23"/>
      <c r="WPL83" s="23"/>
      <c r="WPM83" s="23"/>
      <c r="WPN83" s="23"/>
      <c r="WPO83" s="23"/>
      <c r="WPP83" s="23"/>
      <c r="WPQ83" s="23"/>
      <c r="WPR83" s="23"/>
      <c r="WPS83" s="23"/>
      <c r="WPT83" s="23"/>
      <c r="WPU83" s="23"/>
      <c r="WPV83" s="23"/>
      <c r="WPW83" s="23"/>
      <c r="WPX83" s="23"/>
      <c r="WPY83" s="23"/>
      <c r="WPZ83" s="23"/>
      <c r="WQA83" s="23"/>
      <c r="WQB83" s="23"/>
      <c r="WQC83" s="23"/>
      <c r="WQD83" s="23"/>
      <c r="WQE83" s="23"/>
      <c r="WQF83" s="23"/>
      <c r="WQG83" s="23"/>
      <c r="WQH83" s="23"/>
      <c r="WQI83" s="23"/>
      <c r="WQJ83" s="23"/>
      <c r="WQK83" s="23"/>
      <c r="WQL83" s="23"/>
      <c r="WQM83" s="23"/>
      <c r="WQN83" s="23"/>
      <c r="WQO83" s="23"/>
      <c r="WQP83" s="23"/>
      <c r="WQQ83" s="23"/>
      <c r="WQR83" s="23"/>
      <c r="WQS83" s="23"/>
      <c r="WQT83" s="23"/>
      <c r="WQU83" s="23"/>
      <c r="WQV83" s="23"/>
      <c r="WQW83" s="23"/>
      <c r="WQX83" s="23"/>
      <c r="WQY83" s="23"/>
      <c r="WQZ83" s="23"/>
      <c r="WRA83" s="23"/>
      <c r="WRB83" s="23"/>
      <c r="WRC83" s="23"/>
      <c r="WRD83" s="23"/>
      <c r="WRE83" s="23"/>
      <c r="WRF83" s="23"/>
      <c r="WRG83" s="23"/>
      <c r="WRH83" s="23"/>
      <c r="WRI83" s="23"/>
      <c r="WRJ83" s="23"/>
      <c r="WRK83" s="23"/>
      <c r="WRL83" s="23"/>
      <c r="WRM83" s="23"/>
      <c r="WRN83" s="23"/>
      <c r="WRO83" s="23"/>
      <c r="WRP83" s="23"/>
      <c r="WRQ83" s="23"/>
      <c r="WRR83" s="23"/>
      <c r="WRS83" s="23"/>
      <c r="WRT83" s="23"/>
      <c r="WRU83" s="23"/>
      <c r="WRV83" s="23"/>
      <c r="WRW83" s="23"/>
      <c r="WRX83" s="23"/>
      <c r="WRY83" s="23"/>
      <c r="WRZ83" s="23"/>
      <c r="WSA83" s="23"/>
      <c r="WSB83" s="23"/>
      <c r="WSC83" s="23"/>
      <c r="WSD83" s="23"/>
      <c r="WSE83" s="23"/>
      <c r="WSF83" s="23"/>
      <c r="WSG83" s="23"/>
      <c r="WSH83" s="23"/>
      <c r="WSI83" s="23"/>
      <c r="WSJ83" s="23"/>
      <c r="WSK83" s="23"/>
      <c r="WSL83" s="23"/>
      <c r="WSM83" s="23"/>
      <c r="WSN83" s="23"/>
      <c r="WSO83" s="23"/>
      <c r="WSP83" s="23"/>
      <c r="WSQ83" s="23"/>
      <c r="WSR83" s="23"/>
      <c r="WSS83" s="23"/>
      <c r="WST83" s="23"/>
      <c r="WSU83" s="23"/>
      <c r="WSV83" s="23"/>
      <c r="WSW83" s="23"/>
      <c r="WSX83" s="23"/>
      <c r="WSY83" s="23"/>
      <c r="WSZ83" s="23"/>
      <c r="WTA83" s="23"/>
      <c r="WTB83" s="23"/>
      <c r="WTC83" s="23"/>
      <c r="WTD83" s="23"/>
      <c r="WTE83" s="23"/>
      <c r="WTF83" s="23"/>
      <c r="WTG83" s="23"/>
      <c r="WTH83" s="23"/>
      <c r="WTI83" s="23"/>
      <c r="WTJ83" s="23"/>
      <c r="WTK83" s="23"/>
      <c r="WTL83" s="23"/>
      <c r="WTM83" s="23"/>
      <c r="WTN83" s="23"/>
      <c r="WTO83" s="23"/>
      <c r="WTP83" s="23"/>
      <c r="WTQ83" s="23"/>
      <c r="WTR83" s="23"/>
      <c r="WTS83" s="23"/>
      <c r="WTT83" s="23"/>
      <c r="WTU83" s="23"/>
      <c r="WTV83" s="23"/>
      <c r="WTW83" s="23"/>
      <c r="WTX83" s="23"/>
      <c r="WTY83" s="23"/>
      <c r="WTZ83" s="23"/>
      <c r="WUA83" s="23"/>
      <c r="WUB83" s="23"/>
      <c r="WUC83" s="23"/>
      <c r="WUD83" s="23"/>
      <c r="WUE83" s="23"/>
      <c r="WUF83" s="23"/>
      <c r="WUG83" s="23"/>
      <c r="WUH83" s="23"/>
      <c r="WUI83" s="23"/>
      <c r="WUJ83" s="23"/>
      <c r="WUK83" s="23"/>
      <c r="WUL83" s="23"/>
      <c r="WUM83" s="23"/>
      <c r="WUN83" s="23"/>
      <c r="WUO83" s="23"/>
      <c r="WUP83" s="23"/>
      <c r="WUQ83" s="23"/>
      <c r="WUR83" s="23"/>
      <c r="WUS83" s="23"/>
      <c r="WUT83" s="23"/>
      <c r="WUU83" s="23"/>
      <c r="WUV83" s="23"/>
      <c r="WUW83" s="23"/>
      <c r="WUX83" s="23"/>
      <c r="WUY83" s="23"/>
      <c r="WUZ83" s="23"/>
      <c r="WVA83" s="23"/>
      <c r="WVB83" s="23"/>
      <c r="WVC83" s="23"/>
      <c r="WVD83" s="23"/>
      <c r="WVE83" s="23"/>
      <c r="WVF83" s="23"/>
      <c r="WVG83" s="23"/>
      <c r="WVH83" s="23"/>
      <c r="WVI83" s="23"/>
      <c r="WVJ83" s="23"/>
      <c r="WVK83" s="23"/>
      <c r="WVL83" s="23"/>
      <c r="WVM83" s="23"/>
      <c r="WVN83" s="23"/>
      <c r="WVO83" s="23"/>
      <c r="WVP83" s="23"/>
      <c r="WVQ83" s="23"/>
      <c r="WVR83" s="23"/>
      <c r="WVS83" s="23"/>
      <c r="WVT83" s="23"/>
      <c r="WVU83" s="23"/>
      <c r="WVV83" s="23"/>
      <c r="WVW83" s="23"/>
      <c r="WVX83" s="23"/>
      <c r="WVY83" s="23"/>
      <c r="WVZ83" s="23"/>
      <c r="WWA83" s="23"/>
      <c r="WWB83" s="23"/>
      <c r="WWC83" s="23"/>
      <c r="WWD83" s="23"/>
      <c r="WWE83" s="23"/>
      <c r="WWF83" s="23"/>
      <c r="WWG83" s="23"/>
      <c r="WWH83" s="23"/>
      <c r="WWI83" s="23"/>
      <c r="WWJ83" s="23"/>
      <c r="WWK83" s="23"/>
      <c r="WWL83" s="23"/>
      <c r="WWM83" s="23"/>
      <c r="WWN83" s="23"/>
      <c r="WWO83" s="23"/>
      <c r="WWP83" s="23"/>
      <c r="WWQ83" s="23"/>
      <c r="WWR83" s="23"/>
      <c r="WWS83" s="23"/>
      <c r="WWT83" s="23"/>
      <c r="WWU83" s="23"/>
      <c r="WWV83" s="23"/>
      <c r="WWW83" s="23"/>
      <c r="WWX83" s="23"/>
      <c r="WWY83" s="23"/>
      <c r="WWZ83" s="23"/>
      <c r="WXA83" s="23"/>
      <c r="WXB83" s="23"/>
      <c r="WXC83" s="23"/>
      <c r="WXD83" s="23"/>
      <c r="WXE83" s="23"/>
      <c r="WXF83" s="23"/>
      <c r="WXG83" s="23"/>
      <c r="WXH83" s="23"/>
      <c r="WXI83" s="23"/>
      <c r="WXJ83" s="23"/>
      <c r="WXK83" s="23"/>
      <c r="WXL83" s="23"/>
      <c r="WXM83" s="23"/>
      <c r="WXN83" s="23"/>
      <c r="WXO83" s="23"/>
      <c r="WXP83" s="23"/>
      <c r="WXQ83" s="23"/>
      <c r="WXR83" s="23"/>
      <c r="WXS83" s="23"/>
      <c r="WXT83" s="23"/>
      <c r="WXU83" s="23"/>
      <c r="WXV83" s="23"/>
      <c r="WXW83" s="23"/>
      <c r="WXX83" s="23"/>
      <c r="WXY83" s="23"/>
      <c r="WXZ83" s="23"/>
      <c r="WYA83" s="23"/>
      <c r="WYB83" s="23"/>
      <c r="WYC83" s="23"/>
      <c r="WYD83" s="23"/>
      <c r="WYE83" s="23"/>
      <c r="WYF83" s="23"/>
      <c r="WYG83" s="23"/>
      <c r="WYH83" s="23"/>
      <c r="WYI83" s="23"/>
      <c r="WYJ83" s="23"/>
      <c r="WYK83" s="23"/>
      <c r="WYL83" s="23"/>
      <c r="WYM83" s="23"/>
      <c r="WYN83" s="23"/>
      <c r="WYO83" s="23"/>
      <c r="WYP83" s="23"/>
      <c r="WYQ83" s="23"/>
      <c r="WYR83" s="23"/>
      <c r="WYS83" s="23"/>
      <c r="WYT83" s="23"/>
      <c r="WYU83" s="23"/>
      <c r="WYV83" s="23"/>
      <c r="WYW83" s="23"/>
      <c r="WYX83" s="23"/>
      <c r="WYY83" s="23"/>
      <c r="WYZ83" s="23"/>
      <c r="WZA83" s="23"/>
      <c r="WZB83" s="23"/>
      <c r="WZC83" s="23"/>
      <c r="WZD83" s="23"/>
      <c r="WZE83" s="23"/>
      <c r="WZF83" s="23"/>
      <c r="WZG83" s="23"/>
      <c r="WZH83" s="23"/>
      <c r="WZI83" s="23"/>
      <c r="WZJ83" s="23"/>
      <c r="WZK83" s="23"/>
      <c r="WZL83" s="23"/>
      <c r="WZM83" s="23"/>
      <c r="WZN83" s="23"/>
      <c r="WZO83" s="23"/>
      <c r="WZP83" s="23"/>
      <c r="WZQ83" s="23"/>
      <c r="WZR83" s="23"/>
      <c r="WZS83" s="23"/>
      <c r="WZT83" s="23"/>
      <c r="WZU83" s="23"/>
      <c r="WZV83" s="23"/>
      <c r="WZW83" s="23"/>
      <c r="WZX83" s="23"/>
      <c r="WZY83" s="23"/>
      <c r="WZZ83" s="23"/>
      <c r="XAA83" s="23"/>
      <c r="XAB83" s="23"/>
      <c r="XAC83" s="23"/>
      <c r="XAD83" s="23"/>
      <c r="XAE83" s="23"/>
      <c r="XAF83" s="23"/>
      <c r="XAG83" s="23"/>
      <c r="XAH83" s="23"/>
      <c r="XAI83" s="23"/>
      <c r="XAJ83" s="23"/>
      <c r="XAK83" s="23"/>
      <c r="XAL83" s="23"/>
      <c r="XAM83" s="23"/>
      <c r="XAN83" s="23"/>
      <c r="XAO83" s="23"/>
      <c r="XAP83" s="23"/>
      <c r="XAQ83" s="23"/>
      <c r="XAR83" s="23"/>
      <c r="XAS83" s="23"/>
      <c r="XAT83" s="23"/>
      <c r="XAU83" s="23"/>
      <c r="XAV83" s="23"/>
      <c r="XAW83" s="23"/>
      <c r="XAX83" s="23"/>
      <c r="XAY83" s="23"/>
      <c r="XAZ83" s="23"/>
      <c r="XBA83" s="23"/>
      <c r="XBB83" s="23"/>
      <c r="XBC83" s="23"/>
      <c r="XBD83" s="23"/>
      <c r="XBE83" s="23"/>
      <c r="XBF83" s="23"/>
      <c r="XBG83" s="23"/>
      <c r="XBH83" s="23"/>
      <c r="XBI83" s="23"/>
      <c r="XBJ83" s="23"/>
      <c r="XBK83" s="23"/>
      <c r="XBL83" s="23"/>
      <c r="XBM83" s="23"/>
      <c r="XBN83" s="23"/>
      <c r="XBO83" s="23"/>
      <c r="XBP83" s="23"/>
      <c r="XBQ83" s="23"/>
      <c r="XBR83" s="23"/>
      <c r="XBS83" s="23"/>
      <c r="XBT83" s="23"/>
      <c r="XBU83" s="23"/>
      <c r="XBV83" s="23"/>
      <c r="XBW83" s="23"/>
      <c r="XBX83" s="23"/>
      <c r="XBY83" s="23"/>
      <c r="XBZ83" s="23"/>
      <c r="XCA83" s="23"/>
      <c r="XCB83" s="23"/>
      <c r="XCC83" s="23"/>
      <c r="XCD83" s="23"/>
      <c r="XCE83" s="23"/>
      <c r="XCF83" s="23"/>
      <c r="XCG83" s="23"/>
      <c r="XCH83" s="23"/>
      <c r="XCI83" s="23"/>
      <c r="XCJ83" s="23"/>
      <c r="XCK83" s="23"/>
      <c r="XCL83" s="23"/>
      <c r="XCM83" s="23"/>
      <c r="XCN83" s="23"/>
      <c r="XCO83" s="23"/>
      <c r="XCP83" s="23"/>
      <c r="XCQ83" s="23"/>
      <c r="XCR83" s="23"/>
      <c r="XCS83" s="23"/>
      <c r="XCT83" s="23"/>
      <c r="XCU83" s="23"/>
      <c r="XCV83" s="23"/>
      <c r="XCW83" s="23"/>
      <c r="XCX83" s="23"/>
      <c r="XCY83" s="23"/>
      <c r="XCZ83" s="23"/>
      <c r="XDA83" s="23"/>
      <c r="XDB83" s="23"/>
      <c r="XDC83" s="23"/>
      <c r="XDD83" s="23"/>
      <c r="XDE83" s="23"/>
      <c r="XDF83" s="23"/>
      <c r="XDG83" s="23"/>
      <c r="XDH83" s="23"/>
      <c r="XDI83" s="23"/>
      <c r="XDJ83" s="23"/>
      <c r="XDK83" s="23"/>
      <c r="XDL83" s="23"/>
      <c r="XDM83" s="23"/>
      <c r="XDN83" s="23"/>
      <c r="XDO83" s="23"/>
      <c r="XDP83" s="23"/>
      <c r="XDQ83" s="23"/>
      <c r="XDR83" s="23"/>
      <c r="XDS83" s="23"/>
      <c r="XDT83" s="23"/>
      <c r="XDU83" s="23"/>
      <c r="XDV83" s="23"/>
      <c r="XDW83" s="23"/>
      <c r="XDX83" s="23"/>
      <c r="XDY83" s="23"/>
      <c r="XDZ83" s="23"/>
      <c r="XEA83" s="23"/>
      <c r="XEB83" s="31"/>
      <c r="XEC83" s="31"/>
      <c r="XED83" s="31"/>
      <c r="XEE83" s="31"/>
      <c r="XEF83" s="31"/>
      <c r="XEG83" s="31"/>
      <c r="XEH83" s="31"/>
    </row>
    <row r="84" s="2" customFormat="1" ht="24.95" customHeight="1" spans="1:16359">
      <c r="A84" s="13"/>
      <c r="B84" s="13" t="s">
        <v>241</v>
      </c>
      <c r="C84" s="13"/>
      <c r="D84" s="13"/>
      <c r="E84" s="13"/>
      <c r="F84" s="13"/>
      <c r="G84" s="13"/>
      <c r="H84" s="16"/>
      <c r="I84" s="16"/>
      <c r="J84" s="16"/>
      <c r="K84" s="16"/>
      <c r="L84" s="16"/>
      <c r="M84" s="16"/>
      <c r="N84" s="13"/>
      <c r="O84" s="1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23"/>
      <c r="JH84" s="23"/>
      <c r="JI84" s="23"/>
      <c r="JJ84" s="23"/>
      <c r="JK84" s="23"/>
      <c r="JL84" s="23"/>
      <c r="JM84" s="23"/>
      <c r="JN84" s="23"/>
      <c r="JO84" s="23"/>
      <c r="JP84" s="23"/>
      <c r="JQ84" s="23"/>
      <c r="JR84" s="23"/>
      <c r="JS84" s="23"/>
      <c r="JT84" s="23"/>
      <c r="JU84" s="23"/>
      <c r="JV84" s="23"/>
      <c r="JW84" s="23"/>
      <c r="JX84" s="23"/>
      <c r="JY84" s="23"/>
      <c r="JZ84" s="23"/>
      <c r="KA84" s="23"/>
      <c r="KB84" s="23"/>
      <c r="KC84" s="23"/>
      <c r="KD84" s="23"/>
      <c r="KE84" s="23"/>
      <c r="KF84" s="23"/>
      <c r="KG84" s="23"/>
      <c r="KH84" s="23"/>
      <c r="KI84" s="23"/>
      <c r="KJ84" s="23"/>
      <c r="KK84" s="23"/>
      <c r="KL84" s="23"/>
      <c r="KM84" s="23"/>
      <c r="KN84" s="23"/>
      <c r="KO84" s="23"/>
      <c r="KP84" s="23"/>
      <c r="KQ84" s="23"/>
      <c r="KR84" s="23"/>
      <c r="KS84" s="23"/>
      <c r="KT84" s="23"/>
      <c r="KU84" s="23"/>
      <c r="KV84" s="23"/>
      <c r="KW84" s="23"/>
      <c r="KX84" s="23"/>
      <c r="KY84" s="23"/>
      <c r="KZ84" s="23"/>
      <c r="LA84" s="23"/>
      <c r="LB84" s="23"/>
      <c r="LC84" s="23"/>
      <c r="LD84" s="23"/>
      <c r="LE84" s="23"/>
      <c r="LF84" s="23"/>
      <c r="LG84" s="23"/>
      <c r="LH84" s="23"/>
      <c r="LI84" s="23"/>
      <c r="LJ84" s="23"/>
      <c r="LK84" s="23"/>
      <c r="LL84" s="23"/>
      <c r="LM84" s="23"/>
      <c r="LN84" s="23"/>
      <c r="LO84" s="23"/>
      <c r="LP84" s="23"/>
      <c r="LQ84" s="23"/>
      <c r="LR84" s="23"/>
      <c r="LS84" s="23"/>
      <c r="LT84" s="23"/>
      <c r="LU84" s="23"/>
      <c r="LV84" s="23"/>
      <c r="LW84" s="23"/>
      <c r="LX84" s="23"/>
      <c r="LY84" s="23"/>
      <c r="LZ84" s="23"/>
      <c r="MA84" s="23"/>
      <c r="MB84" s="23"/>
      <c r="MC84" s="23"/>
      <c r="MD84" s="23"/>
      <c r="ME84" s="23"/>
      <c r="MF84" s="23"/>
      <c r="MG84" s="23"/>
      <c r="MH84" s="23"/>
      <c r="MI84" s="23"/>
      <c r="MJ84" s="23"/>
      <c r="MK84" s="23"/>
      <c r="ML84" s="23"/>
      <c r="MM84" s="23"/>
      <c r="MN84" s="23"/>
      <c r="MO84" s="23"/>
      <c r="MP84" s="23"/>
      <c r="MQ84" s="23"/>
      <c r="MR84" s="23"/>
      <c r="MS84" s="23"/>
      <c r="MT84" s="23"/>
      <c r="MU84" s="23"/>
      <c r="MV84" s="23"/>
      <c r="MW84" s="23"/>
      <c r="MX84" s="23"/>
      <c r="MY84" s="23"/>
      <c r="MZ84" s="23"/>
      <c r="NA84" s="23"/>
      <c r="NB84" s="23"/>
      <c r="NC84" s="23"/>
      <c r="ND84" s="23"/>
      <c r="NE84" s="23"/>
      <c r="NF84" s="23"/>
      <c r="NG84" s="23"/>
      <c r="NH84" s="23"/>
      <c r="NI84" s="23"/>
      <c r="NJ84" s="23"/>
      <c r="NK84" s="23"/>
      <c r="NL84" s="23"/>
      <c r="NM84" s="23"/>
      <c r="NN84" s="23"/>
      <c r="NO84" s="23"/>
      <c r="NP84" s="23"/>
      <c r="NQ84" s="23"/>
      <c r="NR84" s="23"/>
      <c r="NS84" s="23"/>
      <c r="NT84" s="23"/>
      <c r="NU84" s="23"/>
      <c r="NV84" s="23"/>
      <c r="NW84" s="23"/>
      <c r="NX84" s="23"/>
      <c r="NY84" s="23"/>
      <c r="NZ84" s="23"/>
      <c r="OA84" s="23"/>
      <c r="OB84" s="23"/>
      <c r="OC84" s="23"/>
      <c r="OD84" s="23"/>
      <c r="OE84" s="23"/>
      <c r="OF84" s="23"/>
      <c r="OG84" s="23"/>
      <c r="OH84" s="23"/>
      <c r="OI84" s="23"/>
      <c r="OJ84" s="23"/>
      <c r="OK84" s="23"/>
      <c r="OL84" s="23"/>
      <c r="OM84" s="23"/>
      <c r="ON84" s="23"/>
      <c r="OO84" s="23"/>
      <c r="OP84" s="23"/>
      <c r="OQ84" s="23"/>
      <c r="OR84" s="23"/>
      <c r="OS84" s="23"/>
      <c r="OT84" s="23"/>
      <c r="OU84" s="23"/>
      <c r="OV84" s="23"/>
      <c r="OW84" s="23"/>
      <c r="OX84" s="23"/>
      <c r="OY84" s="23"/>
      <c r="OZ84" s="23"/>
      <c r="PA84" s="23"/>
      <c r="PB84" s="23"/>
      <c r="PC84" s="23"/>
      <c r="PD84" s="23"/>
      <c r="PE84" s="23"/>
      <c r="PF84" s="23"/>
      <c r="PG84" s="23"/>
      <c r="PH84" s="23"/>
      <c r="PI84" s="23"/>
      <c r="PJ84" s="23"/>
      <c r="PK84" s="23"/>
      <c r="PL84" s="23"/>
      <c r="PM84" s="23"/>
      <c r="PN84" s="23"/>
      <c r="PO84" s="23"/>
      <c r="PP84" s="23"/>
      <c r="PQ84" s="23"/>
      <c r="PR84" s="23"/>
      <c r="PS84" s="23"/>
      <c r="PT84" s="23"/>
      <c r="PU84" s="23"/>
      <c r="PV84" s="23"/>
      <c r="PW84" s="23"/>
      <c r="PX84" s="23"/>
      <c r="PY84" s="23"/>
      <c r="PZ84" s="23"/>
      <c r="QA84" s="23"/>
      <c r="QB84" s="23"/>
      <c r="QC84" s="23"/>
      <c r="QD84" s="23"/>
      <c r="QE84" s="23"/>
      <c r="QF84" s="23"/>
      <c r="QG84" s="23"/>
      <c r="QH84" s="23"/>
      <c r="QI84" s="23"/>
      <c r="QJ84" s="23"/>
      <c r="QK84" s="23"/>
      <c r="QL84" s="23"/>
      <c r="QM84" s="23"/>
      <c r="QN84" s="23"/>
      <c r="QO84" s="23"/>
      <c r="QP84" s="23"/>
      <c r="QQ84" s="23"/>
      <c r="QR84" s="23"/>
      <c r="QS84" s="23"/>
      <c r="QT84" s="23"/>
      <c r="QU84" s="23"/>
      <c r="QV84" s="23"/>
      <c r="QW84" s="23"/>
      <c r="QX84" s="23"/>
      <c r="QY84" s="23"/>
      <c r="QZ84" s="23"/>
      <c r="RA84" s="23"/>
      <c r="RB84" s="23"/>
      <c r="RC84" s="23"/>
      <c r="RD84" s="23"/>
      <c r="RE84" s="23"/>
      <c r="RF84" s="23"/>
      <c r="RG84" s="23"/>
      <c r="RH84" s="23"/>
      <c r="RI84" s="23"/>
      <c r="RJ84" s="23"/>
      <c r="RK84" s="23"/>
      <c r="RL84" s="23"/>
      <c r="RM84" s="23"/>
      <c r="RN84" s="23"/>
      <c r="RO84" s="23"/>
      <c r="RP84" s="23"/>
      <c r="RQ84" s="23"/>
      <c r="RR84" s="23"/>
      <c r="RS84" s="23"/>
      <c r="RT84" s="23"/>
      <c r="RU84" s="23"/>
      <c r="RV84" s="23"/>
      <c r="RW84" s="23"/>
      <c r="RX84" s="23"/>
      <c r="RY84" s="23"/>
      <c r="RZ84" s="23"/>
      <c r="SA84" s="23"/>
      <c r="SB84" s="23"/>
      <c r="SC84" s="23"/>
      <c r="SD84" s="23"/>
      <c r="SE84" s="23"/>
      <c r="SF84" s="23"/>
      <c r="SG84" s="23"/>
      <c r="SH84" s="23"/>
      <c r="SI84" s="23"/>
      <c r="SJ84" s="23"/>
      <c r="SK84" s="23"/>
      <c r="SL84" s="23"/>
      <c r="SM84" s="23"/>
      <c r="SN84" s="23"/>
      <c r="SO84" s="23"/>
      <c r="SP84" s="23"/>
      <c r="SQ84" s="23"/>
      <c r="SR84" s="23"/>
      <c r="SS84" s="23"/>
      <c r="ST84" s="23"/>
      <c r="SU84" s="23"/>
      <c r="SV84" s="23"/>
      <c r="SW84" s="23"/>
      <c r="SX84" s="23"/>
      <c r="SY84" s="23"/>
      <c r="SZ84" s="23"/>
      <c r="TA84" s="23"/>
      <c r="TB84" s="23"/>
      <c r="TC84" s="23"/>
      <c r="TD84" s="23"/>
      <c r="TE84" s="23"/>
      <c r="TF84" s="23"/>
      <c r="TG84" s="23"/>
      <c r="TH84" s="23"/>
      <c r="TI84" s="23"/>
      <c r="TJ84" s="23"/>
      <c r="TK84" s="23"/>
      <c r="TL84" s="23"/>
      <c r="TM84" s="23"/>
      <c r="TN84" s="23"/>
      <c r="TO84" s="23"/>
      <c r="TP84" s="23"/>
      <c r="TQ84" s="23"/>
      <c r="TR84" s="23"/>
      <c r="TS84" s="23"/>
      <c r="TT84" s="23"/>
      <c r="TU84" s="23"/>
      <c r="TV84" s="23"/>
      <c r="TW84" s="23"/>
      <c r="TX84" s="23"/>
      <c r="TY84" s="23"/>
      <c r="TZ84" s="23"/>
      <c r="UA84" s="23"/>
      <c r="UB84" s="23"/>
      <c r="UC84" s="23"/>
      <c r="UD84" s="23"/>
      <c r="UE84" s="23"/>
      <c r="UF84" s="23"/>
      <c r="UG84" s="23"/>
      <c r="UH84" s="23"/>
      <c r="UI84" s="23"/>
      <c r="UJ84" s="23"/>
      <c r="UK84" s="23"/>
      <c r="UL84" s="23"/>
      <c r="UM84" s="23"/>
      <c r="UN84" s="23"/>
      <c r="UO84" s="23"/>
      <c r="UP84" s="23"/>
      <c r="UQ84" s="23"/>
      <c r="UR84" s="23"/>
      <c r="US84" s="23"/>
      <c r="UT84" s="23"/>
      <c r="UU84" s="23"/>
      <c r="UV84" s="23"/>
      <c r="UW84" s="23"/>
      <c r="UX84" s="23"/>
      <c r="UY84" s="23"/>
      <c r="UZ84" s="23"/>
      <c r="VA84" s="23"/>
      <c r="VB84" s="23"/>
      <c r="VC84" s="23"/>
      <c r="VD84" s="23"/>
      <c r="VE84" s="23"/>
      <c r="VF84" s="23"/>
      <c r="VG84" s="23"/>
      <c r="VH84" s="23"/>
      <c r="VI84" s="23"/>
      <c r="VJ84" s="23"/>
      <c r="VK84" s="23"/>
      <c r="VL84" s="23"/>
      <c r="VM84" s="23"/>
      <c r="VN84" s="23"/>
      <c r="VO84" s="23"/>
      <c r="VP84" s="23"/>
      <c r="VQ84" s="23"/>
      <c r="VR84" s="23"/>
      <c r="VS84" s="23"/>
      <c r="VT84" s="23"/>
      <c r="VU84" s="23"/>
      <c r="VV84" s="23"/>
      <c r="VW84" s="23"/>
      <c r="VX84" s="23"/>
      <c r="VY84" s="23"/>
      <c r="VZ84" s="23"/>
      <c r="WA84" s="23"/>
      <c r="WB84" s="23"/>
      <c r="WC84" s="23"/>
      <c r="WD84" s="23"/>
      <c r="WE84" s="23"/>
      <c r="WF84" s="23"/>
      <c r="WG84" s="23"/>
      <c r="WH84" s="23"/>
      <c r="WI84" s="23"/>
      <c r="WJ84" s="23"/>
      <c r="WK84" s="23"/>
      <c r="WL84" s="23"/>
      <c r="WM84" s="23"/>
      <c r="WN84" s="23"/>
      <c r="WO84" s="23"/>
      <c r="WP84" s="23"/>
      <c r="WQ84" s="23"/>
      <c r="WR84" s="23"/>
      <c r="WS84" s="23"/>
      <c r="WT84" s="23"/>
      <c r="WU84" s="23"/>
      <c r="WV84" s="23"/>
      <c r="WW84" s="23"/>
      <c r="WX84" s="23"/>
      <c r="WY84" s="23"/>
      <c r="WZ84" s="23"/>
      <c r="XA84" s="23"/>
      <c r="XB84" s="23"/>
      <c r="XC84" s="23"/>
      <c r="XD84" s="23"/>
      <c r="XE84" s="23"/>
      <c r="XF84" s="23"/>
      <c r="XG84" s="23"/>
      <c r="XH84" s="23"/>
      <c r="XI84" s="23"/>
      <c r="XJ84" s="23"/>
      <c r="XK84" s="23"/>
      <c r="XL84" s="23"/>
      <c r="XM84" s="23"/>
      <c r="XN84" s="23"/>
      <c r="XO84" s="23"/>
      <c r="XP84" s="23"/>
      <c r="XQ84" s="23"/>
      <c r="XR84" s="23"/>
      <c r="XS84" s="23"/>
      <c r="XT84" s="23"/>
      <c r="XU84" s="23"/>
      <c r="XV84" s="23"/>
      <c r="XW84" s="23"/>
      <c r="XX84" s="23"/>
      <c r="XY84" s="23"/>
      <c r="XZ84" s="23"/>
      <c r="YA84" s="23"/>
      <c r="YB84" s="23"/>
      <c r="YC84" s="23"/>
      <c r="YD84" s="23"/>
      <c r="YE84" s="23"/>
      <c r="YF84" s="23"/>
      <c r="YG84" s="23"/>
      <c r="YH84" s="23"/>
      <c r="YI84" s="23"/>
      <c r="YJ84" s="23"/>
      <c r="YK84" s="23"/>
      <c r="YL84" s="23"/>
      <c r="YM84" s="23"/>
      <c r="YN84" s="23"/>
      <c r="YO84" s="23"/>
      <c r="YP84" s="23"/>
      <c r="YQ84" s="23"/>
      <c r="YR84" s="23"/>
      <c r="YS84" s="23"/>
      <c r="YT84" s="23"/>
      <c r="YU84" s="23"/>
      <c r="YV84" s="23"/>
      <c r="YW84" s="23"/>
      <c r="YX84" s="23"/>
      <c r="YY84" s="23"/>
      <c r="YZ84" s="23"/>
      <c r="ZA84" s="23"/>
      <c r="ZB84" s="23"/>
      <c r="ZC84" s="23"/>
      <c r="ZD84" s="23"/>
      <c r="ZE84" s="23"/>
      <c r="ZF84" s="23"/>
      <c r="ZG84" s="23"/>
      <c r="ZH84" s="23"/>
      <c r="ZI84" s="23"/>
      <c r="ZJ84" s="23"/>
      <c r="ZK84" s="23"/>
      <c r="ZL84" s="23"/>
      <c r="ZM84" s="23"/>
      <c r="ZN84" s="23"/>
      <c r="ZO84" s="23"/>
      <c r="ZP84" s="23"/>
      <c r="ZQ84" s="23"/>
      <c r="ZR84" s="23"/>
      <c r="ZS84" s="23"/>
      <c r="ZT84" s="23"/>
      <c r="ZU84" s="23"/>
      <c r="ZV84" s="23"/>
      <c r="ZW84" s="23"/>
      <c r="ZX84" s="23"/>
      <c r="ZY84" s="23"/>
      <c r="ZZ84" s="23"/>
      <c r="AAA84" s="23"/>
      <c r="AAB84" s="23"/>
      <c r="AAC84" s="23"/>
      <c r="AAD84" s="23"/>
      <c r="AAE84" s="23"/>
      <c r="AAF84" s="23"/>
      <c r="AAG84" s="23"/>
      <c r="AAH84" s="23"/>
      <c r="AAI84" s="23"/>
      <c r="AAJ84" s="23"/>
      <c r="AAK84" s="23"/>
      <c r="AAL84" s="23"/>
      <c r="AAM84" s="23"/>
      <c r="AAN84" s="23"/>
      <c r="AAO84" s="23"/>
      <c r="AAP84" s="23"/>
      <c r="AAQ84" s="23"/>
      <c r="AAR84" s="23"/>
      <c r="AAS84" s="23"/>
      <c r="AAT84" s="23"/>
      <c r="AAU84" s="23"/>
      <c r="AAV84" s="23"/>
      <c r="AAW84" s="23"/>
      <c r="AAX84" s="23"/>
      <c r="AAY84" s="23"/>
      <c r="AAZ84" s="23"/>
      <c r="ABA84" s="23"/>
      <c r="ABB84" s="23"/>
      <c r="ABC84" s="23"/>
      <c r="ABD84" s="23"/>
      <c r="ABE84" s="23"/>
      <c r="ABF84" s="23"/>
      <c r="ABG84" s="23"/>
      <c r="ABH84" s="23"/>
      <c r="ABI84" s="23"/>
      <c r="ABJ84" s="23"/>
      <c r="ABK84" s="23"/>
      <c r="ABL84" s="23"/>
      <c r="ABM84" s="23"/>
      <c r="ABN84" s="23"/>
      <c r="ABO84" s="23"/>
      <c r="ABP84" s="23"/>
      <c r="ABQ84" s="23"/>
      <c r="ABR84" s="23"/>
      <c r="ABS84" s="23"/>
      <c r="ABT84" s="23"/>
      <c r="ABU84" s="23"/>
      <c r="ABV84" s="23"/>
      <c r="ABW84" s="23"/>
      <c r="ABX84" s="23"/>
      <c r="ABY84" s="23"/>
      <c r="ABZ84" s="23"/>
      <c r="ACA84" s="23"/>
      <c r="ACB84" s="23"/>
      <c r="ACC84" s="23"/>
      <c r="ACD84" s="23"/>
      <c r="ACE84" s="23"/>
      <c r="ACF84" s="23"/>
      <c r="ACG84" s="23"/>
      <c r="ACH84" s="23"/>
      <c r="ACI84" s="23"/>
      <c r="ACJ84" s="23"/>
      <c r="ACK84" s="23"/>
      <c r="ACL84" s="23"/>
      <c r="ACM84" s="23"/>
      <c r="ACN84" s="23"/>
      <c r="ACO84" s="23"/>
      <c r="ACP84" s="23"/>
      <c r="ACQ84" s="23"/>
      <c r="ACR84" s="23"/>
      <c r="ACS84" s="23"/>
      <c r="ACT84" s="23"/>
      <c r="ACU84" s="23"/>
      <c r="ACV84" s="23"/>
      <c r="ACW84" s="23"/>
      <c r="ACX84" s="23"/>
      <c r="ACY84" s="23"/>
      <c r="ACZ84" s="23"/>
      <c r="ADA84" s="23"/>
      <c r="ADB84" s="23"/>
      <c r="ADC84" s="23"/>
      <c r="ADD84" s="23"/>
      <c r="ADE84" s="23"/>
      <c r="ADF84" s="23"/>
      <c r="ADG84" s="23"/>
      <c r="ADH84" s="23"/>
      <c r="ADI84" s="23"/>
      <c r="ADJ84" s="23"/>
      <c r="ADK84" s="23"/>
      <c r="ADL84" s="23"/>
      <c r="ADM84" s="23"/>
      <c r="ADN84" s="23"/>
      <c r="ADO84" s="23"/>
      <c r="ADP84" s="23"/>
      <c r="ADQ84" s="23"/>
      <c r="ADR84" s="23"/>
      <c r="ADS84" s="23"/>
      <c r="ADT84" s="23"/>
      <c r="ADU84" s="23"/>
      <c r="ADV84" s="23"/>
      <c r="ADW84" s="23"/>
      <c r="ADX84" s="23"/>
      <c r="ADY84" s="23"/>
      <c r="ADZ84" s="23"/>
      <c r="AEA84" s="23"/>
      <c r="AEB84" s="23"/>
      <c r="AEC84" s="23"/>
      <c r="AED84" s="23"/>
      <c r="AEE84" s="23"/>
      <c r="AEF84" s="23"/>
      <c r="AEG84" s="23"/>
      <c r="AEH84" s="23"/>
      <c r="AEI84" s="23"/>
      <c r="AEJ84" s="23"/>
      <c r="AEK84" s="23"/>
      <c r="AEL84" s="23"/>
      <c r="AEM84" s="23"/>
      <c r="AEN84" s="23"/>
      <c r="AEO84" s="23"/>
      <c r="AEP84" s="23"/>
      <c r="AEQ84" s="23"/>
      <c r="AER84" s="23"/>
      <c r="AES84" s="23"/>
      <c r="AET84" s="23"/>
      <c r="AEU84" s="23"/>
      <c r="AEV84" s="23"/>
      <c r="AEW84" s="23"/>
      <c r="AEX84" s="23"/>
      <c r="AEY84" s="23"/>
      <c r="AEZ84" s="23"/>
      <c r="AFA84" s="23"/>
      <c r="AFB84" s="23"/>
      <c r="AFC84" s="23"/>
      <c r="AFD84" s="23"/>
      <c r="AFE84" s="23"/>
      <c r="AFF84" s="23"/>
      <c r="AFG84" s="23"/>
      <c r="AFH84" s="23"/>
      <c r="AFI84" s="23"/>
      <c r="AFJ84" s="23"/>
      <c r="AFK84" s="23"/>
      <c r="AFL84" s="23"/>
      <c r="AFM84" s="23"/>
      <c r="AFN84" s="23"/>
      <c r="AFO84" s="23"/>
      <c r="AFP84" s="23"/>
      <c r="AFQ84" s="23"/>
      <c r="AFR84" s="23"/>
      <c r="AFS84" s="23"/>
      <c r="AFT84" s="23"/>
      <c r="AFU84" s="23"/>
      <c r="AFV84" s="23"/>
      <c r="AFW84" s="23"/>
      <c r="AFX84" s="23"/>
      <c r="AFY84" s="23"/>
      <c r="AFZ84" s="23"/>
      <c r="AGA84" s="23"/>
      <c r="AGB84" s="23"/>
      <c r="AGC84" s="23"/>
      <c r="AGD84" s="23"/>
      <c r="AGE84" s="23"/>
      <c r="AGF84" s="23"/>
      <c r="AGG84" s="23"/>
      <c r="AGH84" s="23"/>
      <c r="AGI84" s="23"/>
      <c r="AGJ84" s="23"/>
      <c r="AGK84" s="23"/>
      <c r="AGL84" s="23"/>
      <c r="AGM84" s="23"/>
      <c r="AGN84" s="23"/>
      <c r="AGO84" s="23"/>
      <c r="AGP84" s="23"/>
      <c r="AGQ84" s="23"/>
      <c r="AGR84" s="23"/>
      <c r="AGS84" s="23"/>
      <c r="AGT84" s="23"/>
      <c r="AGU84" s="23"/>
      <c r="AGV84" s="23"/>
      <c r="AGW84" s="23"/>
      <c r="AGX84" s="23"/>
      <c r="AGY84" s="23"/>
      <c r="AGZ84" s="23"/>
      <c r="AHA84" s="23"/>
      <c r="AHB84" s="23"/>
      <c r="AHC84" s="23"/>
      <c r="AHD84" s="23"/>
      <c r="AHE84" s="23"/>
      <c r="AHF84" s="23"/>
      <c r="AHG84" s="23"/>
      <c r="AHH84" s="23"/>
      <c r="AHI84" s="23"/>
      <c r="AHJ84" s="23"/>
      <c r="AHK84" s="23"/>
      <c r="AHL84" s="23"/>
      <c r="AHM84" s="23"/>
      <c r="AHN84" s="23"/>
      <c r="AHO84" s="23"/>
      <c r="AHP84" s="23"/>
      <c r="AHQ84" s="23"/>
      <c r="AHR84" s="23"/>
      <c r="AHS84" s="23"/>
      <c r="AHT84" s="23"/>
      <c r="AHU84" s="23"/>
      <c r="AHV84" s="23"/>
      <c r="AHW84" s="23"/>
      <c r="AHX84" s="23"/>
      <c r="AHY84" s="23"/>
      <c r="AHZ84" s="23"/>
      <c r="AIA84" s="23"/>
      <c r="AIB84" s="23"/>
      <c r="AIC84" s="23"/>
      <c r="AID84" s="23"/>
      <c r="AIE84" s="23"/>
      <c r="AIF84" s="23"/>
      <c r="AIG84" s="23"/>
      <c r="AIH84" s="23"/>
      <c r="AII84" s="23"/>
      <c r="AIJ84" s="23"/>
      <c r="AIK84" s="23"/>
      <c r="AIL84" s="23"/>
      <c r="AIM84" s="23"/>
      <c r="AIN84" s="23"/>
      <c r="AIO84" s="23"/>
      <c r="AIP84" s="23"/>
      <c r="AIQ84" s="23"/>
      <c r="AIR84" s="23"/>
      <c r="AIS84" s="23"/>
      <c r="AIT84" s="23"/>
      <c r="AIU84" s="23"/>
      <c r="AIV84" s="23"/>
      <c r="AIW84" s="23"/>
      <c r="AIX84" s="23"/>
      <c r="AIY84" s="23"/>
      <c r="AIZ84" s="23"/>
      <c r="AJA84" s="23"/>
      <c r="AJB84" s="23"/>
      <c r="AJC84" s="23"/>
      <c r="AJD84" s="23"/>
      <c r="AJE84" s="23"/>
      <c r="AJF84" s="23"/>
      <c r="AJG84" s="23"/>
      <c r="AJH84" s="23"/>
      <c r="AJI84" s="23"/>
      <c r="AJJ84" s="23"/>
      <c r="AJK84" s="23"/>
      <c r="AJL84" s="23"/>
      <c r="AJM84" s="23"/>
      <c r="AJN84" s="23"/>
      <c r="AJO84" s="23"/>
      <c r="AJP84" s="23"/>
      <c r="AJQ84" s="23"/>
      <c r="AJR84" s="23"/>
      <c r="AJS84" s="23"/>
      <c r="AJT84" s="23"/>
      <c r="AJU84" s="23"/>
      <c r="AJV84" s="23"/>
      <c r="AJW84" s="23"/>
      <c r="AJX84" s="23"/>
      <c r="AJY84" s="23"/>
      <c r="AJZ84" s="23"/>
      <c r="AKA84" s="23"/>
      <c r="AKB84" s="23"/>
      <c r="AKC84" s="23"/>
      <c r="AKD84" s="23"/>
      <c r="AKE84" s="23"/>
      <c r="AKF84" s="23"/>
      <c r="AKG84" s="23"/>
      <c r="AKH84" s="23"/>
      <c r="AKI84" s="23"/>
      <c r="AKJ84" s="23"/>
      <c r="AKK84" s="23"/>
      <c r="AKL84" s="23"/>
      <c r="AKM84" s="23"/>
      <c r="AKN84" s="23"/>
      <c r="AKO84" s="23"/>
      <c r="AKP84" s="23"/>
      <c r="AKQ84" s="23"/>
      <c r="AKR84" s="23"/>
      <c r="AKS84" s="23"/>
      <c r="AKT84" s="23"/>
      <c r="AKU84" s="23"/>
      <c r="AKV84" s="23"/>
      <c r="AKW84" s="23"/>
      <c r="AKX84" s="23"/>
      <c r="AKY84" s="23"/>
      <c r="AKZ84" s="23"/>
      <c r="ALA84" s="23"/>
      <c r="ALB84" s="23"/>
      <c r="ALC84" s="23"/>
      <c r="ALD84" s="23"/>
      <c r="ALE84" s="23"/>
      <c r="ALF84" s="23"/>
      <c r="ALG84" s="23"/>
      <c r="ALH84" s="23"/>
      <c r="ALI84" s="23"/>
      <c r="ALJ84" s="23"/>
      <c r="ALK84" s="23"/>
      <c r="ALL84" s="23"/>
      <c r="ALM84" s="23"/>
      <c r="ALN84" s="23"/>
      <c r="ALO84" s="23"/>
      <c r="ALP84" s="23"/>
      <c r="ALQ84" s="23"/>
      <c r="ALR84" s="23"/>
      <c r="ALS84" s="23"/>
      <c r="ALT84" s="23"/>
      <c r="ALU84" s="23"/>
      <c r="ALV84" s="23"/>
      <c r="ALW84" s="23"/>
      <c r="ALX84" s="23"/>
      <c r="ALY84" s="23"/>
      <c r="ALZ84" s="23"/>
      <c r="AMA84" s="23"/>
      <c r="AMB84" s="23"/>
      <c r="AMC84" s="23"/>
      <c r="AMD84" s="23"/>
      <c r="AME84" s="23"/>
      <c r="AMF84" s="23"/>
      <c r="AMG84" s="23"/>
      <c r="AMH84" s="23"/>
      <c r="AMI84" s="23"/>
      <c r="AMJ84" s="23"/>
      <c r="AMK84" s="23"/>
      <c r="AML84" s="23"/>
      <c r="AMM84" s="23"/>
      <c r="AMN84" s="23"/>
      <c r="AMO84" s="23"/>
      <c r="AMP84" s="23"/>
      <c r="AMQ84" s="23"/>
      <c r="AMR84" s="23"/>
      <c r="AMS84" s="23"/>
      <c r="AMT84" s="23"/>
      <c r="AMU84" s="23"/>
      <c r="AMV84" s="23"/>
      <c r="AMW84" s="23"/>
      <c r="AMX84" s="23"/>
      <c r="AMY84" s="23"/>
      <c r="AMZ84" s="23"/>
      <c r="ANA84" s="23"/>
      <c r="ANB84" s="23"/>
      <c r="ANC84" s="23"/>
      <c r="AND84" s="23"/>
      <c r="ANE84" s="23"/>
      <c r="ANF84" s="23"/>
      <c r="ANG84" s="23"/>
      <c r="ANH84" s="23"/>
      <c r="ANI84" s="23"/>
      <c r="ANJ84" s="23"/>
      <c r="ANK84" s="23"/>
      <c r="ANL84" s="23"/>
      <c r="ANM84" s="23"/>
      <c r="ANN84" s="23"/>
      <c r="ANO84" s="23"/>
      <c r="ANP84" s="23"/>
      <c r="ANQ84" s="23"/>
      <c r="ANR84" s="23"/>
      <c r="ANS84" s="23"/>
      <c r="ANT84" s="23"/>
      <c r="ANU84" s="23"/>
      <c r="ANV84" s="23"/>
      <c r="ANW84" s="23"/>
      <c r="ANX84" s="23"/>
      <c r="ANY84" s="23"/>
      <c r="ANZ84" s="23"/>
      <c r="AOA84" s="23"/>
      <c r="AOB84" s="23"/>
      <c r="AOC84" s="23"/>
      <c r="AOD84" s="23"/>
      <c r="AOE84" s="23"/>
      <c r="AOF84" s="23"/>
      <c r="AOG84" s="23"/>
      <c r="AOH84" s="23"/>
      <c r="AOI84" s="23"/>
      <c r="AOJ84" s="23"/>
      <c r="AOK84" s="23"/>
      <c r="AOL84" s="23"/>
      <c r="AOM84" s="23"/>
      <c r="AON84" s="23"/>
      <c r="AOO84" s="23"/>
      <c r="AOP84" s="23"/>
      <c r="AOQ84" s="23"/>
      <c r="AOR84" s="23"/>
      <c r="AOS84" s="23"/>
      <c r="AOT84" s="23"/>
      <c r="AOU84" s="23"/>
      <c r="AOV84" s="23"/>
      <c r="AOW84" s="23"/>
      <c r="AOX84" s="23"/>
      <c r="AOY84" s="23"/>
      <c r="AOZ84" s="23"/>
      <c r="APA84" s="23"/>
      <c r="APB84" s="23"/>
      <c r="APC84" s="23"/>
      <c r="APD84" s="23"/>
      <c r="APE84" s="23"/>
      <c r="APF84" s="23"/>
      <c r="APG84" s="23"/>
      <c r="APH84" s="23"/>
      <c r="API84" s="23"/>
      <c r="APJ84" s="23"/>
      <c r="APK84" s="23"/>
      <c r="APL84" s="23"/>
      <c r="APM84" s="23"/>
      <c r="APN84" s="23"/>
      <c r="APO84" s="23"/>
      <c r="APP84" s="23"/>
      <c r="APQ84" s="23"/>
      <c r="APR84" s="23"/>
      <c r="APS84" s="23"/>
      <c r="APT84" s="23"/>
      <c r="APU84" s="23"/>
      <c r="APV84" s="23"/>
      <c r="APW84" s="23"/>
      <c r="APX84" s="23"/>
      <c r="APY84" s="23"/>
      <c r="APZ84" s="23"/>
      <c r="AQA84" s="23"/>
      <c r="AQB84" s="23"/>
      <c r="AQC84" s="23"/>
      <c r="AQD84" s="23"/>
      <c r="AQE84" s="23"/>
      <c r="AQF84" s="23"/>
      <c r="AQG84" s="23"/>
      <c r="AQH84" s="23"/>
      <c r="AQI84" s="23"/>
      <c r="AQJ84" s="23"/>
      <c r="AQK84" s="23"/>
      <c r="AQL84" s="23"/>
      <c r="AQM84" s="23"/>
      <c r="AQN84" s="23"/>
      <c r="AQO84" s="23"/>
      <c r="AQP84" s="23"/>
      <c r="AQQ84" s="23"/>
      <c r="AQR84" s="23"/>
      <c r="AQS84" s="23"/>
      <c r="AQT84" s="23"/>
      <c r="AQU84" s="23"/>
      <c r="AQV84" s="23"/>
      <c r="AQW84" s="23"/>
      <c r="AQX84" s="23"/>
      <c r="AQY84" s="23"/>
      <c r="AQZ84" s="23"/>
      <c r="ARA84" s="23"/>
      <c r="ARB84" s="23"/>
      <c r="ARC84" s="23"/>
      <c r="ARD84" s="23"/>
      <c r="ARE84" s="23"/>
      <c r="ARF84" s="23"/>
      <c r="ARG84" s="23"/>
      <c r="ARH84" s="23"/>
      <c r="ARI84" s="23"/>
      <c r="ARJ84" s="23"/>
      <c r="ARK84" s="23"/>
      <c r="ARL84" s="23"/>
      <c r="ARM84" s="23"/>
      <c r="ARN84" s="23"/>
      <c r="ARO84" s="23"/>
      <c r="ARP84" s="23"/>
      <c r="ARQ84" s="23"/>
      <c r="ARR84" s="23"/>
      <c r="ARS84" s="23"/>
      <c r="ART84" s="23"/>
      <c r="ARU84" s="23"/>
      <c r="ARV84" s="23"/>
      <c r="ARW84" s="23"/>
      <c r="ARX84" s="23"/>
      <c r="ARY84" s="23"/>
      <c r="ARZ84" s="23"/>
      <c r="ASA84" s="23"/>
      <c r="ASB84" s="23"/>
      <c r="ASC84" s="23"/>
      <c r="ASD84" s="23"/>
      <c r="ASE84" s="23"/>
      <c r="ASF84" s="23"/>
      <c r="ASG84" s="23"/>
      <c r="ASH84" s="23"/>
      <c r="ASI84" s="23"/>
      <c r="ASJ84" s="23"/>
      <c r="ASK84" s="23"/>
      <c r="ASL84" s="23"/>
      <c r="ASM84" s="23"/>
      <c r="ASN84" s="23"/>
      <c r="ASO84" s="23"/>
      <c r="ASP84" s="23"/>
      <c r="ASQ84" s="23"/>
      <c r="ASR84" s="23"/>
      <c r="ASS84" s="23"/>
      <c r="AST84" s="23"/>
      <c r="ASU84" s="23"/>
      <c r="ASV84" s="23"/>
      <c r="ASW84" s="23"/>
      <c r="ASX84" s="23"/>
      <c r="ASY84" s="23"/>
      <c r="ASZ84" s="23"/>
      <c r="ATA84" s="23"/>
      <c r="ATB84" s="23"/>
      <c r="ATC84" s="23"/>
      <c r="ATD84" s="23"/>
      <c r="ATE84" s="23"/>
      <c r="ATF84" s="23"/>
      <c r="ATG84" s="23"/>
      <c r="ATH84" s="23"/>
      <c r="ATI84" s="23"/>
      <c r="ATJ84" s="23"/>
      <c r="ATK84" s="23"/>
      <c r="ATL84" s="23"/>
      <c r="ATM84" s="23"/>
      <c r="ATN84" s="23"/>
      <c r="ATO84" s="23"/>
      <c r="ATP84" s="23"/>
      <c r="ATQ84" s="23"/>
      <c r="ATR84" s="23"/>
      <c r="ATS84" s="23"/>
      <c r="ATT84" s="23"/>
      <c r="ATU84" s="23"/>
      <c r="ATV84" s="23"/>
      <c r="ATW84" s="23"/>
      <c r="ATX84" s="23"/>
      <c r="ATY84" s="23"/>
      <c r="ATZ84" s="23"/>
      <c r="AUA84" s="23"/>
      <c r="AUB84" s="23"/>
      <c r="AUC84" s="23"/>
      <c r="AUD84" s="23"/>
      <c r="AUE84" s="23"/>
      <c r="AUF84" s="23"/>
      <c r="AUG84" s="23"/>
      <c r="AUH84" s="23"/>
      <c r="AUI84" s="23"/>
      <c r="AUJ84" s="23"/>
      <c r="AUK84" s="23"/>
      <c r="AUL84" s="23"/>
      <c r="AUM84" s="23"/>
      <c r="AUN84" s="23"/>
      <c r="AUO84" s="23"/>
      <c r="AUP84" s="23"/>
      <c r="AUQ84" s="23"/>
      <c r="AUR84" s="23"/>
      <c r="AUS84" s="23"/>
      <c r="AUT84" s="23"/>
      <c r="AUU84" s="23"/>
      <c r="AUV84" s="23"/>
      <c r="AUW84" s="23"/>
      <c r="AUX84" s="23"/>
      <c r="AUY84" s="23"/>
      <c r="AUZ84" s="23"/>
      <c r="AVA84" s="23"/>
      <c r="AVB84" s="23"/>
      <c r="AVC84" s="23"/>
      <c r="AVD84" s="23"/>
      <c r="AVE84" s="23"/>
      <c r="AVF84" s="23"/>
      <c r="AVG84" s="23"/>
      <c r="AVH84" s="23"/>
      <c r="AVI84" s="23"/>
      <c r="AVJ84" s="23"/>
      <c r="AVK84" s="23"/>
      <c r="AVL84" s="23"/>
      <c r="AVM84" s="23"/>
      <c r="AVN84" s="23"/>
      <c r="AVO84" s="23"/>
      <c r="AVP84" s="23"/>
      <c r="AVQ84" s="23"/>
      <c r="AVR84" s="23"/>
      <c r="AVS84" s="23"/>
      <c r="AVT84" s="23"/>
      <c r="AVU84" s="23"/>
      <c r="AVV84" s="23"/>
      <c r="AVW84" s="23"/>
      <c r="AVX84" s="23"/>
      <c r="AVY84" s="23"/>
      <c r="AVZ84" s="23"/>
      <c r="AWA84" s="23"/>
      <c r="AWB84" s="23"/>
      <c r="AWC84" s="23"/>
      <c r="AWD84" s="23"/>
      <c r="AWE84" s="23"/>
      <c r="AWF84" s="23"/>
      <c r="AWG84" s="23"/>
      <c r="AWH84" s="23"/>
      <c r="AWI84" s="23"/>
      <c r="AWJ84" s="23"/>
      <c r="AWK84" s="23"/>
      <c r="AWL84" s="23"/>
      <c r="AWM84" s="23"/>
      <c r="AWN84" s="23"/>
      <c r="AWO84" s="23"/>
      <c r="AWP84" s="23"/>
      <c r="AWQ84" s="23"/>
      <c r="AWR84" s="23"/>
      <c r="AWS84" s="23"/>
      <c r="AWT84" s="23"/>
      <c r="AWU84" s="23"/>
      <c r="AWV84" s="23"/>
      <c r="AWW84" s="23"/>
      <c r="AWX84" s="23"/>
      <c r="AWY84" s="23"/>
      <c r="AWZ84" s="23"/>
      <c r="AXA84" s="23"/>
      <c r="AXB84" s="23"/>
      <c r="AXC84" s="23"/>
      <c r="AXD84" s="23"/>
      <c r="AXE84" s="23"/>
      <c r="AXF84" s="23"/>
      <c r="AXG84" s="23"/>
      <c r="AXH84" s="23"/>
      <c r="AXI84" s="23"/>
      <c r="AXJ84" s="23"/>
      <c r="AXK84" s="23"/>
      <c r="AXL84" s="23"/>
      <c r="AXM84" s="23"/>
      <c r="AXN84" s="23"/>
      <c r="AXO84" s="23"/>
      <c r="AXP84" s="23"/>
      <c r="AXQ84" s="23"/>
      <c r="AXR84" s="23"/>
      <c r="AXS84" s="23"/>
      <c r="AXT84" s="23"/>
      <c r="AXU84" s="23"/>
      <c r="AXV84" s="23"/>
      <c r="AXW84" s="23"/>
      <c r="AXX84" s="23"/>
      <c r="AXY84" s="23"/>
      <c r="AXZ84" s="23"/>
      <c r="AYA84" s="23"/>
      <c r="AYB84" s="23"/>
      <c r="AYC84" s="23"/>
      <c r="AYD84" s="23"/>
      <c r="AYE84" s="23"/>
      <c r="AYF84" s="23"/>
      <c r="AYG84" s="23"/>
      <c r="AYH84" s="23"/>
      <c r="AYI84" s="23"/>
      <c r="AYJ84" s="23"/>
      <c r="AYK84" s="23"/>
      <c r="AYL84" s="23"/>
      <c r="AYM84" s="23"/>
      <c r="AYN84" s="23"/>
      <c r="AYO84" s="23"/>
      <c r="AYP84" s="23"/>
      <c r="AYQ84" s="23"/>
      <c r="AYR84" s="23"/>
      <c r="AYS84" s="23"/>
      <c r="AYT84" s="23"/>
      <c r="AYU84" s="23"/>
      <c r="AYV84" s="23"/>
      <c r="AYW84" s="23"/>
      <c r="AYX84" s="23"/>
      <c r="AYY84" s="23"/>
      <c r="AYZ84" s="23"/>
      <c r="AZA84" s="23"/>
      <c r="AZB84" s="23"/>
      <c r="AZC84" s="23"/>
      <c r="AZD84" s="23"/>
      <c r="AZE84" s="23"/>
      <c r="AZF84" s="23"/>
      <c r="AZG84" s="23"/>
      <c r="AZH84" s="23"/>
      <c r="AZI84" s="23"/>
      <c r="AZJ84" s="23"/>
      <c r="AZK84" s="23"/>
      <c r="AZL84" s="23"/>
      <c r="AZM84" s="23"/>
      <c r="AZN84" s="23"/>
      <c r="AZO84" s="23"/>
      <c r="AZP84" s="23"/>
      <c r="AZQ84" s="23"/>
      <c r="AZR84" s="23"/>
      <c r="AZS84" s="23"/>
      <c r="AZT84" s="23"/>
      <c r="AZU84" s="23"/>
      <c r="AZV84" s="23"/>
      <c r="AZW84" s="23"/>
      <c r="AZX84" s="23"/>
      <c r="AZY84" s="23"/>
      <c r="AZZ84" s="23"/>
      <c r="BAA84" s="23"/>
      <c r="BAB84" s="23"/>
      <c r="BAC84" s="23"/>
      <c r="BAD84" s="23"/>
      <c r="BAE84" s="23"/>
      <c r="BAF84" s="23"/>
      <c r="BAG84" s="23"/>
      <c r="BAH84" s="23"/>
      <c r="BAI84" s="23"/>
      <c r="BAJ84" s="23"/>
      <c r="BAK84" s="23"/>
      <c r="BAL84" s="23"/>
      <c r="BAM84" s="23"/>
      <c r="BAN84" s="23"/>
      <c r="BAO84" s="23"/>
      <c r="BAP84" s="23"/>
      <c r="BAQ84" s="23"/>
      <c r="BAR84" s="23"/>
      <c r="BAS84" s="23"/>
      <c r="BAT84" s="23"/>
      <c r="BAU84" s="23"/>
      <c r="BAV84" s="23"/>
      <c r="BAW84" s="23"/>
      <c r="BAX84" s="23"/>
      <c r="BAY84" s="23"/>
      <c r="BAZ84" s="23"/>
      <c r="BBA84" s="23"/>
      <c r="BBB84" s="23"/>
      <c r="BBC84" s="23"/>
      <c r="BBD84" s="23"/>
      <c r="BBE84" s="23"/>
      <c r="BBF84" s="23"/>
      <c r="BBG84" s="23"/>
      <c r="BBH84" s="23"/>
      <c r="BBI84" s="23"/>
      <c r="BBJ84" s="23"/>
      <c r="BBK84" s="23"/>
      <c r="BBL84" s="23"/>
      <c r="BBM84" s="23"/>
      <c r="BBN84" s="23"/>
      <c r="BBO84" s="23"/>
      <c r="BBP84" s="23"/>
      <c r="BBQ84" s="23"/>
      <c r="BBR84" s="23"/>
      <c r="BBS84" s="23"/>
      <c r="BBT84" s="23"/>
      <c r="BBU84" s="23"/>
      <c r="BBV84" s="23"/>
      <c r="BBW84" s="23"/>
      <c r="BBX84" s="23"/>
      <c r="BBY84" s="23"/>
      <c r="BBZ84" s="23"/>
      <c r="BCA84" s="23"/>
      <c r="BCB84" s="23"/>
      <c r="BCC84" s="23"/>
      <c r="BCD84" s="23"/>
      <c r="BCE84" s="23"/>
      <c r="BCF84" s="23"/>
      <c r="BCG84" s="23"/>
      <c r="BCH84" s="23"/>
      <c r="BCI84" s="23"/>
      <c r="BCJ84" s="23"/>
      <c r="BCK84" s="23"/>
      <c r="BCL84" s="23"/>
      <c r="BCM84" s="23"/>
      <c r="BCN84" s="23"/>
      <c r="BCO84" s="23"/>
      <c r="BCP84" s="23"/>
      <c r="BCQ84" s="23"/>
      <c r="BCR84" s="23"/>
      <c r="BCS84" s="23"/>
      <c r="BCT84" s="23"/>
      <c r="BCU84" s="23"/>
      <c r="BCV84" s="23"/>
      <c r="BCW84" s="23"/>
      <c r="BCX84" s="23"/>
      <c r="BCY84" s="23"/>
      <c r="BCZ84" s="23"/>
      <c r="BDA84" s="23"/>
      <c r="BDB84" s="23"/>
      <c r="BDC84" s="23"/>
      <c r="BDD84" s="23"/>
      <c r="BDE84" s="23"/>
      <c r="BDF84" s="23"/>
      <c r="BDG84" s="23"/>
      <c r="BDH84" s="23"/>
      <c r="BDI84" s="23"/>
      <c r="BDJ84" s="23"/>
      <c r="BDK84" s="23"/>
      <c r="BDL84" s="23"/>
      <c r="BDM84" s="23"/>
      <c r="BDN84" s="23"/>
      <c r="BDO84" s="23"/>
      <c r="BDP84" s="23"/>
      <c r="BDQ84" s="23"/>
      <c r="BDR84" s="23"/>
      <c r="BDS84" s="23"/>
      <c r="BDT84" s="23"/>
      <c r="BDU84" s="23"/>
      <c r="BDV84" s="23"/>
      <c r="BDW84" s="23"/>
      <c r="BDX84" s="23"/>
      <c r="BDY84" s="23"/>
      <c r="BDZ84" s="23"/>
      <c r="BEA84" s="23"/>
      <c r="BEB84" s="23"/>
      <c r="BEC84" s="23"/>
      <c r="BED84" s="23"/>
      <c r="BEE84" s="23"/>
      <c r="BEF84" s="23"/>
      <c r="BEG84" s="23"/>
      <c r="BEH84" s="23"/>
      <c r="BEI84" s="23"/>
      <c r="BEJ84" s="23"/>
      <c r="BEK84" s="23"/>
      <c r="BEL84" s="23"/>
      <c r="BEM84" s="23"/>
      <c r="BEN84" s="23"/>
      <c r="BEO84" s="23"/>
      <c r="BEP84" s="23"/>
      <c r="BEQ84" s="23"/>
      <c r="BER84" s="23"/>
      <c r="BES84" s="23"/>
      <c r="BET84" s="23"/>
      <c r="BEU84" s="23"/>
      <c r="BEV84" s="23"/>
      <c r="BEW84" s="23"/>
      <c r="BEX84" s="23"/>
      <c r="BEY84" s="23"/>
      <c r="BEZ84" s="23"/>
      <c r="BFA84" s="23"/>
      <c r="BFB84" s="23"/>
      <c r="BFC84" s="23"/>
      <c r="BFD84" s="23"/>
      <c r="BFE84" s="23"/>
      <c r="BFF84" s="23"/>
      <c r="BFG84" s="23"/>
      <c r="BFH84" s="23"/>
      <c r="BFI84" s="23"/>
      <c r="BFJ84" s="23"/>
      <c r="BFK84" s="23"/>
      <c r="BFL84" s="23"/>
      <c r="BFM84" s="23"/>
      <c r="BFN84" s="23"/>
      <c r="BFO84" s="23"/>
      <c r="BFP84" s="23"/>
      <c r="BFQ84" s="23"/>
      <c r="BFR84" s="23"/>
      <c r="BFS84" s="23"/>
      <c r="BFT84" s="23"/>
      <c r="BFU84" s="23"/>
      <c r="BFV84" s="23"/>
      <c r="BFW84" s="23"/>
      <c r="BFX84" s="23"/>
      <c r="BFY84" s="23"/>
      <c r="BFZ84" s="23"/>
      <c r="BGA84" s="23"/>
      <c r="BGB84" s="23"/>
      <c r="BGC84" s="23"/>
      <c r="BGD84" s="23"/>
      <c r="BGE84" s="23"/>
      <c r="BGF84" s="23"/>
      <c r="BGG84" s="23"/>
      <c r="BGH84" s="23"/>
      <c r="BGI84" s="23"/>
      <c r="BGJ84" s="23"/>
      <c r="BGK84" s="23"/>
      <c r="BGL84" s="23"/>
      <c r="BGM84" s="23"/>
      <c r="BGN84" s="23"/>
      <c r="BGO84" s="23"/>
      <c r="BGP84" s="23"/>
      <c r="BGQ84" s="23"/>
      <c r="BGR84" s="23"/>
      <c r="BGS84" s="23"/>
      <c r="BGT84" s="23"/>
      <c r="BGU84" s="23"/>
      <c r="BGV84" s="23"/>
      <c r="BGW84" s="23"/>
      <c r="BGX84" s="23"/>
      <c r="BGY84" s="23"/>
      <c r="BGZ84" s="23"/>
      <c r="BHA84" s="23"/>
      <c r="BHB84" s="23"/>
      <c r="BHC84" s="23"/>
      <c r="BHD84" s="23"/>
      <c r="BHE84" s="23"/>
      <c r="BHF84" s="23"/>
      <c r="BHG84" s="23"/>
      <c r="BHH84" s="23"/>
      <c r="BHI84" s="23"/>
      <c r="BHJ84" s="23"/>
      <c r="BHK84" s="23"/>
      <c r="BHL84" s="23"/>
      <c r="BHM84" s="23"/>
      <c r="BHN84" s="23"/>
      <c r="BHO84" s="23"/>
      <c r="BHP84" s="23"/>
      <c r="BHQ84" s="23"/>
      <c r="BHR84" s="23"/>
      <c r="BHS84" s="23"/>
      <c r="BHT84" s="23"/>
      <c r="BHU84" s="23"/>
      <c r="BHV84" s="23"/>
      <c r="BHW84" s="23"/>
      <c r="BHX84" s="23"/>
      <c r="BHY84" s="23"/>
      <c r="BHZ84" s="23"/>
      <c r="BIA84" s="23"/>
      <c r="BIB84" s="23"/>
      <c r="BIC84" s="23"/>
      <c r="BID84" s="23"/>
      <c r="BIE84" s="23"/>
      <c r="BIF84" s="23"/>
      <c r="BIG84" s="23"/>
      <c r="BIH84" s="23"/>
      <c r="BII84" s="23"/>
      <c r="BIJ84" s="23"/>
      <c r="BIK84" s="23"/>
      <c r="BIL84" s="23"/>
      <c r="BIM84" s="23"/>
      <c r="BIN84" s="23"/>
      <c r="BIO84" s="23"/>
      <c r="BIP84" s="23"/>
      <c r="BIQ84" s="23"/>
      <c r="BIR84" s="23"/>
      <c r="BIS84" s="23"/>
      <c r="BIT84" s="23"/>
      <c r="BIU84" s="23"/>
      <c r="BIV84" s="23"/>
      <c r="BIW84" s="23"/>
      <c r="BIX84" s="23"/>
      <c r="BIY84" s="23"/>
      <c r="BIZ84" s="23"/>
      <c r="BJA84" s="23"/>
      <c r="BJB84" s="23"/>
      <c r="BJC84" s="23"/>
      <c r="BJD84" s="23"/>
      <c r="BJE84" s="23"/>
      <c r="BJF84" s="23"/>
      <c r="BJG84" s="23"/>
      <c r="BJH84" s="23"/>
      <c r="BJI84" s="23"/>
      <c r="BJJ84" s="23"/>
      <c r="BJK84" s="23"/>
      <c r="BJL84" s="23"/>
      <c r="BJM84" s="23"/>
      <c r="BJN84" s="23"/>
      <c r="BJO84" s="23"/>
      <c r="BJP84" s="23"/>
      <c r="BJQ84" s="23"/>
      <c r="BJR84" s="23"/>
      <c r="BJS84" s="23"/>
      <c r="BJT84" s="23"/>
      <c r="BJU84" s="23"/>
      <c r="BJV84" s="23"/>
      <c r="BJW84" s="23"/>
      <c r="BJX84" s="23"/>
      <c r="BJY84" s="23"/>
      <c r="BJZ84" s="23"/>
      <c r="BKA84" s="23"/>
      <c r="BKB84" s="23"/>
      <c r="BKC84" s="23"/>
      <c r="BKD84" s="23"/>
      <c r="BKE84" s="23"/>
      <c r="BKF84" s="23"/>
      <c r="BKG84" s="23"/>
      <c r="BKH84" s="23"/>
      <c r="BKI84" s="23"/>
      <c r="BKJ84" s="23"/>
      <c r="BKK84" s="23"/>
      <c r="BKL84" s="23"/>
      <c r="BKM84" s="23"/>
      <c r="BKN84" s="23"/>
      <c r="BKO84" s="23"/>
      <c r="BKP84" s="23"/>
      <c r="BKQ84" s="23"/>
      <c r="BKR84" s="23"/>
      <c r="BKS84" s="23"/>
      <c r="BKT84" s="23"/>
      <c r="BKU84" s="23"/>
      <c r="BKV84" s="23"/>
      <c r="BKW84" s="23"/>
      <c r="BKX84" s="23"/>
      <c r="BKY84" s="23"/>
      <c r="BKZ84" s="23"/>
      <c r="BLA84" s="23"/>
      <c r="BLB84" s="23"/>
      <c r="BLC84" s="23"/>
      <c r="BLD84" s="23"/>
      <c r="BLE84" s="23"/>
      <c r="BLF84" s="23"/>
      <c r="BLG84" s="23"/>
      <c r="BLH84" s="23"/>
      <c r="BLI84" s="23"/>
      <c r="BLJ84" s="23"/>
      <c r="BLK84" s="23"/>
      <c r="BLL84" s="23"/>
      <c r="BLM84" s="23"/>
      <c r="BLN84" s="23"/>
      <c r="BLO84" s="23"/>
      <c r="BLP84" s="23"/>
      <c r="BLQ84" s="23"/>
      <c r="BLR84" s="23"/>
      <c r="BLS84" s="23"/>
      <c r="BLT84" s="23"/>
      <c r="BLU84" s="23"/>
      <c r="BLV84" s="23"/>
      <c r="BLW84" s="23"/>
      <c r="BLX84" s="23"/>
      <c r="BLY84" s="23"/>
      <c r="BLZ84" s="23"/>
      <c r="BMA84" s="23"/>
      <c r="BMB84" s="23"/>
      <c r="BMC84" s="23"/>
      <c r="BMD84" s="23"/>
      <c r="BME84" s="23"/>
      <c r="BMF84" s="23"/>
      <c r="BMG84" s="23"/>
      <c r="BMH84" s="23"/>
      <c r="BMI84" s="23"/>
      <c r="BMJ84" s="23"/>
      <c r="BMK84" s="23"/>
      <c r="BML84" s="23"/>
      <c r="BMM84" s="23"/>
      <c r="BMN84" s="23"/>
      <c r="BMO84" s="23"/>
      <c r="BMP84" s="23"/>
      <c r="BMQ84" s="23"/>
      <c r="BMR84" s="23"/>
      <c r="BMS84" s="23"/>
      <c r="BMT84" s="23"/>
      <c r="BMU84" s="23"/>
      <c r="BMV84" s="23"/>
      <c r="BMW84" s="23"/>
      <c r="BMX84" s="23"/>
      <c r="BMY84" s="23"/>
      <c r="BMZ84" s="23"/>
      <c r="BNA84" s="23"/>
      <c r="BNB84" s="23"/>
      <c r="BNC84" s="23"/>
      <c r="BND84" s="23"/>
      <c r="BNE84" s="23"/>
      <c r="BNF84" s="23"/>
      <c r="BNG84" s="23"/>
      <c r="BNH84" s="23"/>
      <c r="BNI84" s="23"/>
      <c r="BNJ84" s="23"/>
      <c r="BNK84" s="23"/>
      <c r="BNL84" s="23"/>
      <c r="BNM84" s="23"/>
      <c r="BNN84" s="23"/>
      <c r="BNO84" s="23"/>
      <c r="BNP84" s="23"/>
      <c r="BNQ84" s="23"/>
      <c r="BNR84" s="23"/>
      <c r="BNS84" s="23"/>
      <c r="BNT84" s="23"/>
      <c r="BNU84" s="23"/>
      <c r="BNV84" s="23"/>
      <c r="BNW84" s="23"/>
      <c r="BNX84" s="23"/>
      <c r="BNY84" s="23"/>
      <c r="BNZ84" s="23"/>
      <c r="BOA84" s="23"/>
      <c r="BOB84" s="23"/>
      <c r="BOC84" s="23"/>
      <c r="BOD84" s="23"/>
      <c r="BOE84" s="23"/>
      <c r="BOF84" s="23"/>
      <c r="BOG84" s="23"/>
      <c r="BOH84" s="23"/>
      <c r="BOI84" s="23"/>
      <c r="BOJ84" s="23"/>
      <c r="BOK84" s="23"/>
      <c r="BOL84" s="23"/>
      <c r="BOM84" s="23"/>
      <c r="BON84" s="23"/>
      <c r="BOO84" s="23"/>
      <c r="BOP84" s="23"/>
      <c r="BOQ84" s="23"/>
      <c r="BOR84" s="23"/>
      <c r="BOS84" s="23"/>
      <c r="BOT84" s="23"/>
      <c r="BOU84" s="23"/>
      <c r="BOV84" s="23"/>
      <c r="BOW84" s="23"/>
      <c r="BOX84" s="23"/>
      <c r="BOY84" s="23"/>
      <c r="BOZ84" s="23"/>
      <c r="BPA84" s="23"/>
      <c r="BPB84" s="23"/>
      <c r="BPC84" s="23"/>
      <c r="BPD84" s="23"/>
      <c r="BPE84" s="23"/>
      <c r="BPF84" s="23"/>
      <c r="BPG84" s="23"/>
      <c r="BPH84" s="23"/>
      <c r="BPI84" s="23"/>
      <c r="BPJ84" s="23"/>
      <c r="BPK84" s="23"/>
      <c r="BPL84" s="23"/>
      <c r="BPM84" s="23"/>
      <c r="BPN84" s="23"/>
      <c r="BPO84" s="23"/>
      <c r="BPP84" s="23"/>
      <c r="BPQ84" s="23"/>
      <c r="BPR84" s="23"/>
      <c r="BPS84" s="23"/>
      <c r="BPT84" s="23"/>
      <c r="BPU84" s="23"/>
      <c r="BPV84" s="23"/>
      <c r="BPW84" s="23"/>
      <c r="BPX84" s="23"/>
      <c r="BPY84" s="23"/>
      <c r="BPZ84" s="23"/>
      <c r="BQA84" s="23"/>
      <c r="BQB84" s="23"/>
      <c r="BQC84" s="23"/>
      <c r="BQD84" s="23"/>
      <c r="BQE84" s="23"/>
      <c r="BQF84" s="23"/>
      <c r="BQG84" s="23"/>
      <c r="BQH84" s="23"/>
      <c r="BQI84" s="23"/>
      <c r="BQJ84" s="23"/>
      <c r="BQK84" s="23"/>
      <c r="BQL84" s="23"/>
      <c r="BQM84" s="23"/>
      <c r="BQN84" s="23"/>
      <c r="BQO84" s="23"/>
      <c r="BQP84" s="23"/>
      <c r="BQQ84" s="23"/>
      <c r="BQR84" s="23"/>
      <c r="BQS84" s="23"/>
      <c r="BQT84" s="23"/>
      <c r="BQU84" s="23"/>
      <c r="BQV84" s="23"/>
      <c r="BQW84" s="23"/>
      <c r="BQX84" s="23"/>
      <c r="BQY84" s="23"/>
      <c r="BQZ84" s="23"/>
      <c r="BRA84" s="23"/>
      <c r="BRB84" s="23"/>
      <c r="BRC84" s="23"/>
      <c r="BRD84" s="23"/>
      <c r="BRE84" s="23"/>
      <c r="BRF84" s="23"/>
      <c r="BRG84" s="23"/>
      <c r="BRH84" s="23"/>
      <c r="BRI84" s="23"/>
      <c r="BRJ84" s="23"/>
      <c r="BRK84" s="23"/>
      <c r="BRL84" s="23"/>
      <c r="BRM84" s="23"/>
      <c r="BRN84" s="23"/>
      <c r="BRO84" s="23"/>
      <c r="BRP84" s="23"/>
      <c r="BRQ84" s="23"/>
      <c r="BRR84" s="23"/>
      <c r="BRS84" s="23"/>
      <c r="BRT84" s="23"/>
      <c r="BRU84" s="23"/>
      <c r="BRV84" s="23"/>
      <c r="BRW84" s="23"/>
      <c r="BRX84" s="23"/>
      <c r="BRY84" s="23"/>
      <c r="BRZ84" s="23"/>
      <c r="BSA84" s="23"/>
      <c r="BSB84" s="23"/>
      <c r="BSC84" s="23"/>
      <c r="BSD84" s="23"/>
      <c r="BSE84" s="23"/>
      <c r="BSF84" s="23"/>
      <c r="BSG84" s="23"/>
      <c r="BSH84" s="23"/>
      <c r="BSI84" s="23"/>
      <c r="BSJ84" s="23"/>
      <c r="BSK84" s="23"/>
      <c r="BSL84" s="23"/>
      <c r="BSM84" s="23"/>
      <c r="BSN84" s="23"/>
      <c r="BSO84" s="23"/>
      <c r="BSP84" s="23"/>
      <c r="BSQ84" s="23"/>
      <c r="BSR84" s="23"/>
      <c r="BSS84" s="23"/>
      <c r="BST84" s="23"/>
      <c r="BSU84" s="23"/>
      <c r="BSV84" s="23"/>
      <c r="BSW84" s="23"/>
      <c r="BSX84" s="23"/>
      <c r="BSY84" s="23"/>
      <c r="BSZ84" s="23"/>
      <c r="BTA84" s="23"/>
      <c r="BTB84" s="23"/>
      <c r="BTC84" s="23"/>
      <c r="BTD84" s="23"/>
      <c r="BTE84" s="23"/>
      <c r="BTF84" s="23"/>
      <c r="BTG84" s="23"/>
      <c r="BTH84" s="23"/>
      <c r="BTI84" s="23"/>
      <c r="BTJ84" s="23"/>
      <c r="BTK84" s="23"/>
      <c r="BTL84" s="23"/>
      <c r="BTM84" s="23"/>
      <c r="BTN84" s="23"/>
      <c r="BTO84" s="23"/>
      <c r="BTP84" s="23"/>
      <c r="BTQ84" s="23"/>
      <c r="BTR84" s="23"/>
      <c r="BTS84" s="23"/>
      <c r="BTT84" s="23"/>
      <c r="BTU84" s="23"/>
      <c r="BTV84" s="23"/>
      <c r="BTW84" s="23"/>
      <c r="BTX84" s="23"/>
      <c r="BTY84" s="23"/>
      <c r="BTZ84" s="23"/>
      <c r="BUA84" s="23"/>
      <c r="BUB84" s="23"/>
      <c r="BUC84" s="23"/>
      <c r="BUD84" s="23"/>
      <c r="BUE84" s="23"/>
      <c r="BUF84" s="23"/>
      <c r="BUG84" s="23"/>
      <c r="BUH84" s="23"/>
      <c r="BUI84" s="23"/>
      <c r="BUJ84" s="23"/>
      <c r="BUK84" s="23"/>
      <c r="BUL84" s="23"/>
      <c r="BUM84" s="23"/>
      <c r="BUN84" s="23"/>
      <c r="BUO84" s="23"/>
      <c r="BUP84" s="23"/>
      <c r="BUQ84" s="23"/>
      <c r="BUR84" s="23"/>
      <c r="BUS84" s="23"/>
      <c r="BUT84" s="23"/>
      <c r="BUU84" s="23"/>
      <c r="BUV84" s="23"/>
      <c r="BUW84" s="23"/>
      <c r="BUX84" s="23"/>
      <c r="BUY84" s="23"/>
      <c r="BUZ84" s="23"/>
      <c r="BVA84" s="23"/>
      <c r="BVB84" s="23"/>
      <c r="BVC84" s="23"/>
      <c r="BVD84" s="23"/>
      <c r="BVE84" s="23"/>
      <c r="BVF84" s="23"/>
      <c r="BVG84" s="23"/>
      <c r="BVH84" s="23"/>
      <c r="BVI84" s="23"/>
      <c r="BVJ84" s="23"/>
      <c r="BVK84" s="23"/>
      <c r="BVL84" s="23"/>
      <c r="BVM84" s="23"/>
      <c r="BVN84" s="23"/>
      <c r="BVO84" s="23"/>
      <c r="BVP84" s="23"/>
      <c r="BVQ84" s="23"/>
      <c r="BVR84" s="23"/>
      <c r="BVS84" s="23"/>
      <c r="BVT84" s="23"/>
      <c r="BVU84" s="23"/>
      <c r="BVV84" s="23"/>
      <c r="BVW84" s="23"/>
      <c r="BVX84" s="23"/>
      <c r="BVY84" s="23"/>
      <c r="BVZ84" s="23"/>
      <c r="BWA84" s="23"/>
      <c r="BWB84" s="23"/>
      <c r="BWC84" s="23"/>
      <c r="BWD84" s="23"/>
      <c r="BWE84" s="23"/>
      <c r="BWF84" s="23"/>
      <c r="BWG84" s="23"/>
      <c r="BWH84" s="23"/>
      <c r="BWI84" s="23"/>
      <c r="BWJ84" s="23"/>
      <c r="BWK84" s="23"/>
      <c r="BWL84" s="23"/>
      <c r="BWM84" s="23"/>
      <c r="BWN84" s="23"/>
      <c r="BWO84" s="23"/>
      <c r="BWP84" s="23"/>
      <c r="BWQ84" s="23"/>
      <c r="BWR84" s="23"/>
      <c r="BWS84" s="23"/>
      <c r="BWT84" s="23"/>
      <c r="BWU84" s="23"/>
      <c r="BWV84" s="23"/>
      <c r="BWW84" s="23"/>
      <c r="BWX84" s="23"/>
      <c r="BWY84" s="23"/>
      <c r="BWZ84" s="23"/>
      <c r="BXA84" s="23"/>
      <c r="BXB84" s="23"/>
      <c r="BXC84" s="23"/>
      <c r="BXD84" s="23"/>
      <c r="BXE84" s="23"/>
      <c r="BXF84" s="23"/>
      <c r="BXG84" s="23"/>
      <c r="BXH84" s="23"/>
      <c r="BXI84" s="23"/>
      <c r="BXJ84" s="23"/>
      <c r="BXK84" s="23"/>
      <c r="BXL84" s="23"/>
      <c r="BXM84" s="23"/>
      <c r="BXN84" s="23"/>
      <c r="BXO84" s="23"/>
      <c r="BXP84" s="23"/>
      <c r="BXQ84" s="23"/>
      <c r="BXR84" s="23"/>
      <c r="BXS84" s="23"/>
      <c r="BXT84" s="23"/>
      <c r="BXU84" s="23"/>
      <c r="BXV84" s="23"/>
      <c r="BXW84" s="23"/>
      <c r="BXX84" s="23"/>
      <c r="BXY84" s="23"/>
      <c r="BXZ84" s="23"/>
      <c r="BYA84" s="23"/>
      <c r="BYB84" s="23"/>
      <c r="BYC84" s="23"/>
      <c r="BYD84" s="23"/>
      <c r="BYE84" s="23"/>
      <c r="BYF84" s="23"/>
      <c r="BYG84" s="23"/>
      <c r="BYH84" s="23"/>
      <c r="BYI84" s="23"/>
      <c r="BYJ84" s="23"/>
      <c r="BYK84" s="23"/>
      <c r="BYL84" s="23"/>
      <c r="BYM84" s="23"/>
      <c r="BYN84" s="23"/>
      <c r="BYO84" s="23"/>
      <c r="BYP84" s="23"/>
      <c r="BYQ84" s="23"/>
      <c r="BYR84" s="23"/>
      <c r="BYS84" s="23"/>
      <c r="BYT84" s="23"/>
      <c r="BYU84" s="23"/>
      <c r="BYV84" s="23"/>
      <c r="BYW84" s="23"/>
      <c r="BYX84" s="23"/>
      <c r="BYY84" s="23"/>
      <c r="BYZ84" s="23"/>
      <c r="BZA84" s="23"/>
      <c r="BZB84" s="23"/>
      <c r="BZC84" s="23"/>
      <c r="BZD84" s="23"/>
      <c r="BZE84" s="23"/>
      <c r="BZF84" s="23"/>
      <c r="BZG84" s="23"/>
      <c r="BZH84" s="23"/>
      <c r="BZI84" s="23"/>
      <c r="BZJ84" s="23"/>
      <c r="BZK84" s="23"/>
      <c r="BZL84" s="23"/>
      <c r="BZM84" s="23"/>
      <c r="BZN84" s="23"/>
      <c r="BZO84" s="23"/>
      <c r="BZP84" s="23"/>
      <c r="BZQ84" s="23"/>
      <c r="BZR84" s="23"/>
      <c r="BZS84" s="23"/>
      <c r="BZT84" s="23"/>
      <c r="BZU84" s="23"/>
      <c r="BZV84" s="23"/>
      <c r="BZW84" s="23"/>
      <c r="BZX84" s="23"/>
      <c r="BZY84" s="23"/>
      <c r="BZZ84" s="23"/>
      <c r="CAA84" s="23"/>
      <c r="CAB84" s="23"/>
      <c r="CAC84" s="23"/>
      <c r="CAD84" s="23"/>
      <c r="CAE84" s="23"/>
      <c r="CAF84" s="23"/>
      <c r="CAG84" s="23"/>
      <c r="CAH84" s="23"/>
      <c r="CAI84" s="23"/>
      <c r="CAJ84" s="23"/>
      <c r="CAK84" s="23"/>
      <c r="CAL84" s="23"/>
      <c r="CAM84" s="23"/>
      <c r="CAN84" s="23"/>
      <c r="CAO84" s="23"/>
      <c r="CAP84" s="23"/>
      <c r="CAQ84" s="23"/>
      <c r="CAR84" s="23"/>
      <c r="CAS84" s="23"/>
      <c r="CAT84" s="23"/>
      <c r="CAU84" s="23"/>
      <c r="CAV84" s="23"/>
      <c r="CAW84" s="23"/>
      <c r="CAX84" s="23"/>
      <c r="CAY84" s="23"/>
      <c r="CAZ84" s="23"/>
      <c r="CBA84" s="23"/>
      <c r="CBB84" s="23"/>
      <c r="CBC84" s="23"/>
      <c r="CBD84" s="23"/>
      <c r="CBE84" s="23"/>
      <c r="CBF84" s="23"/>
      <c r="CBG84" s="23"/>
      <c r="CBH84" s="23"/>
      <c r="CBI84" s="23"/>
      <c r="CBJ84" s="23"/>
      <c r="CBK84" s="23"/>
      <c r="CBL84" s="23"/>
      <c r="CBM84" s="23"/>
      <c r="CBN84" s="23"/>
      <c r="CBO84" s="23"/>
      <c r="CBP84" s="23"/>
      <c r="CBQ84" s="23"/>
      <c r="CBR84" s="23"/>
      <c r="CBS84" s="23"/>
      <c r="CBT84" s="23"/>
      <c r="CBU84" s="23"/>
      <c r="CBV84" s="23"/>
      <c r="CBW84" s="23"/>
      <c r="CBX84" s="23"/>
      <c r="CBY84" s="23"/>
      <c r="CBZ84" s="23"/>
      <c r="CCA84" s="23"/>
      <c r="CCB84" s="23"/>
      <c r="CCC84" s="23"/>
      <c r="CCD84" s="23"/>
      <c r="CCE84" s="23"/>
      <c r="CCF84" s="23"/>
      <c r="CCG84" s="23"/>
      <c r="CCH84" s="23"/>
      <c r="CCI84" s="23"/>
      <c r="CCJ84" s="23"/>
      <c r="CCK84" s="23"/>
      <c r="CCL84" s="23"/>
      <c r="CCM84" s="23"/>
      <c r="CCN84" s="23"/>
      <c r="CCO84" s="23"/>
      <c r="CCP84" s="23"/>
      <c r="CCQ84" s="23"/>
      <c r="CCR84" s="23"/>
      <c r="CCS84" s="23"/>
      <c r="CCT84" s="23"/>
      <c r="CCU84" s="23"/>
      <c r="CCV84" s="23"/>
      <c r="CCW84" s="23"/>
      <c r="CCX84" s="23"/>
      <c r="CCY84" s="23"/>
      <c r="CCZ84" s="23"/>
      <c r="CDA84" s="23"/>
      <c r="CDB84" s="23"/>
      <c r="CDC84" s="23"/>
      <c r="CDD84" s="23"/>
      <c r="CDE84" s="23"/>
      <c r="CDF84" s="23"/>
      <c r="CDG84" s="23"/>
      <c r="CDH84" s="23"/>
      <c r="CDI84" s="23"/>
      <c r="CDJ84" s="23"/>
      <c r="CDK84" s="23"/>
      <c r="CDL84" s="23"/>
      <c r="CDM84" s="23"/>
      <c r="CDN84" s="23"/>
      <c r="CDO84" s="23"/>
      <c r="CDP84" s="23"/>
      <c r="CDQ84" s="23"/>
      <c r="CDR84" s="23"/>
      <c r="CDS84" s="23"/>
      <c r="CDT84" s="23"/>
      <c r="CDU84" s="23"/>
      <c r="CDV84" s="23"/>
      <c r="CDW84" s="23"/>
      <c r="CDX84" s="23"/>
      <c r="CDY84" s="23"/>
      <c r="CDZ84" s="23"/>
      <c r="CEA84" s="23"/>
      <c r="CEB84" s="23"/>
      <c r="CEC84" s="23"/>
      <c r="CED84" s="23"/>
      <c r="CEE84" s="23"/>
      <c r="CEF84" s="23"/>
      <c r="CEG84" s="23"/>
      <c r="CEH84" s="23"/>
      <c r="CEI84" s="23"/>
      <c r="CEJ84" s="23"/>
      <c r="CEK84" s="23"/>
      <c r="CEL84" s="23"/>
      <c r="CEM84" s="23"/>
      <c r="CEN84" s="23"/>
      <c r="CEO84" s="23"/>
      <c r="CEP84" s="23"/>
      <c r="CEQ84" s="23"/>
      <c r="CER84" s="23"/>
      <c r="CES84" s="23"/>
      <c r="CET84" s="23"/>
      <c r="CEU84" s="23"/>
      <c r="CEV84" s="23"/>
      <c r="CEW84" s="23"/>
      <c r="CEX84" s="23"/>
      <c r="CEY84" s="23"/>
      <c r="CEZ84" s="23"/>
      <c r="CFA84" s="23"/>
      <c r="CFB84" s="23"/>
      <c r="CFC84" s="23"/>
      <c r="CFD84" s="23"/>
      <c r="CFE84" s="23"/>
      <c r="CFF84" s="23"/>
      <c r="CFG84" s="23"/>
      <c r="CFH84" s="23"/>
      <c r="CFI84" s="23"/>
      <c r="CFJ84" s="23"/>
      <c r="CFK84" s="23"/>
      <c r="CFL84" s="23"/>
      <c r="CFM84" s="23"/>
      <c r="CFN84" s="23"/>
      <c r="CFO84" s="23"/>
      <c r="CFP84" s="23"/>
      <c r="CFQ84" s="23"/>
      <c r="CFR84" s="23"/>
      <c r="CFS84" s="23"/>
      <c r="CFT84" s="23"/>
      <c r="CFU84" s="23"/>
      <c r="CFV84" s="23"/>
      <c r="CFW84" s="23"/>
      <c r="CFX84" s="23"/>
      <c r="CFY84" s="23"/>
      <c r="CFZ84" s="23"/>
      <c r="CGA84" s="23"/>
      <c r="CGB84" s="23"/>
      <c r="CGC84" s="23"/>
      <c r="CGD84" s="23"/>
      <c r="CGE84" s="23"/>
      <c r="CGF84" s="23"/>
      <c r="CGG84" s="23"/>
      <c r="CGH84" s="23"/>
      <c r="CGI84" s="23"/>
      <c r="CGJ84" s="23"/>
      <c r="CGK84" s="23"/>
      <c r="CGL84" s="23"/>
      <c r="CGM84" s="23"/>
      <c r="CGN84" s="23"/>
      <c r="CGO84" s="23"/>
      <c r="CGP84" s="23"/>
      <c r="CGQ84" s="23"/>
      <c r="CGR84" s="23"/>
      <c r="CGS84" s="23"/>
      <c r="CGT84" s="23"/>
      <c r="CGU84" s="23"/>
      <c r="CGV84" s="23"/>
      <c r="CGW84" s="23"/>
      <c r="CGX84" s="23"/>
      <c r="CGY84" s="23"/>
      <c r="CGZ84" s="23"/>
      <c r="CHA84" s="23"/>
      <c r="CHB84" s="23"/>
      <c r="CHC84" s="23"/>
      <c r="CHD84" s="23"/>
      <c r="CHE84" s="23"/>
      <c r="CHF84" s="23"/>
      <c r="CHG84" s="23"/>
      <c r="CHH84" s="23"/>
      <c r="CHI84" s="23"/>
      <c r="CHJ84" s="23"/>
      <c r="CHK84" s="23"/>
      <c r="CHL84" s="23"/>
      <c r="CHM84" s="23"/>
      <c r="CHN84" s="23"/>
      <c r="CHO84" s="23"/>
      <c r="CHP84" s="23"/>
      <c r="CHQ84" s="23"/>
      <c r="CHR84" s="23"/>
      <c r="CHS84" s="23"/>
      <c r="CHT84" s="23"/>
      <c r="CHU84" s="23"/>
      <c r="CHV84" s="23"/>
      <c r="CHW84" s="23"/>
      <c r="CHX84" s="23"/>
      <c r="CHY84" s="23"/>
      <c r="CHZ84" s="23"/>
      <c r="CIA84" s="23"/>
      <c r="CIB84" s="23"/>
      <c r="CIC84" s="23"/>
      <c r="CID84" s="23"/>
      <c r="CIE84" s="23"/>
      <c r="CIF84" s="23"/>
      <c r="CIG84" s="23"/>
      <c r="CIH84" s="23"/>
      <c r="CII84" s="23"/>
      <c r="CIJ84" s="23"/>
      <c r="CIK84" s="23"/>
      <c r="CIL84" s="23"/>
      <c r="CIM84" s="23"/>
      <c r="CIN84" s="23"/>
      <c r="CIO84" s="23"/>
      <c r="CIP84" s="23"/>
      <c r="CIQ84" s="23"/>
      <c r="CIR84" s="23"/>
      <c r="CIS84" s="23"/>
      <c r="CIT84" s="23"/>
      <c r="CIU84" s="23"/>
      <c r="CIV84" s="23"/>
      <c r="CIW84" s="23"/>
      <c r="CIX84" s="23"/>
      <c r="CIY84" s="23"/>
      <c r="CIZ84" s="23"/>
      <c r="CJA84" s="23"/>
      <c r="CJB84" s="23"/>
      <c r="CJC84" s="23"/>
      <c r="CJD84" s="23"/>
      <c r="CJE84" s="23"/>
      <c r="CJF84" s="23"/>
      <c r="CJG84" s="23"/>
      <c r="CJH84" s="23"/>
      <c r="CJI84" s="23"/>
      <c r="CJJ84" s="23"/>
      <c r="CJK84" s="23"/>
      <c r="CJL84" s="23"/>
      <c r="CJM84" s="23"/>
      <c r="CJN84" s="23"/>
      <c r="CJO84" s="23"/>
      <c r="CJP84" s="23"/>
      <c r="CJQ84" s="23"/>
      <c r="CJR84" s="23"/>
      <c r="CJS84" s="23"/>
      <c r="CJT84" s="23"/>
      <c r="CJU84" s="23"/>
      <c r="CJV84" s="23"/>
      <c r="CJW84" s="23"/>
      <c r="CJX84" s="23"/>
      <c r="CJY84" s="23"/>
      <c r="CJZ84" s="23"/>
      <c r="CKA84" s="23"/>
      <c r="CKB84" s="23"/>
      <c r="CKC84" s="23"/>
      <c r="CKD84" s="23"/>
      <c r="CKE84" s="23"/>
      <c r="CKF84" s="23"/>
      <c r="CKG84" s="23"/>
      <c r="CKH84" s="23"/>
      <c r="CKI84" s="23"/>
      <c r="CKJ84" s="23"/>
      <c r="CKK84" s="23"/>
      <c r="CKL84" s="23"/>
      <c r="CKM84" s="23"/>
      <c r="CKN84" s="23"/>
      <c r="CKO84" s="23"/>
      <c r="CKP84" s="23"/>
      <c r="CKQ84" s="23"/>
      <c r="CKR84" s="23"/>
      <c r="CKS84" s="23"/>
      <c r="CKT84" s="23"/>
      <c r="CKU84" s="23"/>
      <c r="CKV84" s="23"/>
      <c r="CKW84" s="23"/>
      <c r="CKX84" s="23"/>
      <c r="CKY84" s="23"/>
      <c r="CKZ84" s="23"/>
      <c r="CLA84" s="23"/>
      <c r="CLB84" s="23"/>
      <c r="CLC84" s="23"/>
      <c r="CLD84" s="23"/>
      <c r="CLE84" s="23"/>
      <c r="CLF84" s="23"/>
      <c r="CLG84" s="23"/>
      <c r="CLH84" s="23"/>
      <c r="CLI84" s="23"/>
      <c r="CLJ84" s="23"/>
      <c r="CLK84" s="23"/>
      <c r="CLL84" s="23"/>
      <c r="CLM84" s="23"/>
      <c r="CLN84" s="23"/>
      <c r="CLO84" s="23"/>
      <c r="CLP84" s="23"/>
      <c r="CLQ84" s="23"/>
      <c r="CLR84" s="23"/>
      <c r="CLS84" s="23"/>
      <c r="CLT84" s="23"/>
      <c r="CLU84" s="23"/>
      <c r="CLV84" s="23"/>
      <c r="CLW84" s="23"/>
      <c r="CLX84" s="23"/>
      <c r="CLY84" s="23"/>
      <c r="CLZ84" s="23"/>
      <c r="CMA84" s="23"/>
      <c r="CMB84" s="23"/>
      <c r="CMC84" s="23"/>
      <c r="CMD84" s="23"/>
      <c r="CME84" s="23"/>
      <c r="CMF84" s="23"/>
      <c r="CMG84" s="23"/>
      <c r="CMH84" s="23"/>
      <c r="CMI84" s="23"/>
      <c r="CMJ84" s="23"/>
      <c r="CMK84" s="23"/>
      <c r="CML84" s="23"/>
      <c r="CMM84" s="23"/>
      <c r="CMN84" s="23"/>
      <c r="CMO84" s="23"/>
      <c r="CMP84" s="23"/>
      <c r="CMQ84" s="23"/>
      <c r="CMR84" s="23"/>
      <c r="CMS84" s="23"/>
      <c r="CMT84" s="23"/>
      <c r="CMU84" s="23"/>
      <c r="CMV84" s="23"/>
      <c r="CMW84" s="23"/>
      <c r="CMX84" s="23"/>
      <c r="CMY84" s="23"/>
      <c r="CMZ84" s="23"/>
      <c r="CNA84" s="23"/>
      <c r="CNB84" s="23"/>
      <c r="CNC84" s="23"/>
      <c r="CND84" s="23"/>
      <c r="CNE84" s="23"/>
      <c r="CNF84" s="23"/>
      <c r="CNG84" s="23"/>
      <c r="CNH84" s="23"/>
      <c r="CNI84" s="23"/>
      <c r="CNJ84" s="23"/>
      <c r="CNK84" s="23"/>
      <c r="CNL84" s="23"/>
      <c r="CNM84" s="23"/>
      <c r="CNN84" s="23"/>
      <c r="CNO84" s="23"/>
      <c r="CNP84" s="23"/>
      <c r="CNQ84" s="23"/>
      <c r="CNR84" s="23"/>
      <c r="CNS84" s="23"/>
      <c r="CNT84" s="23"/>
      <c r="CNU84" s="23"/>
      <c r="CNV84" s="23"/>
      <c r="CNW84" s="23"/>
      <c r="CNX84" s="23"/>
      <c r="CNY84" s="23"/>
      <c r="CNZ84" s="23"/>
      <c r="COA84" s="23"/>
      <c r="COB84" s="23"/>
      <c r="COC84" s="23"/>
      <c r="COD84" s="23"/>
      <c r="COE84" s="23"/>
      <c r="COF84" s="23"/>
      <c r="COG84" s="23"/>
      <c r="COH84" s="23"/>
      <c r="COI84" s="23"/>
      <c r="COJ84" s="23"/>
      <c r="COK84" s="23"/>
      <c r="COL84" s="23"/>
      <c r="COM84" s="23"/>
      <c r="CON84" s="23"/>
      <c r="COO84" s="23"/>
      <c r="COP84" s="23"/>
      <c r="COQ84" s="23"/>
      <c r="COR84" s="23"/>
      <c r="COS84" s="23"/>
      <c r="COT84" s="23"/>
      <c r="COU84" s="23"/>
      <c r="COV84" s="23"/>
      <c r="COW84" s="23"/>
      <c r="COX84" s="23"/>
      <c r="COY84" s="23"/>
      <c r="COZ84" s="23"/>
      <c r="CPA84" s="23"/>
      <c r="CPB84" s="23"/>
      <c r="CPC84" s="23"/>
      <c r="CPD84" s="23"/>
      <c r="CPE84" s="23"/>
      <c r="CPF84" s="23"/>
      <c r="CPG84" s="23"/>
      <c r="CPH84" s="23"/>
      <c r="CPI84" s="23"/>
      <c r="CPJ84" s="23"/>
      <c r="CPK84" s="23"/>
      <c r="CPL84" s="23"/>
      <c r="CPM84" s="23"/>
      <c r="CPN84" s="23"/>
      <c r="CPO84" s="23"/>
      <c r="CPP84" s="23"/>
      <c r="CPQ84" s="23"/>
      <c r="CPR84" s="23"/>
      <c r="CPS84" s="23"/>
      <c r="CPT84" s="23"/>
      <c r="CPU84" s="23"/>
      <c r="CPV84" s="23"/>
      <c r="CPW84" s="23"/>
      <c r="CPX84" s="23"/>
      <c r="CPY84" s="23"/>
      <c r="CPZ84" s="23"/>
      <c r="CQA84" s="23"/>
      <c r="CQB84" s="23"/>
      <c r="CQC84" s="23"/>
      <c r="CQD84" s="23"/>
      <c r="CQE84" s="23"/>
      <c r="CQF84" s="23"/>
      <c r="CQG84" s="23"/>
      <c r="CQH84" s="23"/>
      <c r="CQI84" s="23"/>
      <c r="CQJ84" s="23"/>
      <c r="CQK84" s="23"/>
      <c r="CQL84" s="23"/>
      <c r="CQM84" s="23"/>
      <c r="CQN84" s="23"/>
      <c r="CQO84" s="23"/>
      <c r="CQP84" s="23"/>
      <c r="CQQ84" s="23"/>
      <c r="CQR84" s="23"/>
      <c r="CQS84" s="23"/>
      <c r="CQT84" s="23"/>
      <c r="CQU84" s="23"/>
      <c r="CQV84" s="23"/>
      <c r="CQW84" s="23"/>
      <c r="CQX84" s="23"/>
      <c r="CQY84" s="23"/>
      <c r="CQZ84" s="23"/>
      <c r="CRA84" s="23"/>
      <c r="CRB84" s="23"/>
      <c r="CRC84" s="23"/>
      <c r="CRD84" s="23"/>
      <c r="CRE84" s="23"/>
      <c r="CRF84" s="23"/>
      <c r="CRG84" s="23"/>
      <c r="CRH84" s="23"/>
      <c r="CRI84" s="23"/>
      <c r="CRJ84" s="23"/>
      <c r="CRK84" s="23"/>
      <c r="CRL84" s="23"/>
      <c r="CRM84" s="23"/>
      <c r="CRN84" s="23"/>
      <c r="CRO84" s="23"/>
      <c r="CRP84" s="23"/>
      <c r="CRQ84" s="23"/>
      <c r="CRR84" s="23"/>
      <c r="CRS84" s="23"/>
      <c r="CRT84" s="23"/>
      <c r="CRU84" s="23"/>
      <c r="CRV84" s="23"/>
      <c r="CRW84" s="23"/>
      <c r="CRX84" s="23"/>
      <c r="CRY84" s="23"/>
      <c r="CRZ84" s="23"/>
      <c r="CSA84" s="23"/>
      <c r="CSB84" s="23"/>
      <c r="CSC84" s="23"/>
      <c r="CSD84" s="23"/>
      <c r="CSE84" s="23"/>
      <c r="CSF84" s="23"/>
      <c r="CSG84" s="23"/>
      <c r="CSH84" s="23"/>
      <c r="CSI84" s="23"/>
      <c r="CSJ84" s="23"/>
      <c r="CSK84" s="23"/>
      <c r="CSL84" s="23"/>
      <c r="CSM84" s="23"/>
      <c r="CSN84" s="23"/>
      <c r="CSO84" s="23"/>
      <c r="CSP84" s="23"/>
      <c r="CSQ84" s="23"/>
      <c r="CSR84" s="23"/>
      <c r="CSS84" s="23"/>
      <c r="CST84" s="23"/>
      <c r="CSU84" s="23"/>
      <c r="CSV84" s="23"/>
      <c r="CSW84" s="23"/>
      <c r="CSX84" s="23"/>
      <c r="CSY84" s="23"/>
      <c r="CSZ84" s="23"/>
      <c r="CTA84" s="23"/>
      <c r="CTB84" s="23"/>
      <c r="CTC84" s="23"/>
      <c r="CTD84" s="23"/>
      <c r="CTE84" s="23"/>
      <c r="CTF84" s="23"/>
      <c r="CTG84" s="23"/>
      <c r="CTH84" s="23"/>
      <c r="CTI84" s="23"/>
      <c r="CTJ84" s="23"/>
      <c r="CTK84" s="23"/>
      <c r="CTL84" s="23"/>
      <c r="CTM84" s="23"/>
      <c r="CTN84" s="23"/>
      <c r="CTO84" s="23"/>
      <c r="CTP84" s="23"/>
      <c r="CTQ84" s="23"/>
      <c r="CTR84" s="23"/>
      <c r="CTS84" s="23"/>
      <c r="CTT84" s="23"/>
      <c r="CTU84" s="23"/>
      <c r="CTV84" s="23"/>
      <c r="CTW84" s="23"/>
      <c r="CTX84" s="23"/>
      <c r="CTY84" s="23"/>
      <c r="CTZ84" s="23"/>
      <c r="CUA84" s="23"/>
      <c r="CUB84" s="23"/>
      <c r="CUC84" s="23"/>
      <c r="CUD84" s="23"/>
      <c r="CUE84" s="23"/>
      <c r="CUF84" s="23"/>
      <c r="CUG84" s="23"/>
      <c r="CUH84" s="23"/>
      <c r="CUI84" s="23"/>
      <c r="CUJ84" s="23"/>
      <c r="CUK84" s="23"/>
      <c r="CUL84" s="23"/>
      <c r="CUM84" s="23"/>
      <c r="CUN84" s="23"/>
      <c r="CUO84" s="23"/>
      <c r="CUP84" s="23"/>
      <c r="CUQ84" s="23"/>
      <c r="CUR84" s="23"/>
      <c r="CUS84" s="23"/>
      <c r="CUT84" s="23"/>
      <c r="CUU84" s="23"/>
      <c r="CUV84" s="23"/>
      <c r="CUW84" s="23"/>
      <c r="CUX84" s="23"/>
      <c r="CUY84" s="23"/>
      <c r="CUZ84" s="23"/>
      <c r="CVA84" s="23"/>
      <c r="CVB84" s="23"/>
      <c r="CVC84" s="23"/>
      <c r="CVD84" s="23"/>
      <c r="CVE84" s="23"/>
      <c r="CVF84" s="23"/>
      <c r="CVG84" s="23"/>
      <c r="CVH84" s="23"/>
      <c r="CVI84" s="23"/>
      <c r="CVJ84" s="23"/>
      <c r="CVK84" s="23"/>
      <c r="CVL84" s="23"/>
      <c r="CVM84" s="23"/>
      <c r="CVN84" s="23"/>
      <c r="CVO84" s="23"/>
      <c r="CVP84" s="23"/>
      <c r="CVQ84" s="23"/>
      <c r="CVR84" s="23"/>
      <c r="CVS84" s="23"/>
      <c r="CVT84" s="23"/>
      <c r="CVU84" s="23"/>
      <c r="CVV84" s="23"/>
      <c r="CVW84" s="23"/>
      <c r="CVX84" s="23"/>
      <c r="CVY84" s="23"/>
      <c r="CVZ84" s="23"/>
      <c r="CWA84" s="23"/>
      <c r="CWB84" s="23"/>
      <c r="CWC84" s="23"/>
      <c r="CWD84" s="23"/>
      <c r="CWE84" s="23"/>
      <c r="CWF84" s="23"/>
      <c r="CWG84" s="23"/>
      <c r="CWH84" s="23"/>
      <c r="CWI84" s="23"/>
      <c r="CWJ84" s="23"/>
      <c r="CWK84" s="23"/>
      <c r="CWL84" s="23"/>
      <c r="CWM84" s="23"/>
      <c r="CWN84" s="23"/>
      <c r="CWO84" s="23"/>
      <c r="CWP84" s="23"/>
      <c r="CWQ84" s="23"/>
      <c r="CWR84" s="23"/>
      <c r="CWS84" s="23"/>
      <c r="CWT84" s="23"/>
      <c r="CWU84" s="23"/>
      <c r="CWV84" s="23"/>
      <c r="CWW84" s="23"/>
      <c r="CWX84" s="23"/>
      <c r="CWY84" s="23"/>
      <c r="CWZ84" s="23"/>
      <c r="CXA84" s="23"/>
      <c r="CXB84" s="23"/>
      <c r="CXC84" s="23"/>
      <c r="CXD84" s="23"/>
      <c r="CXE84" s="23"/>
      <c r="CXF84" s="23"/>
      <c r="CXG84" s="23"/>
      <c r="CXH84" s="23"/>
      <c r="CXI84" s="23"/>
      <c r="CXJ84" s="23"/>
      <c r="CXK84" s="23"/>
      <c r="CXL84" s="23"/>
      <c r="CXM84" s="23"/>
      <c r="CXN84" s="23"/>
      <c r="CXO84" s="23"/>
      <c r="CXP84" s="23"/>
      <c r="CXQ84" s="23"/>
      <c r="CXR84" s="23"/>
      <c r="CXS84" s="23"/>
      <c r="CXT84" s="23"/>
      <c r="CXU84" s="23"/>
      <c r="CXV84" s="23"/>
      <c r="CXW84" s="23"/>
      <c r="CXX84" s="23"/>
      <c r="CXY84" s="23"/>
      <c r="CXZ84" s="23"/>
      <c r="CYA84" s="23"/>
      <c r="CYB84" s="23"/>
      <c r="CYC84" s="23"/>
      <c r="CYD84" s="23"/>
      <c r="CYE84" s="23"/>
      <c r="CYF84" s="23"/>
      <c r="CYG84" s="23"/>
      <c r="CYH84" s="23"/>
      <c r="CYI84" s="23"/>
      <c r="CYJ84" s="23"/>
      <c r="CYK84" s="23"/>
      <c r="CYL84" s="23"/>
      <c r="CYM84" s="23"/>
      <c r="CYN84" s="23"/>
      <c r="CYO84" s="23"/>
      <c r="CYP84" s="23"/>
      <c r="CYQ84" s="23"/>
      <c r="CYR84" s="23"/>
      <c r="CYS84" s="23"/>
      <c r="CYT84" s="23"/>
      <c r="CYU84" s="23"/>
      <c r="CYV84" s="23"/>
      <c r="CYW84" s="23"/>
      <c r="CYX84" s="23"/>
      <c r="CYY84" s="23"/>
      <c r="CYZ84" s="23"/>
      <c r="CZA84" s="23"/>
      <c r="CZB84" s="23"/>
      <c r="CZC84" s="23"/>
      <c r="CZD84" s="23"/>
      <c r="CZE84" s="23"/>
      <c r="CZF84" s="23"/>
      <c r="CZG84" s="23"/>
      <c r="CZH84" s="23"/>
      <c r="CZI84" s="23"/>
      <c r="CZJ84" s="23"/>
      <c r="CZK84" s="23"/>
      <c r="CZL84" s="23"/>
      <c r="CZM84" s="23"/>
      <c r="CZN84" s="23"/>
      <c r="CZO84" s="23"/>
      <c r="CZP84" s="23"/>
      <c r="CZQ84" s="23"/>
      <c r="CZR84" s="23"/>
      <c r="CZS84" s="23"/>
      <c r="CZT84" s="23"/>
      <c r="CZU84" s="23"/>
      <c r="CZV84" s="23"/>
      <c r="CZW84" s="23"/>
      <c r="CZX84" s="23"/>
      <c r="CZY84" s="23"/>
      <c r="CZZ84" s="23"/>
      <c r="DAA84" s="23"/>
      <c r="DAB84" s="23"/>
      <c r="DAC84" s="23"/>
      <c r="DAD84" s="23"/>
      <c r="DAE84" s="23"/>
      <c r="DAF84" s="23"/>
      <c r="DAG84" s="23"/>
      <c r="DAH84" s="23"/>
      <c r="DAI84" s="23"/>
      <c r="DAJ84" s="23"/>
      <c r="DAK84" s="23"/>
      <c r="DAL84" s="23"/>
      <c r="DAM84" s="23"/>
      <c r="DAN84" s="23"/>
      <c r="DAO84" s="23"/>
      <c r="DAP84" s="23"/>
      <c r="DAQ84" s="23"/>
      <c r="DAR84" s="23"/>
      <c r="DAS84" s="23"/>
      <c r="DAT84" s="23"/>
      <c r="DAU84" s="23"/>
      <c r="DAV84" s="23"/>
      <c r="DAW84" s="23"/>
      <c r="DAX84" s="23"/>
      <c r="DAY84" s="23"/>
      <c r="DAZ84" s="23"/>
      <c r="DBA84" s="23"/>
      <c r="DBB84" s="23"/>
      <c r="DBC84" s="23"/>
      <c r="DBD84" s="23"/>
      <c r="DBE84" s="23"/>
      <c r="DBF84" s="23"/>
      <c r="DBG84" s="23"/>
      <c r="DBH84" s="23"/>
      <c r="DBI84" s="23"/>
      <c r="DBJ84" s="23"/>
      <c r="DBK84" s="23"/>
      <c r="DBL84" s="23"/>
      <c r="DBM84" s="23"/>
      <c r="DBN84" s="23"/>
      <c r="DBO84" s="23"/>
      <c r="DBP84" s="23"/>
      <c r="DBQ84" s="23"/>
      <c r="DBR84" s="23"/>
      <c r="DBS84" s="23"/>
      <c r="DBT84" s="23"/>
      <c r="DBU84" s="23"/>
      <c r="DBV84" s="23"/>
      <c r="DBW84" s="23"/>
      <c r="DBX84" s="23"/>
      <c r="DBY84" s="23"/>
      <c r="DBZ84" s="23"/>
      <c r="DCA84" s="23"/>
      <c r="DCB84" s="23"/>
      <c r="DCC84" s="23"/>
      <c r="DCD84" s="23"/>
      <c r="DCE84" s="23"/>
      <c r="DCF84" s="23"/>
      <c r="DCG84" s="23"/>
      <c r="DCH84" s="23"/>
      <c r="DCI84" s="23"/>
      <c r="DCJ84" s="23"/>
      <c r="DCK84" s="23"/>
      <c r="DCL84" s="23"/>
      <c r="DCM84" s="23"/>
      <c r="DCN84" s="23"/>
      <c r="DCO84" s="23"/>
      <c r="DCP84" s="23"/>
      <c r="DCQ84" s="23"/>
      <c r="DCR84" s="23"/>
      <c r="DCS84" s="23"/>
      <c r="DCT84" s="23"/>
      <c r="DCU84" s="23"/>
      <c r="DCV84" s="23"/>
      <c r="DCW84" s="23"/>
      <c r="DCX84" s="23"/>
      <c r="DCY84" s="23"/>
      <c r="DCZ84" s="23"/>
      <c r="DDA84" s="23"/>
      <c r="DDB84" s="23"/>
      <c r="DDC84" s="23"/>
      <c r="DDD84" s="23"/>
      <c r="DDE84" s="23"/>
      <c r="DDF84" s="23"/>
      <c r="DDG84" s="23"/>
      <c r="DDH84" s="23"/>
      <c r="DDI84" s="23"/>
      <c r="DDJ84" s="23"/>
      <c r="DDK84" s="23"/>
      <c r="DDL84" s="23"/>
      <c r="DDM84" s="23"/>
      <c r="DDN84" s="23"/>
      <c r="DDO84" s="23"/>
      <c r="DDP84" s="23"/>
      <c r="DDQ84" s="23"/>
      <c r="DDR84" s="23"/>
      <c r="DDS84" s="23"/>
      <c r="DDT84" s="23"/>
      <c r="DDU84" s="23"/>
      <c r="DDV84" s="23"/>
      <c r="DDW84" s="23"/>
      <c r="DDX84" s="23"/>
      <c r="DDY84" s="23"/>
      <c r="DDZ84" s="23"/>
      <c r="DEA84" s="23"/>
      <c r="DEB84" s="23"/>
      <c r="DEC84" s="23"/>
      <c r="DED84" s="23"/>
      <c r="DEE84" s="23"/>
      <c r="DEF84" s="23"/>
      <c r="DEG84" s="23"/>
      <c r="DEH84" s="23"/>
      <c r="DEI84" s="23"/>
      <c r="DEJ84" s="23"/>
      <c r="DEK84" s="23"/>
      <c r="DEL84" s="23"/>
      <c r="DEM84" s="23"/>
      <c r="DEN84" s="23"/>
      <c r="DEO84" s="23"/>
      <c r="DEP84" s="23"/>
      <c r="DEQ84" s="23"/>
      <c r="DER84" s="23"/>
      <c r="DES84" s="23"/>
      <c r="DET84" s="23"/>
      <c r="DEU84" s="23"/>
      <c r="DEV84" s="23"/>
      <c r="DEW84" s="23"/>
      <c r="DEX84" s="23"/>
      <c r="DEY84" s="23"/>
      <c r="DEZ84" s="23"/>
      <c r="DFA84" s="23"/>
      <c r="DFB84" s="23"/>
      <c r="DFC84" s="23"/>
      <c r="DFD84" s="23"/>
      <c r="DFE84" s="23"/>
      <c r="DFF84" s="23"/>
      <c r="DFG84" s="23"/>
      <c r="DFH84" s="23"/>
      <c r="DFI84" s="23"/>
      <c r="DFJ84" s="23"/>
      <c r="DFK84" s="23"/>
      <c r="DFL84" s="23"/>
      <c r="DFM84" s="23"/>
      <c r="DFN84" s="23"/>
      <c r="DFO84" s="23"/>
      <c r="DFP84" s="23"/>
      <c r="DFQ84" s="23"/>
      <c r="DFR84" s="23"/>
      <c r="DFS84" s="23"/>
      <c r="DFT84" s="23"/>
      <c r="DFU84" s="23"/>
      <c r="DFV84" s="23"/>
      <c r="DFW84" s="23"/>
      <c r="DFX84" s="23"/>
      <c r="DFY84" s="23"/>
      <c r="DFZ84" s="23"/>
      <c r="DGA84" s="23"/>
      <c r="DGB84" s="23"/>
      <c r="DGC84" s="23"/>
      <c r="DGD84" s="23"/>
      <c r="DGE84" s="23"/>
      <c r="DGF84" s="23"/>
      <c r="DGG84" s="23"/>
      <c r="DGH84" s="23"/>
      <c r="DGI84" s="23"/>
      <c r="DGJ84" s="23"/>
      <c r="DGK84" s="23"/>
      <c r="DGL84" s="23"/>
      <c r="DGM84" s="23"/>
      <c r="DGN84" s="23"/>
      <c r="DGO84" s="23"/>
      <c r="DGP84" s="23"/>
      <c r="DGQ84" s="23"/>
      <c r="DGR84" s="23"/>
      <c r="DGS84" s="23"/>
      <c r="DGT84" s="23"/>
      <c r="DGU84" s="23"/>
      <c r="DGV84" s="23"/>
      <c r="DGW84" s="23"/>
      <c r="DGX84" s="23"/>
      <c r="DGY84" s="23"/>
      <c r="DGZ84" s="23"/>
      <c r="DHA84" s="23"/>
      <c r="DHB84" s="23"/>
      <c r="DHC84" s="23"/>
      <c r="DHD84" s="23"/>
      <c r="DHE84" s="23"/>
      <c r="DHF84" s="23"/>
      <c r="DHG84" s="23"/>
      <c r="DHH84" s="23"/>
      <c r="DHI84" s="23"/>
      <c r="DHJ84" s="23"/>
      <c r="DHK84" s="23"/>
      <c r="DHL84" s="23"/>
      <c r="DHM84" s="23"/>
      <c r="DHN84" s="23"/>
      <c r="DHO84" s="23"/>
      <c r="DHP84" s="23"/>
      <c r="DHQ84" s="23"/>
      <c r="DHR84" s="23"/>
      <c r="DHS84" s="23"/>
      <c r="DHT84" s="23"/>
      <c r="DHU84" s="23"/>
      <c r="DHV84" s="23"/>
      <c r="DHW84" s="23"/>
      <c r="DHX84" s="23"/>
      <c r="DHY84" s="23"/>
      <c r="DHZ84" s="23"/>
      <c r="DIA84" s="23"/>
      <c r="DIB84" s="23"/>
      <c r="DIC84" s="23"/>
      <c r="DID84" s="23"/>
      <c r="DIE84" s="23"/>
      <c r="DIF84" s="23"/>
      <c r="DIG84" s="23"/>
      <c r="DIH84" s="23"/>
      <c r="DII84" s="23"/>
      <c r="DIJ84" s="23"/>
      <c r="DIK84" s="23"/>
      <c r="DIL84" s="23"/>
      <c r="DIM84" s="23"/>
      <c r="DIN84" s="23"/>
      <c r="DIO84" s="23"/>
      <c r="DIP84" s="23"/>
      <c r="DIQ84" s="23"/>
      <c r="DIR84" s="23"/>
      <c r="DIS84" s="23"/>
      <c r="DIT84" s="23"/>
      <c r="DIU84" s="23"/>
      <c r="DIV84" s="23"/>
      <c r="DIW84" s="23"/>
      <c r="DIX84" s="23"/>
      <c r="DIY84" s="23"/>
      <c r="DIZ84" s="23"/>
      <c r="DJA84" s="23"/>
      <c r="DJB84" s="23"/>
      <c r="DJC84" s="23"/>
      <c r="DJD84" s="23"/>
      <c r="DJE84" s="23"/>
      <c r="DJF84" s="23"/>
      <c r="DJG84" s="23"/>
      <c r="DJH84" s="23"/>
      <c r="DJI84" s="23"/>
      <c r="DJJ84" s="23"/>
      <c r="DJK84" s="23"/>
      <c r="DJL84" s="23"/>
      <c r="DJM84" s="23"/>
      <c r="DJN84" s="23"/>
      <c r="DJO84" s="23"/>
      <c r="DJP84" s="23"/>
      <c r="DJQ84" s="23"/>
      <c r="DJR84" s="23"/>
      <c r="DJS84" s="23"/>
      <c r="DJT84" s="23"/>
      <c r="DJU84" s="23"/>
      <c r="DJV84" s="23"/>
      <c r="DJW84" s="23"/>
      <c r="DJX84" s="23"/>
      <c r="DJY84" s="23"/>
      <c r="DJZ84" s="23"/>
      <c r="DKA84" s="23"/>
      <c r="DKB84" s="23"/>
      <c r="DKC84" s="23"/>
      <c r="DKD84" s="23"/>
      <c r="DKE84" s="23"/>
      <c r="DKF84" s="23"/>
      <c r="DKG84" s="23"/>
      <c r="DKH84" s="23"/>
      <c r="DKI84" s="23"/>
      <c r="DKJ84" s="23"/>
      <c r="DKK84" s="23"/>
      <c r="DKL84" s="23"/>
      <c r="DKM84" s="23"/>
      <c r="DKN84" s="23"/>
      <c r="DKO84" s="23"/>
      <c r="DKP84" s="23"/>
      <c r="DKQ84" s="23"/>
      <c r="DKR84" s="23"/>
      <c r="DKS84" s="23"/>
      <c r="DKT84" s="23"/>
      <c r="DKU84" s="23"/>
      <c r="DKV84" s="23"/>
      <c r="DKW84" s="23"/>
      <c r="DKX84" s="23"/>
      <c r="DKY84" s="23"/>
      <c r="DKZ84" s="23"/>
      <c r="DLA84" s="23"/>
      <c r="DLB84" s="23"/>
      <c r="DLC84" s="23"/>
      <c r="DLD84" s="23"/>
      <c r="DLE84" s="23"/>
      <c r="DLF84" s="23"/>
      <c r="DLG84" s="23"/>
      <c r="DLH84" s="23"/>
      <c r="DLI84" s="23"/>
      <c r="DLJ84" s="23"/>
      <c r="DLK84" s="23"/>
      <c r="DLL84" s="23"/>
      <c r="DLM84" s="23"/>
      <c r="DLN84" s="23"/>
      <c r="DLO84" s="23"/>
      <c r="DLP84" s="23"/>
      <c r="DLQ84" s="23"/>
      <c r="DLR84" s="23"/>
      <c r="DLS84" s="23"/>
      <c r="DLT84" s="23"/>
      <c r="DLU84" s="23"/>
      <c r="DLV84" s="23"/>
      <c r="DLW84" s="23"/>
      <c r="DLX84" s="23"/>
      <c r="DLY84" s="23"/>
      <c r="DLZ84" s="23"/>
      <c r="DMA84" s="23"/>
      <c r="DMB84" s="23"/>
      <c r="DMC84" s="23"/>
      <c r="DMD84" s="23"/>
      <c r="DME84" s="23"/>
      <c r="DMF84" s="23"/>
      <c r="DMG84" s="23"/>
      <c r="DMH84" s="23"/>
      <c r="DMI84" s="23"/>
      <c r="DMJ84" s="23"/>
      <c r="DMK84" s="23"/>
      <c r="DML84" s="23"/>
      <c r="DMM84" s="23"/>
      <c r="DMN84" s="23"/>
      <c r="DMO84" s="23"/>
      <c r="DMP84" s="23"/>
      <c r="DMQ84" s="23"/>
      <c r="DMR84" s="23"/>
      <c r="DMS84" s="23"/>
      <c r="DMT84" s="23"/>
      <c r="DMU84" s="23"/>
      <c r="DMV84" s="23"/>
      <c r="DMW84" s="23"/>
      <c r="DMX84" s="23"/>
      <c r="DMY84" s="23"/>
      <c r="DMZ84" s="23"/>
      <c r="DNA84" s="23"/>
      <c r="DNB84" s="23"/>
      <c r="DNC84" s="23"/>
      <c r="DND84" s="23"/>
      <c r="DNE84" s="23"/>
      <c r="DNF84" s="23"/>
      <c r="DNG84" s="23"/>
      <c r="DNH84" s="23"/>
      <c r="DNI84" s="23"/>
      <c r="DNJ84" s="23"/>
      <c r="DNK84" s="23"/>
      <c r="DNL84" s="23"/>
      <c r="DNM84" s="23"/>
      <c r="DNN84" s="23"/>
      <c r="DNO84" s="23"/>
      <c r="DNP84" s="23"/>
      <c r="DNQ84" s="23"/>
      <c r="DNR84" s="23"/>
      <c r="DNS84" s="23"/>
      <c r="DNT84" s="23"/>
      <c r="DNU84" s="23"/>
      <c r="DNV84" s="23"/>
      <c r="DNW84" s="23"/>
      <c r="DNX84" s="23"/>
      <c r="DNY84" s="23"/>
      <c r="DNZ84" s="23"/>
      <c r="DOA84" s="23"/>
      <c r="DOB84" s="23"/>
      <c r="DOC84" s="23"/>
      <c r="DOD84" s="23"/>
      <c r="DOE84" s="23"/>
      <c r="DOF84" s="23"/>
      <c r="DOG84" s="23"/>
      <c r="DOH84" s="23"/>
      <c r="DOI84" s="23"/>
      <c r="DOJ84" s="23"/>
      <c r="DOK84" s="23"/>
      <c r="DOL84" s="23"/>
      <c r="DOM84" s="23"/>
      <c r="DON84" s="23"/>
      <c r="DOO84" s="23"/>
      <c r="DOP84" s="23"/>
      <c r="DOQ84" s="23"/>
      <c r="DOR84" s="23"/>
      <c r="DOS84" s="23"/>
      <c r="DOT84" s="23"/>
      <c r="DOU84" s="23"/>
      <c r="DOV84" s="23"/>
      <c r="DOW84" s="23"/>
      <c r="DOX84" s="23"/>
      <c r="DOY84" s="23"/>
      <c r="DOZ84" s="23"/>
      <c r="DPA84" s="23"/>
      <c r="DPB84" s="23"/>
      <c r="DPC84" s="23"/>
      <c r="DPD84" s="23"/>
      <c r="DPE84" s="23"/>
      <c r="DPF84" s="23"/>
      <c r="DPG84" s="23"/>
      <c r="DPH84" s="23"/>
      <c r="DPI84" s="23"/>
      <c r="DPJ84" s="23"/>
      <c r="DPK84" s="23"/>
      <c r="DPL84" s="23"/>
      <c r="DPM84" s="23"/>
      <c r="DPN84" s="23"/>
      <c r="DPO84" s="23"/>
      <c r="DPP84" s="23"/>
      <c r="DPQ84" s="23"/>
      <c r="DPR84" s="23"/>
      <c r="DPS84" s="23"/>
      <c r="DPT84" s="23"/>
      <c r="DPU84" s="23"/>
      <c r="DPV84" s="23"/>
      <c r="DPW84" s="23"/>
      <c r="DPX84" s="23"/>
      <c r="DPY84" s="23"/>
      <c r="DPZ84" s="23"/>
      <c r="DQA84" s="23"/>
      <c r="DQB84" s="23"/>
      <c r="DQC84" s="23"/>
      <c r="DQD84" s="23"/>
      <c r="DQE84" s="23"/>
      <c r="DQF84" s="23"/>
      <c r="DQG84" s="23"/>
      <c r="DQH84" s="23"/>
      <c r="DQI84" s="23"/>
      <c r="DQJ84" s="23"/>
      <c r="DQK84" s="23"/>
      <c r="DQL84" s="23"/>
      <c r="DQM84" s="23"/>
      <c r="DQN84" s="23"/>
      <c r="DQO84" s="23"/>
      <c r="DQP84" s="23"/>
      <c r="DQQ84" s="23"/>
      <c r="DQR84" s="23"/>
      <c r="DQS84" s="23"/>
      <c r="DQT84" s="23"/>
      <c r="DQU84" s="23"/>
      <c r="DQV84" s="23"/>
      <c r="DQW84" s="23"/>
      <c r="DQX84" s="23"/>
      <c r="DQY84" s="23"/>
      <c r="DQZ84" s="23"/>
      <c r="DRA84" s="23"/>
      <c r="DRB84" s="23"/>
      <c r="DRC84" s="23"/>
      <c r="DRD84" s="23"/>
      <c r="DRE84" s="23"/>
      <c r="DRF84" s="23"/>
      <c r="DRG84" s="23"/>
      <c r="DRH84" s="23"/>
      <c r="DRI84" s="23"/>
      <c r="DRJ84" s="23"/>
      <c r="DRK84" s="23"/>
      <c r="DRL84" s="23"/>
      <c r="DRM84" s="23"/>
      <c r="DRN84" s="23"/>
      <c r="DRO84" s="23"/>
      <c r="DRP84" s="23"/>
      <c r="DRQ84" s="23"/>
      <c r="DRR84" s="23"/>
      <c r="DRS84" s="23"/>
      <c r="DRT84" s="23"/>
      <c r="DRU84" s="23"/>
      <c r="DRV84" s="23"/>
      <c r="DRW84" s="23"/>
      <c r="DRX84" s="23"/>
      <c r="DRY84" s="23"/>
      <c r="DRZ84" s="23"/>
      <c r="DSA84" s="23"/>
      <c r="DSB84" s="23"/>
      <c r="DSC84" s="23"/>
      <c r="DSD84" s="23"/>
      <c r="DSE84" s="23"/>
      <c r="DSF84" s="23"/>
      <c r="DSG84" s="23"/>
      <c r="DSH84" s="23"/>
      <c r="DSI84" s="23"/>
      <c r="DSJ84" s="23"/>
      <c r="DSK84" s="23"/>
      <c r="DSL84" s="23"/>
      <c r="DSM84" s="23"/>
      <c r="DSN84" s="23"/>
      <c r="DSO84" s="23"/>
      <c r="DSP84" s="23"/>
      <c r="DSQ84" s="23"/>
      <c r="DSR84" s="23"/>
      <c r="DSS84" s="23"/>
      <c r="DST84" s="23"/>
      <c r="DSU84" s="23"/>
      <c r="DSV84" s="23"/>
      <c r="DSW84" s="23"/>
      <c r="DSX84" s="23"/>
      <c r="DSY84" s="23"/>
      <c r="DSZ84" s="23"/>
      <c r="DTA84" s="23"/>
      <c r="DTB84" s="23"/>
      <c r="DTC84" s="23"/>
      <c r="DTD84" s="23"/>
      <c r="DTE84" s="23"/>
      <c r="DTF84" s="23"/>
      <c r="DTG84" s="23"/>
      <c r="DTH84" s="23"/>
      <c r="DTI84" s="23"/>
      <c r="DTJ84" s="23"/>
      <c r="DTK84" s="23"/>
      <c r="DTL84" s="23"/>
      <c r="DTM84" s="23"/>
      <c r="DTN84" s="23"/>
      <c r="DTO84" s="23"/>
      <c r="DTP84" s="23"/>
      <c r="DTQ84" s="23"/>
      <c r="DTR84" s="23"/>
      <c r="DTS84" s="23"/>
      <c r="DTT84" s="23"/>
      <c r="DTU84" s="23"/>
      <c r="DTV84" s="23"/>
      <c r="DTW84" s="23"/>
      <c r="DTX84" s="23"/>
      <c r="DTY84" s="23"/>
      <c r="DTZ84" s="23"/>
      <c r="DUA84" s="23"/>
      <c r="DUB84" s="23"/>
      <c r="DUC84" s="23"/>
      <c r="DUD84" s="23"/>
      <c r="DUE84" s="23"/>
      <c r="DUF84" s="23"/>
      <c r="DUG84" s="23"/>
      <c r="DUH84" s="23"/>
      <c r="DUI84" s="23"/>
      <c r="DUJ84" s="23"/>
      <c r="DUK84" s="23"/>
      <c r="DUL84" s="23"/>
      <c r="DUM84" s="23"/>
      <c r="DUN84" s="23"/>
      <c r="DUO84" s="23"/>
      <c r="DUP84" s="23"/>
      <c r="DUQ84" s="23"/>
      <c r="DUR84" s="23"/>
      <c r="DUS84" s="23"/>
      <c r="DUT84" s="23"/>
      <c r="DUU84" s="23"/>
      <c r="DUV84" s="23"/>
      <c r="DUW84" s="23"/>
      <c r="DUX84" s="23"/>
      <c r="DUY84" s="23"/>
      <c r="DUZ84" s="23"/>
      <c r="DVA84" s="23"/>
      <c r="DVB84" s="23"/>
      <c r="DVC84" s="23"/>
      <c r="DVD84" s="23"/>
      <c r="DVE84" s="23"/>
      <c r="DVF84" s="23"/>
      <c r="DVG84" s="23"/>
      <c r="DVH84" s="23"/>
      <c r="DVI84" s="23"/>
      <c r="DVJ84" s="23"/>
      <c r="DVK84" s="23"/>
      <c r="DVL84" s="23"/>
      <c r="DVM84" s="23"/>
      <c r="DVN84" s="23"/>
      <c r="DVO84" s="23"/>
      <c r="DVP84" s="23"/>
      <c r="DVQ84" s="23"/>
      <c r="DVR84" s="23"/>
      <c r="DVS84" s="23"/>
      <c r="DVT84" s="23"/>
      <c r="DVU84" s="23"/>
      <c r="DVV84" s="23"/>
      <c r="DVW84" s="23"/>
      <c r="DVX84" s="23"/>
      <c r="DVY84" s="23"/>
      <c r="DVZ84" s="23"/>
      <c r="DWA84" s="23"/>
      <c r="DWB84" s="23"/>
      <c r="DWC84" s="23"/>
      <c r="DWD84" s="23"/>
      <c r="DWE84" s="23"/>
      <c r="DWF84" s="23"/>
      <c r="DWG84" s="23"/>
      <c r="DWH84" s="23"/>
      <c r="DWI84" s="23"/>
      <c r="DWJ84" s="23"/>
      <c r="DWK84" s="23"/>
      <c r="DWL84" s="23"/>
      <c r="DWM84" s="23"/>
      <c r="DWN84" s="23"/>
      <c r="DWO84" s="23"/>
      <c r="DWP84" s="23"/>
      <c r="DWQ84" s="23"/>
      <c r="DWR84" s="23"/>
      <c r="DWS84" s="23"/>
      <c r="DWT84" s="23"/>
      <c r="DWU84" s="23"/>
      <c r="DWV84" s="23"/>
      <c r="DWW84" s="23"/>
      <c r="DWX84" s="23"/>
      <c r="DWY84" s="23"/>
      <c r="DWZ84" s="23"/>
      <c r="DXA84" s="23"/>
      <c r="DXB84" s="23"/>
      <c r="DXC84" s="23"/>
      <c r="DXD84" s="23"/>
      <c r="DXE84" s="23"/>
      <c r="DXF84" s="23"/>
      <c r="DXG84" s="23"/>
      <c r="DXH84" s="23"/>
      <c r="DXI84" s="23"/>
      <c r="DXJ84" s="23"/>
      <c r="DXK84" s="23"/>
      <c r="DXL84" s="23"/>
      <c r="DXM84" s="23"/>
      <c r="DXN84" s="23"/>
      <c r="DXO84" s="23"/>
      <c r="DXP84" s="23"/>
      <c r="DXQ84" s="23"/>
      <c r="DXR84" s="23"/>
      <c r="DXS84" s="23"/>
      <c r="DXT84" s="23"/>
      <c r="DXU84" s="23"/>
      <c r="DXV84" s="23"/>
      <c r="DXW84" s="23"/>
      <c r="DXX84" s="23"/>
      <c r="DXY84" s="23"/>
      <c r="DXZ84" s="23"/>
      <c r="DYA84" s="23"/>
      <c r="DYB84" s="23"/>
      <c r="DYC84" s="23"/>
      <c r="DYD84" s="23"/>
      <c r="DYE84" s="23"/>
      <c r="DYF84" s="23"/>
      <c r="DYG84" s="23"/>
      <c r="DYH84" s="23"/>
      <c r="DYI84" s="23"/>
      <c r="DYJ84" s="23"/>
      <c r="DYK84" s="23"/>
      <c r="DYL84" s="23"/>
      <c r="DYM84" s="23"/>
      <c r="DYN84" s="23"/>
      <c r="DYO84" s="23"/>
      <c r="DYP84" s="23"/>
      <c r="DYQ84" s="23"/>
      <c r="DYR84" s="23"/>
      <c r="DYS84" s="23"/>
      <c r="DYT84" s="23"/>
      <c r="DYU84" s="23"/>
      <c r="DYV84" s="23"/>
      <c r="DYW84" s="23"/>
      <c r="DYX84" s="23"/>
      <c r="DYY84" s="23"/>
      <c r="DYZ84" s="23"/>
      <c r="DZA84" s="23"/>
      <c r="DZB84" s="23"/>
      <c r="DZC84" s="23"/>
      <c r="DZD84" s="23"/>
      <c r="DZE84" s="23"/>
      <c r="DZF84" s="23"/>
      <c r="DZG84" s="23"/>
      <c r="DZH84" s="23"/>
      <c r="DZI84" s="23"/>
      <c r="DZJ84" s="23"/>
      <c r="DZK84" s="23"/>
      <c r="DZL84" s="23"/>
      <c r="DZM84" s="23"/>
      <c r="DZN84" s="23"/>
      <c r="DZO84" s="23"/>
      <c r="DZP84" s="23"/>
      <c r="DZQ84" s="23"/>
      <c r="DZR84" s="23"/>
      <c r="DZS84" s="23"/>
      <c r="DZT84" s="23"/>
      <c r="DZU84" s="23"/>
      <c r="DZV84" s="23"/>
      <c r="DZW84" s="23"/>
      <c r="DZX84" s="23"/>
      <c r="DZY84" s="23"/>
      <c r="DZZ84" s="23"/>
      <c r="EAA84" s="23"/>
      <c r="EAB84" s="23"/>
      <c r="EAC84" s="23"/>
      <c r="EAD84" s="23"/>
      <c r="EAE84" s="23"/>
      <c r="EAF84" s="23"/>
      <c r="EAG84" s="23"/>
      <c r="EAH84" s="23"/>
      <c r="EAI84" s="23"/>
      <c r="EAJ84" s="23"/>
      <c r="EAK84" s="23"/>
      <c r="EAL84" s="23"/>
      <c r="EAM84" s="23"/>
      <c r="EAN84" s="23"/>
      <c r="EAO84" s="23"/>
      <c r="EAP84" s="23"/>
      <c r="EAQ84" s="23"/>
      <c r="EAR84" s="23"/>
      <c r="EAS84" s="23"/>
      <c r="EAT84" s="23"/>
      <c r="EAU84" s="23"/>
      <c r="EAV84" s="23"/>
      <c r="EAW84" s="23"/>
      <c r="EAX84" s="23"/>
      <c r="EAY84" s="23"/>
      <c r="EAZ84" s="23"/>
      <c r="EBA84" s="23"/>
      <c r="EBB84" s="23"/>
      <c r="EBC84" s="23"/>
      <c r="EBD84" s="23"/>
      <c r="EBE84" s="23"/>
      <c r="EBF84" s="23"/>
      <c r="EBG84" s="23"/>
      <c r="EBH84" s="23"/>
      <c r="EBI84" s="23"/>
      <c r="EBJ84" s="23"/>
      <c r="EBK84" s="23"/>
      <c r="EBL84" s="23"/>
      <c r="EBM84" s="23"/>
      <c r="EBN84" s="23"/>
      <c r="EBO84" s="23"/>
      <c r="EBP84" s="23"/>
      <c r="EBQ84" s="23"/>
      <c r="EBR84" s="23"/>
      <c r="EBS84" s="23"/>
      <c r="EBT84" s="23"/>
      <c r="EBU84" s="23"/>
      <c r="EBV84" s="23"/>
      <c r="EBW84" s="23"/>
      <c r="EBX84" s="23"/>
      <c r="EBY84" s="23"/>
      <c r="EBZ84" s="23"/>
      <c r="ECA84" s="23"/>
      <c r="ECB84" s="23"/>
      <c r="ECC84" s="23"/>
      <c r="ECD84" s="23"/>
      <c r="ECE84" s="23"/>
      <c r="ECF84" s="23"/>
      <c r="ECG84" s="23"/>
      <c r="ECH84" s="23"/>
      <c r="ECI84" s="23"/>
      <c r="ECJ84" s="23"/>
      <c r="ECK84" s="23"/>
      <c r="ECL84" s="23"/>
      <c r="ECM84" s="23"/>
      <c r="ECN84" s="23"/>
      <c r="ECO84" s="23"/>
      <c r="ECP84" s="23"/>
      <c r="ECQ84" s="23"/>
      <c r="ECR84" s="23"/>
      <c r="ECS84" s="23"/>
      <c r="ECT84" s="23"/>
      <c r="ECU84" s="23"/>
      <c r="ECV84" s="23"/>
      <c r="ECW84" s="23"/>
      <c r="ECX84" s="23"/>
      <c r="ECY84" s="23"/>
      <c r="ECZ84" s="23"/>
      <c r="EDA84" s="23"/>
      <c r="EDB84" s="23"/>
      <c r="EDC84" s="23"/>
      <c r="EDD84" s="23"/>
      <c r="EDE84" s="23"/>
      <c r="EDF84" s="23"/>
      <c r="EDG84" s="23"/>
      <c r="EDH84" s="23"/>
      <c r="EDI84" s="23"/>
      <c r="EDJ84" s="23"/>
      <c r="EDK84" s="23"/>
      <c r="EDL84" s="23"/>
      <c r="EDM84" s="23"/>
      <c r="EDN84" s="23"/>
      <c r="EDO84" s="23"/>
      <c r="EDP84" s="23"/>
      <c r="EDQ84" s="23"/>
      <c r="EDR84" s="23"/>
      <c r="EDS84" s="23"/>
      <c r="EDT84" s="23"/>
      <c r="EDU84" s="23"/>
      <c r="EDV84" s="23"/>
      <c r="EDW84" s="23"/>
      <c r="EDX84" s="23"/>
      <c r="EDY84" s="23"/>
      <c r="EDZ84" s="23"/>
      <c r="EEA84" s="23"/>
      <c r="EEB84" s="23"/>
      <c r="EEC84" s="23"/>
      <c r="EED84" s="23"/>
      <c r="EEE84" s="23"/>
      <c r="EEF84" s="23"/>
      <c r="EEG84" s="23"/>
      <c r="EEH84" s="23"/>
      <c r="EEI84" s="23"/>
      <c r="EEJ84" s="23"/>
      <c r="EEK84" s="23"/>
      <c r="EEL84" s="23"/>
      <c r="EEM84" s="23"/>
      <c r="EEN84" s="23"/>
      <c r="EEO84" s="23"/>
      <c r="EEP84" s="23"/>
      <c r="EEQ84" s="23"/>
      <c r="EER84" s="23"/>
      <c r="EES84" s="23"/>
      <c r="EET84" s="23"/>
      <c r="EEU84" s="23"/>
      <c r="EEV84" s="23"/>
      <c r="EEW84" s="23"/>
      <c r="EEX84" s="23"/>
      <c r="EEY84" s="23"/>
      <c r="EEZ84" s="23"/>
      <c r="EFA84" s="23"/>
      <c r="EFB84" s="23"/>
      <c r="EFC84" s="23"/>
      <c r="EFD84" s="23"/>
      <c r="EFE84" s="23"/>
      <c r="EFF84" s="23"/>
      <c r="EFG84" s="23"/>
      <c r="EFH84" s="23"/>
      <c r="EFI84" s="23"/>
      <c r="EFJ84" s="23"/>
      <c r="EFK84" s="23"/>
      <c r="EFL84" s="23"/>
      <c r="EFM84" s="23"/>
      <c r="EFN84" s="23"/>
      <c r="EFO84" s="23"/>
      <c r="EFP84" s="23"/>
      <c r="EFQ84" s="23"/>
      <c r="EFR84" s="23"/>
      <c r="EFS84" s="23"/>
      <c r="EFT84" s="23"/>
      <c r="EFU84" s="23"/>
      <c r="EFV84" s="23"/>
      <c r="EFW84" s="23"/>
      <c r="EFX84" s="23"/>
      <c r="EFY84" s="23"/>
      <c r="EFZ84" s="23"/>
      <c r="EGA84" s="23"/>
      <c r="EGB84" s="23"/>
      <c r="EGC84" s="23"/>
      <c r="EGD84" s="23"/>
      <c r="EGE84" s="23"/>
      <c r="EGF84" s="23"/>
      <c r="EGG84" s="23"/>
      <c r="EGH84" s="23"/>
      <c r="EGI84" s="23"/>
      <c r="EGJ84" s="23"/>
      <c r="EGK84" s="23"/>
      <c r="EGL84" s="23"/>
      <c r="EGM84" s="23"/>
      <c r="EGN84" s="23"/>
      <c r="EGO84" s="23"/>
      <c r="EGP84" s="23"/>
      <c r="EGQ84" s="23"/>
      <c r="EGR84" s="23"/>
      <c r="EGS84" s="23"/>
      <c r="EGT84" s="23"/>
      <c r="EGU84" s="23"/>
      <c r="EGV84" s="23"/>
      <c r="EGW84" s="23"/>
      <c r="EGX84" s="23"/>
      <c r="EGY84" s="23"/>
      <c r="EGZ84" s="23"/>
      <c r="EHA84" s="23"/>
      <c r="EHB84" s="23"/>
      <c r="EHC84" s="23"/>
      <c r="EHD84" s="23"/>
      <c r="EHE84" s="23"/>
      <c r="EHF84" s="23"/>
      <c r="EHG84" s="23"/>
      <c r="EHH84" s="23"/>
      <c r="EHI84" s="23"/>
      <c r="EHJ84" s="23"/>
      <c r="EHK84" s="23"/>
      <c r="EHL84" s="23"/>
      <c r="EHM84" s="23"/>
      <c r="EHN84" s="23"/>
      <c r="EHO84" s="23"/>
      <c r="EHP84" s="23"/>
      <c r="EHQ84" s="23"/>
      <c r="EHR84" s="23"/>
      <c r="EHS84" s="23"/>
      <c r="EHT84" s="23"/>
      <c r="EHU84" s="23"/>
      <c r="EHV84" s="23"/>
      <c r="EHW84" s="23"/>
      <c r="EHX84" s="23"/>
      <c r="EHY84" s="23"/>
      <c r="EHZ84" s="23"/>
      <c r="EIA84" s="23"/>
      <c r="EIB84" s="23"/>
      <c r="EIC84" s="23"/>
      <c r="EID84" s="23"/>
      <c r="EIE84" s="23"/>
      <c r="EIF84" s="23"/>
      <c r="EIG84" s="23"/>
      <c r="EIH84" s="23"/>
      <c r="EII84" s="23"/>
      <c r="EIJ84" s="23"/>
      <c r="EIK84" s="23"/>
      <c r="EIL84" s="23"/>
      <c r="EIM84" s="23"/>
      <c r="EIN84" s="23"/>
      <c r="EIO84" s="23"/>
      <c r="EIP84" s="23"/>
      <c r="EIQ84" s="23"/>
      <c r="EIR84" s="23"/>
      <c r="EIS84" s="23"/>
      <c r="EIT84" s="23"/>
      <c r="EIU84" s="23"/>
      <c r="EIV84" s="23"/>
      <c r="EIW84" s="23"/>
      <c r="EIX84" s="23"/>
      <c r="EIY84" s="23"/>
      <c r="EIZ84" s="23"/>
      <c r="EJA84" s="23"/>
      <c r="EJB84" s="23"/>
      <c r="EJC84" s="23"/>
      <c r="EJD84" s="23"/>
      <c r="EJE84" s="23"/>
      <c r="EJF84" s="23"/>
      <c r="EJG84" s="23"/>
      <c r="EJH84" s="23"/>
      <c r="EJI84" s="23"/>
      <c r="EJJ84" s="23"/>
      <c r="EJK84" s="23"/>
      <c r="EJL84" s="23"/>
      <c r="EJM84" s="23"/>
      <c r="EJN84" s="23"/>
      <c r="EJO84" s="23"/>
      <c r="EJP84" s="23"/>
      <c r="EJQ84" s="23"/>
      <c r="EJR84" s="23"/>
      <c r="EJS84" s="23"/>
      <c r="EJT84" s="23"/>
      <c r="EJU84" s="23"/>
      <c r="EJV84" s="23"/>
      <c r="EJW84" s="23"/>
      <c r="EJX84" s="23"/>
      <c r="EJY84" s="23"/>
      <c r="EJZ84" s="23"/>
      <c r="EKA84" s="23"/>
      <c r="EKB84" s="23"/>
      <c r="EKC84" s="23"/>
      <c r="EKD84" s="23"/>
      <c r="EKE84" s="23"/>
      <c r="EKF84" s="23"/>
      <c r="EKG84" s="23"/>
      <c r="EKH84" s="23"/>
      <c r="EKI84" s="23"/>
      <c r="EKJ84" s="23"/>
      <c r="EKK84" s="23"/>
      <c r="EKL84" s="23"/>
      <c r="EKM84" s="23"/>
      <c r="EKN84" s="23"/>
      <c r="EKO84" s="23"/>
      <c r="EKP84" s="23"/>
      <c r="EKQ84" s="23"/>
      <c r="EKR84" s="23"/>
      <c r="EKS84" s="23"/>
      <c r="EKT84" s="23"/>
      <c r="EKU84" s="23"/>
      <c r="EKV84" s="23"/>
      <c r="EKW84" s="23"/>
      <c r="EKX84" s="23"/>
      <c r="EKY84" s="23"/>
      <c r="EKZ84" s="23"/>
      <c r="ELA84" s="23"/>
      <c r="ELB84" s="23"/>
      <c r="ELC84" s="23"/>
      <c r="ELD84" s="23"/>
      <c r="ELE84" s="23"/>
      <c r="ELF84" s="23"/>
      <c r="ELG84" s="23"/>
      <c r="ELH84" s="23"/>
      <c r="ELI84" s="23"/>
      <c r="ELJ84" s="23"/>
      <c r="ELK84" s="23"/>
      <c r="ELL84" s="23"/>
      <c r="ELM84" s="23"/>
      <c r="ELN84" s="23"/>
      <c r="ELO84" s="23"/>
      <c r="ELP84" s="23"/>
      <c r="ELQ84" s="23"/>
      <c r="ELR84" s="23"/>
      <c r="ELS84" s="23"/>
      <c r="ELT84" s="23"/>
      <c r="ELU84" s="23"/>
      <c r="ELV84" s="23"/>
      <c r="ELW84" s="23"/>
      <c r="ELX84" s="23"/>
      <c r="ELY84" s="23"/>
      <c r="ELZ84" s="23"/>
      <c r="EMA84" s="23"/>
      <c r="EMB84" s="23"/>
      <c r="EMC84" s="23"/>
      <c r="EMD84" s="23"/>
      <c r="EME84" s="23"/>
      <c r="EMF84" s="23"/>
      <c r="EMG84" s="23"/>
      <c r="EMH84" s="23"/>
      <c r="EMI84" s="23"/>
      <c r="EMJ84" s="23"/>
      <c r="EMK84" s="23"/>
      <c r="EML84" s="23"/>
      <c r="EMM84" s="23"/>
      <c r="EMN84" s="23"/>
      <c r="EMO84" s="23"/>
      <c r="EMP84" s="23"/>
      <c r="EMQ84" s="23"/>
      <c r="EMR84" s="23"/>
      <c r="EMS84" s="23"/>
      <c r="EMT84" s="23"/>
      <c r="EMU84" s="23"/>
      <c r="EMV84" s="23"/>
      <c r="EMW84" s="23"/>
      <c r="EMX84" s="23"/>
      <c r="EMY84" s="23"/>
      <c r="EMZ84" s="23"/>
      <c r="ENA84" s="23"/>
      <c r="ENB84" s="23"/>
      <c r="ENC84" s="23"/>
      <c r="END84" s="23"/>
      <c r="ENE84" s="23"/>
      <c r="ENF84" s="23"/>
      <c r="ENG84" s="23"/>
      <c r="ENH84" s="23"/>
      <c r="ENI84" s="23"/>
      <c r="ENJ84" s="23"/>
      <c r="ENK84" s="23"/>
      <c r="ENL84" s="23"/>
      <c r="ENM84" s="23"/>
      <c r="ENN84" s="23"/>
      <c r="ENO84" s="23"/>
      <c r="ENP84" s="23"/>
      <c r="ENQ84" s="23"/>
      <c r="ENR84" s="23"/>
      <c r="ENS84" s="23"/>
      <c r="ENT84" s="23"/>
      <c r="ENU84" s="23"/>
      <c r="ENV84" s="23"/>
      <c r="ENW84" s="23"/>
      <c r="ENX84" s="23"/>
      <c r="ENY84" s="23"/>
      <c r="ENZ84" s="23"/>
      <c r="EOA84" s="23"/>
      <c r="EOB84" s="23"/>
      <c r="EOC84" s="23"/>
      <c r="EOD84" s="23"/>
      <c r="EOE84" s="23"/>
      <c r="EOF84" s="23"/>
      <c r="EOG84" s="23"/>
      <c r="EOH84" s="23"/>
      <c r="EOI84" s="23"/>
      <c r="EOJ84" s="23"/>
      <c r="EOK84" s="23"/>
      <c r="EOL84" s="23"/>
      <c r="EOM84" s="23"/>
      <c r="EON84" s="23"/>
      <c r="EOO84" s="23"/>
      <c r="EOP84" s="23"/>
      <c r="EOQ84" s="23"/>
      <c r="EOR84" s="23"/>
      <c r="EOS84" s="23"/>
      <c r="EOT84" s="23"/>
      <c r="EOU84" s="23"/>
      <c r="EOV84" s="23"/>
      <c r="EOW84" s="23"/>
      <c r="EOX84" s="23"/>
      <c r="EOY84" s="23"/>
      <c r="EOZ84" s="23"/>
      <c r="EPA84" s="23"/>
      <c r="EPB84" s="23"/>
      <c r="EPC84" s="23"/>
      <c r="EPD84" s="23"/>
      <c r="EPE84" s="23"/>
      <c r="EPF84" s="23"/>
      <c r="EPG84" s="23"/>
      <c r="EPH84" s="23"/>
      <c r="EPI84" s="23"/>
      <c r="EPJ84" s="23"/>
      <c r="EPK84" s="23"/>
      <c r="EPL84" s="23"/>
      <c r="EPM84" s="23"/>
      <c r="EPN84" s="23"/>
      <c r="EPO84" s="23"/>
      <c r="EPP84" s="23"/>
      <c r="EPQ84" s="23"/>
      <c r="EPR84" s="23"/>
      <c r="EPS84" s="23"/>
      <c r="EPT84" s="23"/>
      <c r="EPU84" s="23"/>
      <c r="EPV84" s="23"/>
      <c r="EPW84" s="23"/>
      <c r="EPX84" s="23"/>
      <c r="EPY84" s="23"/>
      <c r="EPZ84" s="23"/>
      <c r="EQA84" s="23"/>
      <c r="EQB84" s="23"/>
      <c r="EQC84" s="23"/>
      <c r="EQD84" s="23"/>
      <c r="EQE84" s="23"/>
      <c r="EQF84" s="23"/>
      <c r="EQG84" s="23"/>
      <c r="EQH84" s="23"/>
      <c r="EQI84" s="23"/>
      <c r="EQJ84" s="23"/>
      <c r="EQK84" s="23"/>
      <c r="EQL84" s="23"/>
      <c r="EQM84" s="23"/>
      <c r="EQN84" s="23"/>
      <c r="EQO84" s="23"/>
      <c r="EQP84" s="23"/>
      <c r="EQQ84" s="23"/>
      <c r="EQR84" s="23"/>
      <c r="EQS84" s="23"/>
      <c r="EQT84" s="23"/>
      <c r="EQU84" s="23"/>
      <c r="EQV84" s="23"/>
      <c r="EQW84" s="23"/>
      <c r="EQX84" s="23"/>
      <c r="EQY84" s="23"/>
      <c r="EQZ84" s="23"/>
      <c r="ERA84" s="23"/>
      <c r="ERB84" s="23"/>
      <c r="ERC84" s="23"/>
      <c r="ERD84" s="23"/>
      <c r="ERE84" s="23"/>
      <c r="ERF84" s="23"/>
      <c r="ERG84" s="23"/>
      <c r="ERH84" s="23"/>
      <c r="ERI84" s="23"/>
      <c r="ERJ84" s="23"/>
      <c r="ERK84" s="23"/>
      <c r="ERL84" s="23"/>
      <c r="ERM84" s="23"/>
      <c r="ERN84" s="23"/>
      <c r="ERO84" s="23"/>
      <c r="ERP84" s="23"/>
      <c r="ERQ84" s="23"/>
      <c r="ERR84" s="23"/>
      <c r="ERS84" s="23"/>
      <c r="ERT84" s="23"/>
      <c r="ERU84" s="23"/>
      <c r="ERV84" s="23"/>
      <c r="ERW84" s="23"/>
      <c r="ERX84" s="23"/>
      <c r="ERY84" s="23"/>
      <c r="ERZ84" s="23"/>
      <c r="ESA84" s="23"/>
      <c r="ESB84" s="23"/>
      <c r="ESC84" s="23"/>
      <c r="ESD84" s="23"/>
      <c r="ESE84" s="23"/>
      <c r="ESF84" s="23"/>
      <c r="ESG84" s="23"/>
      <c r="ESH84" s="23"/>
      <c r="ESI84" s="23"/>
      <c r="ESJ84" s="23"/>
      <c r="ESK84" s="23"/>
      <c r="ESL84" s="23"/>
      <c r="ESM84" s="23"/>
      <c r="ESN84" s="23"/>
      <c r="ESO84" s="23"/>
      <c r="ESP84" s="23"/>
      <c r="ESQ84" s="23"/>
      <c r="ESR84" s="23"/>
      <c r="ESS84" s="23"/>
      <c r="EST84" s="23"/>
      <c r="ESU84" s="23"/>
      <c r="ESV84" s="23"/>
      <c r="ESW84" s="23"/>
      <c r="ESX84" s="23"/>
      <c r="ESY84" s="23"/>
      <c r="ESZ84" s="23"/>
      <c r="ETA84" s="23"/>
      <c r="ETB84" s="23"/>
      <c r="ETC84" s="23"/>
      <c r="ETD84" s="23"/>
      <c r="ETE84" s="23"/>
      <c r="ETF84" s="23"/>
      <c r="ETG84" s="23"/>
      <c r="ETH84" s="23"/>
      <c r="ETI84" s="23"/>
      <c r="ETJ84" s="23"/>
      <c r="ETK84" s="23"/>
      <c r="ETL84" s="23"/>
      <c r="ETM84" s="23"/>
      <c r="ETN84" s="23"/>
      <c r="ETO84" s="23"/>
      <c r="ETP84" s="23"/>
      <c r="ETQ84" s="23"/>
      <c r="ETR84" s="23"/>
      <c r="ETS84" s="23"/>
      <c r="ETT84" s="23"/>
      <c r="ETU84" s="23"/>
      <c r="ETV84" s="23"/>
      <c r="ETW84" s="23"/>
      <c r="ETX84" s="23"/>
      <c r="ETY84" s="23"/>
      <c r="ETZ84" s="23"/>
      <c r="EUA84" s="23"/>
      <c r="EUB84" s="23"/>
      <c r="EUC84" s="23"/>
      <c r="EUD84" s="23"/>
      <c r="EUE84" s="23"/>
      <c r="EUF84" s="23"/>
      <c r="EUG84" s="23"/>
      <c r="EUH84" s="23"/>
      <c r="EUI84" s="23"/>
      <c r="EUJ84" s="23"/>
      <c r="EUK84" s="23"/>
      <c r="EUL84" s="23"/>
      <c r="EUM84" s="23"/>
      <c r="EUN84" s="23"/>
      <c r="EUO84" s="23"/>
      <c r="EUP84" s="23"/>
      <c r="EUQ84" s="23"/>
      <c r="EUR84" s="23"/>
      <c r="EUS84" s="23"/>
      <c r="EUT84" s="23"/>
      <c r="EUU84" s="23"/>
      <c r="EUV84" s="23"/>
      <c r="EUW84" s="23"/>
      <c r="EUX84" s="23"/>
      <c r="EUY84" s="23"/>
      <c r="EUZ84" s="23"/>
      <c r="EVA84" s="23"/>
      <c r="EVB84" s="23"/>
      <c r="EVC84" s="23"/>
      <c r="EVD84" s="23"/>
      <c r="EVE84" s="23"/>
      <c r="EVF84" s="23"/>
      <c r="EVG84" s="23"/>
      <c r="EVH84" s="23"/>
      <c r="EVI84" s="23"/>
      <c r="EVJ84" s="23"/>
      <c r="EVK84" s="23"/>
      <c r="EVL84" s="23"/>
      <c r="EVM84" s="23"/>
      <c r="EVN84" s="23"/>
      <c r="EVO84" s="23"/>
      <c r="EVP84" s="23"/>
      <c r="EVQ84" s="23"/>
      <c r="EVR84" s="23"/>
      <c r="EVS84" s="23"/>
      <c r="EVT84" s="23"/>
      <c r="EVU84" s="23"/>
      <c r="EVV84" s="23"/>
      <c r="EVW84" s="23"/>
      <c r="EVX84" s="23"/>
      <c r="EVY84" s="23"/>
      <c r="EVZ84" s="23"/>
      <c r="EWA84" s="23"/>
      <c r="EWB84" s="23"/>
      <c r="EWC84" s="23"/>
      <c r="EWD84" s="23"/>
      <c r="EWE84" s="23"/>
      <c r="EWF84" s="23"/>
      <c r="EWG84" s="23"/>
      <c r="EWH84" s="23"/>
      <c r="EWI84" s="23"/>
      <c r="EWJ84" s="23"/>
      <c r="EWK84" s="23"/>
      <c r="EWL84" s="23"/>
      <c r="EWM84" s="23"/>
      <c r="EWN84" s="23"/>
      <c r="EWO84" s="23"/>
      <c r="EWP84" s="23"/>
      <c r="EWQ84" s="23"/>
      <c r="EWR84" s="23"/>
      <c r="EWS84" s="23"/>
      <c r="EWT84" s="23"/>
      <c r="EWU84" s="23"/>
      <c r="EWV84" s="23"/>
      <c r="EWW84" s="23"/>
      <c r="EWX84" s="23"/>
      <c r="EWY84" s="23"/>
      <c r="EWZ84" s="23"/>
      <c r="EXA84" s="23"/>
      <c r="EXB84" s="23"/>
      <c r="EXC84" s="23"/>
      <c r="EXD84" s="23"/>
      <c r="EXE84" s="23"/>
      <c r="EXF84" s="23"/>
      <c r="EXG84" s="23"/>
      <c r="EXH84" s="23"/>
      <c r="EXI84" s="23"/>
      <c r="EXJ84" s="23"/>
      <c r="EXK84" s="23"/>
      <c r="EXL84" s="23"/>
      <c r="EXM84" s="23"/>
      <c r="EXN84" s="23"/>
      <c r="EXO84" s="23"/>
      <c r="EXP84" s="23"/>
      <c r="EXQ84" s="23"/>
      <c r="EXR84" s="23"/>
      <c r="EXS84" s="23"/>
      <c r="EXT84" s="23"/>
      <c r="EXU84" s="23"/>
      <c r="EXV84" s="23"/>
      <c r="EXW84" s="23"/>
      <c r="EXX84" s="23"/>
      <c r="EXY84" s="23"/>
      <c r="EXZ84" s="23"/>
      <c r="EYA84" s="23"/>
      <c r="EYB84" s="23"/>
      <c r="EYC84" s="23"/>
      <c r="EYD84" s="23"/>
      <c r="EYE84" s="23"/>
      <c r="EYF84" s="23"/>
      <c r="EYG84" s="23"/>
      <c r="EYH84" s="23"/>
      <c r="EYI84" s="23"/>
      <c r="EYJ84" s="23"/>
      <c r="EYK84" s="23"/>
      <c r="EYL84" s="23"/>
      <c r="EYM84" s="23"/>
      <c r="EYN84" s="23"/>
      <c r="EYO84" s="23"/>
      <c r="EYP84" s="23"/>
      <c r="EYQ84" s="23"/>
      <c r="EYR84" s="23"/>
      <c r="EYS84" s="23"/>
      <c r="EYT84" s="23"/>
      <c r="EYU84" s="23"/>
      <c r="EYV84" s="23"/>
      <c r="EYW84" s="23"/>
      <c r="EYX84" s="23"/>
      <c r="EYY84" s="23"/>
      <c r="EYZ84" s="23"/>
      <c r="EZA84" s="23"/>
      <c r="EZB84" s="23"/>
      <c r="EZC84" s="23"/>
      <c r="EZD84" s="23"/>
      <c r="EZE84" s="23"/>
      <c r="EZF84" s="23"/>
      <c r="EZG84" s="23"/>
      <c r="EZH84" s="23"/>
      <c r="EZI84" s="23"/>
      <c r="EZJ84" s="23"/>
      <c r="EZK84" s="23"/>
      <c r="EZL84" s="23"/>
      <c r="EZM84" s="23"/>
      <c r="EZN84" s="23"/>
      <c r="EZO84" s="23"/>
      <c r="EZP84" s="23"/>
      <c r="EZQ84" s="23"/>
      <c r="EZR84" s="23"/>
      <c r="EZS84" s="23"/>
      <c r="EZT84" s="23"/>
      <c r="EZU84" s="23"/>
      <c r="EZV84" s="23"/>
      <c r="EZW84" s="23"/>
      <c r="EZX84" s="23"/>
      <c r="EZY84" s="23"/>
      <c r="EZZ84" s="23"/>
      <c r="FAA84" s="23"/>
      <c r="FAB84" s="23"/>
      <c r="FAC84" s="23"/>
      <c r="FAD84" s="23"/>
      <c r="FAE84" s="23"/>
      <c r="FAF84" s="23"/>
      <c r="FAG84" s="23"/>
      <c r="FAH84" s="23"/>
      <c r="FAI84" s="23"/>
      <c r="FAJ84" s="23"/>
      <c r="FAK84" s="23"/>
      <c r="FAL84" s="23"/>
      <c r="FAM84" s="23"/>
      <c r="FAN84" s="23"/>
      <c r="FAO84" s="23"/>
      <c r="FAP84" s="23"/>
      <c r="FAQ84" s="23"/>
      <c r="FAR84" s="23"/>
      <c r="FAS84" s="23"/>
      <c r="FAT84" s="23"/>
      <c r="FAU84" s="23"/>
      <c r="FAV84" s="23"/>
      <c r="FAW84" s="23"/>
      <c r="FAX84" s="23"/>
      <c r="FAY84" s="23"/>
      <c r="FAZ84" s="23"/>
      <c r="FBA84" s="23"/>
      <c r="FBB84" s="23"/>
      <c r="FBC84" s="23"/>
      <c r="FBD84" s="23"/>
      <c r="FBE84" s="23"/>
      <c r="FBF84" s="23"/>
      <c r="FBG84" s="23"/>
      <c r="FBH84" s="23"/>
      <c r="FBI84" s="23"/>
      <c r="FBJ84" s="23"/>
      <c r="FBK84" s="23"/>
      <c r="FBL84" s="23"/>
      <c r="FBM84" s="23"/>
      <c r="FBN84" s="23"/>
      <c r="FBO84" s="23"/>
      <c r="FBP84" s="23"/>
      <c r="FBQ84" s="23"/>
      <c r="FBR84" s="23"/>
      <c r="FBS84" s="23"/>
      <c r="FBT84" s="23"/>
      <c r="FBU84" s="23"/>
      <c r="FBV84" s="23"/>
      <c r="FBW84" s="23"/>
      <c r="FBX84" s="23"/>
      <c r="FBY84" s="23"/>
      <c r="FBZ84" s="23"/>
      <c r="FCA84" s="23"/>
      <c r="FCB84" s="23"/>
      <c r="FCC84" s="23"/>
      <c r="FCD84" s="23"/>
      <c r="FCE84" s="23"/>
      <c r="FCF84" s="23"/>
      <c r="FCG84" s="23"/>
      <c r="FCH84" s="23"/>
      <c r="FCI84" s="23"/>
      <c r="FCJ84" s="23"/>
      <c r="FCK84" s="23"/>
      <c r="FCL84" s="23"/>
      <c r="FCM84" s="23"/>
      <c r="FCN84" s="23"/>
      <c r="FCO84" s="23"/>
      <c r="FCP84" s="23"/>
      <c r="FCQ84" s="23"/>
      <c r="FCR84" s="23"/>
      <c r="FCS84" s="23"/>
      <c r="FCT84" s="23"/>
      <c r="FCU84" s="23"/>
      <c r="FCV84" s="23"/>
      <c r="FCW84" s="23"/>
      <c r="FCX84" s="23"/>
      <c r="FCY84" s="23"/>
      <c r="FCZ84" s="23"/>
      <c r="FDA84" s="23"/>
      <c r="FDB84" s="23"/>
      <c r="FDC84" s="23"/>
      <c r="FDD84" s="23"/>
      <c r="FDE84" s="23"/>
      <c r="FDF84" s="23"/>
      <c r="FDG84" s="23"/>
      <c r="FDH84" s="23"/>
      <c r="FDI84" s="23"/>
      <c r="FDJ84" s="23"/>
      <c r="FDK84" s="23"/>
      <c r="FDL84" s="23"/>
      <c r="FDM84" s="23"/>
      <c r="FDN84" s="23"/>
      <c r="FDO84" s="23"/>
      <c r="FDP84" s="23"/>
      <c r="FDQ84" s="23"/>
      <c r="FDR84" s="23"/>
      <c r="FDS84" s="23"/>
      <c r="FDT84" s="23"/>
      <c r="FDU84" s="23"/>
      <c r="FDV84" s="23"/>
      <c r="FDW84" s="23"/>
      <c r="FDX84" s="23"/>
      <c r="FDY84" s="23"/>
      <c r="FDZ84" s="23"/>
      <c r="FEA84" s="23"/>
      <c r="FEB84" s="23"/>
      <c r="FEC84" s="23"/>
      <c r="FED84" s="23"/>
      <c r="FEE84" s="23"/>
      <c r="FEF84" s="23"/>
      <c r="FEG84" s="23"/>
      <c r="FEH84" s="23"/>
      <c r="FEI84" s="23"/>
      <c r="FEJ84" s="23"/>
      <c r="FEK84" s="23"/>
      <c r="FEL84" s="23"/>
      <c r="FEM84" s="23"/>
      <c r="FEN84" s="23"/>
      <c r="FEO84" s="23"/>
      <c r="FEP84" s="23"/>
      <c r="FEQ84" s="23"/>
      <c r="FER84" s="23"/>
      <c r="FES84" s="23"/>
      <c r="FET84" s="23"/>
      <c r="FEU84" s="23"/>
      <c r="FEV84" s="23"/>
      <c r="FEW84" s="23"/>
      <c r="FEX84" s="23"/>
      <c r="FEY84" s="23"/>
      <c r="FEZ84" s="23"/>
      <c r="FFA84" s="23"/>
      <c r="FFB84" s="23"/>
      <c r="FFC84" s="23"/>
      <c r="FFD84" s="23"/>
      <c r="FFE84" s="23"/>
      <c r="FFF84" s="23"/>
      <c r="FFG84" s="23"/>
      <c r="FFH84" s="23"/>
      <c r="FFI84" s="23"/>
      <c r="FFJ84" s="23"/>
      <c r="FFK84" s="23"/>
      <c r="FFL84" s="23"/>
      <c r="FFM84" s="23"/>
      <c r="FFN84" s="23"/>
      <c r="FFO84" s="23"/>
      <c r="FFP84" s="23"/>
      <c r="FFQ84" s="23"/>
      <c r="FFR84" s="23"/>
      <c r="FFS84" s="23"/>
      <c r="FFT84" s="23"/>
      <c r="FFU84" s="23"/>
      <c r="FFV84" s="23"/>
      <c r="FFW84" s="23"/>
      <c r="FFX84" s="23"/>
      <c r="FFY84" s="23"/>
      <c r="FFZ84" s="23"/>
      <c r="FGA84" s="23"/>
      <c r="FGB84" s="23"/>
      <c r="FGC84" s="23"/>
      <c r="FGD84" s="23"/>
      <c r="FGE84" s="23"/>
      <c r="FGF84" s="23"/>
      <c r="FGG84" s="23"/>
      <c r="FGH84" s="23"/>
      <c r="FGI84" s="23"/>
      <c r="FGJ84" s="23"/>
      <c r="FGK84" s="23"/>
      <c r="FGL84" s="23"/>
      <c r="FGM84" s="23"/>
      <c r="FGN84" s="23"/>
      <c r="FGO84" s="23"/>
      <c r="FGP84" s="23"/>
      <c r="FGQ84" s="23"/>
      <c r="FGR84" s="23"/>
      <c r="FGS84" s="23"/>
      <c r="FGT84" s="23"/>
      <c r="FGU84" s="23"/>
      <c r="FGV84" s="23"/>
      <c r="FGW84" s="23"/>
      <c r="FGX84" s="23"/>
      <c r="FGY84" s="23"/>
      <c r="FGZ84" s="23"/>
      <c r="FHA84" s="23"/>
      <c r="FHB84" s="23"/>
      <c r="FHC84" s="23"/>
      <c r="FHD84" s="23"/>
      <c r="FHE84" s="23"/>
      <c r="FHF84" s="23"/>
      <c r="FHG84" s="23"/>
      <c r="FHH84" s="23"/>
      <c r="FHI84" s="23"/>
      <c r="FHJ84" s="23"/>
      <c r="FHK84" s="23"/>
      <c r="FHL84" s="23"/>
      <c r="FHM84" s="23"/>
      <c r="FHN84" s="23"/>
      <c r="FHO84" s="23"/>
      <c r="FHP84" s="23"/>
      <c r="FHQ84" s="23"/>
      <c r="FHR84" s="23"/>
      <c r="FHS84" s="23"/>
      <c r="FHT84" s="23"/>
      <c r="FHU84" s="23"/>
      <c r="FHV84" s="23"/>
      <c r="FHW84" s="23"/>
      <c r="FHX84" s="23"/>
      <c r="FHY84" s="23"/>
      <c r="FHZ84" s="23"/>
      <c r="FIA84" s="23"/>
      <c r="FIB84" s="23"/>
      <c r="FIC84" s="23"/>
      <c r="FID84" s="23"/>
      <c r="FIE84" s="23"/>
      <c r="FIF84" s="23"/>
      <c r="FIG84" s="23"/>
      <c r="FIH84" s="23"/>
      <c r="FII84" s="23"/>
      <c r="FIJ84" s="23"/>
      <c r="FIK84" s="23"/>
      <c r="FIL84" s="23"/>
      <c r="FIM84" s="23"/>
      <c r="FIN84" s="23"/>
      <c r="FIO84" s="23"/>
      <c r="FIP84" s="23"/>
      <c r="FIQ84" s="23"/>
      <c r="FIR84" s="23"/>
      <c r="FIS84" s="23"/>
      <c r="FIT84" s="23"/>
      <c r="FIU84" s="23"/>
      <c r="FIV84" s="23"/>
      <c r="FIW84" s="23"/>
      <c r="FIX84" s="23"/>
      <c r="FIY84" s="23"/>
      <c r="FIZ84" s="23"/>
      <c r="FJA84" s="23"/>
      <c r="FJB84" s="23"/>
      <c r="FJC84" s="23"/>
      <c r="FJD84" s="23"/>
      <c r="FJE84" s="23"/>
      <c r="FJF84" s="23"/>
      <c r="FJG84" s="23"/>
      <c r="FJH84" s="23"/>
      <c r="FJI84" s="23"/>
      <c r="FJJ84" s="23"/>
      <c r="FJK84" s="23"/>
      <c r="FJL84" s="23"/>
      <c r="FJM84" s="23"/>
      <c r="FJN84" s="23"/>
      <c r="FJO84" s="23"/>
      <c r="FJP84" s="23"/>
      <c r="FJQ84" s="23"/>
      <c r="FJR84" s="23"/>
      <c r="FJS84" s="23"/>
      <c r="FJT84" s="23"/>
      <c r="FJU84" s="23"/>
      <c r="FJV84" s="23"/>
      <c r="FJW84" s="23"/>
      <c r="FJX84" s="23"/>
      <c r="FJY84" s="23"/>
      <c r="FJZ84" s="23"/>
      <c r="FKA84" s="23"/>
      <c r="FKB84" s="23"/>
      <c r="FKC84" s="23"/>
      <c r="FKD84" s="23"/>
      <c r="FKE84" s="23"/>
      <c r="FKF84" s="23"/>
      <c r="FKG84" s="23"/>
      <c r="FKH84" s="23"/>
      <c r="FKI84" s="23"/>
      <c r="FKJ84" s="23"/>
      <c r="FKK84" s="23"/>
      <c r="FKL84" s="23"/>
      <c r="FKM84" s="23"/>
      <c r="FKN84" s="23"/>
      <c r="FKO84" s="23"/>
      <c r="FKP84" s="23"/>
      <c r="FKQ84" s="23"/>
      <c r="FKR84" s="23"/>
      <c r="FKS84" s="23"/>
      <c r="FKT84" s="23"/>
      <c r="FKU84" s="23"/>
      <c r="FKV84" s="23"/>
      <c r="FKW84" s="23"/>
      <c r="FKX84" s="23"/>
      <c r="FKY84" s="23"/>
      <c r="FKZ84" s="23"/>
      <c r="FLA84" s="23"/>
      <c r="FLB84" s="23"/>
      <c r="FLC84" s="23"/>
      <c r="FLD84" s="23"/>
      <c r="FLE84" s="23"/>
      <c r="FLF84" s="23"/>
      <c r="FLG84" s="23"/>
      <c r="FLH84" s="23"/>
      <c r="FLI84" s="23"/>
      <c r="FLJ84" s="23"/>
      <c r="FLK84" s="23"/>
      <c r="FLL84" s="23"/>
      <c r="FLM84" s="23"/>
      <c r="FLN84" s="23"/>
      <c r="FLO84" s="23"/>
      <c r="FLP84" s="23"/>
      <c r="FLQ84" s="23"/>
      <c r="FLR84" s="23"/>
      <c r="FLS84" s="23"/>
      <c r="FLT84" s="23"/>
      <c r="FLU84" s="23"/>
      <c r="FLV84" s="23"/>
      <c r="FLW84" s="23"/>
      <c r="FLX84" s="23"/>
      <c r="FLY84" s="23"/>
      <c r="FLZ84" s="23"/>
      <c r="FMA84" s="23"/>
      <c r="FMB84" s="23"/>
      <c r="FMC84" s="23"/>
      <c r="FMD84" s="23"/>
      <c r="FME84" s="23"/>
      <c r="FMF84" s="23"/>
      <c r="FMG84" s="23"/>
      <c r="FMH84" s="23"/>
      <c r="FMI84" s="23"/>
      <c r="FMJ84" s="23"/>
      <c r="FMK84" s="23"/>
      <c r="FML84" s="23"/>
      <c r="FMM84" s="23"/>
      <c r="FMN84" s="23"/>
      <c r="FMO84" s="23"/>
      <c r="FMP84" s="23"/>
      <c r="FMQ84" s="23"/>
      <c r="FMR84" s="23"/>
      <c r="FMS84" s="23"/>
      <c r="FMT84" s="23"/>
      <c r="FMU84" s="23"/>
      <c r="FMV84" s="23"/>
      <c r="FMW84" s="23"/>
      <c r="FMX84" s="23"/>
      <c r="FMY84" s="23"/>
      <c r="FMZ84" s="23"/>
      <c r="FNA84" s="23"/>
      <c r="FNB84" s="23"/>
      <c r="FNC84" s="23"/>
      <c r="FND84" s="23"/>
      <c r="FNE84" s="23"/>
      <c r="FNF84" s="23"/>
      <c r="FNG84" s="23"/>
      <c r="FNH84" s="23"/>
      <c r="FNI84" s="23"/>
      <c r="FNJ84" s="23"/>
      <c r="FNK84" s="23"/>
      <c r="FNL84" s="23"/>
      <c r="FNM84" s="23"/>
      <c r="FNN84" s="23"/>
      <c r="FNO84" s="23"/>
      <c r="FNP84" s="23"/>
      <c r="FNQ84" s="23"/>
      <c r="FNR84" s="23"/>
      <c r="FNS84" s="23"/>
      <c r="FNT84" s="23"/>
      <c r="FNU84" s="23"/>
      <c r="FNV84" s="23"/>
      <c r="FNW84" s="23"/>
      <c r="FNX84" s="23"/>
      <c r="FNY84" s="23"/>
      <c r="FNZ84" s="23"/>
      <c r="FOA84" s="23"/>
      <c r="FOB84" s="23"/>
      <c r="FOC84" s="23"/>
      <c r="FOD84" s="23"/>
      <c r="FOE84" s="23"/>
      <c r="FOF84" s="23"/>
      <c r="FOG84" s="23"/>
      <c r="FOH84" s="23"/>
      <c r="FOI84" s="23"/>
      <c r="FOJ84" s="23"/>
      <c r="FOK84" s="23"/>
      <c r="FOL84" s="23"/>
      <c r="FOM84" s="23"/>
      <c r="FON84" s="23"/>
      <c r="FOO84" s="23"/>
      <c r="FOP84" s="23"/>
      <c r="FOQ84" s="23"/>
      <c r="FOR84" s="23"/>
      <c r="FOS84" s="23"/>
      <c r="FOT84" s="23"/>
      <c r="FOU84" s="23"/>
      <c r="FOV84" s="23"/>
      <c r="FOW84" s="23"/>
      <c r="FOX84" s="23"/>
      <c r="FOY84" s="23"/>
      <c r="FOZ84" s="23"/>
      <c r="FPA84" s="23"/>
      <c r="FPB84" s="23"/>
      <c r="FPC84" s="23"/>
      <c r="FPD84" s="23"/>
      <c r="FPE84" s="23"/>
      <c r="FPF84" s="23"/>
      <c r="FPG84" s="23"/>
      <c r="FPH84" s="23"/>
      <c r="FPI84" s="23"/>
      <c r="FPJ84" s="23"/>
      <c r="FPK84" s="23"/>
      <c r="FPL84" s="23"/>
      <c r="FPM84" s="23"/>
      <c r="FPN84" s="23"/>
      <c r="FPO84" s="23"/>
      <c r="FPP84" s="23"/>
      <c r="FPQ84" s="23"/>
      <c r="FPR84" s="23"/>
      <c r="FPS84" s="23"/>
      <c r="FPT84" s="23"/>
      <c r="FPU84" s="23"/>
      <c r="FPV84" s="23"/>
      <c r="FPW84" s="23"/>
      <c r="FPX84" s="23"/>
      <c r="FPY84" s="23"/>
      <c r="FPZ84" s="23"/>
      <c r="FQA84" s="23"/>
      <c r="FQB84" s="23"/>
      <c r="FQC84" s="23"/>
      <c r="FQD84" s="23"/>
      <c r="FQE84" s="23"/>
      <c r="FQF84" s="23"/>
      <c r="FQG84" s="23"/>
      <c r="FQH84" s="23"/>
      <c r="FQI84" s="23"/>
      <c r="FQJ84" s="23"/>
      <c r="FQK84" s="23"/>
      <c r="FQL84" s="23"/>
      <c r="FQM84" s="23"/>
      <c r="FQN84" s="23"/>
      <c r="FQO84" s="23"/>
      <c r="FQP84" s="23"/>
      <c r="FQQ84" s="23"/>
      <c r="FQR84" s="23"/>
      <c r="FQS84" s="23"/>
      <c r="FQT84" s="23"/>
      <c r="FQU84" s="23"/>
      <c r="FQV84" s="23"/>
      <c r="FQW84" s="23"/>
      <c r="FQX84" s="23"/>
      <c r="FQY84" s="23"/>
      <c r="FQZ84" s="23"/>
      <c r="FRA84" s="23"/>
      <c r="FRB84" s="23"/>
      <c r="FRC84" s="23"/>
      <c r="FRD84" s="23"/>
      <c r="FRE84" s="23"/>
      <c r="FRF84" s="23"/>
      <c r="FRG84" s="23"/>
      <c r="FRH84" s="23"/>
      <c r="FRI84" s="23"/>
      <c r="FRJ84" s="23"/>
      <c r="FRK84" s="23"/>
      <c r="FRL84" s="23"/>
      <c r="FRM84" s="23"/>
      <c r="FRN84" s="23"/>
      <c r="FRO84" s="23"/>
      <c r="FRP84" s="23"/>
      <c r="FRQ84" s="23"/>
      <c r="FRR84" s="23"/>
      <c r="FRS84" s="23"/>
      <c r="FRT84" s="23"/>
      <c r="FRU84" s="23"/>
      <c r="FRV84" s="23"/>
      <c r="FRW84" s="23"/>
      <c r="FRX84" s="23"/>
      <c r="FRY84" s="23"/>
      <c r="FRZ84" s="23"/>
      <c r="FSA84" s="23"/>
      <c r="FSB84" s="23"/>
      <c r="FSC84" s="23"/>
      <c r="FSD84" s="23"/>
      <c r="FSE84" s="23"/>
      <c r="FSF84" s="23"/>
      <c r="FSG84" s="23"/>
      <c r="FSH84" s="23"/>
      <c r="FSI84" s="23"/>
      <c r="FSJ84" s="23"/>
      <c r="FSK84" s="23"/>
      <c r="FSL84" s="23"/>
      <c r="FSM84" s="23"/>
      <c r="FSN84" s="23"/>
      <c r="FSO84" s="23"/>
      <c r="FSP84" s="23"/>
      <c r="FSQ84" s="23"/>
      <c r="FSR84" s="23"/>
      <c r="FSS84" s="23"/>
      <c r="FST84" s="23"/>
      <c r="FSU84" s="23"/>
      <c r="FSV84" s="23"/>
      <c r="FSW84" s="23"/>
      <c r="FSX84" s="23"/>
      <c r="FSY84" s="23"/>
      <c r="FSZ84" s="23"/>
      <c r="FTA84" s="23"/>
      <c r="FTB84" s="23"/>
      <c r="FTC84" s="23"/>
      <c r="FTD84" s="23"/>
      <c r="FTE84" s="23"/>
      <c r="FTF84" s="23"/>
      <c r="FTG84" s="23"/>
      <c r="FTH84" s="23"/>
      <c r="FTI84" s="23"/>
      <c r="FTJ84" s="23"/>
      <c r="FTK84" s="23"/>
      <c r="FTL84" s="23"/>
      <c r="FTM84" s="23"/>
      <c r="FTN84" s="23"/>
      <c r="FTO84" s="23"/>
      <c r="FTP84" s="23"/>
      <c r="FTQ84" s="23"/>
      <c r="FTR84" s="23"/>
      <c r="FTS84" s="23"/>
      <c r="FTT84" s="23"/>
      <c r="FTU84" s="23"/>
      <c r="FTV84" s="23"/>
      <c r="FTW84" s="23"/>
      <c r="FTX84" s="23"/>
      <c r="FTY84" s="23"/>
      <c r="FTZ84" s="23"/>
      <c r="FUA84" s="23"/>
      <c r="FUB84" s="23"/>
      <c r="FUC84" s="23"/>
      <c r="FUD84" s="23"/>
      <c r="FUE84" s="23"/>
      <c r="FUF84" s="23"/>
      <c r="FUG84" s="23"/>
      <c r="FUH84" s="23"/>
      <c r="FUI84" s="23"/>
      <c r="FUJ84" s="23"/>
      <c r="FUK84" s="23"/>
      <c r="FUL84" s="23"/>
      <c r="FUM84" s="23"/>
      <c r="FUN84" s="23"/>
      <c r="FUO84" s="23"/>
      <c r="FUP84" s="23"/>
      <c r="FUQ84" s="23"/>
      <c r="FUR84" s="23"/>
      <c r="FUS84" s="23"/>
      <c r="FUT84" s="23"/>
      <c r="FUU84" s="23"/>
      <c r="FUV84" s="23"/>
      <c r="FUW84" s="23"/>
      <c r="FUX84" s="23"/>
      <c r="FUY84" s="23"/>
      <c r="FUZ84" s="23"/>
      <c r="FVA84" s="23"/>
      <c r="FVB84" s="23"/>
      <c r="FVC84" s="23"/>
      <c r="FVD84" s="23"/>
      <c r="FVE84" s="23"/>
      <c r="FVF84" s="23"/>
      <c r="FVG84" s="23"/>
      <c r="FVH84" s="23"/>
      <c r="FVI84" s="23"/>
      <c r="FVJ84" s="23"/>
      <c r="FVK84" s="23"/>
      <c r="FVL84" s="23"/>
      <c r="FVM84" s="23"/>
      <c r="FVN84" s="23"/>
      <c r="FVO84" s="23"/>
      <c r="FVP84" s="23"/>
      <c r="FVQ84" s="23"/>
      <c r="FVR84" s="23"/>
      <c r="FVS84" s="23"/>
      <c r="FVT84" s="23"/>
      <c r="FVU84" s="23"/>
      <c r="FVV84" s="23"/>
      <c r="FVW84" s="23"/>
      <c r="FVX84" s="23"/>
      <c r="FVY84" s="23"/>
      <c r="FVZ84" s="23"/>
      <c r="FWA84" s="23"/>
      <c r="FWB84" s="23"/>
      <c r="FWC84" s="23"/>
      <c r="FWD84" s="23"/>
      <c r="FWE84" s="23"/>
      <c r="FWF84" s="23"/>
      <c r="FWG84" s="23"/>
      <c r="FWH84" s="23"/>
      <c r="FWI84" s="23"/>
      <c r="FWJ84" s="23"/>
      <c r="FWK84" s="23"/>
      <c r="FWL84" s="23"/>
      <c r="FWM84" s="23"/>
      <c r="FWN84" s="23"/>
      <c r="FWO84" s="23"/>
      <c r="FWP84" s="23"/>
      <c r="FWQ84" s="23"/>
      <c r="FWR84" s="23"/>
      <c r="FWS84" s="23"/>
      <c r="FWT84" s="23"/>
      <c r="FWU84" s="23"/>
      <c r="FWV84" s="23"/>
      <c r="FWW84" s="23"/>
      <c r="FWX84" s="23"/>
      <c r="FWY84" s="23"/>
      <c r="FWZ84" s="23"/>
      <c r="FXA84" s="23"/>
      <c r="FXB84" s="23"/>
      <c r="FXC84" s="23"/>
      <c r="FXD84" s="23"/>
      <c r="FXE84" s="23"/>
      <c r="FXF84" s="23"/>
      <c r="FXG84" s="23"/>
      <c r="FXH84" s="23"/>
      <c r="FXI84" s="23"/>
      <c r="FXJ84" s="23"/>
      <c r="FXK84" s="23"/>
      <c r="FXL84" s="23"/>
      <c r="FXM84" s="23"/>
      <c r="FXN84" s="23"/>
      <c r="FXO84" s="23"/>
      <c r="FXP84" s="23"/>
      <c r="FXQ84" s="23"/>
      <c r="FXR84" s="23"/>
      <c r="FXS84" s="23"/>
      <c r="FXT84" s="23"/>
      <c r="FXU84" s="23"/>
      <c r="FXV84" s="23"/>
      <c r="FXW84" s="23"/>
      <c r="FXX84" s="23"/>
      <c r="FXY84" s="23"/>
      <c r="FXZ84" s="23"/>
      <c r="FYA84" s="23"/>
      <c r="FYB84" s="23"/>
      <c r="FYC84" s="23"/>
      <c r="FYD84" s="23"/>
      <c r="FYE84" s="23"/>
      <c r="FYF84" s="23"/>
      <c r="FYG84" s="23"/>
      <c r="FYH84" s="23"/>
      <c r="FYI84" s="23"/>
      <c r="FYJ84" s="23"/>
      <c r="FYK84" s="23"/>
      <c r="FYL84" s="23"/>
      <c r="FYM84" s="23"/>
      <c r="FYN84" s="23"/>
      <c r="FYO84" s="23"/>
      <c r="FYP84" s="23"/>
      <c r="FYQ84" s="23"/>
      <c r="FYR84" s="23"/>
      <c r="FYS84" s="23"/>
      <c r="FYT84" s="23"/>
      <c r="FYU84" s="23"/>
      <c r="FYV84" s="23"/>
      <c r="FYW84" s="23"/>
      <c r="FYX84" s="23"/>
      <c r="FYY84" s="23"/>
      <c r="FYZ84" s="23"/>
      <c r="FZA84" s="23"/>
      <c r="FZB84" s="23"/>
      <c r="FZC84" s="23"/>
      <c r="FZD84" s="23"/>
      <c r="FZE84" s="23"/>
      <c r="FZF84" s="23"/>
      <c r="FZG84" s="23"/>
      <c r="FZH84" s="23"/>
      <c r="FZI84" s="23"/>
      <c r="FZJ84" s="23"/>
      <c r="FZK84" s="23"/>
      <c r="FZL84" s="23"/>
      <c r="FZM84" s="23"/>
      <c r="FZN84" s="23"/>
      <c r="FZO84" s="23"/>
      <c r="FZP84" s="23"/>
      <c r="FZQ84" s="23"/>
      <c r="FZR84" s="23"/>
      <c r="FZS84" s="23"/>
      <c r="FZT84" s="23"/>
      <c r="FZU84" s="23"/>
      <c r="FZV84" s="23"/>
      <c r="FZW84" s="23"/>
      <c r="FZX84" s="23"/>
      <c r="FZY84" s="23"/>
      <c r="FZZ84" s="23"/>
      <c r="GAA84" s="23"/>
      <c r="GAB84" s="23"/>
      <c r="GAC84" s="23"/>
      <c r="GAD84" s="23"/>
      <c r="GAE84" s="23"/>
      <c r="GAF84" s="23"/>
      <c r="GAG84" s="23"/>
      <c r="GAH84" s="23"/>
      <c r="GAI84" s="23"/>
      <c r="GAJ84" s="23"/>
      <c r="GAK84" s="23"/>
      <c r="GAL84" s="23"/>
      <c r="GAM84" s="23"/>
      <c r="GAN84" s="23"/>
      <c r="GAO84" s="23"/>
      <c r="GAP84" s="23"/>
      <c r="GAQ84" s="23"/>
      <c r="GAR84" s="23"/>
      <c r="GAS84" s="23"/>
      <c r="GAT84" s="23"/>
      <c r="GAU84" s="23"/>
      <c r="GAV84" s="23"/>
      <c r="GAW84" s="23"/>
      <c r="GAX84" s="23"/>
      <c r="GAY84" s="23"/>
      <c r="GAZ84" s="23"/>
      <c r="GBA84" s="23"/>
      <c r="GBB84" s="23"/>
      <c r="GBC84" s="23"/>
      <c r="GBD84" s="23"/>
      <c r="GBE84" s="23"/>
      <c r="GBF84" s="23"/>
      <c r="GBG84" s="23"/>
      <c r="GBH84" s="23"/>
      <c r="GBI84" s="23"/>
      <c r="GBJ84" s="23"/>
      <c r="GBK84" s="23"/>
      <c r="GBL84" s="23"/>
      <c r="GBM84" s="23"/>
      <c r="GBN84" s="23"/>
      <c r="GBO84" s="23"/>
      <c r="GBP84" s="23"/>
      <c r="GBQ84" s="23"/>
      <c r="GBR84" s="23"/>
      <c r="GBS84" s="23"/>
      <c r="GBT84" s="23"/>
      <c r="GBU84" s="23"/>
      <c r="GBV84" s="23"/>
      <c r="GBW84" s="23"/>
      <c r="GBX84" s="23"/>
      <c r="GBY84" s="23"/>
      <c r="GBZ84" s="23"/>
      <c r="GCA84" s="23"/>
      <c r="GCB84" s="23"/>
      <c r="GCC84" s="23"/>
      <c r="GCD84" s="23"/>
      <c r="GCE84" s="23"/>
      <c r="GCF84" s="23"/>
      <c r="GCG84" s="23"/>
      <c r="GCH84" s="23"/>
      <c r="GCI84" s="23"/>
      <c r="GCJ84" s="23"/>
      <c r="GCK84" s="23"/>
      <c r="GCL84" s="23"/>
      <c r="GCM84" s="23"/>
      <c r="GCN84" s="23"/>
      <c r="GCO84" s="23"/>
      <c r="GCP84" s="23"/>
      <c r="GCQ84" s="23"/>
      <c r="GCR84" s="23"/>
      <c r="GCS84" s="23"/>
      <c r="GCT84" s="23"/>
      <c r="GCU84" s="23"/>
      <c r="GCV84" s="23"/>
      <c r="GCW84" s="23"/>
      <c r="GCX84" s="23"/>
      <c r="GCY84" s="23"/>
      <c r="GCZ84" s="23"/>
      <c r="GDA84" s="23"/>
      <c r="GDB84" s="23"/>
      <c r="GDC84" s="23"/>
      <c r="GDD84" s="23"/>
      <c r="GDE84" s="23"/>
      <c r="GDF84" s="23"/>
      <c r="GDG84" s="23"/>
      <c r="GDH84" s="23"/>
      <c r="GDI84" s="23"/>
      <c r="GDJ84" s="23"/>
      <c r="GDK84" s="23"/>
      <c r="GDL84" s="23"/>
      <c r="GDM84" s="23"/>
      <c r="GDN84" s="23"/>
      <c r="GDO84" s="23"/>
      <c r="GDP84" s="23"/>
      <c r="GDQ84" s="23"/>
      <c r="GDR84" s="23"/>
      <c r="GDS84" s="23"/>
      <c r="GDT84" s="23"/>
      <c r="GDU84" s="23"/>
      <c r="GDV84" s="23"/>
      <c r="GDW84" s="23"/>
      <c r="GDX84" s="23"/>
      <c r="GDY84" s="23"/>
      <c r="GDZ84" s="23"/>
      <c r="GEA84" s="23"/>
      <c r="GEB84" s="23"/>
      <c r="GEC84" s="23"/>
      <c r="GED84" s="23"/>
      <c r="GEE84" s="23"/>
      <c r="GEF84" s="23"/>
      <c r="GEG84" s="23"/>
      <c r="GEH84" s="23"/>
      <c r="GEI84" s="23"/>
      <c r="GEJ84" s="23"/>
      <c r="GEK84" s="23"/>
      <c r="GEL84" s="23"/>
      <c r="GEM84" s="23"/>
      <c r="GEN84" s="23"/>
      <c r="GEO84" s="23"/>
      <c r="GEP84" s="23"/>
      <c r="GEQ84" s="23"/>
      <c r="GER84" s="23"/>
      <c r="GES84" s="23"/>
      <c r="GET84" s="23"/>
      <c r="GEU84" s="23"/>
      <c r="GEV84" s="23"/>
      <c r="GEW84" s="23"/>
      <c r="GEX84" s="23"/>
      <c r="GEY84" s="23"/>
      <c r="GEZ84" s="23"/>
      <c r="GFA84" s="23"/>
      <c r="GFB84" s="23"/>
      <c r="GFC84" s="23"/>
      <c r="GFD84" s="23"/>
      <c r="GFE84" s="23"/>
      <c r="GFF84" s="23"/>
      <c r="GFG84" s="23"/>
      <c r="GFH84" s="23"/>
      <c r="GFI84" s="23"/>
      <c r="GFJ84" s="23"/>
      <c r="GFK84" s="23"/>
      <c r="GFL84" s="23"/>
      <c r="GFM84" s="23"/>
      <c r="GFN84" s="23"/>
      <c r="GFO84" s="23"/>
      <c r="GFP84" s="23"/>
      <c r="GFQ84" s="23"/>
      <c r="GFR84" s="23"/>
      <c r="GFS84" s="23"/>
      <c r="GFT84" s="23"/>
      <c r="GFU84" s="23"/>
      <c r="GFV84" s="23"/>
      <c r="GFW84" s="23"/>
      <c r="GFX84" s="23"/>
      <c r="GFY84" s="23"/>
      <c r="GFZ84" s="23"/>
      <c r="GGA84" s="23"/>
      <c r="GGB84" s="23"/>
      <c r="GGC84" s="23"/>
      <c r="GGD84" s="23"/>
      <c r="GGE84" s="23"/>
      <c r="GGF84" s="23"/>
      <c r="GGG84" s="23"/>
      <c r="GGH84" s="23"/>
      <c r="GGI84" s="23"/>
      <c r="GGJ84" s="23"/>
      <c r="GGK84" s="23"/>
      <c r="GGL84" s="23"/>
      <c r="GGM84" s="23"/>
      <c r="GGN84" s="23"/>
      <c r="GGO84" s="23"/>
      <c r="GGP84" s="23"/>
      <c r="GGQ84" s="23"/>
      <c r="GGR84" s="23"/>
      <c r="GGS84" s="23"/>
      <c r="GGT84" s="23"/>
      <c r="GGU84" s="23"/>
      <c r="GGV84" s="23"/>
      <c r="GGW84" s="23"/>
      <c r="GGX84" s="23"/>
      <c r="GGY84" s="23"/>
      <c r="GGZ84" s="23"/>
      <c r="GHA84" s="23"/>
      <c r="GHB84" s="23"/>
      <c r="GHC84" s="23"/>
      <c r="GHD84" s="23"/>
      <c r="GHE84" s="23"/>
      <c r="GHF84" s="23"/>
      <c r="GHG84" s="23"/>
      <c r="GHH84" s="23"/>
      <c r="GHI84" s="23"/>
      <c r="GHJ84" s="23"/>
      <c r="GHK84" s="23"/>
      <c r="GHL84" s="23"/>
      <c r="GHM84" s="23"/>
      <c r="GHN84" s="23"/>
      <c r="GHO84" s="23"/>
      <c r="GHP84" s="23"/>
      <c r="GHQ84" s="23"/>
      <c r="GHR84" s="23"/>
      <c r="GHS84" s="23"/>
      <c r="GHT84" s="23"/>
      <c r="GHU84" s="23"/>
      <c r="GHV84" s="23"/>
      <c r="GHW84" s="23"/>
      <c r="GHX84" s="23"/>
      <c r="GHY84" s="23"/>
      <c r="GHZ84" s="23"/>
      <c r="GIA84" s="23"/>
      <c r="GIB84" s="23"/>
      <c r="GIC84" s="23"/>
      <c r="GID84" s="23"/>
      <c r="GIE84" s="23"/>
      <c r="GIF84" s="23"/>
      <c r="GIG84" s="23"/>
      <c r="GIH84" s="23"/>
      <c r="GII84" s="23"/>
      <c r="GIJ84" s="23"/>
      <c r="GIK84" s="23"/>
      <c r="GIL84" s="23"/>
      <c r="GIM84" s="23"/>
      <c r="GIN84" s="23"/>
      <c r="GIO84" s="23"/>
      <c r="GIP84" s="23"/>
      <c r="GIQ84" s="23"/>
      <c r="GIR84" s="23"/>
      <c r="GIS84" s="23"/>
      <c r="GIT84" s="23"/>
      <c r="GIU84" s="23"/>
      <c r="GIV84" s="23"/>
      <c r="GIW84" s="23"/>
      <c r="GIX84" s="23"/>
      <c r="GIY84" s="23"/>
      <c r="GIZ84" s="23"/>
      <c r="GJA84" s="23"/>
      <c r="GJB84" s="23"/>
      <c r="GJC84" s="23"/>
      <c r="GJD84" s="23"/>
      <c r="GJE84" s="23"/>
      <c r="GJF84" s="23"/>
      <c r="GJG84" s="23"/>
      <c r="GJH84" s="23"/>
      <c r="GJI84" s="23"/>
      <c r="GJJ84" s="23"/>
      <c r="GJK84" s="23"/>
      <c r="GJL84" s="23"/>
      <c r="GJM84" s="23"/>
      <c r="GJN84" s="23"/>
      <c r="GJO84" s="23"/>
      <c r="GJP84" s="23"/>
      <c r="GJQ84" s="23"/>
      <c r="GJR84" s="23"/>
      <c r="GJS84" s="23"/>
      <c r="GJT84" s="23"/>
      <c r="GJU84" s="23"/>
      <c r="GJV84" s="23"/>
      <c r="GJW84" s="23"/>
      <c r="GJX84" s="23"/>
      <c r="GJY84" s="23"/>
      <c r="GJZ84" s="23"/>
      <c r="GKA84" s="23"/>
      <c r="GKB84" s="23"/>
      <c r="GKC84" s="23"/>
      <c r="GKD84" s="23"/>
      <c r="GKE84" s="23"/>
      <c r="GKF84" s="23"/>
      <c r="GKG84" s="23"/>
      <c r="GKH84" s="23"/>
      <c r="GKI84" s="23"/>
      <c r="GKJ84" s="23"/>
      <c r="GKK84" s="23"/>
      <c r="GKL84" s="23"/>
      <c r="GKM84" s="23"/>
      <c r="GKN84" s="23"/>
      <c r="GKO84" s="23"/>
      <c r="GKP84" s="23"/>
      <c r="GKQ84" s="23"/>
      <c r="GKR84" s="23"/>
      <c r="GKS84" s="23"/>
      <c r="GKT84" s="23"/>
      <c r="GKU84" s="23"/>
      <c r="GKV84" s="23"/>
      <c r="GKW84" s="23"/>
      <c r="GKX84" s="23"/>
      <c r="GKY84" s="23"/>
      <c r="GKZ84" s="23"/>
      <c r="GLA84" s="23"/>
      <c r="GLB84" s="23"/>
      <c r="GLC84" s="23"/>
      <c r="GLD84" s="23"/>
      <c r="GLE84" s="23"/>
      <c r="GLF84" s="23"/>
      <c r="GLG84" s="23"/>
      <c r="GLH84" s="23"/>
      <c r="GLI84" s="23"/>
      <c r="GLJ84" s="23"/>
      <c r="GLK84" s="23"/>
      <c r="GLL84" s="23"/>
      <c r="GLM84" s="23"/>
      <c r="GLN84" s="23"/>
      <c r="GLO84" s="23"/>
      <c r="GLP84" s="23"/>
      <c r="GLQ84" s="23"/>
      <c r="GLR84" s="23"/>
      <c r="GLS84" s="23"/>
      <c r="GLT84" s="23"/>
      <c r="GLU84" s="23"/>
      <c r="GLV84" s="23"/>
      <c r="GLW84" s="23"/>
      <c r="GLX84" s="23"/>
      <c r="GLY84" s="23"/>
      <c r="GLZ84" s="23"/>
      <c r="GMA84" s="23"/>
      <c r="GMB84" s="23"/>
      <c r="GMC84" s="23"/>
      <c r="GMD84" s="23"/>
      <c r="GME84" s="23"/>
      <c r="GMF84" s="23"/>
      <c r="GMG84" s="23"/>
      <c r="GMH84" s="23"/>
      <c r="GMI84" s="23"/>
      <c r="GMJ84" s="23"/>
      <c r="GMK84" s="23"/>
      <c r="GML84" s="23"/>
      <c r="GMM84" s="23"/>
      <c r="GMN84" s="23"/>
      <c r="GMO84" s="23"/>
      <c r="GMP84" s="23"/>
      <c r="GMQ84" s="23"/>
      <c r="GMR84" s="23"/>
      <c r="GMS84" s="23"/>
      <c r="GMT84" s="23"/>
      <c r="GMU84" s="23"/>
      <c r="GMV84" s="23"/>
      <c r="GMW84" s="23"/>
      <c r="GMX84" s="23"/>
      <c r="GMY84" s="23"/>
      <c r="GMZ84" s="23"/>
      <c r="GNA84" s="23"/>
      <c r="GNB84" s="23"/>
      <c r="GNC84" s="23"/>
      <c r="GND84" s="23"/>
      <c r="GNE84" s="23"/>
      <c r="GNF84" s="23"/>
      <c r="GNG84" s="23"/>
      <c r="GNH84" s="23"/>
      <c r="GNI84" s="23"/>
      <c r="GNJ84" s="23"/>
      <c r="GNK84" s="23"/>
      <c r="GNL84" s="23"/>
      <c r="GNM84" s="23"/>
      <c r="GNN84" s="23"/>
      <c r="GNO84" s="23"/>
      <c r="GNP84" s="23"/>
      <c r="GNQ84" s="23"/>
      <c r="GNR84" s="23"/>
      <c r="GNS84" s="23"/>
      <c r="GNT84" s="23"/>
      <c r="GNU84" s="23"/>
      <c r="GNV84" s="23"/>
      <c r="GNW84" s="23"/>
      <c r="GNX84" s="23"/>
      <c r="GNY84" s="23"/>
      <c r="GNZ84" s="23"/>
      <c r="GOA84" s="23"/>
      <c r="GOB84" s="23"/>
      <c r="GOC84" s="23"/>
      <c r="GOD84" s="23"/>
      <c r="GOE84" s="23"/>
      <c r="GOF84" s="23"/>
      <c r="GOG84" s="23"/>
      <c r="GOH84" s="23"/>
      <c r="GOI84" s="23"/>
      <c r="GOJ84" s="23"/>
      <c r="GOK84" s="23"/>
      <c r="GOL84" s="23"/>
      <c r="GOM84" s="23"/>
      <c r="GON84" s="23"/>
      <c r="GOO84" s="23"/>
      <c r="GOP84" s="23"/>
      <c r="GOQ84" s="23"/>
      <c r="GOR84" s="23"/>
      <c r="GOS84" s="23"/>
      <c r="GOT84" s="23"/>
      <c r="GOU84" s="23"/>
      <c r="GOV84" s="23"/>
      <c r="GOW84" s="23"/>
      <c r="GOX84" s="23"/>
      <c r="GOY84" s="23"/>
      <c r="GOZ84" s="23"/>
      <c r="GPA84" s="23"/>
      <c r="GPB84" s="23"/>
      <c r="GPC84" s="23"/>
      <c r="GPD84" s="23"/>
      <c r="GPE84" s="23"/>
      <c r="GPF84" s="23"/>
      <c r="GPG84" s="23"/>
      <c r="GPH84" s="23"/>
      <c r="GPI84" s="23"/>
      <c r="GPJ84" s="23"/>
      <c r="GPK84" s="23"/>
      <c r="GPL84" s="23"/>
      <c r="GPM84" s="23"/>
      <c r="GPN84" s="23"/>
      <c r="GPO84" s="23"/>
      <c r="GPP84" s="23"/>
      <c r="GPQ84" s="23"/>
      <c r="GPR84" s="23"/>
      <c r="GPS84" s="23"/>
      <c r="GPT84" s="23"/>
      <c r="GPU84" s="23"/>
      <c r="GPV84" s="23"/>
      <c r="GPW84" s="23"/>
      <c r="GPX84" s="23"/>
      <c r="GPY84" s="23"/>
      <c r="GPZ84" s="23"/>
      <c r="GQA84" s="23"/>
      <c r="GQB84" s="23"/>
      <c r="GQC84" s="23"/>
      <c r="GQD84" s="23"/>
      <c r="GQE84" s="23"/>
      <c r="GQF84" s="23"/>
      <c r="GQG84" s="23"/>
      <c r="GQH84" s="23"/>
      <c r="GQI84" s="23"/>
      <c r="GQJ84" s="23"/>
      <c r="GQK84" s="23"/>
      <c r="GQL84" s="23"/>
      <c r="GQM84" s="23"/>
      <c r="GQN84" s="23"/>
      <c r="GQO84" s="23"/>
      <c r="GQP84" s="23"/>
      <c r="GQQ84" s="23"/>
      <c r="GQR84" s="23"/>
      <c r="GQS84" s="23"/>
      <c r="GQT84" s="23"/>
      <c r="GQU84" s="23"/>
      <c r="GQV84" s="23"/>
      <c r="GQW84" s="23"/>
      <c r="GQX84" s="23"/>
      <c r="GQY84" s="23"/>
      <c r="GQZ84" s="23"/>
      <c r="GRA84" s="23"/>
      <c r="GRB84" s="23"/>
      <c r="GRC84" s="23"/>
      <c r="GRD84" s="23"/>
      <c r="GRE84" s="23"/>
      <c r="GRF84" s="23"/>
      <c r="GRG84" s="23"/>
      <c r="GRH84" s="23"/>
      <c r="GRI84" s="23"/>
      <c r="GRJ84" s="23"/>
      <c r="GRK84" s="23"/>
      <c r="GRL84" s="23"/>
      <c r="GRM84" s="23"/>
      <c r="GRN84" s="23"/>
      <c r="GRO84" s="23"/>
      <c r="GRP84" s="23"/>
      <c r="GRQ84" s="23"/>
      <c r="GRR84" s="23"/>
      <c r="GRS84" s="23"/>
      <c r="GRT84" s="23"/>
      <c r="GRU84" s="23"/>
      <c r="GRV84" s="23"/>
      <c r="GRW84" s="23"/>
      <c r="GRX84" s="23"/>
      <c r="GRY84" s="23"/>
      <c r="GRZ84" s="23"/>
      <c r="GSA84" s="23"/>
      <c r="GSB84" s="23"/>
      <c r="GSC84" s="23"/>
      <c r="GSD84" s="23"/>
      <c r="GSE84" s="23"/>
      <c r="GSF84" s="23"/>
      <c r="GSG84" s="23"/>
      <c r="GSH84" s="23"/>
      <c r="GSI84" s="23"/>
      <c r="GSJ84" s="23"/>
      <c r="GSK84" s="23"/>
      <c r="GSL84" s="23"/>
      <c r="GSM84" s="23"/>
      <c r="GSN84" s="23"/>
      <c r="GSO84" s="23"/>
      <c r="GSP84" s="23"/>
      <c r="GSQ84" s="23"/>
      <c r="GSR84" s="23"/>
      <c r="GSS84" s="23"/>
      <c r="GST84" s="23"/>
      <c r="GSU84" s="23"/>
      <c r="GSV84" s="23"/>
      <c r="GSW84" s="23"/>
      <c r="GSX84" s="23"/>
      <c r="GSY84" s="23"/>
      <c r="GSZ84" s="23"/>
      <c r="GTA84" s="23"/>
      <c r="GTB84" s="23"/>
      <c r="GTC84" s="23"/>
      <c r="GTD84" s="23"/>
      <c r="GTE84" s="23"/>
      <c r="GTF84" s="23"/>
      <c r="GTG84" s="23"/>
      <c r="GTH84" s="23"/>
      <c r="GTI84" s="23"/>
      <c r="GTJ84" s="23"/>
      <c r="GTK84" s="23"/>
      <c r="GTL84" s="23"/>
      <c r="GTM84" s="23"/>
      <c r="GTN84" s="23"/>
      <c r="GTO84" s="23"/>
      <c r="GTP84" s="23"/>
      <c r="GTQ84" s="23"/>
      <c r="GTR84" s="23"/>
      <c r="GTS84" s="23"/>
      <c r="GTT84" s="23"/>
      <c r="GTU84" s="23"/>
      <c r="GTV84" s="23"/>
      <c r="GTW84" s="23"/>
      <c r="GTX84" s="23"/>
      <c r="GTY84" s="23"/>
      <c r="GTZ84" s="23"/>
      <c r="GUA84" s="23"/>
      <c r="GUB84" s="23"/>
      <c r="GUC84" s="23"/>
      <c r="GUD84" s="23"/>
      <c r="GUE84" s="23"/>
      <c r="GUF84" s="23"/>
      <c r="GUG84" s="23"/>
      <c r="GUH84" s="23"/>
      <c r="GUI84" s="23"/>
      <c r="GUJ84" s="23"/>
      <c r="GUK84" s="23"/>
      <c r="GUL84" s="23"/>
      <c r="GUM84" s="23"/>
      <c r="GUN84" s="23"/>
      <c r="GUO84" s="23"/>
      <c r="GUP84" s="23"/>
      <c r="GUQ84" s="23"/>
      <c r="GUR84" s="23"/>
      <c r="GUS84" s="23"/>
      <c r="GUT84" s="23"/>
      <c r="GUU84" s="23"/>
      <c r="GUV84" s="23"/>
      <c r="GUW84" s="23"/>
      <c r="GUX84" s="23"/>
      <c r="GUY84" s="23"/>
      <c r="GUZ84" s="23"/>
      <c r="GVA84" s="23"/>
      <c r="GVB84" s="23"/>
      <c r="GVC84" s="23"/>
      <c r="GVD84" s="23"/>
      <c r="GVE84" s="23"/>
      <c r="GVF84" s="23"/>
      <c r="GVG84" s="23"/>
      <c r="GVH84" s="23"/>
      <c r="GVI84" s="23"/>
      <c r="GVJ84" s="23"/>
      <c r="GVK84" s="23"/>
      <c r="GVL84" s="23"/>
      <c r="GVM84" s="23"/>
      <c r="GVN84" s="23"/>
      <c r="GVO84" s="23"/>
      <c r="GVP84" s="23"/>
      <c r="GVQ84" s="23"/>
      <c r="GVR84" s="23"/>
      <c r="GVS84" s="23"/>
      <c r="GVT84" s="23"/>
      <c r="GVU84" s="23"/>
      <c r="GVV84" s="23"/>
      <c r="GVW84" s="23"/>
      <c r="GVX84" s="23"/>
      <c r="GVY84" s="23"/>
      <c r="GVZ84" s="23"/>
      <c r="GWA84" s="23"/>
      <c r="GWB84" s="23"/>
      <c r="GWC84" s="23"/>
      <c r="GWD84" s="23"/>
      <c r="GWE84" s="23"/>
      <c r="GWF84" s="23"/>
      <c r="GWG84" s="23"/>
      <c r="GWH84" s="23"/>
      <c r="GWI84" s="23"/>
      <c r="GWJ84" s="23"/>
      <c r="GWK84" s="23"/>
      <c r="GWL84" s="23"/>
      <c r="GWM84" s="23"/>
      <c r="GWN84" s="23"/>
      <c r="GWO84" s="23"/>
      <c r="GWP84" s="23"/>
      <c r="GWQ84" s="23"/>
      <c r="GWR84" s="23"/>
      <c r="GWS84" s="23"/>
      <c r="GWT84" s="23"/>
      <c r="GWU84" s="23"/>
      <c r="GWV84" s="23"/>
      <c r="GWW84" s="23"/>
      <c r="GWX84" s="23"/>
      <c r="GWY84" s="23"/>
      <c r="GWZ84" s="23"/>
      <c r="GXA84" s="23"/>
      <c r="GXB84" s="23"/>
      <c r="GXC84" s="23"/>
      <c r="GXD84" s="23"/>
      <c r="GXE84" s="23"/>
      <c r="GXF84" s="23"/>
      <c r="GXG84" s="23"/>
      <c r="GXH84" s="23"/>
      <c r="GXI84" s="23"/>
      <c r="GXJ84" s="23"/>
      <c r="GXK84" s="23"/>
      <c r="GXL84" s="23"/>
      <c r="GXM84" s="23"/>
      <c r="GXN84" s="23"/>
      <c r="GXO84" s="23"/>
      <c r="GXP84" s="23"/>
      <c r="GXQ84" s="23"/>
      <c r="GXR84" s="23"/>
      <c r="GXS84" s="23"/>
      <c r="GXT84" s="23"/>
      <c r="GXU84" s="23"/>
      <c r="GXV84" s="23"/>
      <c r="GXW84" s="23"/>
      <c r="GXX84" s="23"/>
      <c r="GXY84" s="23"/>
      <c r="GXZ84" s="23"/>
      <c r="GYA84" s="23"/>
      <c r="GYB84" s="23"/>
      <c r="GYC84" s="23"/>
      <c r="GYD84" s="23"/>
      <c r="GYE84" s="23"/>
      <c r="GYF84" s="23"/>
      <c r="GYG84" s="23"/>
      <c r="GYH84" s="23"/>
      <c r="GYI84" s="23"/>
      <c r="GYJ84" s="23"/>
      <c r="GYK84" s="23"/>
      <c r="GYL84" s="23"/>
      <c r="GYM84" s="23"/>
      <c r="GYN84" s="23"/>
      <c r="GYO84" s="23"/>
      <c r="GYP84" s="23"/>
      <c r="GYQ84" s="23"/>
      <c r="GYR84" s="23"/>
      <c r="GYS84" s="23"/>
      <c r="GYT84" s="23"/>
      <c r="GYU84" s="23"/>
      <c r="GYV84" s="23"/>
      <c r="GYW84" s="23"/>
      <c r="GYX84" s="23"/>
      <c r="GYY84" s="23"/>
      <c r="GYZ84" s="23"/>
      <c r="GZA84" s="23"/>
      <c r="GZB84" s="23"/>
      <c r="GZC84" s="23"/>
      <c r="GZD84" s="23"/>
      <c r="GZE84" s="23"/>
      <c r="GZF84" s="23"/>
      <c r="GZG84" s="23"/>
      <c r="GZH84" s="23"/>
      <c r="GZI84" s="23"/>
      <c r="GZJ84" s="23"/>
      <c r="GZK84" s="23"/>
      <c r="GZL84" s="23"/>
      <c r="GZM84" s="23"/>
      <c r="GZN84" s="23"/>
      <c r="GZO84" s="23"/>
      <c r="GZP84" s="23"/>
      <c r="GZQ84" s="23"/>
      <c r="GZR84" s="23"/>
      <c r="GZS84" s="23"/>
      <c r="GZT84" s="23"/>
      <c r="GZU84" s="23"/>
      <c r="GZV84" s="23"/>
      <c r="GZW84" s="23"/>
      <c r="GZX84" s="23"/>
      <c r="GZY84" s="23"/>
      <c r="GZZ84" s="23"/>
      <c r="HAA84" s="23"/>
      <c r="HAB84" s="23"/>
      <c r="HAC84" s="23"/>
      <c r="HAD84" s="23"/>
      <c r="HAE84" s="23"/>
      <c r="HAF84" s="23"/>
      <c r="HAG84" s="23"/>
      <c r="HAH84" s="23"/>
      <c r="HAI84" s="23"/>
      <c r="HAJ84" s="23"/>
      <c r="HAK84" s="23"/>
      <c r="HAL84" s="23"/>
      <c r="HAM84" s="23"/>
      <c r="HAN84" s="23"/>
      <c r="HAO84" s="23"/>
      <c r="HAP84" s="23"/>
      <c r="HAQ84" s="23"/>
      <c r="HAR84" s="23"/>
      <c r="HAS84" s="23"/>
      <c r="HAT84" s="23"/>
      <c r="HAU84" s="23"/>
      <c r="HAV84" s="23"/>
      <c r="HAW84" s="23"/>
      <c r="HAX84" s="23"/>
      <c r="HAY84" s="23"/>
      <c r="HAZ84" s="23"/>
      <c r="HBA84" s="23"/>
      <c r="HBB84" s="23"/>
      <c r="HBC84" s="23"/>
      <c r="HBD84" s="23"/>
      <c r="HBE84" s="23"/>
      <c r="HBF84" s="23"/>
      <c r="HBG84" s="23"/>
      <c r="HBH84" s="23"/>
      <c r="HBI84" s="23"/>
      <c r="HBJ84" s="23"/>
      <c r="HBK84" s="23"/>
      <c r="HBL84" s="23"/>
      <c r="HBM84" s="23"/>
      <c r="HBN84" s="23"/>
      <c r="HBO84" s="23"/>
      <c r="HBP84" s="23"/>
      <c r="HBQ84" s="23"/>
      <c r="HBR84" s="23"/>
      <c r="HBS84" s="23"/>
      <c r="HBT84" s="23"/>
      <c r="HBU84" s="23"/>
      <c r="HBV84" s="23"/>
      <c r="HBW84" s="23"/>
      <c r="HBX84" s="23"/>
      <c r="HBY84" s="23"/>
      <c r="HBZ84" s="23"/>
      <c r="HCA84" s="23"/>
      <c r="HCB84" s="23"/>
      <c r="HCC84" s="23"/>
      <c r="HCD84" s="23"/>
      <c r="HCE84" s="23"/>
      <c r="HCF84" s="23"/>
      <c r="HCG84" s="23"/>
      <c r="HCH84" s="23"/>
      <c r="HCI84" s="23"/>
      <c r="HCJ84" s="23"/>
      <c r="HCK84" s="23"/>
      <c r="HCL84" s="23"/>
      <c r="HCM84" s="23"/>
      <c r="HCN84" s="23"/>
      <c r="HCO84" s="23"/>
      <c r="HCP84" s="23"/>
      <c r="HCQ84" s="23"/>
      <c r="HCR84" s="23"/>
      <c r="HCS84" s="23"/>
      <c r="HCT84" s="23"/>
      <c r="HCU84" s="23"/>
      <c r="HCV84" s="23"/>
      <c r="HCW84" s="23"/>
      <c r="HCX84" s="23"/>
      <c r="HCY84" s="23"/>
      <c r="HCZ84" s="23"/>
      <c r="HDA84" s="23"/>
      <c r="HDB84" s="23"/>
      <c r="HDC84" s="23"/>
      <c r="HDD84" s="23"/>
      <c r="HDE84" s="23"/>
      <c r="HDF84" s="23"/>
      <c r="HDG84" s="23"/>
      <c r="HDH84" s="23"/>
      <c r="HDI84" s="23"/>
      <c r="HDJ84" s="23"/>
      <c r="HDK84" s="23"/>
      <c r="HDL84" s="23"/>
      <c r="HDM84" s="23"/>
      <c r="HDN84" s="23"/>
      <c r="HDO84" s="23"/>
      <c r="HDP84" s="23"/>
      <c r="HDQ84" s="23"/>
      <c r="HDR84" s="23"/>
      <c r="HDS84" s="23"/>
      <c r="HDT84" s="23"/>
      <c r="HDU84" s="23"/>
      <c r="HDV84" s="23"/>
      <c r="HDW84" s="23"/>
      <c r="HDX84" s="23"/>
      <c r="HDY84" s="23"/>
      <c r="HDZ84" s="23"/>
      <c r="HEA84" s="23"/>
      <c r="HEB84" s="23"/>
      <c r="HEC84" s="23"/>
      <c r="HED84" s="23"/>
      <c r="HEE84" s="23"/>
      <c r="HEF84" s="23"/>
      <c r="HEG84" s="23"/>
      <c r="HEH84" s="23"/>
      <c r="HEI84" s="23"/>
      <c r="HEJ84" s="23"/>
      <c r="HEK84" s="23"/>
      <c r="HEL84" s="23"/>
      <c r="HEM84" s="23"/>
      <c r="HEN84" s="23"/>
      <c r="HEO84" s="23"/>
      <c r="HEP84" s="23"/>
      <c r="HEQ84" s="23"/>
      <c r="HER84" s="23"/>
      <c r="HES84" s="23"/>
      <c r="HET84" s="23"/>
      <c r="HEU84" s="23"/>
      <c r="HEV84" s="23"/>
      <c r="HEW84" s="23"/>
      <c r="HEX84" s="23"/>
      <c r="HEY84" s="23"/>
      <c r="HEZ84" s="23"/>
      <c r="HFA84" s="23"/>
      <c r="HFB84" s="23"/>
      <c r="HFC84" s="23"/>
      <c r="HFD84" s="23"/>
      <c r="HFE84" s="23"/>
      <c r="HFF84" s="23"/>
      <c r="HFG84" s="23"/>
      <c r="HFH84" s="23"/>
      <c r="HFI84" s="23"/>
      <c r="HFJ84" s="23"/>
      <c r="HFK84" s="23"/>
      <c r="HFL84" s="23"/>
      <c r="HFM84" s="23"/>
      <c r="HFN84" s="23"/>
      <c r="HFO84" s="23"/>
      <c r="HFP84" s="23"/>
      <c r="HFQ84" s="23"/>
      <c r="HFR84" s="23"/>
      <c r="HFS84" s="23"/>
      <c r="HFT84" s="23"/>
      <c r="HFU84" s="23"/>
      <c r="HFV84" s="23"/>
      <c r="HFW84" s="23"/>
      <c r="HFX84" s="23"/>
      <c r="HFY84" s="23"/>
      <c r="HFZ84" s="23"/>
      <c r="HGA84" s="23"/>
      <c r="HGB84" s="23"/>
      <c r="HGC84" s="23"/>
      <c r="HGD84" s="23"/>
      <c r="HGE84" s="23"/>
      <c r="HGF84" s="23"/>
      <c r="HGG84" s="23"/>
      <c r="HGH84" s="23"/>
      <c r="HGI84" s="23"/>
      <c r="HGJ84" s="23"/>
      <c r="HGK84" s="23"/>
      <c r="HGL84" s="23"/>
      <c r="HGM84" s="23"/>
      <c r="HGN84" s="23"/>
      <c r="HGO84" s="23"/>
      <c r="HGP84" s="23"/>
      <c r="HGQ84" s="23"/>
      <c r="HGR84" s="23"/>
      <c r="HGS84" s="23"/>
      <c r="HGT84" s="23"/>
      <c r="HGU84" s="23"/>
      <c r="HGV84" s="23"/>
      <c r="HGW84" s="23"/>
      <c r="HGX84" s="23"/>
      <c r="HGY84" s="23"/>
      <c r="HGZ84" s="23"/>
      <c r="HHA84" s="23"/>
      <c r="HHB84" s="23"/>
      <c r="HHC84" s="23"/>
      <c r="HHD84" s="23"/>
      <c r="HHE84" s="23"/>
      <c r="HHF84" s="23"/>
      <c r="HHG84" s="23"/>
      <c r="HHH84" s="23"/>
      <c r="HHI84" s="23"/>
      <c r="HHJ84" s="23"/>
      <c r="HHK84" s="23"/>
      <c r="HHL84" s="23"/>
      <c r="HHM84" s="23"/>
      <c r="HHN84" s="23"/>
      <c r="HHO84" s="23"/>
      <c r="HHP84" s="23"/>
      <c r="HHQ84" s="23"/>
      <c r="HHR84" s="23"/>
      <c r="HHS84" s="23"/>
      <c r="HHT84" s="23"/>
      <c r="HHU84" s="23"/>
      <c r="HHV84" s="23"/>
      <c r="HHW84" s="23"/>
      <c r="HHX84" s="23"/>
      <c r="HHY84" s="23"/>
      <c r="HHZ84" s="23"/>
      <c r="HIA84" s="23"/>
      <c r="HIB84" s="23"/>
      <c r="HIC84" s="23"/>
      <c r="HID84" s="23"/>
      <c r="HIE84" s="23"/>
      <c r="HIF84" s="23"/>
      <c r="HIG84" s="23"/>
      <c r="HIH84" s="23"/>
      <c r="HII84" s="23"/>
      <c r="HIJ84" s="23"/>
      <c r="HIK84" s="23"/>
      <c r="HIL84" s="23"/>
      <c r="HIM84" s="23"/>
      <c r="HIN84" s="23"/>
      <c r="HIO84" s="23"/>
      <c r="HIP84" s="23"/>
      <c r="HIQ84" s="23"/>
      <c r="HIR84" s="23"/>
      <c r="HIS84" s="23"/>
      <c r="HIT84" s="23"/>
      <c r="HIU84" s="23"/>
      <c r="HIV84" s="23"/>
      <c r="HIW84" s="23"/>
      <c r="HIX84" s="23"/>
      <c r="HIY84" s="23"/>
      <c r="HIZ84" s="23"/>
      <c r="HJA84" s="23"/>
      <c r="HJB84" s="23"/>
      <c r="HJC84" s="23"/>
      <c r="HJD84" s="23"/>
      <c r="HJE84" s="23"/>
      <c r="HJF84" s="23"/>
      <c r="HJG84" s="23"/>
      <c r="HJH84" s="23"/>
      <c r="HJI84" s="23"/>
      <c r="HJJ84" s="23"/>
      <c r="HJK84" s="23"/>
      <c r="HJL84" s="23"/>
      <c r="HJM84" s="23"/>
      <c r="HJN84" s="23"/>
      <c r="HJO84" s="23"/>
      <c r="HJP84" s="23"/>
      <c r="HJQ84" s="23"/>
      <c r="HJR84" s="23"/>
      <c r="HJS84" s="23"/>
      <c r="HJT84" s="23"/>
      <c r="HJU84" s="23"/>
      <c r="HJV84" s="23"/>
      <c r="HJW84" s="23"/>
      <c r="HJX84" s="23"/>
      <c r="HJY84" s="23"/>
      <c r="HJZ84" s="23"/>
      <c r="HKA84" s="23"/>
      <c r="HKB84" s="23"/>
      <c r="HKC84" s="23"/>
      <c r="HKD84" s="23"/>
      <c r="HKE84" s="23"/>
      <c r="HKF84" s="23"/>
      <c r="HKG84" s="23"/>
      <c r="HKH84" s="23"/>
      <c r="HKI84" s="23"/>
      <c r="HKJ84" s="23"/>
      <c r="HKK84" s="23"/>
      <c r="HKL84" s="23"/>
      <c r="HKM84" s="23"/>
      <c r="HKN84" s="23"/>
      <c r="HKO84" s="23"/>
      <c r="HKP84" s="23"/>
      <c r="HKQ84" s="23"/>
      <c r="HKR84" s="23"/>
      <c r="HKS84" s="23"/>
      <c r="HKT84" s="23"/>
      <c r="HKU84" s="23"/>
      <c r="HKV84" s="23"/>
      <c r="HKW84" s="23"/>
      <c r="HKX84" s="23"/>
      <c r="HKY84" s="23"/>
      <c r="HKZ84" s="23"/>
      <c r="HLA84" s="23"/>
      <c r="HLB84" s="23"/>
      <c r="HLC84" s="23"/>
      <c r="HLD84" s="23"/>
      <c r="HLE84" s="23"/>
      <c r="HLF84" s="23"/>
      <c r="HLG84" s="23"/>
      <c r="HLH84" s="23"/>
      <c r="HLI84" s="23"/>
      <c r="HLJ84" s="23"/>
      <c r="HLK84" s="23"/>
      <c r="HLL84" s="23"/>
      <c r="HLM84" s="23"/>
      <c r="HLN84" s="23"/>
      <c r="HLO84" s="23"/>
      <c r="HLP84" s="23"/>
      <c r="HLQ84" s="23"/>
      <c r="HLR84" s="23"/>
      <c r="HLS84" s="23"/>
      <c r="HLT84" s="23"/>
      <c r="HLU84" s="23"/>
      <c r="HLV84" s="23"/>
      <c r="HLW84" s="23"/>
      <c r="HLX84" s="23"/>
      <c r="HLY84" s="23"/>
      <c r="HLZ84" s="23"/>
      <c r="HMA84" s="23"/>
      <c r="HMB84" s="23"/>
      <c r="HMC84" s="23"/>
      <c r="HMD84" s="23"/>
      <c r="HME84" s="23"/>
      <c r="HMF84" s="23"/>
      <c r="HMG84" s="23"/>
      <c r="HMH84" s="23"/>
      <c r="HMI84" s="23"/>
      <c r="HMJ84" s="23"/>
      <c r="HMK84" s="23"/>
      <c r="HML84" s="23"/>
      <c r="HMM84" s="23"/>
      <c r="HMN84" s="23"/>
      <c r="HMO84" s="23"/>
      <c r="HMP84" s="23"/>
      <c r="HMQ84" s="23"/>
      <c r="HMR84" s="23"/>
      <c r="HMS84" s="23"/>
      <c r="HMT84" s="23"/>
      <c r="HMU84" s="23"/>
      <c r="HMV84" s="23"/>
      <c r="HMW84" s="23"/>
      <c r="HMX84" s="23"/>
      <c r="HMY84" s="23"/>
      <c r="HMZ84" s="23"/>
      <c r="HNA84" s="23"/>
      <c r="HNB84" s="23"/>
      <c r="HNC84" s="23"/>
      <c r="HND84" s="23"/>
      <c r="HNE84" s="23"/>
      <c r="HNF84" s="23"/>
      <c r="HNG84" s="23"/>
      <c r="HNH84" s="23"/>
      <c r="HNI84" s="23"/>
      <c r="HNJ84" s="23"/>
      <c r="HNK84" s="23"/>
      <c r="HNL84" s="23"/>
      <c r="HNM84" s="23"/>
      <c r="HNN84" s="23"/>
      <c r="HNO84" s="23"/>
      <c r="HNP84" s="23"/>
      <c r="HNQ84" s="23"/>
      <c r="HNR84" s="23"/>
      <c r="HNS84" s="23"/>
      <c r="HNT84" s="23"/>
      <c r="HNU84" s="23"/>
      <c r="HNV84" s="23"/>
      <c r="HNW84" s="23"/>
      <c r="HNX84" s="23"/>
      <c r="HNY84" s="23"/>
      <c r="HNZ84" s="23"/>
      <c r="HOA84" s="23"/>
      <c r="HOB84" s="23"/>
      <c r="HOC84" s="23"/>
      <c r="HOD84" s="23"/>
      <c r="HOE84" s="23"/>
      <c r="HOF84" s="23"/>
      <c r="HOG84" s="23"/>
      <c r="HOH84" s="23"/>
      <c r="HOI84" s="23"/>
      <c r="HOJ84" s="23"/>
      <c r="HOK84" s="23"/>
      <c r="HOL84" s="23"/>
      <c r="HOM84" s="23"/>
      <c r="HON84" s="23"/>
      <c r="HOO84" s="23"/>
      <c r="HOP84" s="23"/>
      <c r="HOQ84" s="23"/>
      <c r="HOR84" s="23"/>
      <c r="HOS84" s="23"/>
      <c r="HOT84" s="23"/>
      <c r="HOU84" s="23"/>
      <c r="HOV84" s="23"/>
      <c r="HOW84" s="23"/>
      <c r="HOX84" s="23"/>
      <c r="HOY84" s="23"/>
      <c r="HOZ84" s="23"/>
      <c r="HPA84" s="23"/>
      <c r="HPB84" s="23"/>
      <c r="HPC84" s="23"/>
      <c r="HPD84" s="23"/>
      <c r="HPE84" s="23"/>
      <c r="HPF84" s="23"/>
      <c r="HPG84" s="23"/>
      <c r="HPH84" s="23"/>
      <c r="HPI84" s="23"/>
      <c r="HPJ84" s="23"/>
      <c r="HPK84" s="23"/>
      <c r="HPL84" s="23"/>
      <c r="HPM84" s="23"/>
      <c r="HPN84" s="23"/>
      <c r="HPO84" s="23"/>
      <c r="HPP84" s="23"/>
      <c r="HPQ84" s="23"/>
      <c r="HPR84" s="23"/>
      <c r="HPS84" s="23"/>
      <c r="HPT84" s="23"/>
      <c r="HPU84" s="23"/>
      <c r="HPV84" s="23"/>
      <c r="HPW84" s="23"/>
      <c r="HPX84" s="23"/>
      <c r="HPY84" s="23"/>
      <c r="HPZ84" s="23"/>
      <c r="HQA84" s="23"/>
      <c r="HQB84" s="23"/>
      <c r="HQC84" s="23"/>
      <c r="HQD84" s="23"/>
      <c r="HQE84" s="23"/>
      <c r="HQF84" s="23"/>
      <c r="HQG84" s="23"/>
      <c r="HQH84" s="23"/>
      <c r="HQI84" s="23"/>
      <c r="HQJ84" s="23"/>
      <c r="HQK84" s="23"/>
      <c r="HQL84" s="23"/>
      <c r="HQM84" s="23"/>
      <c r="HQN84" s="23"/>
      <c r="HQO84" s="23"/>
      <c r="HQP84" s="23"/>
      <c r="HQQ84" s="23"/>
      <c r="HQR84" s="23"/>
      <c r="HQS84" s="23"/>
      <c r="HQT84" s="23"/>
      <c r="HQU84" s="23"/>
      <c r="HQV84" s="23"/>
      <c r="HQW84" s="23"/>
      <c r="HQX84" s="23"/>
      <c r="HQY84" s="23"/>
      <c r="HQZ84" s="23"/>
      <c r="HRA84" s="23"/>
      <c r="HRB84" s="23"/>
      <c r="HRC84" s="23"/>
      <c r="HRD84" s="23"/>
      <c r="HRE84" s="23"/>
      <c r="HRF84" s="23"/>
      <c r="HRG84" s="23"/>
      <c r="HRH84" s="23"/>
      <c r="HRI84" s="23"/>
      <c r="HRJ84" s="23"/>
      <c r="HRK84" s="23"/>
      <c r="HRL84" s="23"/>
      <c r="HRM84" s="23"/>
      <c r="HRN84" s="23"/>
      <c r="HRO84" s="23"/>
      <c r="HRP84" s="23"/>
      <c r="HRQ84" s="23"/>
      <c r="HRR84" s="23"/>
      <c r="HRS84" s="23"/>
      <c r="HRT84" s="23"/>
      <c r="HRU84" s="23"/>
      <c r="HRV84" s="23"/>
      <c r="HRW84" s="23"/>
      <c r="HRX84" s="23"/>
      <c r="HRY84" s="23"/>
      <c r="HRZ84" s="23"/>
      <c r="HSA84" s="23"/>
      <c r="HSB84" s="23"/>
      <c r="HSC84" s="23"/>
      <c r="HSD84" s="23"/>
      <c r="HSE84" s="23"/>
      <c r="HSF84" s="23"/>
      <c r="HSG84" s="23"/>
      <c r="HSH84" s="23"/>
      <c r="HSI84" s="23"/>
      <c r="HSJ84" s="23"/>
      <c r="HSK84" s="23"/>
      <c r="HSL84" s="23"/>
      <c r="HSM84" s="23"/>
      <c r="HSN84" s="23"/>
      <c r="HSO84" s="23"/>
      <c r="HSP84" s="23"/>
      <c r="HSQ84" s="23"/>
      <c r="HSR84" s="23"/>
      <c r="HSS84" s="23"/>
      <c r="HST84" s="23"/>
      <c r="HSU84" s="23"/>
      <c r="HSV84" s="23"/>
      <c r="HSW84" s="23"/>
      <c r="HSX84" s="23"/>
      <c r="HSY84" s="23"/>
      <c r="HSZ84" s="23"/>
      <c r="HTA84" s="23"/>
      <c r="HTB84" s="23"/>
      <c r="HTC84" s="23"/>
      <c r="HTD84" s="23"/>
      <c r="HTE84" s="23"/>
      <c r="HTF84" s="23"/>
      <c r="HTG84" s="23"/>
      <c r="HTH84" s="23"/>
      <c r="HTI84" s="23"/>
      <c r="HTJ84" s="23"/>
      <c r="HTK84" s="23"/>
      <c r="HTL84" s="23"/>
      <c r="HTM84" s="23"/>
      <c r="HTN84" s="23"/>
      <c r="HTO84" s="23"/>
      <c r="HTP84" s="23"/>
      <c r="HTQ84" s="23"/>
      <c r="HTR84" s="23"/>
      <c r="HTS84" s="23"/>
      <c r="HTT84" s="23"/>
      <c r="HTU84" s="23"/>
      <c r="HTV84" s="23"/>
      <c r="HTW84" s="23"/>
      <c r="HTX84" s="23"/>
      <c r="HTY84" s="23"/>
      <c r="HTZ84" s="23"/>
      <c r="HUA84" s="23"/>
      <c r="HUB84" s="23"/>
      <c r="HUC84" s="23"/>
      <c r="HUD84" s="23"/>
      <c r="HUE84" s="23"/>
      <c r="HUF84" s="23"/>
      <c r="HUG84" s="23"/>
      <c r="HUH84" s="23"/>
      <c r="HUI84" s="23"/>
      <c r="HUJ84" s="23"/>
      <c r="HUK84" s="23"/>
      <c r="HUL84" s="23"/>
      <c r="HUM84" s="23"/>
      <c r="HUN84" s="23"/>
      <c r="HUO84" s="23"/>
      <c r="HUP84" s="23"/>
      <c r="HUQ84" s="23"/>
      <c r="HUR84" s="23"/>
      <c r="HUS84" s="23"/>
      <c r="HUT84" s="23"/>
      <c r="HUU84" s="23"/>
      <c r="HUV84" s="23"/>
      <c r="HUW84" s="23"/>
      <c r="HUX84" s="23"/>
      <c r="HUY84" s="23"/>
      <c r="HUZ84" s="23"/>
      <c r="HVA84" s="23"/>
      <c r="HVB84" s="23"/>
      <c r="HVC84" s="23"/>
      <c r="HVD84" s="23"/>
      <c r="HVE84" s="23"/>
      <c r="HVF84" s="23"/>
      <c r="HVG84" s="23"/>
      <c r="HVH84" s="23"/>
      <c r="HVI84" s="23"/>
      <c r="HVJ84" s="23"/>
      <c r="HVK84" s="23"/>
      <c r="HVL84" s="23"/>
      <c r="HVM84" s="23"/>
      <c r="HVN84" s="23"/>
      <c r="HVO84" s="23"/>
      <c r="HVP84" s="23"/>
      <c r="HVQ84" s="23"/>
      <c r="HVR84" s="23"/>
      <c r="HVS84" s="23"/>
      <c r="HVT84" s="23"/>
      <c r="HVU84" s="23"/>
      <c r="HVV84" s="23"/>
      <c r="HVW84" s="23"/>
      <c r="HVX84" s="23"/>
      <c r="HVY84" s="23"/>
      <c r="HVZ84" s="23"/>
      <c r="HWA84" s="23"/>
      <c r="HWB84" s="23"/>
      <c r="HWC84" s="23"/>
      <c r="HWD84" s="23"/>
      <c r="HWE84" s="23"/>
      <c r="HWF84" s="23"/>
      <c r="HWG84" s="23"/>
      <c r="HWH84" s="23"/>
      <c r="HWI84" s="23"/>
      <c r="HWJ84" s="23"/>
      <c r="HWK84" s="23"/>
      <c r="HWL84" s="23"/>
      <c r="HWM84" s="23"/>
      <c r="HWN84" s="23"/>
      <c r="HWO84" s="23"/>
      <c r="HWP84" s="23"/>
      <c r="HWQ84" s="23"/>
      <c r="HWR84" s="23"/>
      <c r="HWS84" s="23"/>
      <c r="HWT84" s="23"/>
      <c r="HWU84" s="23"/>
      <c r="HWV84" s="23"/>
      <c r="HWW84" s="23"/>
      <c r="HWX84" s="23"/>
      <c r="HWY84" s="23"/>
      <c r="HWZ84" s="23"/>
      <c r="HXA84" s="23"/>
      <c r="HXB84" s="23"/>
      <c r="HXC84" s="23"/>
      <c r="HXD84" s="23"/>
      <c r="HXE84" s="23"/>
      <c r="HXF84" s="23"/>
      <c r="HXG84" s="23"/>
      <c r="HXH84" s="23"/>
      <c r="HXI84" s="23"/>
      <c r="HXJ84" s="23"/>
      <c r="HXK84" s="23"/>
      <c r="HXL84" s="23"/>
      <c r="HXM84" s="23"/>
      <c r="HXN84" s="23"/>
      <c r="HXO84" s="23"/>
      <c r="HXP84" s="23"/>
      <c r="HXQ84" s="23"/>
      <c r="HXR84" s="23"/>
      <c r="HXS84" s="23"/>
      <c r="HXT84" s="23"/>
      <c r="HXU84" s="23"/>
      <c r="HXV84" s="23"/>
      <c r="HXW84" s="23"/>
      <c r="HXX84" s="23"/>
      <c r="HXY84" s="23"/>
      <c r="HXZ84" s="23"/>
      <c r="HYA84" s="23"/>
      <c r="HYB84" s="23"/>
      <c r="HYC84" s="23"/>
      <c r="HYD84" s="23"/>
      <c r="HYE84" s="23"/>
      <c r="HYF84" s="23"/>
      <c r="HYG84" s="23"/>
      <c r="HYH84" s="23"/>
      <c r="HYI84" s="23"/>
      <c r="HYJ84" s="23"/>
      <c r="HYK84" s="23"/>
      <c r="HYL84" s="23"/>
      <c r="HYM84" s="23"/>
      <c r="HYN84" s="23"/>
      <c r="HYO84" s="23"/>
      <c r="HYP84" s="23"/>
      <c r="HYQ84" s="23"/>
      <c r="HYR84" s="23"/>
      <c r="HYS84" s="23"/>
      <c r="HYT84" s="23"/>
      <c r="HYU84" s="23"/>
      <c r="HYV84" s="23"/>
      <c r="HYW84" s="23"/>
      <c r="HYX84" s="23"/>
      <c r="HYY84" s="23"/>
      <c r="HYZ84" s="23"/>
      <c r="HZA84" s="23"/>
      <c r="HZB84" s="23"/>
      <c r="HZC84" s="23"/>
      <c r="HZD84" s="23"/>
      <c r="HZE84" s="23"/>
      <c r="HZF84" s="23"/>
      <c r="HZG84" s="23"/>
      <c r="HZH84" s="23"/>
      <c r="HZI84" s="23"/>
      <c r="HZJ84" s="23"/>
      <c r="HZK84" s="23"/>
      <c r="HZL84" s="23"/>
      <c r="HZM84" s="23"/>
      <c r="HZN84" s="23"/>
      <c r="HZO84" s="23"/>
      <c r="HZP84" s="23"/>
      <c r="HZQ84" s="23"/>
      <c r="HZR84" s="23"/>
      <c r="HZS84" s="23"/>
      <c r="HZT84" s="23"/>
      <c r="HZU84" s="23"/>
      <c r="HZV84" s="23"/>
      <c r="HZW84" s="23"/>
      <c r="HZX84" s="23"/>
      <c r="HZY84" s="23"/>
      <c r="HZZ84" s="23"/>
      <c r="IAA84" s="23"/>
      <c r="IAB84" s="23"/>
      <c r="IAC84" s="23"/>
      <c r="IAD84" s="23"/>
      <c r="IAE84" s="23"/>
      <c r="IAF84" s="23"/>
      <c r="IAG84" s="23"/>
      <c r="IAH84" s="23"/>
      <c r="IAI84" s="23"/>
      <c r="IAJ84" s="23"/>
      <c r="IAK84" s="23"/>
      <c r="IAL84" s="23"/>
      <c r="IAM84" s="23"/>
      <c r="IAN84" s="23"/>
      <c r="IAO84" s="23"/>
      <c r="IAP84" s="23"/>
      <c r="IAQ84" s="23"/>
      <c r="IAR84" s="23"/>
      <c r="IAS84" s="23"/>
      <c r="IAT84" s="23"/>
      <c r="IAU84" s="23"/>
      <c r="IAV84" s="23"/>
      <c r="IAW84" s="23"/>
      <c r="IAX84" s="23"/>
      <c r="IAY84" s="23"/>
      <c r="IAZ84" s="23"/>
      <c r="IBA84" s="23"/>
      <c r="IBB84" s="23"/>
      <c r="IBC84" s="23"/>
      <c r="IBD84" s="23"/>
      <c r="IBE84" s="23"/>
      <c r="IBF84" s="23"/>
      <c r="IBG84" s="23"/>
      <c r="IBH84" s="23"/>
      <c r="IBI84" s="23"/>
      <c r="IBJ84" s="23"/>
      <c r="IBK84" s="23"/>
      <c r="IBL84" s="23"/>
      <c r="IBM84" s="23"/>
      <c r="IBN84" s="23"/>
      <c r="IBO84" s="23"/>
      <c r="IBP84" s="23"/>
      <c r="IBQ84" s="23"/>
      <c r="IBR84" s="23"/>
      <c r="IBS84" s="23"/>
      <c r="IBT84" s="23"/>
      <c r="IBU84" s="23"/>
      <c r="IBV84" s="23"/>
      <c r="IBW84" s="23"/>
      <c r="IBX84" s="23"/>
      <c r="IBY84" s="23"/>
      <c r="IBZ84" s="23"/>
      <c r="ICA84" s="23"/>
      <c r="ICB84" s="23"/>
      <c r="ICC84" s="23"/>
      <c r="ICD84" s="23"/>
      <c r="ICE84" s="23"/>
      <c r="ICF84" s="23"/>
      <c r="ICG84" s="23"/>
      <c r="ICH84" s="23"/>
      <c r="ICI84" s="23"/>
      <c r="ICJ84" s="23"/>
      <c r="ICK84" s="23"/>
      <c r="ICL84" s="23"/>
      <c r="ICM84" s="23"/>
      <c r="ICN84" s="23"/>
      <c r="ICO84" s="23"/>
      <c r="ICP84" s="23"/>
      <c r="ICQ84" s="23"/>
      <c r="ICR84" s="23"/>
      <c r="ICS84" s="23"/>
      <c r="ICT84" s="23"/>
      <c r="ICU84" s="23"/>
      <c r="ICV84" s="23"/>
      <c r="ICW84" s="23"/>
      <c r="ICX84" s="23"/>
      <c r="ICY84" s="23"/>
      <c r="ICZ84" s="23"/>
      <c r="IDA84" s="23"/>
      <c r="IDB84" s="23"/>
      <c r="IDC84" s="23"/>
      <c r="IDD84" s="23"/>
      <c r="IDE84" s="23"/>
      <c r="IDF84" s="23"/>
      <c r="IDG84" s="23"/>
      <c r="IDH84" s="23"/>
      <c r="IDI84" s="23"/>
      <c r="IDJ84" s="23"/>
      <c r="IDK84" s="23"/>
      <c r="IDL84" s="23"/>
      <c r="IDM84" s="23"/>
      <c r="IDN84" s="23"/>
      <c r="IDO84" s="23"/>
      <c r="IDP84" s="23"/>
      <c r="IDQ84" s="23"/>
      <c r="IDR84" s="23"/>
      <c r="IDS84" s="23"/>
      <c r="IDT84" s="23"/>
      <c r="IDU84" s="23"/>
      <c r="IDV84" s="23"/>
      <c r="IDW84" s="23"/>
      <c r="IDX84" s="23"/>
      <c r="IDY84" s="23"/>
      <c r="IDZ84" s="23"/>
      <c r="IEA84" s="23"/>
      <c r="IEB84" s="23"/>
      <c r="IEC84" s="23"/>
      <c r="IED84" s="23"/>
      <c r="IEE84" s="23"/>
      <c r="IEF84" s="23"/>
      <c r="IEG84" s="23"/>
      <c r="IEH84" s="23"/>
      <c r="IEI84" s="23"/>
      <c r="IEJ84" s="23"/>
      <c r="IEK84" s="23"/>
      <c r="IEL84" s="23"/>
      <c r="IEM84" s="23"/>
      <c r="IEN84" s="23"/>
      <c r="IEO84" s="23"/>
      <c r="IEP84" s="23"/>
      <c r="IEQ84" s="23"/>
      <c r="IER84" s="23"/>
      <c r="IES84" s="23"/>
      <c r="IET84" s="23"/>
      <c r="IEU84" s="23"/>
      <c r="IEV84" s="23"/>
      <c r="IEW84" s="23"/>
      <c r="IEX84" s="23"/>
      <c r="IEY84" s="23"/>
      <c r="IEZ84" s="23"/>
      <c r="IFA84" s="23"/>
      <c r="IFB84" s="23"/>
      <c r="IFC84" s="23"/>
      <c r="IFD84" s="23"/>
      <c r="IFE84" s="23"/>
      <c r="IFF84" s="23"/>
      <c r="IFG84" s="23"/>
      <c r="IFH84" s="23"/>
      <c r="IFI84" s="23"/>
      <c r="IFJ84" s="23"/>
      <c r="IFK84" s="23"/>
      <c r="IFL84" s="23"/>
      <c r="IFM84" s="23"/>
      <c r="IFN84" s="23"/>
      <c r="IFO84" s="23"/>
      <c r="IFP84" s="23"/>
      <c r="IFQ84" s="23"/>
      <c r="IFR84" s="23"/>
      <c r="IFS84" s="23"/>
      <c r="IFT84" s="23"/>
      <c r="IFU84" s="23"/>
      <c r="IFV84" s="23"/>
      <c r="IFW84" s="23"/>
      <c r="IFX84" s="23"/>
      <c r="IFY84" s="23"/>
      <c r="IFZ84" s="23"/>
      <c r="IGA84" s="23"/>
      <c r="IGB84" s="23"/>
      <c r="IGC84" s="23"/>
      <c r="IGD84" s="23"/>
      <c r="IGE84" s="23"/>
      <c r="IGF84" s="23"/>
      <c r="IGG84" s="23"/>
      <c r="IGH84" s="23"/>
      <c r="IGI84" s="23"/>
      <c r="IGJ84" s="23"/>
      <c r="IGK84" s="23"/>
      <c r="IGL84" s="23"/>
      <c r="IGM84" s="23"/>
      <c r="IGN84" s="23"/>
      <c r="IGO84" s="23"/>
      <c r="IGP84" s="23"/>
      <c r="IGQ84" s="23"/>
      <c r="IGR84" s="23"/>
      <c r="IGS84" s="23"/>
      <c r="IGT84" s="23"/>
      <c r="IGU84" s="23"/>
      <c r="IGV84" s="23"/>
      <c r="IGW84" s="23"/>
      <c r="IGX84" s="23"/>
      <c r="IGY84" s="23"/>
      <c r="IGZ84" s="23"/>
      <c r="IHA84" s="23"/>
      <c r="IHB84" s="23"/>
      <c r="IHC84" s="23"/>
      <c r="IHD84" s="23"/>
      <c r="IHE84" s="23"/>
      <c r="IHF84" s="23"/>
      <c r="IHG84" s="23"/>
      <c r="IHH84" s="23"/>
      <c r="IHI84" s="23"/>
      <c r="IHJ84" s="23"/>
      <c r="IHK84" s="23"/>
      <c r="IHL84" s="23"/>
      <c r="IHM84" s="23"/>
      <c r="IHN84" s="23"/>
      <c r="IHO84" s="23"/>
      <c r="IHP84" s="23"/>
      <c r="IHQ84" s="23"/>
      <c r="IHR84" s="23"/>
      <c r="IHS84" s="23"/>
      <c r="IHT84" s="23"/>
      <c r="IHU84" s="23"/>
      <c r="IHV84" s="23"/>
      <c r="IHW84" s="23"/>
      <c r="IHX84" s="23"/>
      <c r="IHY84" s="23"/>
      <c r="IHZ84" s="23"/>
      <c r="IIA84" s="23"/>
      <c r="IIB84" s="23"/>
      <c r="IIC84" s="23"/>
      <c r="IID84" s="23"/>
      <c r="IIE84" s="23"/>
      <c r="IIF84" s="23"/>
      <c r="IIG84" s="23"/>
      <c r="IIH84" s="23"/>
      <c r="III84" s="23"/>
      <c r="IIJ84" s="23"/>
      <c r="IIK84" s="23"/>
      <c r="IIL84" s="23"/>
      <c r="IIM84" s="23"/>
      <c r="IIN84" s="23"/>
      <c r="IIO84" s="23"/>
      <c r="IIP84" s="23"/>
      <c r="IIQ84" s="23"/>
      <c r="IIR84" s="23"/>
      <c r="IIS84" s="23"/>
      <c r="IIT84" s="23"/>
      <c r="IIU84" s="23"/>
      <c r="IIV84" s="23"/>
      <c r="IIW84" s="23"/>
      <c r="IIX84" s="23"/>
      <c r="IIY84" s="23"/>
      <c r="IIZ84" s="23"/>
      <c r="IJA84" s="23"/>
      <c r="IJB84" s="23"/>
      <c r="IJC84" s="23"/>
      <c r="IJD84" s="23"/>
      <c r="IJE84" s="23"/>
      <c r="IJF84" s="23"/>
      <c r="IJG84" s="23"/>
      <c r="IJH84" s="23"/>
      <c r="IJI84" s="23"/>
      <c r="IJJ84" s="23"/>
      <c r="IJK84" s="23"/>
      <c r="IJL84" s="23"/>
      <c r="IJM84" s="23"/>
      <c r="IJN84" s="23"/>
      <c r="IJO84" s="23"/>
      <c r="IJP84" s="23"/>
      <c r="IJQ84" s="23"/>
      <c r="IJR84" s="23"/>
      <c r="IJS84" s="23"/>
      <c r="IJT84" s="23"/>
      <c r="IJU84" s="23"/>
      <c r="IJV84" s="23"/>
      <c r="IJW84" s="23"/>
      <c r="IJX84" s="23"/>
      <c r="IJY84" s="23"/>
      <c r="IJZ84" s="23"/>
      <c r="IKA84" s="23"/>
      <c r="IKB84" s="23"/>
      <c r="IKC84" s="23"/>
      <c r="IKD84" s="23"/>
      <c r="IKE84" s="23"/>
      <c r="IKF84" s="23"/>
      <c r="IKG84" s="23"/>
      <c r="IKH84" s="23"/>
      <c r="IKI84" s="23"/>
      <c r="IKJ84" s="23"/>
      <c r="IKK84" s="23"/>
      <c r="IKL84" s="23"/>
      <c r="IKM84" s="23"/>
      <c r="IKN84" s="23"/>
      <c r="IKO84" s="23"/>
      <c r="IKP84" s="23"/>
      <c r="IKQ84" s="23"/>
      <c r="IKR84" s="23"/>
      <c r="IKS84" s="23"/>
      <c r="IKT84" s="23"/>
      <c r="IKU84" s="23"/>
      <c r="IKV84" s="23"/>
      <c r="IKW84" s="23"/>
      <c r="IKX84" s="23"/>
      <c r="IKY84" s="23"/>
      <c r="IKZ84" s="23"/>
      <c r="ILA84" s="23"/>
      <c r="ILB84" s="23"/>
      <c r="ILC84" s="23"/>
      <c r="ILD84" s="23"/>
      <c r="ILE84" s="23"/>
      <c r="ILF84" s="23"/>
      <c r="ILG84" s="23"/>
      <c r="ILH84" s="23"/>
      <c r="ILI84" s="23"/>
      <c r="ILJ84" s="23"/>
      <c r="ILK84" s="23"/>
      <c r="ILL84" s="23"/>
      <c r="ILM84" s="23"/>
      <c r="ILN84" s="23"/>
      <c r="ILO84" s="23"/>
      <c r="ILP84" s="23"/>
      <c r="ILQ84" s="23"/>
      <c r="ILR84" s="23"/>
      <c r="ILS84" s="23"/>
      <c r="ILT84" s="23"/>
      <c r="ILU84" s="23"/>
      <c r="ILV84" s="23"/>
      <c r="ILW84" s="23"/>
      <c r="ILX84" s="23"/>
      <c r="ILY84" s="23"/>
      <c r="ILZ84" s="23"/>
      <c r="IMA84" s="23"/>
      <c r="IMB84" s="23"/>
      <c r="IMC84" s="23"/>
      <c r="IMD84" s="23"/>
      <c r="IME84" s="23"/>
      <c r="IMF84" s="23"/>
      <c r="IMG84" s="23"/>
      <c r="IMH84" s="23"/>
      <c r="IMI84" s="23"/>
      <c r="IMJ84" s="23"/>
      <c r="IMK84" s="23"/>
      <c r="IML84" s="23"/>
      <c r="IMM84" s="23"/>
      <c r="IMN84" s="23"/>
      <c r="IMO84" s="23"/>
      <c r="IMP84" s="23"/>
      <c r="IMQ84" s="23"/>
      <c r="IMR84" s="23"/>
      <c r="IMS84" s="23"/>
      <c r="IMT84" s="23"/>
      <c r="IMU84" s="23"/>
      <c r="IMV84" s="23"/>
      <c r="IMW84" s="23"/>
      <c r="IMX84" s="23"/>
      <c r="IMY84" s="23"/>
      <c r="IMZ84" s="23"/>
      <c r="INA84" s="23"/>
      <c r="INB84" s="23"/>
      <c r="INC84" s="23"/>
      <c r="IND84" s="23"/>
      <c r="INE84" s="23"/>
      <c r="INF84" s="23"/>
      <c r="ING84" s="23"/>
      <c r="INH84" s="23"/>
      <c r="INI84" s="23"/>
      <c r="INJ84" s="23"/>
      <c r="INK84" s="23"/>
      <c r="INL84" s="23"/>
      <c r="INM84" s="23"/>
      <c r="INN84" s="23"/>
      <c r="INO84" s="23"/>
      <c r="INP84" s="23"/>
      <c r="INQ84" s="23"/>
      <c r="INR84" s="23"/>
      <c r="INS84" s="23"/>
      <c r="INT84" s="23"/>
      <c r="INU84" s="23"/>
      <c r="INV84" s="23"/>
      <c r="INW84" s="23"/>
      <c r="INX84" s="23"/>
      <c r="INY84" s="23"/>
      <c r="INZ84" s="23"/>
      <c r="IOA84" s="23"/>
      <c r="IOB84" s="23"/>
      <c r="IOC84" s="23"/>
      <c r="IOD84" s="23"/>
      <c r="IOE84" s="23"/>
      <c r="IOF84" s="23"/>
      <c r="IOG84" s="23"/>
      <c r="IOH84" s="23"/>
      <c r="IOI84" s="23"/>
      <c r="IOJ84" s="23"/>
      <c r="IOK84" s="23"/>
      <c r="IOL84" s="23"/>
      <c r="IOM84" s="23"/>
      <c r="ION84" s="23"/>
      <c r="IOO84" s="23"/>
      <c r="IOP84" s="23"/>
      <c r="IOQ84" s="23"/>
      <c r="IOR84" s="23"/>
      <c r="IOS84" s="23"/>
      <c r="IOT84" s="23"/>
      <c r="IOU84" s="23"/>
      <c r="IOV84" s="23"/>
      <c r="IOW84" s="23"/>
      <c r="IOX84" s="23"/>
      <c r="IOY84" s="23"/>
      <c r="IOZ84" s="23"/>
      <c r="IPA84" s="23"/>
      <c r="IPB84" s="23"/>
      <c r="IPC84" s="23"/>
      <c r="IPD84" s="23"/>
      <c r="IPE84" s="23"/>
      <c r="IPF84" s="23"/>
      <c r="IPG84" s="23"/>
      <c r="IPH84" s="23"/>
      <c r="IPI84" s="23"/>
      <c r="IPJ84" s="23"/>
      <c r="IPK84" s="23"/>
      <c r="IPL84" s="23"/>
      <c r="IPM84" s="23"/>
      <c r="IPN84" s="23"/>
      <c r="IPO84" s="23"/>
      <c r="IPP84" s="23"/>
      <c r="IPQ84" s="23"/>
      <c r="IPR84" s="23"/>
      <c r="IPS84" s="23"/>
      <c r="IPT84" s="23"/>
      <c r="IPU84" s="23"/>
      <c r="IPV84" s="23"/>
      <c r="IPW84" s="23"/>
      <c r="IPX84" s="23"/>
      <c r="IPY84" s="23"/>
      <c r="IPZ84" s="23"/>
      <c r="IQA84" s="23"/>
      <c r="IQB84" s="23"/>
      <c r="IQC84" s="23"/>
      <c r="IQD84" s="23"/>
      <c r="IQE84" s="23"/>
      <c r="IQF84" s="23"/>
      <c r="IQG84" s="23"/>
      <c r="IQH84" s="23"/>
      <c r="IQI84" s="23"/>
      <c r="IQJ84" s="23"/>
      <c r="IQK84" s="23"/>
      <c r="IQL84" s="23"/>
      <c r="IQM84" s="23"/>
      <c r="IQN84" s="23"/>
      <c r="IQO84" s="23"/>
      <c r="IQP84" s="23"/>
      <c r="IQQ84" s="23"/>
      <c r="IQR84" s="23"/>
      <c r="IQS84" s="23"/>
      <c r="IQT84" s="23"/>
      <c r="IQU84" s="23"/>
      <c r="IQV84" s="23"/>
      <c r="IQW84" s="23"/>
      <c r="IQX84" s="23"/>
      <c r="IQY84" s="23"/>
      <c r="IQZ84" s="23"/>
      <c r="IRA84" s="23"/>
      <c r="IRB84" s="23"/>
      <c r="IRC84" s="23"/>
      <c r="IRD84" s="23"/>
      <c r="IRE84" s="23"/>
      <c r="IRF84" s="23"/>
      <c r="IRG84" s="23"/>
      <c r="IRH84" s="23"/>
      <c r="IRI84" s="23"/>
      <c r="IRJ84" s="23"/>
      <c r="IRK84" s="23"/>
      <c r="IRL84" s="23"/>
      <c r="IRM84" s="23"/>
      <c r="IRN84" s="23"/>
      <c r="IRO84" s="23"/>
      <c r="IRP84" s="23"/>
      <c r="IRQ84" s="23"/>
      <c r="IRR84" s="23"/>
      <c r="IRS84" s="23"/>
      <c r="IRT84" s="23"/>
      <c r="IRU84" s="23"/>
      <c r="IRV84" s="23"/>
      <c r="IRW84" s="23"/>
      <c r="IRX84" s="23"/>
      <c r="IRY84" s="23"/>
      <c r="IRZ84" s="23"/>
      <c r="ISA84" s="23"/>
      <c r="ISB84" s="23"/>
      <c r="ISC84" s="23"/>
      <c r="ISD84" s="23"/>
      <c r="ISE84" s="23"/>
      <c r="ISF84" s="23"/>
      <c r="ISG84" s="23"/>
      <c r="ISH84" s="23"/>
      <c r="ISI84" s="23"/>
      <c r="ISJ84" s="23"/>
      <c r="ISK84" s="23"/>
      <c r="ISL84" s="23"/>
      <c r="ISM84" s="23"/>
      <c r="ISN84" s="23"/>
      <c r="ISO84" s="23"/>
      <c r="ISP84" s="23"/>
      <c r="ISQ84" s="23"/>
      <c r="ISR84" s="23"/>
      <c r="ISS84" s="23"/>
      <c r="IST84" s="23"/>
      <c r="ISU84" s="23"/>
      <c r="ISV84" s="23"/>
      <c r="ISW84" s="23"/>
      <c r="ISX84" s="23"/>
      <c r="ISY84" s="23"/>
      <c r="ISZ84" s="23"/>
      <c r="ITA84" s="23"/>
      <c r="ITB84" s="23"/>
      <c r="ITC84" s="23"/>
      <c r="ITD84" s="23"/>
      <c r="ITE84" s="23"/>
      <c r="ITF84" s="23"/>
      <c r="ITG84" s="23"/>
      <c r="ITH84" s="23"/>
      <c r="ITI84" s="23"/>
      <c r="ITJ84" s="23"/>
      <c r="ITK84" s="23"/>
      <c r="ITL84" s="23"/>
      <c r="ITM84" s="23"/>
      <c r="ITN84" s="23"/>
      <c r="ITO84" s="23"/>
      <c r="ITP84" s="23"/>
      <c r="ITQ84" s="23"/>
      <c r="ITR84" s="23"/>
      <c r="ITS84" s="23"/>
      <c r="ITT84" s="23"/>
      <c r="ITU84" s="23"/>
      <c r="ITV84" s="23"/>
      <c r="ITW84" s="23"/>
      <c r="ITX84" s="23"/>
      <c r="ITY84" s="23"/>
      <c r="ITZ84" s="23"/>
      <c r="IUA84" s="23"/>
      <c r="IUB84" s="23"/>
      <c r="IUC84" s="23"/>
      <c r="IUD84" s="23"/>
      <c r="IUE84" s="23"/>
      <c r="IUF84" s="23"/>
      <c r="IUG84" s="23"/>
      <c r="IUH84" s="23"/>
      <c r="IUI84" s="23"/>
      <c r="IUJ84" s="23"/>
      <c r="IUK84" s="23"/>
      <c r="IUL84" s="23"/>
      <c r="IUM84" s="23"/>
      <c r="IUN84" s="23"/>
      <c r="IUO84" s="23"/>
      <c r="IUP84" s="23"/>
      <c r="IUQ84" s="23"/>
      <c r="IUR84" s="23"/>
      <c r="IUS84" s="23"/>
      <c r="IUT84" s="23"/>
      <c r="IUU84" s="23"/>
      <c r="IUV84" s="23"/>
      <c r="IUW84" s="23"/>
      <c r="IUX84" s="23"/>
      <c r="IUY84" s="23"/>
      <c r="IUZ84" s="23"/>
      <c r="IVA84" s="23"/>
      <c r="IVB84" s="23"/>
      <c r="IVC84" s="23"/>
      <c r="IVD84" s="23"/>
      <c r="IVE84" s="23"/>
      <c r="IVF84" s="23"/>
      <c r="IVG84" s="23"/>
      <c r="IVH84" s="23"/>
      <c r="IVI84" s="23"/>
      <c r="IVJ84" s="23"/>
      <c r="IVK84" s="23"/>
      <c r="IVL84" s="23"/>
      <c r="IVM84" s="23"/>
      <c r="IVN84" s="23"/>
      <c r="IVO84" s="23"/>
      <c r="IVP84" s="23"/>
      <c r="IVQ84" s="23"/>
      <c r="IVR84" s="23"/>
      <c r="IVS84" s="23"/>
      <c r="IVT84" s="23"/>
      <c r="IVU84" s="23"/>
      <c r="IVV84" s="23"/>
      <c r="IVW84" s="23"/>
      <c r="IVX84" s="23"/>
      <c r="IVY84" s="23"/>
      <c r="IVZ84" s="23"/>
      <c r="IWA84" s="23"/>
      <c r="IWB84" s="23"/>
      <c r="IWC84" s="23"/>
      <c r="IWD84" s="23"/>
      <c r="IWE84" s="23"/>
      <c r="IWF84" s="23"/>
      <c r="IWG84" s="23"/>
      <c r="IWH84" s="23"/>
      <c r="IWI84" s="23"/>
      <c r="IWJ84" s="23"/>
      <c r="IWK84" s="23"/>
      <c r="IWL84" s="23"/>
      <c r="IWM84" s="23"/>
      <c r="IWN84" s="23"/>
      <c r="IWO84" s="23"/>
      <c r="IWP84" s="23"/>
      <c r="IWQ84" s="23"/>
      <c r="IWR84" s="23"/>
      <c r="IWS84" s="23"/>
      <c r="IWT84" s="23"/>
      <c r="IWU84" s="23"/>
      <c r="IWV84" s="23"/>
      <c r="IWW84" s="23"/>
      <c r="IWX84" s="23"/>
      <c r="IWY84" s="23"/>
      <c r="IWZ84" s="23"/>
      <c r="IXA84" s="23"/>
      <c r="IXB84" s="23"/>
      <c r="IXC84" s="23"/>
      <c r="IXD84" s="23"/>
      <c r="IXE84" s="23"/>
      <c r="IXF84" s="23"/>
      <c r="IXG84" s="23"/>
      <c r="IXH84" s="23"/>
      <c r="IXI84" s="23"/>
      <c r="IXJ84" s="23"/>
      <c r="IXK84" s="23"/>
      <c r="IXL84" s="23"/>
      <c r="IXM84" s="23"/>
      <c r="IXN84" s="23"/>
      <c r="IXO84" s="23"/>
      <c r="IXP84" s="23"/>
      <c r="IXQ84" s="23"/>
      <c r="IXR84" s="23"/>
      <c r="IXS84" s="23"/>
      <c r="IXT84" s="23"/>
      <c r="IXU84" s="23"/>
      <c r="IXV84" s="23"/>
      <c r="IXW84" s="23"/>
      <c r="IXX84" s="23"/>
      <c r="IXY84" s="23"/>
      <c r="IXZ84" s="23"/>
      <c r="IYA84" s="23"/>
      <c r="IYB84" s="23"/>
      <c r="IYC84" s="23"/>
      <c r="IYD84" s="23"/>
      <c r="IYE84" s="23"/>
      <c r="IYF84" s="23"/>
      <c r="IYG84" s="23"/>
      <c r="IYH84" s="23"/>
      <c r="IYI84" s="23"/>
      <c r="IYJ84" s="23"/>
      <c r="IYK84" s="23"/>
      <c r="IYL84" s="23"/>
      <c r="IYM84" s="23"/>
      <c r="IYN84" s="23"/>
      <c r="IYO84" s="23"/>
      <c r="IYP84" s="23"/>
      <c r="IYQ84" s="23"/>
      <c r="IYR84" s="23"/>
      <c r="IYS84" s="23"/>
      <c r="IYT84" s="23"/>
      <c r="IYU84" s="23"/>
      <c r="IYV84" s="23"/>
      <c r="IYW84" s="23"/>
      <c r="IYX84" s="23"/>
      <c r="IYY84" s="23"/>
      <c r="IYZ84" s="23"/>
      <c r="IZA84" s="23"/>
      <c r="IZB84" s="23"/>
      <c r="IZC84" s="23"/>
      <c r="IZD84" s="23"/>
      <c r="IZE84" s="23"/>
      <c r="IZF84" s="23"/>
      <c r="IZG84" s="23"/>
      <c r="IZH84" s="23"/>
      <c r="IZI84" s="23"/>
      <c r="IZJ84" s="23"/>
      <c r="IZK84" s="23"/>
      <c r="IZL84" s="23"/>
      <c r="IZM84" s="23"/>
      <c r="IZN84" s="23"/>
      <c r="IZO84" s="23"/>
      <c r="IZP84" s="23"/>
      <c r="IZQ84" s="23"/>
      <c r="IZR84" s="23"/>
      <c r="IZS84" s="23"/>
      <c r="IZT84" s="23"/>
      <c r="IZU84" s="23"/>
      <c r="IZV84" s="23"/>
      <c r="IZW84" s="23"/>
      <c r="IZX84" s="23"/>
      <c r="IZY84" s="23"/>
      <c r="IZZ84" s="23"/>
      <c r="JAA84" s="23"/>
      <c r="JAB84" s="23"/>
      <c r="JAC84" s="23"/>
      <c r="JAD84" s="23"/>
      <c r="JAE84" s="23"/>
      <c r="JAF84" s="23"/>
      <c r="JAG84" s="23"/>
      <c r="JAH84" s="23"/>
      <c r="JAI84" s="23"/>
      <c r="JAJ84" s="23"/>
      <c r="JAK84" s="23"/>
      <c r="JAL84" s="23"/>
      <c r="JAM84" s="23"/>
      <c r="JAN84" s="23"/>
      <c r="JAO84" s="23"/>
      <c r="JAP84" s="23"/>
      <c r="JAQ84" s="23"/>
      <c r="JAR84" s="23"/>
      <c r="JAS84" s="23"/>
      <c r="JAT84" s="23"/>
      <c r="JAU84" s="23"/>
      <c r="JAV84" s="23"/>
      <c r="JAW84" s="23"/>
      <c r="JAX84" s="23"/>
      <c r="JAY84" s="23"/>
      <c r="JAZ84" s="23"/>
      <c r="JBA84" s="23"/>
      <c r="JBB84" s="23"/>
      <c r="JBC84" s="23"/>
      <c r="JBD84" s="23"/>
      <c r="JBE84" s="23"/>
      <c r="JBF84" s="23"/>
      <c r="JBG84" s="23"/>
      <c r="JBH84" s="23"/>
      <c r="JBI84" s="23"/>
      <c r="JBJ84" s="23"/>
      <c r="JBK84" s="23"/>
      <c r="JBL84" s="23"/>
      <c r="JBM84" s="23"/>
      <c r="JBN84" s="23"/>
      <c r="JBO84" s="23"/>
      <c r="JBP84" s="23"/>
      <c r="JBQ84" s="23"/>
      <c r="JBR84" s="23"/>
      <c r="JBS84" s="23"/>
      <c r="JBT84" s="23"/>
      <c r="JBU84" s="23"/>
      <c r="JBV84" s="23"/>
      <c r="JBW84" s="23"/>
      <c r="JBX84" s="23"/>
      <c r="JBY84" s="23"/>
      <c r="JBZ84" s="23"/>
      <c r="JCA84" s="23"/>
      <c r="JCB84" s="23"/>
      <c r="JCC84" s="23"/>
      <c r="JCD84" s="23"/>
      <c r="JCE84" s="23"/>
      <c r="JCF84" s="23"/>
      <c r="JCG84" s="23"/>
      <c r="JCH84" s="23"/>
      <c r="JCI84" s="23"/>
      <c r="JCJ84" s="23"/>
      <c r="JCK84" s="23"/>
      <c r="JCL84" s="23"/>
      <c r="JCM84" s="23"/>
      <c r="JCN84" s="23"/>
      <c r="JCO84" s="23"/>
      <c r="JCP84" s="23"/>
      <c r="JCQ84" s="23"/>
      <c r="JCR84" s="23"/>
      <c r="JCS84" s="23"/>
      <c r="JCT84" s="23"/>
      <c r="JCU84" s="23"/>
      <c r="JCV84" s="23"/>
      <c r="JCW84" s="23"/>
      <c r="JCX84" s="23"/>
      <c r="JCY84" s="23"/>
      <c r="JCZ84" s="23"/>
      <c r="JDA84" s="23"/>
      <c r="JDB84" s="23"/>
      <c r="JDC84" s="23"/>
      <c r="JDD84" s="23"/>
      <c r="JDE84" s="23"/>
      <c r="JDF84" s="23"/>
      <c r="JDG84" s="23"/>
      <c r="JDH84" s="23"/>
      <c r="JDI84" s="23"/>
      <c r="JDJ84" s="23"/>
      <c r="JDK84" s="23"/>
      <c r="JDL84" s="23"/>
      <c r="JDM84" s="23"/>
      <c r="JDN84" s="23"/>
      <c r="JDO84" s="23"/>
      <c r="JDP84" s="23"/>
      <c r="JDQ84" s="23"/>
      <c r="JDR84" s="23"/>
      <c r="JDS84" s="23"/>
      <c r="JDT84" s="23"/>
      <c r="JDU84" s="23"/>
      <c r="JDV84" s="23"/>
      <c r="JDW84" s="23"/>
      <c r="JDX84" s="23"/>
      <c r="JDY84" s="23"/>
      <c r="JDZ84" s="23"/>
      <c r="JEA84" s="23"/>
      <c r="JEB84" s="23"/>
      <c r="JEC84" s="23"/>
      <c r="JED84" s="23"/>
      <c r="JEE84" s="23"/>
      <c r="JEF84" s="23"/>
      <c r="JEG84" s="23"/>
      <c r="JEH84" s="23"/>
      <c r="JEI84" s="23"/>
      <c r="JEJ84" s="23"/>
      <c r="JEK84" s="23"/>
      <c r="JEL84" s="23"/>
      <c r="JEM84" s="23"/>
      <c r="JEN84" s="23"/>
      <c r="JEO84" s="23"/>
      <c r="JEP84" s="23"/>
      <c r="JEQ84" s="23"/>
      <c r="JER84" s="23"/>
      <c r="JES84" s="23"/>
      <c r="JET84" s="23"/>
      <c r="JEU84" s="23"/>
      <c r="JEV84" s="23"/>
      <c r="JEW84" s="23"/>
      <c r="JEX84" s="23"/>
      <c r="JEY84" s="23"/>
      <c r="JEZ84" s="23"/>
      <c r="JFA84" s="23"/>
      <c r="JFB84" s="23"/>
      <c r="JFC84" s="23"/>
      <c r="JFD84" s="23"/>
      <c r="JFE84" s="23"/>
      <c r="JFF84" s="23"/>
      <c r="JFG84" s="23"/>
      <c r="JFH84" s="23"/>
      <c r="JFI84" s="23"/>
      <c r="JFJ84" s="23"/>
      <c r="JFK84" s="23"/>
      <c r="JFL84" s="23"/>
      <c r="JFM84" s="23"/>
      <c r="JFN84" s="23"/>
      <c r="JFO84" s="23"/>
      <c r="JFP84" s="23"/>
      <c r="JFQ84" s="23"/>
      <c r="JFR84" s="23"/>
      <c r="JFS84" s="23"/>
      <c r="JFT84" s="23"/>
      <c r="JFU84" s="23"/>
      <c r="JFV84" s="23"/>
      <c r="JFW84" s="23"/>
      <c r="JFX84" s="23"/>
      <c r="JFY84" s="23"/>
      <c r="JFZ84" s="23"/>
      <c r="JGA84" s="23"/>
      <c r="JGB84" s="23"/>
      <c r="JGC84" s="23"/>
      <c r="JGD84" s="23"/>
      <c r="JGE84" s="23"/>
      <c r="JGF84" s="23"/>
      <c r="JGG84" s="23"/>
      <c r="JGH84" s="23"/>
      <c r="JGI84" s="23"/>
      <c r="JGJ84" s="23"/>
      <c r="JGK84" s="23"/>
      <c r="JGL84" s="23"/>
      <c r="JGM84" s="23"/>
      <c r="JGN84" s="23"/>
      <c r="JGO84" s="23"/>
      <c r="JGP84" s="23"/>
      <c r="JGQ84" s="23"/>
      <c r="JGR84" s="23"/>
      <c r="JGS84" s="23"/>
      <c r="JGT84" s="23"/>
      <c r="JGU84" s="23"/>
      <c r="JGV84" s="23"/>
      <c r="JGW84" s="23"/>
      <c r="JGX84" s="23"/>
      <c r="JGY84" s="23"/>
      <c r="JGZ84" s="23"/>
      <c r="JHA84" s="23"/>
      <c r="JHB84" s="23"/>
      <c r="JHC84" s="23"/>
      <c r="JHD84" s="23"/>
      <c r="JHE84" s="23"/>
      <c r="JHF84" s="23"/>
      <c r="JHG84" s="23"/>
      <c r="JHH84" s="23"/>
      <c r="JHI84" s="23"/>
      <c r="JHJ84" s="23"/>
      <c r="JHK84" s="23"/>
      <c r="JHL84" s="23"/>
      <c r="JHM84" s="23"/>
      <c r="JHN84" s="23"/>
      <c r="JHO84" s="23"/>
      <c r="JHP84" s="23"/>
      <c r="JHQ84" s="23"/>
      <c r="JHR84" s="23"/>
      <c r="JHS84" s="23"/>
      <c r="JHT84" s="23"/>
      <c r="JHU84" s="23"/>
      <c r="JHV84" s="23"/>
      <c r="JHW84" s="23"/>
      <c r="JHX84" s="23"/>
      <c r="JHY84" s="23"/>
      <c r="JHZ84" s="23"/>
      <c r="JIA84" s="23"/>
      <c r="JIB84" s="23"/>
      <c r="JIC84" s="23"/>
      <c r="JID84" s="23"/>
      <c r="JIE84" s="23"/>
      <c r="JIF84" s="23"/>
      <c r="JIG84" s="23"/>
      <c r="JIH84" s="23"/>
      <c r="JII84" s="23"/>
      <c r="JIJ84" s="23"/>
      <c r="JIK84" s="23"/>
      <c r="JIL84" s="23"/>
      <c r="JIM84" s="23"/>
      <c r="JIN84" s="23"/>
      <c r="JIO84" s="23"/>
      <c r="JIP84" s="23"/>
      <c r="JIQ84" s="23"/>
      <c r="JIR84" s="23"/>
      <c r="JIS84" s="23"/>
      <c r="JIT84" s="23"/>
      <c r="JIU84" s="23"/>
      <c r="JIV84" s="23"/>
      <c r="JIW84" s="23"/>
      <c r="JIX84" s="23"/>
      <c r="JIY84" s="23"/>
      <c r="JIZ84" s="23"/>
      <c r="JJA84" s="23"/>
      <c r="JJB84" s="23"/>
      <c r="JJC84" s="23"/>
      <c r="JJD84" s="23"/>
      <c r="JJE84" s="23"/>
      <c r="JJF84" s="23"/>
      <c r="JJG84" s="23"/>
      <c r="JJH84" s="23"/>
      <c r="JJI84" s="23"/>
      <c r="JJJ84" s="23"/>
      <c r="JJK84" s="23"/>
      <c r="JJL84" s="23"/>
      <c r="JJM84" s="23"/>
      <c r="JJN84" s="23"/>
      <c r="JJO84" s="23"/>
      <c r="JJP84" s="23"/>
      <c r="JJQ84" s="23"/>
      <c r="JJR84" s="23"/>
      <c r="JJS84" s="23"/>
      <c r="JJT84" s="23"/>
      <c r="JJU84" s="23"/>
      <c r="JJV84" s="23"/>
      <c r="JJW84" s="23"/>
      <c r="JJX84" s="23"/>
      <c r="JJY84" s="23"/>
      <c r="JJZ84" s="23"/>
      <c r="JKA84" s="23"/>
      <c r="JKB84" s="23"/>
      <c r="JKC84" s="23"/>
      <c r="JKD84" s="23"/>
      <c r="JKE84" s="23"/>
      <c r="JKF84" s="23"/>
      <c r="JKG84" s="23"/>
      <c r="JKH84" s="23"/>
      <c r="JKI84" s="23"/>
      <c r="JKJ84" s="23"/>
      <c r="JKK84" s="23"/>
      <c r="JKL84" s="23"/>
      <c r="JKM84" s="23"/>
      <c r="JKN84" s="23"/>
      <c r="JKO84" s="23"/>
      <c r="JKP84" s="23"/>
      <c r="JKQ84" s="23"/>
      <c r="JKR84" s="23"/>
      <c r="JKS84" s="23"/>
      <c r="JKT84" s="23"/>
      <c r="JKU84" s="23"/>
      <c r="JKV84" s="23"/>
      <c r="JKW84" s="23"/>
      <c r="JKX84" s="23"/>
      <c r="JKY84" s="23"/>
      <c r="JKZ84" s="23"/>
      <c r="JLA84" s="23"/>
      <c r="JLB84" s="23"/>
      <c r="JLC84" s="23"/>
      <c r="JLD84" s="23"/>
      <c r="JLE84" s="23"/>
      <c r="JLF84" s="23"/>
      <c r="JLG84" s="23"/>
      <c r="JLH84" s="23"/>
      <c r="JLI84" s="23"/>
      <c r="JLJ84" s="23"/>
      <c r="JLK84" s="23"/>
      <c r="JLL84" s="23"/>
      <c r="JLM84" s="23"/>
      <c r="JLN84" s="23"/>
      <c r="JLO84" s="23"/>
      <c r="JLP84" s="23"/>
      <c r="JLQ84" s="23"/>
      <c r="JLR84" s="23"/>
      <c r="JLS84" s="23"/>
      <c r="JLT84" s="23"/>
      <c r="JLU84" s="23"/>
      <c r="JLV84" s="23"/>
      <c r="JLW84" s="23"/>
      <c r="JLX84" s="23"/>
      <c r="JLY84" s="23"/>
      <c r="JLZ84" s="23"/>
      <c r="JMA84" s="23"/>
      <c r="JMB84" s="23"/>
      <c r="JMC84" s="23"/>
      <c r="JMD84" s="23"/>
      <c r="JME84" s="23"/>
      <c r="JMF84" s="23"/>
      <c r="JMG84" s="23"/>
      <c r="JMH84" s="23"/>
      <c r="JMI84" s="23"/>
      <c r="JMJ84" s="23"/>
      <c r="JMK84" s="23"/>
      <c r="JML84" s="23"/>
      <c r="JMM84" s="23"/>
      <c r="JMN84" s="23"/>
      <c r="JMO84" s="23"/>
      <c r="JMP84" s="23"/>
      <c r="JMQ84" s="23"/>
      <c r="JMR84" s="23"/>
      <c r="JMS84" s="23"/>
      <c r="JMT84" s="23"/>
      <c r="JMU84" s="23"/>
      <c r="JMV84" s="23"/>
      <c r="JMW84" s="23"/>
      <c r="JMX84" s="23"/>
      <c r="JMY84" s="23"/>
      <c r="JMZ84" s="23"/>
      <c r="JNA84" s="23"/>
      <c r="JNB84" s="23"/>
      <c r="JNC84" s="23"/>
      <c r="JND84" s="23"/>
      <c r="JNE84" s="23"/>
      <c r="JNF84" s="23"/>
      <c r="JNG84" s="23"/>
      <c r="JNH84" s="23"/>
      <c r="JNI84" s="23"/>
      <c r="JNJ84" s="23"/>
      <c r="JNK84" s="23"/>
      <c r="JNL84" s="23"/>
      <c r="JNM84" s="23"/>
      <c r="JNN84" s="23"/>
      <c r="JNO84" s="23"/>
      <c r="JNP84" s="23"/>
      <c r="JNQ84" s="23"/>
      <c r="JNR84" s="23"/>
      <c r="JNS84" s="23"/>
      <c r="JNT84" s="23"/>
      <c r="JNU84" s="23"/>
      <c r="JNV84" s="23"/>
      <c r="JNW84" s="23"/>
      <c r="JNX84" s="23"/>
      <c r="JNY84" s="23"/>
      <c r="JNZ84" s="23"/>
      <c r="JOA84" s="23"/>
      <c r="JOB84" s="23"/>
      <c r="JOC84" s="23"/>
      <c r="JOD84" s="23"/>
      <c r="JOE84" s="23"/>
      <c r="JOF84" s="23"/>
      <c r="JOG84" s="23"/>
      <c r="JOH84" s="23"/>
      <c r="JOI84" s="23"/>
      <c r="JOJ84" s="23"/>
      <c r="JOK84" s="23"/>
      <c r="JOL84" s="23"/>
      <c r="JOM84" s="23"/>
      <c r="JON84" s="23"/>
      <c r="JOO84" s="23"/>
      <c r="JOP84" s="23"/>
      <c r="JOQ84" s="23"/>
      <c r="JOR84" s="23"/>
      <c r="JOS84" s="23"/>
      <c r="JOT84" s="23"/>
      <c r="JOU84" s="23"/>
      <c r="JOV84" s="23"/>
      <c r="JOW84" s="23"/>
      <c r="JOX84" s="23"/>
      <c r="JOY84" s="23"/>
      <c r="JOZ84" s="23"/>
      <c r="JPA84" s="23"/>
      <c r="JPB84" s="23"/>
      <c r="JPC84" s="23"/>
      <c r="JPD84" s="23"/>
      <c r="JPE84" s="23"/>
      <c r="JPF84" s="23"/>
      <c r="JPG84" s="23"/>
      <c r="JPH84" s="23"/>
      <c r="JPI84" s="23"/>
      <c r="JPJ84" s="23"/>
      <c r="JPK84" s="23"/>
      <c r="JPL84" s="23"/>
      <c r="JPM84" s="23"/>
      <c r="JPN84" s="23"/>
      <c r="JPO84" s="23"/>
      <c r="JPP84" s="23"/>
      <c r="JPQ84" s="23"/>
      <c r="JPR84" s="23"/>
      <c r="JPS84" s="23"/>
      <c r="JPT84" s="23"/>
      <c r="JPU84" s="23"/>
      <c r="JPV84" s="23"/>
      <c r="JPW84" s="23"/>
      <c r="JPX84" s="23"/>
      <c r="JPY84" s="23"/>
      <c r="JPZ84" s="23"/>
      <c r="JQA84" s="23"/>
      <c r="JQB84" s="23"/>
      <c r="JQC84" s="23"/>
      <c r="JQD84" s="23"/>
      <c r="JQE84" s="23"/>
      <c r="JQF84" s="23"/>
      <c r="JQG84" s="23"/>
      <c r="JQH84" s="23"/>
      <c r="JQI84" s="23"/>
      <c r="JQJ84" s="23"/>
      <c r="JQK84" s="23"/>
      <c r="JQL84" s="23"/>
      <c r="JQM84" s="23"/>
      <c r="JQN84" s="23"/>
      <c r="JQO84" s="23"/>
      <c r="JQP84" s="23"/>
      <c r="JQQ84" s="23"/>
      <c r="JQR84" s="23"/>
      <c r="JQS84" s="23"/>
      <c r="JQT84" s="23"/>
      <c r="JQU84" s="23"/>
      <c r="JQV84" s="23"/>
      <c r="JQW84" s="23"/>
      <c r="JQX84" s="23"/>
      <c r="JQY84" s="23"/>
      <c r="JQZ84" s="23"/>
      <c r="JRA84" s="23"/>
      <c r="JRB84" s="23"/>
      <c r="JRC84" s="23"/>
      <c r="JRD84" s="23"/>
      <c r="JRE84" s="23"/>
      <c r="JRF84" s="23"/>
      <c r="JRG84" s="23"/>
      <c r="JRH84" s="23"/>
      <c r="JRI84" s="23"/>
      <c r="JRJ84" s="23"/>
      <c r="JRK84" s="23"/>
      <c r="JRL84" s="23"/>
      <c r="JRM84" s="23"/>
      <c r="JRN84" s="23"/>
      <c r="JRO84" s="23"/>
      <c r="JRP84" s="23"/>
      <c r="JRQ84" s="23"/>
      <c r="JRR84" s="23"/>
      <c r="JRS84" s="23"/>
      <c r="JRT84" s="23"/>
      <c r="JRU84" s="23"/>
      <c r="JRV84" s="23"/>
      <c r="JRW84" s="23"/>
      <c r="JRX84" s="23"/>
      <c r="JRY84" s="23"/>
      <c r="JRZ84" s="23"/>
      <c r="JSA84" s="23"/>
      <c r="JSB84" s="23"/>
      <c r="JSC84" s="23"/>
      <c r="JSD84" s="23"/>
      <c r="JSE84" s="23"/>
      <c r="JSF84" s="23"/>
      <c r="JSG84" s="23"/>
      <c r="JSH84" s="23"/>
      <c r="JSI84" s="23"/>
      <c r="JSJ84" s="23"/>
      <c r="JSK84" s="23"/>
      <c r="JSL84" s="23"/>
      <c r="JSM84" s="23"/>
      <c r="JSN84" s="23"/>
      <c r="JSO84" s="23"/>
      <c r="JSP84" s="23"/>
      <c r="JSQ84" s="23"/>
      <c r="JSR84" s="23"/>
      <c r="JSS84" s="23"/>
      <c r="JST84" s="23"/>
      <c r="JSU84" s="23"/>
      <c r="JSV84" s="23"/>
      <c r="JSW84" s="23"/>
      <c r="JSX84" s="23"/>
      <c r="JSY84" s="23"/>
      <c r="JSZ84" s="23"/>
      <c r="JTA84" s="23"/>
      <c r="JTB84" s="23"/>
      <c r="JTC84" s="23"/>
      <c r="JTD84" s="23"/>
      <c r="JTE84" s="23"/>
      <c r="JTF84" s="23"/>
      <c r="JTG84" s="23"/>
      <c r="JTH84" s="23"/>
      <c r="JTI84" s="23"/>
      <c r="JTJ84" s="23"/>
      <c r="JTK84" s="23"/>
      <c r="JTL84" s="23"/>
      <c r="JTM84" s="23"/>
      <c r="JTN84" s="23"/>
      <c r="JTO84" s="23"/>
      <c r="JTP84" s="23"/>
      <c r="JTQ84" s="23"/>
      <c r="JTR84" s="23"/>
      <c r="JTS84" s="23"/>
      <c r="JTT84" s="23"/>
      <c r="JTU84" s="23"/>
      <c r="JTV84" s="23"/>
      <c r="JTW84" s="23"/>
      <c r="JTX84" s="23"/>
      <c r="JTY84" s="23"/>
      <c r="JTZ84" s="23"/>
      <c r="JUA84" s="23"/>
      <c r="JUB84" s="23"/>
      <c r="JUC84" s="23"/>
      <c r="JUD84" s="23"/>
      <c r="JUE84" s="23"/>
      <c r="JUF84" s="23"/>
      <c r="JUG84" s="23"/>
      <c r="JUH84" s="23"/>
      <c r="JUI84" s="23"/>
      <c r="JUJ84" s="23"/>
      <c r="JUK84" s="23"/>
      <c r="JUL84" s="23"/>
      <c r="JUM84" s="23"/>
      <c r="JUN84" s="23"/>
      <c r="JUO84" s="23"/>
      <c r="JUP84" s="23"/>
      <c r="JUQ84" s="23"/>
      <c r="JUR84" s="23"/>
      <c r="JUS84" s="23"/>
      <c r="JUT84" s="23"/>
      <c r="JUU84" s="23"/>
      <c r="JUV84" s="23"/>
      <c r="JUW84" s="23"/>
      <c r="JUX84" s="23"/>
      <c r="JUY84" s="23"/>
      <c r="JUZ84" s="23"/>
      <c r="JVA84" s="23"/>
      <c r="JVB84" s="23"/>
      <c r="JVC84" s="23"/>
      <c r="JVD84" s="23"/>
      <c r="JVE84" s="23"/>
      <c r="JVF84" s="23"/>
      <c r="JVG84" s="23"/>
      <c r="JVH84" s="23"/>
      <c r="JVI84" s="23"/>
      <c r="JVJ84" s="23"/>
      <c r="JVK84" s="23"/>
      <c r="JVL84" s="23"/>
      <c r="JVM84" s="23"/>
      <c r="JVN84" s="23"/>
      <c r="JVO84" s="23"/>
      <c r="JVP84" s="23"/>
      <c r="JVQ84" s="23"/>
      <c r="JVR84" s="23"/>
      <c r="JVS84" s="23"/>
      <c r="JVT84" s="23"/>
      <c r="JVU84" s="23"/>
      <c r="JVV84" s="23"/>
      <c r="JVW84" s="23"/>
      <c r="JVX84" s="23"/>
      <c r="JVY84" s="23"/>
      <c r="JVZ84" s="23"/>
      <c r="JWA84" s="23"/>
      <c r="JWB84" s="23"/>
      <c r="JWC84" s="23"/>
      <c r="JWD84" s="23"/>
      <c r="JWE84" s="23"/>
      <c r="JWF84" s="23"/>
      <c r="JWG84" s="23"/>
      <c r="JWH84" s="23"/>
      <c r="JWI84" s="23"/>
      <c r="JWJ84" s="23"/>
      <c r="JWK84" s="23"/>
      <c r="JWL84" s="23"/>
      <c r="JWM84" s="23"/>
      <c r="JWN84" s="23"/>
      <c r="JWO84" s="23"/>
      <c r="JWP84" s="23"/>
      <c r="JWQ84" s="23"/>
      <c r="JWR84" s="23"/>
      <c r="JWS84" s="23"/>
      <c r="JWT84" s="23"/>
      <c r="JWU84" s="23"/>
      <c r="JWV84" s="23"/>
      <c r="JWW84" s="23"/>
      <c r="JWX84" s="23"/>
      <c r="JWY84" s="23"/>
      <c r="JWZ84" s="23"/>
      <c r="JXA84" s="23"/>
      <c r="JXB84" s="23"/>
      <c r="JXC84" s="23"/>
      <c r="JXD84" s="23"/>
      <c r="JXE84" s="23"/>
      <c r="JXF84" s="23"/>
      <c r="JXG84" s="23"/>
      <c r="JXH84" s="23"/>
      <c r="JXI84" s="23"/>
      <c r="JXJ84" s="23"/>
      <c r="JXK84" s="23"/>
      <c r="JXL84" s="23"/>
      <c r="JXM84" s="23"/>
      <c r="JXN84" s="23"/>
      <c r="JXO84" s="23"/>
      <c r="JXP84" s="23"/>
      <c r="JXQ84" s="23"/>
      <c r="JXR84" s="23"/>
      <c r="JXS84" s="23"/>
      <c r="JXT84" s="23"/>
      <c r="JXU84" s="23"/>
      <c r="JXV84" s="23"/>
      <c r="JXW84" s="23"/>
      <c r="JXX84" s="23"/>
      <c r="JXY84" s="23"/>
      <c r="JXZ84" s="23"/>
      <c r="JYA84" s="23"/>
      <c r="JYB84" s="23"/>
      <c r="JYC84" s="23"/>
      <c r="JYD84" s="23"/>
      <c r="JYE84" s="23"/>
      <c r="JYF84" s="23"/>
      <c r="JYG84" s="23"/>
      <c r="JYH84" s="23"/>
      <c r="JYI84" s="23"/>
      <c r="JYJ84" s="23"/>
      <c r="JYK84" s="23"/>
      <c r="JYL84" s="23"/>
      <c r="JYM84" s="23"/>
      <c r="JYN84" s="23"/>
      <c r="JYO84" s="23"/>
      <c r="JYP84" s="23"/>
      <c r="JYQ84" s="23"/>
      <c r="JYR84" s="23"/>
      <c r="JYS84" s="23"/>
      <c r="JYT84" s="23"/>
      <c r="JYU84" s="23"/>
      <c r="JYV84" s="23"/>
      <c r="JYW84" s="23"/>
      <c r="JYX84" s="23"/>
      <c r="JYY84" s="23"/>
      <c r="JYZ84" s="23"/>
      <c r="JZA84" s="23"/>
      <c r="JZB84" s="23"/>
      <c r="JZC84" s="23"/>
      <c r="JZD84" s="23"/>
      <c r="JZE84" s="23"/>
      <c r="JZF84" s="23"/>
      <c r="JZG84" s="23"/>
      <c r="JZH84" s="23"/>
      <c r="JZI84" s="23"/>
      <c r="JZJ84" s="23"/>
      <c r="JZK84" s="23"/>
      <c r="JZL84" s="23"/>
      <c r="JZM84" s="23"/>
      <c r="JZN84" s="23"/>
      <c r="JZO84" s="23"/>
      <c r="JZP84" s="23"/>
      <c r="JZQ84" s="23"/>
      <c r="JZR84" s="23"/>
      <c r="JZS84" s="23"/>
      <c r="JZT84" s="23"/>
      <c r="JZU84" s="23"/>
      <c r="JZV84" s="23"/>
      <c r="JZW84" s="23"/>
      <c r="JZX84" s="23"/>
      <c r="JZY84" s="23"/>
      <c r="JZZ84" s="23"/>
      <c r="KAA84" s="23"/>
      <c r="KAB84" s="23"/>
      <c r="KAC84" s="23"/>
      <c r="KAD84" s="23"/>
      <c r="KAE84" s="23"/>
      <c r="KAF84" s="23"/>
      <c r="KAG84" s="23"/>
      <c r="KAH84" s="23"/>
      <c r="KAI84" s="23"/>
      <c r="KAJ84" s="23"/>
      <c r="KAK84" s="23"/>
      <c r="KAL84" s="23"/>
      <c r="KAM84" s="23"/>
      <c r="KAN84" s="23"/>
      <c r="KAO84" s="23"/>
      <c r="KAP84" s="23"/>
      <c r="KAQ84" s="23"/>
      <c r="KAR84" s="23"/>
      <c r="KAS84" s="23"/>
      <c r="KAT84" s="23"/>
      <c r="KAU84" s="23"/>
      <c r="KAV84" s="23"/>
      <c r="KAW84" s="23"/>
      <c r="KAX84" s="23"/>
      <c r="KAY84" s="23"/>
      <c r="KAZ84" s="23"/>
      <c r="KBA84" s="23"/>
      <c r="KBB84" s="23"/>
      <c r="KBC84" s="23"/>
      <c r="KBD84" s="23"/>
      <c r="KBE84" s="23"/>
      <c r="KBF84" s="23"/>
      <c r="KBG84" s="23"/>
      <c r="KBH84" s="23"/>
      <c r="KBI84" s="23"/>
      <c r="KBJ84" s="23"/>
      <c r="KBK84" s="23"/>
      <c r="KBL84" s="23"/>
      <c r="KBM84" s="23"/>
      <c r="KBN84" s="23"/>
      <c r="KBO84" s="23"/>
      <c r="KBP84" s="23"/>
      <c r="KBQ84" s="23"/>
      <c r="KBR84" s="23"/>
      <c r="KBS84" s="23"/>
      <c r="KBT84" s="23"/>
      <c r="KBU84" s="23"/>
      <c r="KBV84" s="23"/>
      <c r="KBW84" s="23"/>
      <c r="KBX84" s="23"/>
      <c r="KBY84" s="23"/>
      <c r="KBZ84" s="23"/>
      <c r="KCA84" s="23"/>
      <c r="KCB84" s="23"/>
      <c r="KCC84" s="23"/>
      <c r="KCD84" s="23"/>
      <c r="KCE84" s="23"/>
      <c r="KCF84" s="23"/>
      <c r="KCG84" s="23"/>
      <c r="KCH84" s="23"/>
      <c r="KCI84" s="23"/>
      <c r="KCJ84" s="23"/>
      <c r="KCK84" s="23"/>
      <c r="KCL84" s="23"/>
      <c r="KCM84" s="23"/>
      <c r="KCN84" s="23"/>
      <c r="KCO84" s="23"/>
      <c r="KCP84" s="23"/>
      <c r="KCQ84" s="23"/>
      <c r="KCR84" s="23"/>
      <c r="KCS84" s="23"/>
      <c r="KCT84" s="23"/>
      <c r="KCU84" s="23"/>
      <c r="KCV84" s="23"/>
      <c r="KCW84" s="23"/>
      <c r="KCX84" s="23"/>
      <c r="KCY84" s="23"/>
      <c r="KCZ84" s="23"/>
      <c r="KDA84" s="23"/>
      <c r="KDB84" s="23"/>
      <c r="KDC84" s="23"/>
      <c r="KDD84" s="23"/>
      <c r="KDE84" s="23"/>
      <c r="KDF84" s="23"/>
      <c r="KDG84" s="23"/>
      <c r="KDH84" s="23"/>
      <c r="KDI84" s="23"/>
      <c r="KDJ84" s="23"/>
      <c r="KDK84" s="23"/>
      <c r="KDL84" s="23"/>
      <c r="KDM84" s="23"/>
      <c r="KDN84" s="23"/>
      <c r="KDO84" s="23"/>
      <c r="KDP84" s="23"/>
      <c r="KDQ84" s="23"/>
      <c r="KDR84" s="23"/>
      <c r="KDS84" s="23"/>
      <c r="KDT84" s="23"/>
      <c r="KDU84" s="23"/>
      <c r="KDV84" s="23"/>
      <c r="KDW84" s="23"/>
      <c r="KDX84" s="23"/>
      <c r="KDY84" s="23"/>
      <c r="KDZ84" s="23"/>
      <c r="KEA84" s="23"/>
      <c r="KEB84" s="23"/>
      <c r="KEC84" s="23"/>
      <c r="KED84" s="23"/>
      <c r="KEE84" s="23"/>
      <c r="KEF84" s="23"/>
      <c r="KEG84" s="23"/>
      <c r="KEH84" s="23"/>
      <c r="KEI84" s="23"/>
      <c r="KEJ84" s="23"/>
      <c r="KEK84" s="23"/>
      <c r="KEL84" s="23"/>
      <c r="KEM84" s="23"/>
      <c r="KEN84" s="23"/>
      <c r="KEO84" s="23"/>
      <c r="KEP84" s="23"/>
      <c r="KEQ84" s="23"/>
      <c r="KER84" s="23"/>
      <c r="KES84" s="23"/>
      <c r="KET84" s="23"/>
      <c r="KEU84" s="23"/>
      <c r="KEV84" s="23"/>
      <c r="KEW84" s="23"/>
      <c r="KEX84" s="23"/>
      <c r="KEY84" s="23"/>
      <c r="KEZ84" s="23"/>
      <c r="KFA84" s="23"/>
      <c r="KFB84" s="23"/>
      <c r="KFC84" s="23"/>
      <c r="KFD84" s="23"/>
      <c r="KFE84" s="23"/>
      <c r="KFF84" s="23"/>
      <c r="KFG84" s="23"/>
      <c r="KFH84" s="23"/>
      <c r="KFI84" s="23"/>
      <c r="KFJ84" s="23"/>
      <c r="KFK84" s="23"/>
      <c r="KFL84" s="23"/>
      <c r="KFM84" s="23"/>
      <c r="KFN84" s="23"/>
      <c r="KFO84" s="23"/>
      <c r="KFP84" s="23"/>
      <c r="KFQ84" s="23"/>
      <c r="KFR84" s="23"/>
      <c r="KFS84" s="23"/>
      <c r="KFT84" s="23"/>
      <c r="KFU84" s="23"/>
      <c r="KFV84" s="23"/>
      <c r="KFW84" s="23"/>
      <c r="KFX84" s="23"/>
      <c r="KFY84" s="23"/>
      <c r="KFZ84" s="23"/>
      <c r="KGA84" s="23"/>
      <c r="KGB84" s="23"/>
      <c r="KGC84" s="23"/>
      <c r="KGD84" s="23"/>
      <c r="KGE84" s="23"/>
      <c r="KGF84" s="23"/>
      <c r="KGG84" s="23"/>
      <c r="KGH84" s="23"/>
      <c r="KGI84" s="23"/>
      <c r="KGJ84" s="23"/>
      <c r="KGK84" s="23"/>
      <c r="KGL84" s="23"/>
      <c r="KGM84" s="23"/>
      <c r="KGN84" s="23"/>
      <c r="KGO84" s="23"/>
      <c r="KGP84" s="23"/>
      <c r="KGQ84" s="23"/>
      <c r="KGR84" s="23"/>
      <c r="KGS84" s="23"/>
      <c r="KGT84" s="23"/>
      <c r="KGU84" s="23"/>
      <c r="KGV84" s="23"/>
      <c r="KGW84" s="23"/>
      <c r="KGX84" s="23"/>
      <c r="KGY84" s="23"/>
      <c r="KGZ84" s="23"/>
      <c r="KHA84" s="23"/>
      <c r="KHB84" s="23"/>
      <c r="KHC84" s="23"/>
      <c r="KHD84" s="23"/>
      <c r="KHE84" s="23"/>
      <c r="KHF84" s="23"/>
      <c r="KHG84" s="23"/>
      <c r="KHH84" s="23"/>
      <c r="KHI84" s="23"/>
      <c r="KHJ84" s="23"/>
      <c r="KHK84" s="23"/>
      <c r="KHL84" s="23"/>
      <c r="KHM84" s="23"/>
      <c r="KHN84" s="23"/>
      <c r="KHO84" s="23"/>
      <c r="KHP84" s="23"/>
      <c r="KHQ84" s="23"/>
      <c r="KHR84" s="23"/>
      <c r="KHS84" s="23"/>
      <c r="KHT84" s="23"/>
      <c r="KHU84" s="23"/>
      <c r="KHV84" s="23"/>
      <c r="KHW84" s="23"/>
      <c r="KHX84" s="23"/>
      <c r="KHY84" s="23"/>
      <c r="KHZ84" s="23"/>
      <c r="KIA84" s="23"/>
      <c r="KIB84" s="23"/>
      <c r="KIC84" s="23"/>
      <c r="KID84" s="23"/>
      <c r="KIE84" s="23"/>
      <c r="KIF84" s="23"/>
      <c r="KIG84" s="23"/>
      <c r="KIH84" s="23"/>
      <c r="KII84" s="23"/>
      <c r="KIJ84" s="23"/>
      <c r="KIK84" s="23"/>
      <c r="KIL84" s="23"/>
      <c r="KIM84" s="23"/>
      <c r="KIN84" s="23"/>
      <c r="KIO84" s="23"/>
      <c r="KIP84" s="23"/>
      <c r="KIQ84" s="23"/>
      <c r="KIR84" s="23"/>
      <c r="KIS84" s="23"/>
      <c r="KIT84" s="23"/>
      <c r="KIU84" s="23"/>
      <c r="KIV84" s="23"/>
      <c r="KIW84" s="23"/>
      <c r="KIX84" s="23"/>
      <c r="KIY84" s="23"/>
      <c r="KIZ84" s="23"/>
      <c r="KJA84" s="23"/>
      <c r="KJB84" s="23"/>
      <c r="KJC84" s="23"/>
      <c r="KJD84" s="23"/>
      <c r="KJE84" s="23"/>
      <c r="KJF84" s="23"/>
      <c r="KJG84" s="23"/>
      <c r="KJH84" s="23"/>
      <c r="KJI84" s="23"/>
      <c r="KJJ84" s="23"/>
      <c r="KJK84" s="23"/>
      <c r="KJL84" s="23"/>
      <c r="KJM84" s="23"/>
      <c r="KJN84" s="23"/>
      <c r="KJO84" s="23"/>
      <c r="KJP84" s="23"/>
      <c r="KJQ84" s="23"/>
      <c r="KJR84" s="23"/>
      <c r="KJS84" s="23"/>
      <c r="KJT84" s="23"/>
      <c r="KJU84" s="23"/>
      <c r="KJV84" s="23"/>
      <c r="KJW84" s="23"/>
      <c r="KJX84" s="23"/>
      <c r="KJY84" s="23"/>
      <c r="KJZ84" s="23"/>
      <c r="KKA84" s="23"/>
      <c r="KKB84" s="23"/>
      <c r="KKC84" s="23"/>
      <c r="KKD84" s="23"/>
      <c r="KKE84" s="23"/>
      <c r="KKF84" s="23"/>
      <c r="KKG84" s="23"/>
      <c r="KKH84" s="23"/>
      <c r="KKI84" s="23"/>
      <c r="KKJ84" s="23"/>
      <c r="KKK84" s="23"/>
      <c r="KKL84" s="23"/>
      <c r="KKM84" s="23"/>
      <c r="KKN84" s="23"/>
      <c r="KKO84" s="23"/>
      <c r="KKP84" s="23"/>
      <c r="KKQ84" s="23"/>
      <c r="KKR84" s="23"/>
      <c r="KKS84" s="23"/>
      <c r="KKT84" s="23"/>
      <c r="KKU84" s="23"/>
      <c r="KKV84" s="23"/>
      <c r="KKW84" s="23"/>
      <c r="KKX84" s="23"/>
      <c r="KKY84" s="23"/>
      <c r="KKZ84" s="23"/>
      <c r="KLA84" s="23"/>
      <c r="KLB84" s="23"/>
      <c r="KLC84" s="23"/>
      <c r="KLD84" s="23"/>
      <c r="KLE84" s="23"/>
      <c r="KLF84" s="23"/>
      <c r="KLG84" s="23"/>
      <c r="KLH84" s="23"/>
      <c r="KLI84" s="23"/>
      <c r="KLJ84" s="23"/>
      <c r="KLK84" s="23"/>
      <c r="KLL84" s="23"/>
      <c r="KLM84" s="23"/>
      <c r="KLN84" s="23"/>
      <c r="KLO84" s="23"/>
      <c r="KLP84" s="23"/>
      <c r="KLQ84" s="23"/>
      <c r="KLR84" s="23"/>
      <c r="KLS84" s="23"/>
      <c r="KLT84" s="23"/>
      <c r="KLU84" s="23"/>
      <c r="KLV84" s="23"/>
      <c r="KLW84" s="23"/>
      <c r="KLX84" s="23"/>
      <c r="KLY84" s="23"/>
      <c r="KLZ84" s="23"/>
      <c r="KMA84" s="23"/>
      <c r="KMB84" s="23"/>
      <c r="KMC84" s="23"/>
      <c r="KMD84" s="23"/>
      <c r="KME84" s="23"/>
      <c r="KMF84" s="23"/>
      <c r="KMG84" s="23"/>
      <c r="KMH84" s="23"/>
      <c r="KMI84" s="23"/>
      <c r="KMJ84" s="23"/>
      <c r="KMK84" s="23"/>
      <c r="KML84" s="23"/>
      <c r="KMM84" s="23"/>
      <c r="KMN84" s="23"/>
      <c r="KMO84" s="23"/>
      <c r="KMP84" s="23"/>
      <c r="KMQ84" s="23"/>
      <c r="KMR84" s="23"/>
      <c r="KMS84" s="23"/>
      <c r="KMT84" s="23"/>
      <c r="KMU84" s="23"/>
      <c r="KMV84" s="23"/>
      <c r="KMW84" s="23"/>
      <c r="KMX84" s="23"/>
      <c r="KMY84" s="23"/>
      <c r="KMZ84" s="23"/>
      <c r="KNA84" s="23"/>
      <c r="KNB84" s="23"/>
      <c r="KNC84" s="23"/>
      <c r="KND84" s="23"/>
      <c r="KNE84" s="23"/>
      <c r="KNF84" s="23"/>
      <c r="KNG84" s="23"/>
      <c r="KNH84" s="23"/>
      <c r="KNI84" s="23"/>
      <c r="KNJ84" s="23"/>
      <c r="KNK84" s="23"/>
      <c r="KNL84" s="23"/>
      <c r="KNM84" s="23"/>
      <c r="KNN84" s="23"/>
      <c r="KNO84" s="23"/>
      <c r="KNP84" s="23"/>
      <c r="KNQ84" s="23"/>
      <c r="KNR84" s="23"/>
      <c r="KNS84" s="23"/>
      <c r="KNT84" s="23"/>
      <c r="KNU84" s="23"/>
      <c r="KNV84" s="23"/>
      <c r="KNW84" s="23"/>
      <c r="KNX84" s="23"/>
      <c r="KNY84" s="23"/>
      <c r="KNZ84" s="23"/>
      <c r="KOA84" s="23"/>
      <c r="KOB84" s="23"/>
      <c r="KOC84" s="23"/>
      <c r="KOD84" s="23"/>
      <c r="KOE84" s="23"/>
      <c r="KOF84" s="23"/>
      <c r="KOG84" s="23"/>
      <c r="KOH84" s="23"/>
      <c r="KOI84" s="23"/>
      <c r="KOJ84" s="23"/>
      <c r="KOK84" s="23"/>
      <c r="KOL84" s="23"/>
      <c r="KOM84" s="23"/>
      <c r="KON84" s="23"/>
      <c r="KOO84" s="23"/>
      <c r="KOP84" s="23"/>
      <c r="KOQ84" s="23"/>
      <c r="KOR84" s="23"/>
      <c r="KOS84" s="23"/>
      <c r="KOT84" s="23"/>
      <c r="KOU84" s="23"/>
      <c r="KOV84" s="23"/>
      <c r="KOW84" s="23"/>
      <c r="KOX84" s="23"/>
      <c r="KOY84" s="23"/>
      <c r="KOZ84" s="23"/>
      <c r="KPA84" s="23"/>
      <c r="KPB84" s="23"/>
      <c r="KPC84" s="23"/>
      <c r="KPD84" s="23"/>
      <c r="KPE84" s="23"/>
      <c r="KPF84" s="23"/>
      <c r="KPG84" s="23"/>
      <c r="KPH84" s="23"/>
      <c r="KPI84" s="23"/>
      <c r="KPJ84" s="23"/>
      <c r="KPK84" s="23"/>
      <c r="KPL84" s="23"/>
      <c r="KPM84" s="23"/>
      <c r="KPN84" s="23"/>
      <c r="KPO84" s="23"/>
      <c r="KPP84" s="23"/>
      <c r="KPQ84" s="23"/>
      <c r="KPR84" s="23"/>
      <c r="KPS84" s="23"/>
      <c r="KPT84" s="23"/>
      <c r="KPU84" s="23"/>
      <c r="KPV84" s="23"/>
      <c r="KPW84" s="23"/>
      <c r="KPX84" s="23"/>
      <c r="KPY84" s="23"/>
      <c r="KPZ84" s="23"/>
      <c r="KQA84" s="23"/>
      <c r="KQB84" s="23"/>
      <c r="KQC84" s="23"/>
      <c r="KQD84" s="23"/>
      <c r="KQE84" s="23"/>
      <c r="KQF84" s="23"/>
      <c r="KQG84" s="23"/>
      <c r="KQH84" s="23"/>
      <c r="KQI84" s="23"/>
      <c r="KQJ84" s="23"/>
      <c r="KQK84" s="23"/>
      <c r="KQL84" s="23"/>
      <c r="KQM84" s="23"/>
      <c r="KQN84" s="23"/>
      <c r="KQO84" s="23"/>
      <c r="KQP84" s="23"/>
      <c r="KQQ84" s="23"/>
      <c r="KQR84" s="23"/>
      <c r="KQS84" s="23"/>
      <c r="KQT84" s="23"/>
      <c r="KQU84" s="23"/>
      <c r="KQV84" s="23"/>
      <c r="KQW84" s="23"/>
      <c r="KQX84" s="23"/>
      <c r="KQY84" s="23"/>
      <c r="KQZ84" s="23"/>
      <c r="KRA84" s="23"/>
      <c r="KRB84" s="23"/>
      <c r="KRC84" s="23"/>
      <c r="KRD84" s="23"/>
      <c r="KRE84" s="23"/>
      <c r="KRF84" s="23"/>
      <c r="KRG84" s="23"/>
      <c r="KRH84" s="23"/>
      <c r="KRI84" s="23"/>
      <c r="KRJ84" s="23"/>
      <c r="KRK84" s="23"/>
      <c r="KRL84" s="23"/>
      <c r="KRM84" s="23"/>
      <c r="KRN84" s="23"/>
      <c r="KRO84" s="23"/>
      <c r="KRP84" s="23"/>
      <c r="KRQ84" s="23"/>
      <c r="KRR84" s="23"/>
      <c r="KRS84" s="23"/>
      <c r="KRT84" s="23"/>
      <c r="KRU84" s="23"/>
      <c r="KRV84" s="23"/>
      <c r="KRW84" s="23"/>
      <c r="KRX84" s="23"/>
      <c r="KRY84" s="23"/>
      <c r="KRZ84" s="23"/>
      <c r="KSA84" s="23"/>
      <c r="KSB84" s="23"/>
      <c r="KSC84" s="23"/>
      <c r="KSD84" s="23"/>
      <c r="KSE84" s="23"/>
      <c r="KSF84" s="23"/>
      <c r="KSG84" s="23"/>
      <c r="KSH84" s="23"/>
      <c r="KSI84" s="23"/>
      <c r="KSJ84" s="23"/>
      <c r="KSK84" s="23"/>
      <c r="KSL84" s="23"/>
      <c r="KSM84" s="23"/>
      <c r="KSN84" s="23"/>
      <c r="KSO84" s="23"/>
      <c r="KSP84" s="23"/>
      <c r="KSQ84" s="23"/>
      <c r="KSR84" s="23"/>
      <c r="KSS84" s="23"/>
      <c r="KST84" s="23"/>
      <c r="KSU84" s="23"/>
      <c r="KSV84" s="23"/>
      <c r="KSW84" s="23"/>
      <c r="KSX84" s="23"/>
      <c r="KSY84" s="23"/>
      <c r="KSZ84" s="23"/>
      <c r="KTA84" s="23"/>
      <c r="KTB84" s="23"/>
      <c r="KTC84" s="23"/>
      <c r="KTD84" s="23"/>
      <c r="KTE84" s="23"/>
      <c r="KTF84" s="23"/>
      <c r="KTG84" s="23"/>
      <c r="KTH84" s="23"/>
      <c r="KTI84" s="23"/>
      <c r="KTJ84" s="23"/>
      <c r="KTK84" s="23"/>
      <c r="KTL84" s="23"/>
      <c r="KTM84" s="23"/>
      <c r="KTN84" s="23"/>
      <c r="KTO84" s="23"/>
      <c r="KTP84" s="23"/>
      <c r="KTQ84" s="23"/>
      <c r="KTR84" s="23"/>
      <c r="KTS84" s="23"/>
      <c r="KTT84" s="23"/>
      <c r="KTU84" s="23"/>
      <c r="KTV84" s="23"/>
      <c r="KTW84" s="23"/>
      <c r="KTX84" s="23"/>
      <c r="KTY84" s="23"/>
      <c r="KTZ84" s="23"/>
      <c r="KUA84" s="23"/>
      <c r="KUB84" s="23"/>
      <c r="KUC84" s="23"/>
      <c r="KUD84" s="23"/>
      <c r="KUE84" s="23"/>
      <c r="KUF84" s="23"/>
      <c r="KUG84" s="23"/>
      <c r="KUH84" s="23"/>
      <c r="KUI84" s="23"/>
      <c r="KUJ84" s="23"/>
      <c r="KUK84" s="23"/>
      <c r="KUL84" s="23"/>
      <c r="KUM84" s="23"/>
      <c r="KUN84" s="23"/>
      <c r="KUO84" s="23"/>
      <c r="KUP84" s="23"/>
      <c r="KUQ84" s="23"/>
      <c r="KUR84" s="23"/>
      <c r="KUS84" s="23"/>
      <c r="KUT84" s="23"/>
      <c r="KUU84" s="23"/>
      <c r="KUV84" s="23"/>
      <c r="KUW84" s="23"/>
      <c r="KUX84" s="23"/>
      <c r="KUY84" s="23"/>
      <c r="KUZ84" s="23"/>
      <c r="KVA84" s="23"/>
      <c r="KVB84" s="23"/>
      <c r="KVC84" s="23"/>
      <c r="KVD84" s="23"/>
      <c r="KVE84" s="23"/>
      <c r="KVF84" s="23"/>
      <c r="KVG84" s="23"/>
      <c r="KVH84" s="23"/>
      <c r="KVI84" s="23"/>
      <c r="KVJ84" s="23"/>
      <c r="KVK84" s="23"/>
      <c r="KVL84" s="23"/>
      <c r="KVM84" s="23"/>
      <c r="KVN84" s="23"/>
      <c r="KVO84" s="23"/>
      <c r="KVP84" s="23"/>
      <c r="KVQ84" s="23"/>
      <c r="KVR84" s="23"/>
      <c r="KVS84" s="23"/>
      <c r="KVT84" s="23"/>
      <c r="KVU84" s="23"/>
      <c r="KVV84" s="23"/>
      <c r="KVW84" s="23"/>
      <c r="KVX84" s="23"/>
      <c r="KVY84" s="23"/>
      <c r="KVZ84" s="23"/>
      <c r="KWA84" s="23"/>
      <c r="KWB84" s="23"/>
      <c r="KWC84" s="23"/>
      <c r="KWD84" s="23"/>
      <c r="KWE84" s="23"/>
      <c r="KWF84" s="23"/>
      <c r="KWG84" s="23"/>
      <c r="KWH84" s="23"/>
      <c r="KWI84" s="23"/>
      <c r="KWJ84" s="23"/>
      <c r="KWK84" s="23"/>
      <c r="KWL84" s="23"/>
      <c r="KWM84" s="23"/>
      <c r="KWN84" s="23"/>
      <c r="KWO84" s="23"/>
      <c r="KWP84" s="23"/>
      <c r="KWQ84" s="23"/>
      <c r="KWR84" s="23"/>
      <c r="KWS84" s="23"/>
      <c r="KWT84" s="23"/>
      <c r="KWU84" s="23"/>
      <c r="KWV84" s="23"/>
      <c r="KWW84" s="23"/>
      <c r="KWX84" s="23"/>
      <c r="KWY84" s="23"/>
      <c r="KWZ84" s="23"/>
      <c r="KXA84" s="23"/>
      <c r="KXB84" s="23"/>
      <c r="KXC84" s="23"/>
      <c r="KXD84" s="23"/>
      <c r="KXE84" s="23"/>
      <c r="KXF84" s="23"/>
      <c r="KXG84" s="23"/>
      <c r="KXH84" s="23"/>
      <c r="KXI84" s="23"/>
      <c r="KXJ84" s="23"/>
      <c r="KXK84" s="23"/>
      <c r="KXL84" s="23"/>
      <c r="KXM84" s="23"/>
      <c r="KXN84" s="23"/>
      <c r="KXO84" s="23"/>
      <c r="KXP84" s="23"/>
      <c r="KXQ84" s="23"/>
      <c r="KXR84" s="23"/>
      <c r="KXS84" s="23"/>
      <c r="KXT84" s="23"/>
      <c r="KXU84" s="23"/>
      <c r="KXV84" s="23"/>
      <c r="KXW84" s="23"/>
      <c r="KXX84" s="23"/>
      <c r="KXY84" s="23"/>
      <c r="KXZ84" s="23"/>
      <c r="KYA84" s="23"/>
      <c r="KYB84" s="23"/>
      <c r="KYC84" s="23"/>
      <c r="KYD84" s="23"/>
      <c r="KYE84" s="23"/>
      <c r="KYF84" s="23"/>
      <c r="KYG84" s="23"/>
      <c r="KYH84" s="23"/>
      <c r="KYI84" s="23"/>
      <c r="KYJ84" s="23"/>
      <c r="KYK84" s="23"/>
      <c r="KYL84" s="23"/>
      <c r="KYM84" s="23"/>
      <c r="KYN84" s="23"/>
      <c r="KYO84" s="23"/>
      <c r="KYP84" s="23"/>
      <c r="KYQ84" s="23"/>
      <c r="KYR84" s="23"/>
      <c r="KYS84" s="23"/>
      <c r="KYT84" s="23"/>
      <c r="KYU84" s="23"/>
      <c r="KYV84" s="23"/>
      <c r="KYW84" s="23"/>
      <c r="KYX84" s="23"/>
      <c r="KYY84" s="23"/>
      <c r="KYZ84" s="23"/>
      <c r="KZA84" s="23"/>
      <c r="KZB84" s="23"/>
      <c r="KZC84" s="23"/>
      <c r="KZD84" s="23"/>
      <c r="KZE84" s="23"/>
      <c r="KZF84" s="23"/>
      <c r="KZG84" s="23"/>
      <c r="KZH84" s="23"/>
      <c r="KZI84" s="23"/>
      <c r="KZJ84" s="23"/>
      <c r="KZK84" s="23"/>
      <c r="KZL84" s="23"/>
      <c r="KZM84" s="23"/>
      <c r="KZN84" s="23"/>
      <c r="KZO84" s="23"/>
      <c r="KZP84" s="23"/>
      <c r="KZQ84" s="23"/>
      <c r="KZR84" s="23"/>
      <c r="KZS84" s="23"/>
      <c r="KZT84" s="23"/>
      <c r="KZU84" s="23"/>
      <c r="KZV84" s="23"/>
      <c r="KZW84" s="23"/>
      <c r="KZX84" s="23"/>
      <c r="KZY84" s="23"/>
      <c r="KZZ84" s="23"/>
      <c r="LAA84" s="23"/>
      <c r="LAB84" s="23"/>
      <c r="LAC84" s="23"/>
      <c r="LAD84" s="23"/>
      <c r="LAE84" s="23"/>
      <c r="LAF84" s="23"/>
      <c r="LAG84" s="23"/>
      <c r="LAH84" s="23"/>
      <c r="LAI84" s="23"/>
      <c r="LAJ84" s="23"/>
      <c r="LAK84" s="23"/>
      <c r="LAL84" s="23"/>
      <c r="LAM84" s="23"/>
      <c r="LAN84" s="23"/>
      <c r="LAO84" s="23"/>
      <c r="LAP84" s="23"/>
      <c r="LAQ84" s="23"/>
      <c r="LAR84" s="23"/>
      <c r="LAS84" s="23"/>
      <c r="LAT84" s="23"/>
      <c r="LAU84" s="23"/>
      <c r="LAV84" s="23"/>
      <c r="LAW84" s="23"/>
      <c r="LAX84" s="23"/>
      <c r="LAY84" s="23"/>
      <c r="LAZ84" s="23"/>
      <c r="LBA84" s="23"/>
      <c r="LBB84" s="23"/>
      <c r="LBC84" s="23"/>
      <c r="LBD84" s="23"/>
      <c r="LBE84" s="23"/>
      <c r="LBF84" s="23"/>
      <c r="LBG84" s="23"/>
      <c r="LBH84" s="23"/>
      <c r="LBI84" s="23"/>
      <c r="LBJ84" s="23"/>
      <c r="LBK84" s="23"/>
      <c r="LBL84" s="23"/>
      <c r="LBM84" s="23"/>
      <c r="LBN84" s="23"/>
      <c r="LBO84" s="23"/>
      <c r="LBP84" s="23"/>
      <c r="LBQ84" s="23"/>
      <c r="LBR84" s="23"/>
      <c r="LBS84" s="23"/>
      <c r="LBT84" s="23"/>
      <c r="LBU84" s="23"/>
      <c r="LBV84" s="23"/>
      <c r="LBW84" s="23"/>
      <c r="LBX84" s="23"/>
      <c r="LBY84" s="23"/>
      <c r="LBZ84" s="23"/>
      <c r="LCA84" s="23"/>
      <c r="LCB84" s="23"/>
      <c r="LCC84" s="23"/>
      <c r="LCD84" s="23"/>
      <c r="LCE84" s="23"/>
      <c r="LCF84" s="23"/>
      <c r="LCG84" s="23"/>
      <c r="LCH84" s="23"/>
      <c r="LCI84" s="23"/>
      <c r="LCJ84" s="23"/>
      <c r="LCK84" s="23"/>
      <c r="LCL84" s="23"/>
      <c r="LCM84" s="23"/>
      <c r="LCN84" s="23"/>
      <c r="LCO84" s="23"/>
      <c r="LCP84" s="23"/>
      <c r="LCQ84" s="23"/>
      <c r="LCR84" s="23"/>
      <c r="LCS84" s="23"/>
      <c r="LCT84" s="23"/>
      <c r="LCU84" s="23"/>
      <c r="LCV84" s="23"/>
      <c r="LCW84" s="23"/>
      <c r="LCX84" s="23"/>
      <c r="LCY84" s="23"/>
      <c r="LCZ84" s="23"/>
      <c r="LDA84" s="23"/>
      <c r="LDB84" s="23"/>
      <c r="LDC84" s="23"/>
      <c r="LDD84" s="23"/>
      <c r="LDE84" s="23"/>
      <c r="LDF84" s="23"/>
      <c r="LDG84" s="23"/>
      <c r="LDH84" s="23"/>
      <c r="LDI84" s="23"/>
      <c r="LDJ84" s="23"/>
      <c r="LDK84" s="23"/>
      <c r="LDL84" s="23"/>
      <c r="LDM84" s="23"/>
      <c r="LDN84" s="23"/>
      <c r="LDO84" s="23"/>
      <c r="LDP84" s="23"/>
      <c r="LDQ84" s="23"/>
      <c r="LDR84" s="23"/>
      <c r="LDS84" s="23"/>
      <c r="LDT84" s="23"/>
      <c r="LDU84" s="23"/>
      <c r="LDV84" s="23"/>
      <c r="LDW84" s="23"/>
      <c r="LDX84" s="23"/>
      <c r="LDY84" s="23"/>
      <c r="LDZ84" s="23"/>
      <c r="LEA84" s="23"/>
      <c r="LEB84" s="23"/>
      <c r="LEC84" s="23"/>
      <c r="LED84" s="23"/>
      <c r="LEE84" s="23"/>
      <c r="LEF84" s="23"/>
      <c r="LEG84" s="23"/>
      <c r="LEH84" s="23"/>
      <c r="LEI84" s="23"/>
      <c r="LEJ84" s="23"/>
      <c r="LEK84" s="23"/>
      <c r="LEL84" s="23"/>
      <c r="LEM84" s="23"/>
      <c r="LEN84" s="23"/>
      <c r="LEO84" s="23"/>
      <c r="LEP84" s="23"/>
      <c r="LEQ84" s="23"/>
      <c r="LER84" s="23"/>
      <c r="LES84" s="23"/>
      <c r="LET84" s="23"/>
      <c r="LEU84" s="23"/>
      <c r="LEV84" s="23"/>
      <c r="LEW84" s="23"/>
      <c r="LEX84" s="23"/>
      <c r="LEY84" s="23"/>
      <c r="LEZ84" s="23"/>
      <c r="LFA84" s="23"/>
      <c r="LFB84" s="23"/>
      <c r="LFC84" s="23"/>
      <c r="LFD84" s="23"/>
      <c r="LFE84" s="23"/>
      <c r="LFF84" s="23"/>
      <c r="LFG84" s="23"/>
      <c r="LFH84" s="23"/>
      <c r="LFI84" s="23"/>
      <c r="LFJ84" s="23"/>
      <c r="LFK84" s="23"/>
      <c r="LFL84" s="23"/>
      <c r="LFM84" s="23"/>
      <c r="LFN84" s="23"/>
      <c r="LFO84" s="23"/>
      <c r="LFP84" s="23"/>
      <c r="LFQ84" s="23"/>
      <c r="LFR84" s="23"/>
      <c r="LFS84" s="23"/>
      <c r="LFT84" s="23"/>
      <c r="LFU84" s="23"/>
      <c r="LFV84" s="23"/>
      <c r="LFW84" s="23"/>
      <c r="LFX84" s="23"/>
      <c r="LFY84" s="23"/>
      <c r="LFZ84" s="23"/>
      <c r="LGA84" s="23"/>
      <c r="LGB84" s="23"/>
      <c r="LGC84" s="23"/>
      <c r="LGD84" s="23"/>
      <c r="LGE84" s="23"/>
      <c r="LGF84" s="23"/>
      <c r="LGG84" s="23"/>
      <c r="LGH84" s="23"/>
      <c r="LGI84" s="23"/>
      <c r="LGJ84" s="23"/>
      <c r="LGK84" s="23"/>
      <c r="LGL84" s="23"/>
      <c r="LGM84" s="23"/>
      <c r="LGN84" s="23"/>
      <c r="LGO84" s="23"/>
      <c r="LGP84" s="23"/>
      <c r="LGQ84" s="23"/>
      <c r="LGR84" s="23"/>
      <c r="LGS84" s="23"/>
      <c r="LGT84" s="23"/>
      <c r="LGU84" s="23"/>
      <c r="LGV84" s="23"/>
      <c r="LGW84" s="23"/>
      <c r="LGX84" s="23"/>
      <c r="LGY84" s="23"/>
      <c r="LGZ84" s="23"/>
      <c r="LHA84" s="23"/>
      <c r="LHB84" s="23"/>
      <c r="LHC84" s="23"/>
      <c r="LHD84" s="23"/>
      <c r="LHE84" s="23"/>
      <c r="LHF84" s="23"/>
      <c r="LHG84" s="23"/>
      <c r="LHH84" s="23"/>
      <c r="LHI84" s="23"/>
      <c r="LHJ84" s="23"/>
      <c r="LHK84" s="23"/>
      <c r="LHL84" s="23"/>
      <c r="LHM84" s="23"/>
      <c r="LHN84" s="23"/>
      <c r="LHO84" s="23"/>
      <c r="LHP84" s="23"/>
      <c r="LHQ84" s="23"/>
      <c r="LHR84" s="23"/>
      <c r="LHS84" s="23"/>
      <c r="LHT84" s="23"/>
      <c r="LHU84" s="23"/>
      <c r="LHV84" s="23"/>
      <c r="LHW84" s="23"/>
      <c r="LHX84" s="23"/>
      <c r="LHY84" s="23"/>
      <c r="LHZ84" s="23"/>
      <c r="LIA84" s="23"/>
      <c r="LIB84" s="23"/>
      <c r="LIC84" s="23"/>
      <c r="LID84" s="23"/>
      <c r="LIE84" s="23"/>
      <c r="LIF84" s="23"/>
      <c r="LIG84" s="23"/>
      <c r="LIH84" s="23"/>
      <c r="LII84" s="23"/>
      <c r="LIJ84" s="23"/>
      <c r="LIK84" s="23"/>
      <c r="LIL84" s="23"/>
      <c r="LIM84" s="23"/>
      <c r="LIN84" s="23"/>
      <c r="LIO84" s="23"/>
      <c r="LIP84" s="23"/>
      <c r="LIQ84" s="23"/>
      <c r="LIR84" s="23"/>
      <c r="LIS84" s="23"/>
      <c r="LIT84" s="23"/>
      <c r="LIU84" s="23"/>
      <c r="LIV84" s="23"/>
      <c r="LIW84" s="23"/>
      <c r="LIX84" s="23"/>
      <c r="LIY84" s="23"/>
      <c r="LIZ84" s="23"/>
      <c r="LJA84" s="23"/>
      <c r="LJB84" s="23"/>
      <c r="LJC84" s="23"/>
      <c r="LJD84" s="23"/>
      <c r="LJE84" s="23"/>
      <c r="LJF84" s="23"/>
      <c r="LJG84" s="23"/>
      <c r="LJH84" s="23"/>
      <c r="LJI84" s="23"/>
      <c r="LJJ84" s="23"/>
      <c r="LJK84" s="23"/>
      <c r="LJL84" s="23"/>
      <c r="LJM84" s="23"/>
      <c r="LJN84" s="23"/>
      <c r="LJO84" s="23"/>
      <c r="LJP84" s="23"/>
      <c r="LJQ84" s="23"/>
      <c r="LJR84" s="23"/>
      <c r="LJS84" s="23"/>
      <c r="LJT84" s="23"/>
      <c r="LJU84" s="23"/>
      <c r="LJV84" s="23"/>
      <c r="LJW84" s="23"/>
      <c r="LJX84" s="23"/>
      <c r="LJY84" s="23"/>
      <c r="LJZ84" s="23"/>
      <c r="LKA84" s="23"/>
      <c r="LKB84" s="23"/>
      <c r="LKC84" s="23"/>
      <c r="LKD84" s="23"/>
      <c r="LKE84" s="23"/>
      <c r="LKF84" s="23"/>
      <c r="LKG84" s="23"/>
      <c r="LKH84" s="23"/>
      <c r="LKI84" s="23"/>
      <c r="LKJ84" s="23"/>
      <c r="LKK84" s="23"/>
      <c r="LKL84" s="23"/>
      <c r="LKM84" s="23"/>
      <c r="LKN84" s="23"/>
      <c r="LKO84" s="23"/>
      <c r="LKP84" s="23"/>
      <c r="LKQ84" s="23"/>
      <c r="LKR84" s="23"/>
      <c r="LKS84" s="23"/>
      <c r="LKT84" s="23"/>
      <c r="LKU84" s="23"/>
      <c r="LKV84" s="23"/>
      <c r="LKW84" s="23"/>
      <c r="LKX84" s="23"/>
      <c r="LKY84" s="23"/>
      <c r="LKZ84" s="23"/>
      <c r="LLA84" s="23"/>
      <c r="LLB84" s="23"/>
      <c r="LLC84" s="23"/>
      <c r="LLD84" s="23"/>
      <c r="LLE84" s="23"/>
      <c r="LLF84" s="23"/>
      <c r="LLG84" s="23"/>
      <c r="LLH84" s="23"/>
      <c r="LLI84" s="23"/>
      <c r="LLJ84" s="23"/>
      <c r="LLK84" s="23"/>
      <c r="LLL84" s="23"/>
      <c r="LLM84" s="23"/>
      <c r="LLN84" s="23"/>
      <c r="LLO84" s="23"/>
      <c r="LLP84" s="23"/>
      <c r="LLQ84" s="23"/>
      <c r="LLR84" s="23"/>
      <c r="LLS84" s="23"/>
      <c r="LLT84" s="23"/>
      <c r="LLU84" s="23"/>
      <c r="LLV84" s="23"/>
      <c r="LLW84" s="23"/>
      <c r="LLX84" s="23"/>
      <c r="LLY84" s="23"/>
      <c r="LLZ84" s="23"/>
      <c r="LMA84" s="23"/>
      <c r="LMB84" s="23"/>
      <c r="LMC84" s="23"/>
      <c r="LMD84" s="23"/>
      <c r="LME84" s="23"/>
      <c r="LMF84" s="23"/>
      <c r="LMG84" s="23"/>
      <c r="LMH84" s="23"/>
      <c r="LMI84" s="23"/>
      <c r="LMJ84" s="23"/>
      <c r="LMK84" s="23"/>
      <c r="LML84" s="23"/>
      <c r="LMM84" s="23"/>
      <c r="LMN84" s="23"/>
      <c r="LMO84" s="23"/>
      <c r="LMP84" s="23"/>
      <c r="LMQ84" s="23"/>
      <c r="LMR84" s="23"/>
      <c r="LMS84" s="23"/>
      <c r="LMT84" s="23"/>
      <c r="LMU84" s="23"/>
      <c r="LMV84" s="23"/>
      <c r="LMW84" s="23"/>
      <c r="LMX84" s="23"/>
      <c r="LMY84" s="23"/>
      <c r="LMZ84" s="23"/>
      <c r="LNA84" s="23"/>
      <c r="LNB84" s="23"/>
      <c r="LNC84" s="23"/>
      <c r="LND84" s="23"/>
      <c r="LNE84" s="23"/>
      <c r="LNF84" s="23"/>
      <c r="LNG84" s="23"/>
      <c r="LNH84" s="23"/>
      <c r="LNI84" s="23"/>
      <c r="LNJ84" s="23"/>
      <c r="LNK84" s="23"/>
      <c r="LNL84" s="23"/>
      <c r="LNM84" s="23"/>
      <c r="LNN84" s="23"/>
      <c r="LNO84" s="23"/>
      <c r="LNP84" s="23"/>
      <c r="LNQ84" s="23"/>
      <c r="LNR84" s="23"/>
      <c r="LNS84" s="23"/>
      <c r="LNT84" s="23"/>
      <c r="LNU84" s="23"/>
      <c r="LNV84" s="23"/>
      <c r="LNW84" s="23"/>
      <c r="LNX84" s="23"/>
      <c r="LNY84" s="23"/>
      <c r="LNZ84" s="23"/>
      <c r="LOA84" s="23"/>
      <c r="LOB84" s="23"/>
      <c r="LOC84" s="23"/>
      <c r="LOD84" s="23"/>
      <c r="LOE84" s="23"/>
      <c r="LOF84" s="23"/>
      <c r="LOG84" s="23"/>
      <c r="LOH84" s="23"/>
      <c r="LOI84" s="23"/>
      <c r="LOJ84" s="23"/>
      <c r="LOK84" s="23"/>
      <c r="LOL84" s="23"/>
      <c r="LOM84" s="23"/>
      <c r="LON84" s="23"/>
      <c r="LOO84" s="23"/>
      <c r="LOP84" s="23"/>
      <c r="LOQ84" s="23"/>
      <c r="LOR84" s="23"/>
      <c r="LOS84" s="23"/>
      <c r="LOT84" s="23"/>
      <c r="LOU84" s="23"/>
      <c r="LOV84" s="23"/>
      <c r="LOW84" s="23"/>
      <c r="LOX84" s="23"/>
      <c r="LOY84" s="23"/>
      <c r="LOZ84" s="23"/>
      <c r="LPA84" s="23"/>
      <c r="LPB84" s="23"/>
      <c r="LPC84" s="23"/>
      <c r="LPD84" s="23"/>
      <c r="LPE84" s="23"/>
      <c r="LPF84" s="23"/>
      <c r="LPG84" s="23"/>
      <c r="LPH84" s="23"/>
      <c r="LPI84" s="23"/>
      <c r="LPJ84" s="23"/>
      <c r="LPK84" s="23"/>
      <c r="LPL84" s="23"/>
      <c r="LPM84" s="23"/>
      <c r="LPN84" s="23"/>
      <c r="LPO84" s="23"/>
      <c r="LPP84" s="23"/>
      <c r="LPQ84" s="23"/>
      <c r="LPR84" s="23"/>
      <c r="LPS84" s="23"/>
      <c r="LPT84" s="23"/>
      <c r="LPU84" s="23"/>
      <c r="LPV84" s="23"/>
      <c r="LPW84" s="23"/>
      <c r="LPX84" s="23"/>
      <c r="LPY84" s="23"/>
      <c r="LPZ84" s="23"/>
      <c r="LQA84" s="23"/>
      <c r="LQB84" s="23"/>
      <c r="LQC84" s="23"/>
      <c r="LQD84" s="23"/>
      <c r="LQE84" s="23"/>
      <c r="LQF84" s="23"/>
      <c r="LQG84" s="23"/>
      <c r="LQH84" s="23"/>
      <c r="LQI84" s="23"/>
      <c r="LQJ84" s="23"/>
      <c r="LQK84" s="23"/>
      <c r="LQL84" s="23"/>
      <c r="LQM84" s="23"/>
      <c r="LQN84" s="23"/>
      <c r="LQO84" s="23"/>
      <c r="LQP84" s="23"/>
      <c r="LQQ84" s="23"/>
      <c r="LQR84" s="23"/>
      <c r="LQS84" s="23"/>
      <c r="LQT84" s="23"/>
      <c r="LQU84" s="23"/>
      <c r="LQV84" s="23"/>
      <c r="LQW84" s="23"/>
      <c r="LQX84" s="23"/>
      <c r="LQY84" s="23"/>
      <c r="LQZ84" s="23"/>
      <c r="LRA84" s="23"/>
      <c r="LRB84" s="23"/>
      <c r="LRC84" s="23"/>
      <c r="LRD84" s="23"/>
      <c r="LRE84" s="23"/>
      <c r="LRF84" s="23"/>
      <c r="LRG84" s="23"/>
      <c r="LRH84" s="23"/>
      <c r="LRI84" s="23"/>
      <c r="LRJ84" s="23"/>
      <c r="LRK84" s="23"/>
      <c r="LRL84" s="23"/>
      <c r="LRM84" s="23"/>
      <c r="LRN84" s="23"/>
      <c r="LRO84" s="23"/>
      <c r="LRP84" s="23"/>
      <c r="LRQ84" s="23"/>
      <c r="LRR84" s="23"/>
      <c r="LRS84" s="23"/>
      <c r="LRT84" s="23"/>
      <c r="LRU84" s="23"/>
      <c r="LRV84" s="23"/>
      <c r="LRW84" s="23"/>
      <c r="LRX84" s="23"/>
      <c r="LRY84" s="23"/>
      <c r="LRZ84" s="23"/>
      <c r="LSA84" s="23"/>
      <c r="LSB84" s="23"/>
      <c r="LSC84" s="23"/>
      <c r="LSD84" s="23"/>
      <c r="LSE84" s="23"/>
      <c r="LSF84" s="23"/>
      <c r="LSG84" s="23"/>
      <c r="LSH84" s="23"/>
      <c r="LSI84" s="23"/>
      <c r="LSJ84" s="23"/>
      <c r="LSK84" s="23"/>
      <c r="LSL84" s="23"/>
      <c r="LSM84" s="23"/>
      <c r="LSN84" s="23"/>
      <c r="LSO84" s="23"/>
      <c r="LSP84" s="23"/>
      <c r="LSQ84" s="23"/>
      <c r="LSR84" s="23"/>
      <c r="LSS84" s="23"/>
      <c r="LST84" s="23"/>
      <c r="LSU84" s="23"/>
      <c r="LSV84" s="23"/>
      <c r="LSW84" s="23"/>
      <c r="LSX84" s="23"/>
      <c r="LSY84" s="23"/>
      <c r="LSZ84" s="23"/>
      <c r="LTA84" s="23"/>
      <c r="LTB84" s="23"/>
      <c r="LTC84" s="23"/>
      <c r="LTD84" s="23"/>
      <c r="LTE84" s="23"/>
      <c r="LTF84" s="23"/>
      <c r="LTG84" s="23"/>
      <c r="LTH84" s="23"/>
      <c r="LTI84" s="23"/>
      <c r="LTJ84" s="23"/>
      <c r="LTK84" s="23"/>
      <c r="LTL84" s="23"/>
      <c r="LTM84" s="23"/>
      <c r="LTN84" s="23"/>
      <c r="LTO84" s="23"/>
      <c r="LTP84" s="23"/>
      <c r="LTQ84" s="23"/>
      <c r="LTR84" s="23"/>
      <c r="LTS84" s="23"/>
      <c r="LTT84" s="23"/>
      <c r="LTU84" s="23"/>
      <c r="LTV84" s="23"/>
      <c r="LTW84" s="23"/>
      <c r="LTX84" s="23"/>
      <c r="LTY84" s="23"/>
      <c r="LTZ84" s="23"/>
      <c r="LUA84" s="23"/>
      <c r="LUB84" s="23"/>
      <c r="LUC84" s="23"/>
      <c r="LUD84" s="23"/>
      <c r="LUE84" s="23"/>
      <c r="LUF84" s="23"/>
      <c r="LUG84" s="23"/>
      <c r="LUH84" s="23"/>
      <c r="LUI84" s="23"/>
      <c r="LUJ84" s="23"/>
      <c r="LUK84" s="23"/>
      <c r="LUL84" s="23"/>
      <c r="LUM84" s="23"/>
      <c r="LUN84" s="23"/>
      <c r="LUO84" s="23"/>
      <c r="LUP84" s="23"/>
      <c r="LUQ84" s="23"/>
      <c r="LUR84" s="23"/>
      <c r="LUS84" s="23"/>
      <c r="LUT84" s="23"/>
      <c r="LUU84" s="23"/>
      <c r="LUV84" s="23"/>
      <c r="LUW84" s="23"/>
      <c r="LUX84" s="23"/>
      <c r="LUY84" s="23"/>
      <c r="LUZ84" s="23"/>
      <c r="LVA84" s="23"/>
      <c r="LVB84" s="23"/>
      <c r="LVC84" s="23"/>
      <c r="LVD84" s="23"/>
      <c r="LVE84" s="23"/>
      <c r="LVF84" s="23"/>
      <c r="LVG84" s="23"/>
      <c r="LVH84" s="23"/>
      <c r="LVI84" s="23"/>
      <c r="LVJ84" s="23"/>
      <c r="LVK84" s="23"/>
      <c r="LVL84" s="23"/>
      <c r="LVM84" s="23"/>
      <c r="LVN84" s="23"/>
      <c r="LVO84" s="23"/>
      <c r="LVP84" s="23"/>
      <c r="LVQ84" s="23"/>
      <c r="LVR84" s="23"/>
      <c r="LVS84" s="23"/>
      <c r="LVT84" s="23"/>
      <c r="LVU84" s="23"/>
      <c r="LVV84" s="23"/>
      <c r="LVW84" s="23"/>
      <c r="LVX84" s="23"/>
      <c r="LVY84" s="23"/>
      <c r="LVZ84" s="23"/>
      <c r="LWA84" s="23"/>
      <c r="LWB84" s="23"/>
      <c r="LWC84" s="23"/>
      <c r="LWD84" s="23"/>
      <c r="LWE84" s="23"/>
      <c r="LWF84" s="23"/>
      <c r="LWG84" s="23"/>
      <c r="LWH84" s="23"/>
      <c r="LWI84" s="23"/>
      <c r="LWJ84" s="23"/>
      <c r="LWK84" s="23"/>
      <c r="LWL84" s="23"/>
      <c r="LWM84" s="23"/>
      <c r="LWN84" s="23"/>
      <c r="LWO84" s="23"/>
      <c r="LWP84" s="23"/>
      <c r="LWQ84" s="23"/>
      <c r="LWR84" s="23"/>
      <c r="LWS84" s="23"/>
      <c r="LWT84" s="23"/>
      <c r="LWU84" s="23"/>
      <c r="LWV84" s="23"/>
      <c r="LWW84" s="23"/>
      <c r="LWX84" s="23"/>
      <c r="LWY84" s="23"/>
      <c r="LWZ84" s="23"/>
      <c r="LXA84" s="23"/>
      <c r="LXB84" s="23"/>
      <c r="LXC84" s="23"/>
      <c r="LXD84" s="23"/>
      <c r="LXE84" s="23"/>
      <c r="LXF84" s="23"/>
      <c r="LXG84" s="23"/>
      <c r="LXH84" s="23"/>
      <c r="LXI84" s="23"/>
      <c r="LXJ84" s="23"/>
      <c r="LXK84" s="23"/>
      <c r="LXL84" s="23"/>
      <c r="LXM84" s="23"/>
      <c r="LXN84" s="23"/>
      <c r="LXO84" s="23"/>
      <c r="LXP84" s="23"/>
      <c r="LXQ84" s="23"/>
      <c r="LXR84" s="23"/>
      <c r="LXS84" s="23"/>
      <c r="LXT84" s="23"/>
      <c r="LXU84" s="23"/>
      <c r="LXV84" s="23"/>
      <c r="LXW84" s="23"/>
      <c r="LXX84" s="23"/>
      <c r="LXY84" s="23"/>
      <c r="LXZ84" s="23"/>
      <c r="LYA84" s="23"/>
      <c r="LYB84" s="23"/>
      <c r="LYC84" s="23"/>
      <c r="LYD84" s="23"/>
      <c r="LYE84" s="23"/>
      <c r="LYF84" s="23"/>
      <c r="LYG84" s="23"/>
      <c r="LYH84" s="23"/>
      <c r="LYI84" s="23"/>
      <c r="LYJ84" s="23"/>
      <c r="LYK84" s="23"/>
      <c r="LYL84" s="23"/>
      <c r="LYM84" s="23"/>
      <c r="LYN84" s="23"/>
      <c r="LYO84" s="23"/>
      <c r="LYP84" s="23"/>
      <c r="LYQ84" s="23"/>
      <c r="LYR84" s="23"/>
      <c r="LYS84" s="23"/>
      <c r="LYT84" s="23"/>
      <c r="LYU84" s="23"/>
      <c r="LYV84" s="23"/>
      <c r="LYW84" s="23"/>
      <c r="LYX84" s="23"/>
      <c r="LYY84" s="23"/>
      <c r="LYZ84" s="23"/>
      <c r="LZA84" s="23"/>
      <c r="LZB84" s="23"/>
      <c r="LZC84" s="23"/>
      <c r="LZD84" s="23"/>
      <c r="LZE84" s="23"/>
      <c r="LZF84" s="23"/>
      <c r="LZG84" s="23"/>
      <c r="LZH84" s="23"/>
      <c r="LZI84" s="23"/>
      <c r="LZJ84" s="23"/>
      <c r="LZK84" s="23"/>
      <c r="LZL84" s="23"/>
      <c r="LZM84" s="23"/>
      <c r="LZN84" s="23"/>
      <c r="LZO84" s="23"/>
      <c r="LZP84" s="23"/>
      <c r="LZQ84" s="23"/>
      <c r="LZR84" s="23"/>
      <c r="LZS84" s="23"/>
      <c r="LZT84" s="23"/>
      <c r="LZU84" s="23"/>
      <c r="LZV84" s="23"/>
      <c r="LZW84" s="23"/>
      <c r="LZX84" s="23"/>
      <c r="LZY84" s="23"/>
      <c r="LZZ84" s="23"/>
      <c r="MAA84" s="23"/>
      <c r="MAB84" s="23"/>
      <c r="MAC84" s="23"/>
      <c r="MAD84" s="23"/>
      <c r="MAE84" s="23"/>
      <c r="MAF84" s="23"/>
      <c r="MAG84" s="23"/>
      <c r="MAH84" s="23"/>
      <c r="MAI84" s="23"/>
      <c r="MAJ84" s="23"/>
      <c r="MAK84" s="23"/>
      <c r="MAL84" s="23"/>
      <c r="MAM84" s="23"/>
      <c r="MAN84" s="23"/>
      <c r="MAO84" s="23"/>
      <c r="MAP84" s="23"/>
      <c r="MAQ84" s="23"/>
      <c r="MAR84" s="23"/>
      <c r="MAS84" s="23"/>
      <c r="MAT84" s="23"/>
      <c r="MAU84" s="23"/>
      <c r="MAV84" s="23"/>
      <c r="MAW84" s="23"/>
      <c r="MAX84" s="23"/>
      <c r="MAY84" s="23"/>
      <c r="MAZ84" s="23"/>
      <c r="MBA84" s="23"/>
      <c r="MBB84" s="23"/>
      <c r="MBC84" s="23"/>
      <c r="MBD84" s="23"/>
      <c r="MBE84" s="23"/>
      <c r="MBF84" s="23"/>
      <c r="MBG84" s="23"/>
      <c r="MBH84" s="23"/>
      <c r="MBI84" s="23"/>
      <c r="MBJ84" s="23"/>
      <c r="MBK84" s="23"/>
      <c r="MBL84" s="23"/>
      <c r="MBM84" s="23"/>
      <c r="MBN84" s="23"/>
      <c r="MBO84" s="23"/>
      <c r="MBP84" s="23"/>
      <c r="MBQ84" s="23"/>
      <c r="MBR84" s="23"/>
      <c r="MBS84" s="23"/>
      <c r="MBT84" s="23"/>
      <c r="MBU84" s="23"/>
      <c r="MBV84" s="23"/>
      <c r="MBW84" s="23"/>
      <c r="MBX84" s="23"/>
      <c r="MBY84" s="23"/>
      <c r="MBZ84" s="23"/>
      <c r="MCA84" s="23"/>
      <c r="MCB84" s="23"/>
      <c r="MCC84" s="23"/>
      <c r="MCD84" s="23"/>
      <c r="MCE84" s="23"/>
      <c r="MCF84" s="23"/>
      <c r="MCG84" s="23"/>
      <c r="MCH84" s="23"/>
      <c r="MCI84" s="23"/>
      <c r="MCJ84" s="23"/>
      <c r="MCK84" s="23"/>
      <c r="MCL84" s="23"/>
      <c r="MCM84" s="23"/>
      <c r="MCN84" s="23"/>
      <c r="MCO84" s="23"/>
      <c r="MCP84" s="23"/>
      <c r="MCQ84" s="23"/>
      <c r="MCR84" s="23"/>
      <c r="MCS84" s="23"/>
      <c r="MCT84" s="23"/>
      <c r="MCU84" s="23"/>
      <c r="MCV84" s="23"/>
      <c r="MCW84" s="23"/>
      <c r="MCX84" s="23"/>
      <c r="MCY84" s="23"/>
      <c r="MCZ84" s="23"/>
      <c r="MDA84" s="23"/>
      <c r="MDB84" s="23"/>
      <c r="MDC84" s="23"/>
      <c r="MDD84" s="23"/>
      <c r="MDE84" s="23"/>
      <c r="MDF84" s="23"/>
      <c r="MDG84" s="23"/>
      <c r="MDH84" s="23"/>
      <c r="MDI84" s="23"/>
      <c r="MDJ84" s="23"/>
      <c r="MDK84" s="23"/>
      <c r="MDL84" s="23"/>
      <c r="MDM84" s="23"/>
      <c r="MDN84" s="23"/>
      <c r="MDO84" s="23"/>
      <c r="MDP84" s="23"/>
      <c r="MDQ84" s="23"/>
      <c r="MDR84" s="23"/>
      <c r="MDS84" s="23"/>
      <c r="MDT84" s="23"/>
      <c r="MDU84" s="23"/>
      <c r="MDV84" s="23"/>
      <c r="MDW84" s="23"/>
      <c r="MDX84" s="23"/>
      <c r="MDY84" s="23"/>
      <c r="MDZ84" s="23"/>
      <c r="MEA84" s="23"/>
      <c r="MEB84" s="23"/>
      <c r="MEC84" s="23"/>
      <c r="MED84" s="23"/>
      <c r="MEE84" s="23"/>
      <c r="MEF84" s="23"/>
      <c r="MEG84" s="23"/>
      <c r="MEH84" s="23"/>
      <c r="MEI84" s="23"/>
      <c r="MEJ84" s="23"/>
      <c r="MEK84" s="23"/>
      <c r="MEL84" s="23"/>
      <c r="MEM84" s="23"/>
      <c r="MEN84" s="23"/>
      <c r="MEO84" s="23"/>
      <c r="MEP84" s="23"/>
      <c r="MEQ84" s="23"/>
      <c r="MER84" s="23"/>
      <c r="MES84" s="23"/>
      <c r="MET84" s="23"/>
      <c r="MEU84" s="23"/>
      <c r="MEV84" s="23"/>
      <c r="MEW84" s="23"/>
      <c r="MEX84" s="23"/>
      <c r="MEY84" s="23"/>
      <c r="MEZ84" s="23"/>
      <c r="MFA84" s="23"/>
      <c r="MFB84" s="23"/>
      <c r="MFC84" s="23"/>
      <c r="MFD84" s="23"/>
      <c r="MFE84" s="23"/>
      <c r="MFF84" s="23"/>
      <c r="MFG84" s="23"/>
      <c r="MFH84" s="23"/>
      <c r="MFI84" s="23"/>
      <c r="MFJ84" s="23"/>
      <c r="MFK84" s="23"/>
      <c r="MFL84" s="23"/>
      <c r="MFM84" s="23"/>
      <c r="MFN84" s="23"/>
      <c r="MFO84" s="23"/>
      <c r="MFP84" s="23"/>
      <c r="MFQ84" s="23"/>
      <c r="MFR84" s="23"/>
      <c r="MFS84" s="23"/>
      <c r="MFT84" s="23"/>
      <c r="MFU84" s="23"/>
      <c r="MFV84" s="23"/>
      <c r="MFW84" s="23"/>
      <c r="MFX84" s="23"/>
      <c r="MFY84" s="23"/>
      <c r="MFZ84" s="23"/>
      <c r="MGA84" s="23"/>
      <c r="MGB84" s="23"/>
      <c r="MGC84" s="23"/>
      <c r="MGD84" s="23"/>
      <c r="MGE84" s="23"/>
      <c r="MGF84" s="23"/>
      <c r="MGG84" s="23"/>
      <c r="MGH84" s="23"/>
      <c r="MGI84" s="23"/>
      <c r="MGJ84" s="23"/>
      <c r="MGK84" s="23"/>
      <c r="MGL84" s="23"/>
      <c r="MGM84" s="23"/>
      <c r="MGN84" s="23"/>
      <c r="MGO84" s="23"/>
      <c r="MGP84" s="23"/>
      <c r="MGQ84" s="23"/>
      <c r="MGR84" s="23"/>
      <c r="MGS84" s="23"/>
      <c r="MGT84" s="23"/>
      <c r="MGU84" s="23"/>
      <c r="MGV84" s="23"/>
      <c r="MGW84" s="23"/>
      <c r="MGX84" s="23"/>
      <c r="MGY84" s="23"/>
      <c r="MGZ84" s="23"/>
      <c r="MHA84" s="23"/>
      <c r="MHB84" s="23"/>
      <c r="MHC84" s="23"/>
      <c r="MHD84" s="23"/>
      <c r="MHE84" s="23"/>
      <c r="MHF84" s="23"/>
      <c r="MHG84" s="23"/>
      <c r="MHH84" s="23"/>
      <c r="MHI84" s="23"/>
      <c r="MHJ84" s="23"/>
      <c r="MHK84" s="23"/>
      <c r="MHL84" s="23"/>
      <c r="MHM84" s="23"/>
      <c r="MHN84" s="23"/>
      <c r="MHO84" s="23"/>
      <c r="MHP84" s="23"/>
      <c r="MHQ84" s="23"/>
      <c r="MHR84" s="23"/>
      <c r="MHS84" s="23"/>
      <c r="MHT84" s="23"/>
      <c r="MHU84" s="23"/>
      <c r="MHV84" s="23"/>
      <c r="MHW84" s="23"/>
      <c r="MHX84" s="23"/>
      <c r="MHY84" s="23"/>
      <c r="MHZ84" s="23"/>
      <c r="MIA84" s="23"/>
      <c r="MIB84" s="23"/>
      <c r="MIC84" s="23"/>
      <c r="MID84" s="23"/>
      <c r="MIE84" s="23"/>
      <c r="MIF84" s="23"/>
      <c r="MIG84" s="23"/>
      <c r="MIH84" s="23"/>
      <c r="MII84" s="23"/>
      <c r="MIJ84" s="23"/>
      <c r="MIK84" s="23"/>
      <c r="MIL84" s="23"/>
      <c r="MIM84" s="23"/>
      <c r="MIN84" s="23"/>
      <c r="MIO84" s="23"/>
      <c r="MIP84" s="23"/>
      <c r="MIQ84" s="23"/>
      <c r="MIR84" s="23"/>
      <c r="MIS84" s="23"/>
      <c r="MIT84" s="23"/>
      <c r="MIU84" s="23"/>
      <c r="MIV84" s="23"/>
      <c r="MIW84" s="23"/>
      <c r="MIX84" s="23"/>
      <c r="MIY84" s="23"/>
      <c r="MIZ84" s="23"/>
      <c r="MJA84" s="23"/>
      <c r="MJB84" s="23"/>
      <c r="MJC84" s="23"/>
      <c r="MJD84" s="23"/>
      <c r="MJE84" s="23"/>
      <c r="MJF84" s="23"/>
      <c r="MJG84" s="23"/>
      <c r="MJH84" s="23"/>
      <c r="MJI84" s="23"/>
      <c r="MJJ84" s="23"/>
      <c r="MJK84" s="23"/>
      <c r="MJL84" s="23"/>
      <c r="MJM84" s="23"/>
      <c r="MJN84" s="23"/>
      <c r="MJO84" s="23"/>
      <c r="MJP84" s="23"/>
      <c r="MJQ84" s="23"/>
      <c r="MJR84" s="23"/>
      <c r="MJS84" s="23"/>
      <c r="MJT84" s="23"/>
      <c r="MJU84" s="23"/>
      <c r="MJV84" s="23"/>
      <c r="MJW84" s="23"/>
      <c r="MJX84" s="23"/>
      <c r="MJY84" s="23"/>
      <c r="MJZ84" s="23"/>
      <c r="MKA84" s="23"/>
      <c r="MKB84" s="23"/>
      <c r="MKC84" s="23"/>
      <c r="MKD84" s="23"/>
      <c r="MKE84" s="23"/>
      <c r="MKF84" s="23"/>
      <c r="MKG84" s="23"/>
      <c r="MKH84" s="23"/>
      <c r="MKI84" s="23"/>
      <c r="MKJ84" s="23"/>
      <c r="MKK84" s="23"/>
      <c r="MKL84" s="23"/>
      <c r="MKM84" s="23"/>
      <c r="MKN84" s="23"/>
      <c r="MKO84" s="23"/>
      <c r="MKP84" s="23"/>
      <c r="MKQ84" s="23"/>
      <c r="MKR84" s="23"/>
      <c r="MKS84" s="23"/>
      <c r="MKT84" s="23"/>
      <c r="MKU84" s="23"/>
      <c r="MKV84" s="23"/>
      <c r="MKW84" s="23"/>
      <c r="MKX84" s="23"/>
      <c r="MKY84" s="23"/>
      <c r="MKZ84" s="23"/>
      <c r="MLA84" s="23"/>
      <c r="MLB84" s="23"/>
      <c r="MLC84" s="23"/>
      <c r="MLD84" s="23"/>
      <c r="MLE84" s="23"/>
      <c r="MLF84" s="23"/>
      <c r="MLG84" s="23"/>
      <c r="MLH84" s="23"/>
      <c r="MLI84" s="23"/>
      <c r="MLJ84" s="23"/>
      <c r="MLK84" s="23"/>
      <c r="MLL84" s="23"/>
      <c r="MLM84" s="23"/>
      <c r="MLN84" s="23"/>
      <c r="MLO84" s="23"/>
      <c r="MLP84" s="23"/>
      <c r="MLQ84" s="23"/>
      <c r="MLR84" s="23"/>
      <c r="MLS84" s="23"/>
      <c r="MLT84" s="23"/>
      <c r="MLU84" s="23"/>
      <c r="MLV84" s="23"/>
      <c r="MLW84" s="23"/>
      <c r="MLX84" s="23"/>
      <c r="MLY84" s="23"/>
      <c r="MLZ84" s="23"/>
      <c r="MMA84" s="23"/>
      <c r="MMB84" s="23"/>
      <c r="MMC84" s="23"/>
      <c r="MMD84" s="23"/>
      <c r="MME84" s="23"/>
      <c r="MMF84" s="23"/>
      <c r="MMG84" s="23"/>
      <c r="MMH84" s="23"/>
      <c r="MMI84" s="23"/>
      <c r="MMJ84" s="23"/>
      <c r="MMK84" s="23"/>
      <c r="MML84" s="23"/>
      <c r="MMM84" s="23"/>
      <c r="MMN84" s="23"/>
      <c r="MMO84" s="23"/>
      <c r="MMP84" s="23"/>
      <c r="MMQ84" s="23"/>
      <c r="MMR84" s="23"/>
      <c r="MMS84" s="23"/>
      <c r="MMT84" s="23"/>
      <c r="MMU84" s="23"/>
      <c r="MMV84" s="23"/>
      <c r="MMW84" s="23"/>
      <c r="MMX84" s="23"/>
      <c r="MMY84" s="23"/>
      <c r="MMZ84" s="23"/>
      <c r="MNA84" s="23"/>
      <c r="MNB84" s="23"/>
      <c r="MNC84" s="23"/>
      <c r="MND84" s="23"/>
      <c r="MNE84" s="23"/>
      <c r="MNF84" s="23"/>
      <c r="MNG84" s="23"/>
      <c r="MNH84" s="23"/>
      <c r="MNI84" s="23"/>
      <c r="MNJ84" s="23"/>
      <c r="MNK84" s="23"/>
      <c r="MNL84" s="23"/>
      <c r="MNM84" s="23"/>
      <c r="MNN84" s="23"/>
      <c r="MNO84" s="23"/>
      <c r="MNP84" s="23"/>
      <c r="MNQ84" s="23"/>
      <c r="MNR84" s="23"/>
      <c r="MNS84" s="23"/>
      <c r="MNT84" s="23"/>
      <c r="MNU84" s="23"/>
      <c r="MNV84" s="23"/>
      <c r="MNW84" s="23"/>
      <c r="MNX84" s="23"/>
      <c r="MNY84" s="23"/>
      <c r="MNZ84" s="23"/>
      <c r="MOA84" s="23"/>
      <c r="MOB84" s="23"/>
      <c r="MOC84" s="23"/>
      <c r="MOD84" s="23"/>
      <c r="MOE84" s="23"/>
      <c r="MOF84" s="23"/>
      <c r="MOG84" s="23"/>
      <c r="MOH84" s="23"/>
      <c r="MOI84" s="23"/>
      <c r="MOJ84" s="23"/>
      <c r="MOK84" s="23"/>
      <c r="MOL84" s="23"/>
      <c r="MOM84" s="23"/>
      <c r="MON84" s="23"/>
      <c r="MOO84" s="23"/>
      <c r="MOP84" s="23"/>
      <c r="MOQ84" s="23"/>
      <c r="MOR84" s="23"/>
      <c r="MOS84" s="23"/>
      <c r="MOT84" s="23"/>
      <c r="MOU84" s="23"/>
      <c r="MOV84" s="23"/>
      <c r="MOW84" s="23"/>
      <c r="MOX84" s="23"/>
      <c r="MOY84" s="23"/>
      <c r="MOZ84" s="23"/>
      <c r="MPA84" s="23"/>
      <c r="MPB84" s="23"/>
      <c r="MPC84" s="23"/>
      <c r="MPD84" s="23"/>
      <c r="MPE84" s="23"/>
      <c r="MPF84" s="23"/>
      <c r="MPG84" s="23"/>
      <c r="MPH84" s="23"/>
      <c r="MPI84" s="23"/>
      <c r="MPJ84" s="23"/>
      <c r="MPK84" s="23"/>
      <c r="MPL84" s="23"/>
      <c r="MPM84" s="23"/>
      <c r="MPN84" s="23"/>
      <c r="MPO84" s="23"/>
      <c r="MPP84" s="23"/>
      <c r="MPQ84" s="23"/>
      <c r="MPR84" s="23"/>
      <c r="MPS84" s="23"/>
      <c r="MPT84" s="23"/>
      <c r="MPU84" s="23"/>
      <c r="MPV84" s="23"/>
      <c r="MPW84" s="23"/>
      <c r="MPX84" s="23"/>
      <c r="MPY84" s="23"/>
      <c r="MPZ84" s="23"/>
      <c r="MQA84" s="23"/>
      <c r="MQB84" s="23"/>
      <c r="MQC84" s="23"/>
      <c r="MQD84" s="23"/>
      <c r="MQE84" s="23"/>
      <c r="MQF84" s="23"/>
      <c r="MQG84" s="23"/>
      <c r="MQH84" s="23"/>
      <c r="MQI84" s="23"/>
      <c r="MQJ84" s="23"/>
      <c r="MQK84" s="23"/>
      <c r="MQL84" s="23"/>
      <c r="MQM84" s="23"/>
      <c r="MQN84" s="23"/>
      <c r="MQO84" s="23"/>
      <c r="MQP84" s="23"/>
      <c r="MQQ84" s="23"/>
      <c r="MQR84" s="23"/>
      <c r="MQS84" s="23"/>
      <c r="MQT84" s="23"/>
      <c r="MQU84" s="23"/>
      <c r="MQV84" s="23"/>
      <c r="MQW84" s="23"/>
      <c r="MQX84" s="23"/>
      <c r="MQY84" s="23"/>
      <c r="MQZ84" s="23"/>
      <c r="MRA84" s="23"/>
      <c r="MRB84" s="23"/>
      <c r="MRC84" s="23"/>
      <c r="MRD84" s="23"/>
      <c r="MRE84" s="23"/>
      <c r="MRF84" s="23"/>
      <c r="MRG84" s="23"/>
      <c r="MRH84" s="23"/>
      <c r="MRI84" s="23"/>
      <c r="MRJ84" s="23"/>
      <c r="MRK84" s="23"/>
      <c r="MRL84" s="23"/>
      <c r="MRM84" s="23"/>
      <c r="MRN84" s="23"/>
      <c r="MRO84" s="23"/>
      <c r="MRP84" s="23"/>
      <c r="MRQ84" s="23"/>
      <c r="MRR84" s="23"/>
      <c r="MRS84" s="23"/>
      <c r="MRT84" s="23"/>
      <c r="MRU84" s="23"/>
      <c r="MRV84" s="23"/>
      <c r="MRW84" s="23"/>
      <c r="MRX84" s="23"/>
      <c r="MRY84" s="23"/>
      <c r="MRZ84" s="23"/>
      <c r="MSA84" s="23"/>
      <c r="MSB84" s="23"/>
      <c r="MSC84" s="23"/>
      <c r="MSD84" s="23"/>
      <c r="MSE84" s="23"/>
      <c r="MSF84" s="23"/>
      <c r="MSG84" s="23"/>
      <c r="MSH84" s="23"/>
      <c r="MSI84" s="23"/>
      <c r="MSJ84" s="23"/>
      <c r="MSK84" s="23"/>
      <c r="MSL84" s="23"/>
      <c r="MSM84" s="23"/>
      <c r="MSN84" s="23"/>
      <c r="MSO84" s="23"/>
      <c r="MSP84" s="23"/>
      <c r="MSQ84" s="23"/>
      <c r="MSR84" s="23"/>
      <c r="MSS84" s="23"/>
      <c r="MST84" s="23"/>
      <c r="MSU84" s="23"/>
      <c r="MSV84" s="23"/>
      <c r="MSW84" s="23"/>
      <c r="MSX84" s="23"/>
      <c r="MSY84" s="23"/>
      <c r="MSZ84" s="23"/>
      <c r="MTA84" s="23"/>
      <c r="MTB84" s="23"/>
      <c r="MTC84" s="23"/>
      <c r="MTD84" s="23"/>
      <c r="MTE84" s="23"/>
      <c r="MTF84" s="23"/>
      <c r="MTG84" s="23"/>
      <c r="MTH84" s="23"/>
      <c r="MTI84" s="23"/>
      <c r="MTJ84" s="23"/>
      <c r="MTK84" s="23"/>
      <c r="MTL84" s="23"/>
      <c r="MTM84" s="23"/>
      <c r="MTN84" s="23"/>
      <c r="MTO84" s="23"/>
      <c r="MTP84" s="23"/>
      <c r="MTQ84" s="23"/>
      <c r="MTR84" s="23"/>
      <c r="MTS84" s="23"/>
      <c r="MTT84" s="23"/>
      <c r="MTU84" s="23"/>
      <c r="MTV84" s="23"/>
      <c r="MTW84" s="23"/>
      <c r="MTX84" s="23"/>
      <c r="MTY84" s="23"/>
      <c r="MTZ84" s="23"/>
      <c r="MUA84" s="23"/>
      <c r="MUB84" s="23"/>
      <c r="MUC84" s="23"/>
      <c r="MUD84" s="23"/>
      <c r="MUE84" s="23"/>
      <c r="MUF84" s="23"/>
      <c r="MUG84" s="23"/>
      <c r="MUH84" s="23"/>
      <c r="MUI84" s="23"/>
      <c r="MUJ84" s="23"/>
      <c r="MUK84" s="23"/>
      <c r="MUL84" s="23"/>
      <c r="MUM84" s="23"/>
      <c r="MUN84" s="23"/>
      <c r="MUO84" s="23"/>
      <c r="MUP84" s="23"/>
      <c r="MUQ84" s="23"/>
      <c r="MUR84" s="23"/>
      <c r="MUS84" s="23"/>
      <c r="MUT84" s="23"/>
      <c r="MUU84" s="23"/>
      <c r="MUV84" s="23"/>
      <c r="MUW84" s="23"/>
      <c r="MUX84" s="23"/>
      <c r="MUY84" s="23"/>
      <c r="MUZ84" s="23"/>
      <c r="MVA84" s="23"/>
      <c r="MVB84" s="23"/>
      <c r="MVC84" s="23"/>
      <c r="MVD84" s="23"/>
      <c r="MVE84" s="23"/>
      <c r="MVF84" s="23"/>
      <c r="MVG84" s="23"/>
      <c r="MVH84" s="23"/>
      <c r="MVI84" s="23"/>
      <c r="MVJ84" s="23"/>
      <c r="MVK84" s="23"/>
      <c r="MVL84" s="23"/>
      <c r="MVM84" s="23"/>
      <c r="MVN84" s="23"/>
      <c r="MVO84" s="23"/>
      <c r="MVP84" s="23"/>
      <c r="MVQ84" s="23"/>
      <c r="MVR84" s="23"/>
      <c r="MVS84" s="23"/>
      <c r="MVT84" s="23"/>
      <c r="MVU84" s="23"/>
      <c r="MVV84" s="23"/>
      <c r="MVW84" s="23"/>
      <c r="MVX84" s="23"/>
      <c r="MVY84" s="23"/>
      <c r="MVZ84" s="23"/>
      <c r="MWA84" s="23"/>
      <c r="MWB84" s="23"/>
      <c r="MWC84" s="23"/>
      <c r="MWD84" s="23"/>
      <c r="MWE84" s="23"/>
      <c r="MWF84" s="23"/>
      <c r="MWG84" s="23"/>
      <c r="MWH84" s="23"/>
      <c r="MWI84" s="23"/>
      <c r="MWJ84" s="23"/>
      <c r="MWK84" s="23"/>
      <c r="MWL84" s="23"/>
      <c r="MWM84" s="23"/>
      <c r="MWN84" s="23"/>
      <c r="MWO84" s="23"/>
      <c r="MWP84" s="23"/>
      <c r="MWQ84" s="23"/>
      <c r="MWR84" s="23"/>
      <c r="MWS84" s="23"/>
      <c r="MWT84" s="23"/>
      <c r="MWU84" s="23"/>
      <c r="MWV84" s="23"/>
      <c r="MWW84" s="23"/>
      <c r="MWX84" s="23"/>
      <c r="MWY84" s="23"/>
      <c r="MWZ84" s="23"/>
      <c r="MXA84" s="23"/>
      <c r="MXB84" s="23"/>
      <c r="MXC84" s="23"/>
      <c r="MXD84" s="23"/>
      <c r="MXE84" s="23"/>
      <c r="MXF84" s="23"/>
      <c r="MXG84" s="23"/>
      <c r="MXH84" s="23"/>
      <c r="MXI84" s="23"/>
      <c r="MXJ84" s="23"/>
      <c r="MXK84" s="23"/>
      <c r="MXL84" s="23"/>
      <c r="MXM84" s="23"/>
      <c r="MXN84" s="23"/>
      <c r="MXO84" s="23"/>
      <c r="MXP84" s="23"/>
      <c r="MXQ84" s="23"/>
      <c r="MXR84" s="23"/>
      <c r="MXS84" s="23"/>
      <c r="MXT84" s="23"/>
      <c r="MXU84" s="23"/>
      <c r="MXV84" s="23"/>
      <c r="MXW84" s="23"/>
      <c r="MXX84" s="23"/>
      <c r="MXY84" s="23"/>
      <c r="MXZ84" s="23"/>
      <c r="MYA84" s="23"/>
      <c r="MYB84" s="23"/>
      <c r="MYC84" s="23"/>
      <c r="MYD84" s="23"/>
      <c r="MYE84" s="23"/>
      <c r="MYF84" s="23"/>
      <c r="MYG84" s="23"/>
      <c r="MYH84" s="23"/>
      <c r="MYI84" s="23"/>
      <c r="MYJ84" s="23"/>
      <c r="MYK84" s="23"/>
      <c r="MYL84" s="23"/>
      <c r="MYM84" s="23"/>
      <c r="MYN84" s="23"/>
      <c r="MYO84" s="23"/>
      <c r="MYP84" s="23"/>
      <c r="MYQ84" s="23"/>
      <c r="MYR84" s="23"/>
      <c r="MYS84" s="23"/>
      <c r="MYT84" s="23"/>
      <c r="MYU84" s="23"/>
      <c r="MYV84" s="23"/>
      <c r="MYW84" s="23"/>
      <c r="MYX84" s="23"/>
      <c r="MYY84" s="23"/>
      <c r="MYZ84" s="23"/>
      <c r="MZA84" s="23"/>
      <c r="MZB84" s="23"/>
      <c r="MZC84" s="23"/>
      <c r="MZD84" s="23"/>
      <c r="MZE84" s="23"/>
      <c r="MZF84" s="23"/>
      <c r="MZG84" s="23"/>
      <c r="MZH84" s="23"/>
      <c r="MZI84" s="23"/>
      <c r="MZJ84" s="23"/>
      <c r="MZK84" s="23"/>
      <c r="MZL84" s="23"/>
      <c r="MZM84" s="23"/>
      <c r="MZN84" s="23"/>
      <c r="MZO84" s="23"/>
      <c r="MZP84" s="23"/>
      <c r="MZQ84" s="23"/>
      <c r="MZR84" s="23"/>
      <c r="MZS84" s="23"/>
      <c r="MZT84" s="23"/>
      <c r="MZU84" s="23"/>
      <c r="MZV84" s="23"/>
      <c r="MZW84" s="23"/>
      <c r="MZX84" s="23"/>
      <c r="MZY84" s="23"/>
      <c r="MZZ84" s="23"/>
      <c r="NAA84" s="23"/>
      <c r="NAB84" s="23"/>
      <c r="NAC84" s="23"/>
      <c r="NAD84" s="23"/>
      <c r="NAE84" s="23"/>
      <c r="NAF84" s="23"/>
      <c r="NAG84" s="23"/>
      <c r="NAH84" s="23"/>
      <c r="NAI84" s="23"/>
      <c r="NAJ84" s="23"/>
      <c r="NAK84" s="23"/>
      <c r="NAL84" s="23"/>
      <c r="NAM84" s="23"/>
      <c r="NAN84" s="23"/>
      <c r="NAO84" s="23"/>
      <c r="NAP84" s="23"/>
      <c r="NAQ84" s="23"/>
      <c r="NAR84" s="23"/>
      <c r="NAS84" s="23"/>
      <c r="NAT84" s="23"/>
      <c r="NAU84" s="23"/>
      <c r="NAV84" s="23"/>
      <c r="NAW84" s="23"/>
      <c r="NAX84" s="23"/>
      <c r="NAY84" s="23"/>
      <c r="NAZ84" s="23"/>
      <c r="NBA84" s="23"/>
      <c r="NBB84" s="23"/>
      <c r="NBC84" s="23"/>
      <c r="NBD84" s="23"/>
      <c r="NBE84" s="23"/>
      <c r="NBF84" s="23"/>
      <c r="NBG84" s="23"/>
      <c r="NBH84" s="23"/>
      <c r="NBI84" s="23"/>
      <c r="NBJ84" s="23"/>
      <c r="NBK84" s="23"/>
      <c r="NBL84" s="23"/>
      <c r="NBM84" s="23"/>
      <c r="NBN84" s="23"/>
      <c r="NBO84" s="23"/>
      <c r="NBP84" s="23"/>
      <c r="NBQ84" s="23"/>
      <c r="NBR84" s="23"/>
      <c r="NBS84" s="23"/>
      <c r="NBT84" s="23"/>
      <c r="NBU84" s="23"/>
      <c r="NBV84" s="23"/>
      <c r="NBW84" s="23"/>
      <c r="NBX84" s="23"/>
      <c r="NBY84" s="23"/>
      <c r="NBZ84" s="23"/>
      <c r="NCA84" s="23"/>
      <c r="NCB84" s="23"/>
      <c r="NCC84" s="23"/>
      <c r="NCD84" s="23"/>
      <c r="NCE84" s="23"/>
      <c r="NCF84" s="23"/>
      <c r="NCG84" s="23"/>
      <c r="NCH84" s="23"/>
      <c r="NCI84" s="23"/>
      <c r="NCJ84" s="23"/>
      <c r="NCK84" s="23"/>
      <c r="NCL84" s="23"/>
      <c r="NCM84" s="23"/>
      <c r="NCN84" s="23"/>
      <c r="NCO84" s="23"/>
      <c r="NCP84" s="23"/>
      <c r="NCQ84" s="23"/>
      <c r="NCR84" s="23"/>
      <c r="NCS84" s="23"/>
      <c r="NCT84" s="23"/>
      <c r="NCU84" s="23"/>
      <c r="NCV84" s="23"/>
      <c r="NCW84" s="23"/>
      <c r="NCX84" s="23"/>
      <c r="NCY84" s="23"/>
      <c r="NCZ84" s="23"/>
      <c r="NDA84" s="23"/>
      <c r="NDB84" s="23"/>
      <c r="NDC84" s="23"/>
      <c r="NDD84" s="23"/>
      <c r="NDE84" s="23"/>
      <c r="NDF84" s="23"/>
      <c r="NDG84" s="23"/>
      <c r="NDH84" s="23"/>
      <c r="NDI84" s="23"/>
      <c r="NDJ84" s="23"/>
      <c r="NDK84" s="23"/>
      <c r="NDL84" s="23"/>
      <c r="NDM84" s="23"/>
      <c r="NDN84" s="23"/>
      <c r="NDO84" s="23"/>
      <c r="NDP84" s="23"/>
      <c r="NDQ84" s="23"/>
      <c r="NDR84" s="23"/>
      <c r="NDS84" s="23"/>
      <c r="NDT84" s="23"/>
      <c r="NDU84" s="23"/>
      <c r="NDV84" s="23"/>
      <c r="NDW84" s="23"/>
      <c r="NDX84" s="23"/>
      <c r="NDY84" s="23"/>
      <c r="NDZ84" s="23"/>
      <c r="NEA84" s="23"/>
      <c r="NEB84" s="23"/>
      <c r="NEC84" s="23"/>
      <c r="NED84" s="23"/>
      <c r="NEE84" s="23"/>
      <c r="NEF84" s="23"/>
      <c r="NEG84" s="23"/>
      <c r="NEH84" s="23"/>
      <c r="NEI84" s="23"/>
      <c r="NEJ84" s="23"/>
      <c r="NEK84" s="23"/>
      <c r="NEL84" s="23"/>
      <c r="NEM84" s="23"/>
      <c r="NEN84" s="23"/>
      <c r="NEO84" s="23"/>
      <c r="NEP84" s="23"/>
      <c r="NEQ84" s="23"/>
      <c r="NER84" s="23"/>
      <c r="NES84" s="23"/>
      <c r="NET84" s="23"/>
      <c r="NEU84" s="23"/>
      <c r="NEV84" s="23"/>
      <c r="NEW84" s="23"/>
      <c r="NEX84" s="23"/>
      <c r="NEY84" s="23"/>
      <c r="NEZ84" s="23"/>
      <c r="NFA84" s="23"/>
      <c r="NFB84" s="23"/>
      <c r="NFC84" s="23"/>
      <c r="NFD84" s="23"/>
      <c r="NFE84" s="23"/>
      <c r="NFF84" s="23"/>
      <c r="NFG84" s="23"/>
      <c r="NFH84" s="23"/>
      <c r="NFI84" s="23"/>
      <c r="NFJ84" s="23"/>
      <c r="NFK84" s="23"/>
      <c r="NFL84" s="23"/>
      <c r="NFM84" s="23"/>
      <c r="NFN84" s="23"/>
      <c r="NFO84" s="23"/>
      <c r="NFP84" s="23"/>
      <c r="NFQ84" s="23"/>
      <c r="NFR84" s="23"/>
      <c r="NFS84" s="23"/>
      <c r="NFT84" s="23"/>
      <c r="NFU84" s="23"/>
      <c r="NFV84" s="23"/>
      <c r="NFW84" s="23"/>
      <c r="NFX84" s="23"/>
      <c r="NFY84" s="23"/>
      <c r="NFZ84" s="23"/>
      <c r="NGA84" s="23"/>
      <c r="NGB84" s="23"/>
      <c r="NGC84" s="23"/>
      <c r="NGD84" s="23"/>
      <c r="NGE84" s="23"/>
      <c r="NGF84" s="23"/>
      <c r="NGG84" s="23"/>
      <c r="NGH84" s="23"/>
      <c r="NGI84" s="23"/>
      <c r="NGJ84" s="23"/>
      <c r="NGK84" s="23"/>
      <c r="NGL84" s="23"/>
      <c r="NGM84" s="23"/>
      <c r="NGN84" s="23"/>
      <c r="NGO84" s="23"/>
      <c r="NGP84" s="23"/>
      <c r="NGQ84" s="23"/>
      <c r="NGR84" s="23"/>
      <c r="NGS84" s="23"/>
      <c r="NGT84" s="23"/>
      <c r="NGU84" s="23"/>
      <c r="NGV84" s="23"/>
      <c r="NGW84" s="23"/>
      <c r="NGX84" s="23"/>
      <c r="NGY84" s="23"/>
      <c r="NGZ84" s="23"/>
      <c r="NHA84" s="23"/>
      <c r="NHB84" s="23"/>
      <c r="NHC84" s="23"/>
      <c r="NHD84" s="23"/>
      <c r="NHE84" s="23"/>
      <c r="NHF84" s="23"/>
      <c r="NHG84" s="23"/>
      <c r="NHH84" s="23"/>
      <c r="NHI84" s="23"/>
      <c r="NHJ84" s="23"/>
      <c r="NHK84" s="23"/>
      <c r="NHL84" s="23"/>
      <c r="NHM84" s="23"/>
      <c r="NHN84" s="23"/>
      <c r="NHO84" s="23"/>
      <c r="NHP84" s="23"/>
      <c r="NHQ84" s="23"/>
      <c r="NHR84" s="23"/>
      <c r="NHS84" s="23"/>
      <c r="NHT84" s="23"/>
      <c r="NHU84" s="23"/>
      <c r="NHV84" s="23"/>
      <c r="NHW84" s="23"/>
      <c r="NHX84" s="23"/>
      <c r="NHY84" s="23"/>
      <c r="NHZ84" s="23"/>
      <c r="NIA84" s="23"/>
      <c r="NIB84" s="23"/>
      <c r="NIC84" s="23"/>
      <c r="NID84" s="23"/>
      <c r="NIE84" s="23"/>
      <c r="NIF84" s="23"/>
      <c r="NIG84" s="23"/>
      <c r="NIH84" s="23"/>
      <c r="NII84" s="23"/>
      <c r="NIJ84" s="23"/>
      <c r="NIK84" s="23"/>
      <c r="NIL84" s="23"/>
      <c r="NIM84" s="23"/>
      <c r="NIN84" s="23"/>
      <c r="NIO84" s="23"/>
      <c r="NIP84" s="23"/>
      <c r="NIQ84" s="23"/>
      <c r="NIR84" s="23"/>
      <c r="NIS84" s="23"/>
      <c r="NIT84" s="23"/>
      <c r="NIU84" s="23"/>
      <c r="NIV84" s="23"/>
      <c r="NIW84" s="23"/>
      <c r="NIX84" s="23"/>
      <c r="NIY84" s="23"/>
      <c r="NIZ84" s="23"/>
      <c r="NJA84" s="23"/>
      <c r="NJB84" s="23"/>
      <c r="NJC84" s="23"/>
      <c r="NJD84" s="23"/>
      <c r="NJE84" s="23"/>
      <c r="NJF84" s="23"/>
      <c r="NJG84" s="23"/>
      <c r="NJH84" s="23"/>
      <c r="NJI84" s="23"/>
      <c r="NJJ84" s="23"/>
      <c r="NJK84" s="23"/>
      <c r="NJL84" s="23"/>
      <c r="NJM84" s="23"/>
      <c r="NJN84" s="23"/>
      <c r="NJO84" s="23"/>
      <c r="NJP84" s="23"/>
      <c r="NJQ84" s="23"/>
      <c r="NJR84" s="23"/>
      <c r="NJS84" s="23"/>
      <c r="NJT84" s="23"/>
      <c r="NJU84" s="23"/>
      <c r="NJV84" s="23"/>
      <c r="NJW84" s="23"/>
      <c r="NJX84" s="23"/>
      <c r="NJY84" s="23"/>
      <c r="NJZ84" s="23"/>
      <c r="NKA84" s="23"/>
      <c r="NKB84" s="23"/>
      <c r="NKC84" s="23"/>
      <c r="NKD84" s="23"/>
      <c r="NKE84" s="23"/>
      <c r="NKF84" s="23"/>
      <c r="NKG84" s="23"/>
      <c r="NKH84" s="23"/>
      <c r="NKI84" s="23"/>
      <c r="NKJ84" s="23"/>
      <c r="NKK84" s="23"/>
      <c r="NKL84" s="23"/>
      <c r="NKM84" s="23"/>
      <c r="NKN84" s="23"/>
      <c r="NKO84" s="23"/>
      <c r="NKP84" s="23"/>
      <c r="NKQ84" s="23"/>
      <c r="NKR84" s="23"/>
      <c r="NKS84" s="23"/>
      <c r="NKT84" s="23"/>
      <c r="NKU84" s="23"/>
      <c r="NKV84" s="23"/>
      <c r="NKW84" s="23"/>
      <c r="NKX84" s="23"/>
      <c r="NKY84" s="23"/>
      <c r="NKZ84" s="23"/>
      <c r="NLA84" s="23"/>
      <c r="NLB84" s="23"/>
      <c r="NLC84" s="23"/>
      <c r="NLD84" s="23"/>
      <c r="NLE84" s="23"/>
      <c r="NLF84" s="23"/>
      <c r="NLG84" s="23"/>
      <c r="NLH84" s="23"/>
      <c r="NLI84" s="23"/>
      <c r="NLJ84" s="23"/>
      <c r="NLK84" s="23"/>
      <c r="NLL84" s="23"/>
      <c r="NLM84" s="23"/>
      <c r="NLN84" s="23"/>
      <c r="NLO84" s="23"/>
      <c r="NLP84" s="23"/>
      <c r="NLQ84" s="23"/>
      <c r="NLR84" s="23"/>
      <c r="NLS84" s="23"/>
      <c r="NLT84" s="23"/>
      <c r="NLU84" s="23"/>
      <c r="NLV84" s="23"/>
      <c r="NLW84" s="23"/>
      <c r="NLX84" s="23"/>
      <c r="NLY84" s="23"/>
      <c r="NLZ84" s="23"/>
      <c r="NMA84" s="23"/>
      <c r="NMB84" s="23"/>
      <c r="NMC84" s="23"/>
      <c r="NMD84" s="23"/>
      <c r="NME84" s="23"/>
      <c r="NMF84" s="23"/>
      <c r="NMG84" s="23"/>
      <c r="NMH84" s="23"/>
      <c r="NMI84" s="23"/>
      <c r="NMJ84" s="23"/>
      <c r="NMK84" s="23"/>
      <c r="NML84" s="23"/>
      <c r="NMM84" s="23"/>
      <c r="NMN84" s="23"/>
      <c r="NMO84" s="23"/>
      <c r="NMP84" s="23"/>
      <c r="NMQ84" s="23"/>
      <c r="NMR84" s="23"/>
      <c r="NMS84" s="23"/>
      <c r="NMT84" s="23"/>
      <c r="NMU84" s="23"/>
      <c r="NMV84" s="23"/>
      <c r="NMW84" s="23"/>
      <c r="NMX84" s="23"/>
      <c r="NMY84" s="23"/>
      <c r="NMZ84" s="23"/>
      <c r="NNA84" s="23"/>
      <c r="NNB84" s="23"/>
      <c r="NNC84" s="23"/>
      <c r="NND84" s="23"/>
      <c r="NNE84" s="23"/>
      <c r="NNF84" s="23"/>
      <c r="NNG84" s="23"/>
      <c r="NNH84" s="23"/>
      <c r="NNI84" s="23"/>
      <c r="NNJ84" s="23"/>
      <c r="NNK84" s="23"/>
      <c r="NNL84" s="23"/>
      <c r="NNM84" s="23"/>
      <c r="NNN84" s="23"/>
      <c r="NNO84" s="23"/>
      <c r="NNP84" s="23"/>
      <c r="NNQ84" s="23"/>
      <c r="NNR84" s="23"/>
      <c r="NNS84" s="23"/>
      <c r="NNT84" s="23"/>
      <c r="NNU84" s="23"/>
      <c r="NNV84" s="23"/>
      <c r="NNW84" s="23"/>
      <c r="NNX84" s="23"/>
      <c r="NNY84" s="23"/>
      <c r="NNZ84" s="23"/>
      <c r="NOA84" s="23"/>
      <c r="NOB84" s="23"/>
      <c r="NOC84" s="23"/>
      <c r="NOD84" s="23"/>
      <c r="NOE84" s="23"/>
      <c r="NOF84" s="23"/>
      <c r="NOG84" s="23"/>
      <c r="NOH84" s="23"/>
      <c r="NOI84" s="23"/>
      <c r="NOJ84" s="23"/>
      <c r="NOK84" s="23"/>
      <c r="NOL84" s="23"/>
      <c r="NOM84" s="23"/>
      <c r="NON84" s="23"/>
      <c r="NOO84" s="23"/>
      <c r="NOP84" s="23"/>
      <c r="NOQ84" s="23"/>
      <c r="NOR84" s="23"/>
      <c r="NOS84" s="23"/>
      <c r="NOT84" s="23"/>
      <c r="NOU84" s="23"/>
      <c r="NOV84" s="23"/>
      <c r="NOW84" s="23"/>
      <c r="NOX84" s="23"/>
      <c r="NOY84" s="23"/>
      <c r="NOZ84" s="23"/>
      <c r="NPA84" s="23"/>
      <c r="NPB84" s="23"/>
      <c r="NPC84" s="23"/>
      <c r="NPD84" s="23"/>
      <c r="NPE84" s="23"/>
      <c r="NPF84" s="23"/>
      <c r="NPG84" s="23"/>
      <c r="NPH84" s="23"/>
      <c r="NPI84" s="23"/>
      <c r="NPJ84" s="23"/>
      <c r="NPK84" s="23"/>
      <c r="NPL84" s="23"/>
      <c r="NPM84" s="23"/>
      <c r="NPN84" s="23"/>
      <c r="NPO84" s="23"/>
      <c r="NPP84" s="23"/>
      <c r="NPQ84" s="23"/>
      <c r="NPR84" s="23"/>
      <c r="NPS84" s="23"/>
      <c r="NPT84" s="23"/>
      <c r="NPU84" s="23"/>
      <c r="NPV84" s="23"/>
      <c r="NPW84" s="23"/>
      <c r="NPX84" s="23"/>
      <c r="NPY84" s="23"/>
      <c r="NPZ84" s="23"/>
      <c r="NQA84" s="23"/>
      <c r="NQB84" s="23"/>
      <c r="NQC84" s="23"/>
      <c r="NQD84" s="23"/>
      <c r="NQE84" s="23"/>
      <c r="NQF84" s="23"/>
      <c r="NQG84" s="23"/>
      <c r="NQH84" s="23"/>
      <c r="NQI84" s="23"/>
      <c r="NQJ84" s="23"/>
      <c r="NQK84" s="23"/>
      <c r="NQL84" s="23"/>
      <c r="NQM84" s="23"/>
      <c r="NQN84" s="23"/>
      <c r="NQO84" s="23"/>
      <c r="NQP84" s="23"/>
      <c r="NQQ84" s="23"/>
      <c r="NQR84" s="23"/>
      <c r="NQS84" s="23"/>
      <c r="NQT84" s="23"/>
      <c r="NQU84" s="23"/>
      <c r="NQV84" s="23"/>
      <c r="NQW84" s="23"/>
      <c r="NQX84" s="23"/>
      <c r="NQY84" s="23"/>
      <c r="NQZ84" s="23"/>
      <c r="NRA84" s="23"/>
      <c r="NRB84" s="23"/>
      <c r="NRC84" s="23"/>
      <c r="NRD84" s="23"/>
      <c r="NRE84" s="23"/>
      <c r="NRF84" s="23"/>
      <c r="NRG84" s="23"/>
      <c r="NRH84" s="23"/>
      <c r="NRI84" s="23"/>
      <c r="NRJ84" s="23"/>
      <c r="NRK84" s="23"/>
      <c r="NRL84" s="23"/>
      <c r="NRM84" s="23"/>
      <c r="NRN84" s="23"/>
      <c r="NRO84" s="23"/>
      <c r="NRP84" s="23"/>
      <c r="NRQ84" s="23"/>
      <c r="NRR84" s="23"/>
      <c r="NRS84" s="23"/>
      <c r="NRT84" s="23"/>
      <c r="NRU84" s="23"/>
      <c r="NRV84" s="23"/>
      <c r="NRW84" s="23"/>
      <c r="NRX84" s="23"/>
      <c r="NRY84" s="23"/>
      <c r="NRZ84" s="23"/>
      <c r="NSA84" s="23"/>
      <c r="NSB84" s="23"/>
      <c r="NSC84" s="23"/>
      <c r="NSD84" s="23"/>
      <c r="NSE84" s="23"/>
      <c r="NSF84" s="23"/>
      <c r="NSG84" s="23"/>
      <c r="NSH84" s="23"/>
      <c r="NSI84" s="23"/>
      <c r="NSJ84" s="23"/>
      <c r="NSK84" s="23"/>
      <c r="NSL84" s="23"/>
      <c r="NSM84" s="23"/>
      <c r="NSN84" s="23"/>
      <c r="NSO84" s="23"/>
      <c r="NSP84" s="23"/>
      <c r="NSQ84" s="23"/>
      <c r="NSR84" s="23"/>
      <c r="NSS84" s="23"/>
      <c r="NST84" s="23"/>
      <c r="NSU84" s="23"/>
      <c r="NSV84" s="23"/>
      <c r="NSW84" s="23"/>
      <c r="NSX84" s="23"/>
      <c r="NSY84" s="23"/>
      <c r="NSZ84" s="23"/>
      <c r="NTA84" s="23"/>
      <c r="NTB84" s="23"/>
      <c r="NTC84" s="23"/>
      <c r="NTD84" s="23"/>
      <c r="NTE84" s="23"/>
      <c r="NTF84" s="23"/>
      <c r="NTG84" s="23"/>
      <c r="NTH84" s="23"/>
      <c r="NTI84" s="23"/>
      <c r="NTJ84" s="23"/>
      <c r="NTK84" s="23"/>
      <c r="NTL84" s="23"/>
      <c r="NTM84" s="23"/>
      <c r="NTN84" s="23"/>
      <c r="NTO84" s="23"/>
      <c r="NTP84" s="23"/>
      <c r="NTQ84" s="23"/>
      <c r="NTR84" s="23"/>
      <c r="NTS84" s="23"/>
      <c r="NTT84" s="23"/>
      <c r="NTU84" s="23"/>
      <c r="NTV84" s="23"/>
      <c r="NTW84" s="23"/>
      <c r="NTX84" s="23"/>
      <c r="NTY84" s="23"/>
      <c r="NTZ84" s="23"/>
      <c r="NUA84" s="23"/>
      <c r="NUB84" s="23"/>
      <c r="NUC84" s="23"/>
      <c r="NUD84" s="23"/>
      <c r="NUE84" s="23"/>
      <c r="NUF84" s="23"/>
      <c r="NUG84" s="23"/>
      <c r="NUH84" s="23"/>
      <c r="NUI84" s="23"/>
      <c r="NUJ84" s="23"/>
      <c r="NUK84" s="23"/>
      <c r="NUL84" s="23"/>
      <c r="NUM84" s="23"/>
      <c r="NUN84" s="23"/>
      <c r="NUO84" s="23"/>
      <c r="NUP84" s="23"/>
      <c r="NUQ84" s="23"/>
      <c r="NUR84" s="23"/>
      <c r="NUS84" s="23"/>
      <c r="NUT84" s="23"/>
      <c r="NUU84" s="23"/>
      <c r="NUV84" s="23"/>
      <c r="NUW84" s="23"/>
      <c r="NUX84" s="23"/>
      <c r="NUY84" s="23"/>
      <c r="NUZ84" s="23"/>
      <c r="NVA84" s="23"/>
      <c r="NVB84" s="23"/>
      <c r="NVC84" s="23"/>
      <c r="NVD84" s="23"/>
      <c r="NVE84" s="23"/>
      <c r="NVF84" s="23"/>
      <c r="NVG84" s="23"/>
      <c r="NVH84" s="23"/>
      <c r="NVI84" s="23"/>
      <c r="NVJ84" s="23"/>
      <c r="NVK84" s="23"/>
      <c r="NVL84" s="23"/>
      <c r="NVM84" s="23"/>
      <c r="NVN84" s="23"/>
      <c r="NVO84" s="23"/>
      <c r="NVP84" s="23"/>
      <c r="NVQ84" s="23"/>
      <c r="NVR84" s="23"/>
      <c r="NVS84" s="23"/>
      <c r="NVT84" s="23"/>
      <c r="NVU84" s="23"/>
      <c r="NVV84" s="23"/>
      <c r="NVW84" s="23"/>
      <c r="NVX84" s="23"/>
      <c r="NVY84" s="23"/>
      <c r="NVZ84" s="23"/>
      <c r="NWA84" s="23"/>
      <c r="NWB84" s="23"/>
      <c r="NWC84" s="23"/>
      <c r="NWD84" s="23"/>
      <c r="NWE84" s="23"/>
      <c r="NWF84" s="23"/>
      <c r="NWG84" s="23"/>
      <c r="NWH84" s="23"/>
      <c r="NWI84" s="23"/>
      <c r="NWJ84" s="23"/>
      <c r="NWK84" s="23"/>
      <c r="NWL84" s="23"/>
      <c r="NWM84" s="23"/>
      <c r="NWN84" s="23"/>
      <c r="NWO84" s="23"/>
      <c r="NWP84" s="23"/>
      <c r="NWQ84" s="23"/>
      <c r="NWR84" s="23"/>
      <c r="NWS84" s="23"/>
      <c r="NWT84" s="23"/>
      <c r="NWU84" s="23"/>
      <c r="NWV84" s="23"/>
      <c r="NWW84" s="23"/>
      <c r="NWX84" s="23"/>
      <c r="NWY84" s="23"/>
      <c r="NWZ84" s="23"/>
      <c r="NXA84" s="23"/>
      <c r="NXB84" s="23"/>
      <c r="NXC84" s="23"/>
      <c r="NXD84" s="23"/>
      <c r="NXE84" s="23"/>
      <c r="NXF84" s="23"/>
      <c r="NXG84" s="23"/>
      <c r="NXH84" s="23"/>
      <c r="NXI84" s="23"/>
      <c r="NXJ84" s="23"/>
      <c r="NXK84" s="23"/>
      <c r="NXL84" s="23"/>
      <c r="NXM84" s="23"/>
      <c r="NXN84" s="23"/>
      <c r="NXO84" s="23"/>
      <c r="NXP84" s="23"/>
      <c r="NXQ84" s="23"/>
      <c r="NXR84" s="23"/>
      <c r="NXS84" s="23"/>
      <c r="NXT84" s="23"/>
      <c r="NXU84" s="23"/>
      <c r="NXV84" s="23"/>
      <c r="NXW84" s="23"/>
      <c r="NXX84" s="23"/>
      <c r="NXY84" s="23"/>
      <c r="NXZ84" s="23"/>
      <c r="NYA84" s="23"/>
      <c r="NYB84" s="23"/>
      <c r="NYC84" s="23"/>
      <c r="NYD84" s="23"/>
      <c r="NYE84" s="23"/>
      <c r="NYF84" s="23"/>
      <c r="NYG84" s="23"/>
      <c r="NYH84" s="23"/>
      <c r="NYI84" s="23"/>
      <c r="NYJ84" s="23"/>
      <c r="NYK84" s="23"/>
      <c r="NYL84" s="23"/>
      <c r="NYM84" s="23"/>
      <c r="NYN84" s="23"/>
      <c r="NYO84" s="23"/>
      <c r="NYP84" s="23"/>
      <c r="NYQ84" s="23"/>
      <c r="NYR84" s="23"/>
      <c r="NYS84" s="23"/>
      <c r="NYT84" s="23"/>
      <c r="NYU84" s="23"/>
      <c r="NYV84" s="23"/>
      <c r="NYW84" s="23"/>
      <c r="NYX84" s="23"/>
      <c r="NYY84" s="23"/>
      <c r="NYZ84" s="23"/>
      <c r="NZA84" s="23"/>
      <c r="NZB84" s="23"/>
      <c r="NZC84" s="23"/>
      <c r="NZD84" s="23"/>
      <c r="NZE84" s="23"/>
      <c r="NZF84" s="23"/>
      <c r="NZG84" s="23"/>
      <c r="NZH84" s="23"/>
      <c r="NZI84" s="23"/>
      <c r="NZJ84" s="23"/>
      <c r="NZK84" s="23"/>
      <c r="NZL84" s="23"/>
      <c r="NZM84" s="23"/>
      <c r="NZN84" s="23"/>
      <c r="NZO84" s="23"/>
      <c r="NZP84" s="23"/>
      <c r="NZQ84" s="23"/>
      <c r="NZR84" s="23"/>
      <c r="NZS84" s="23"/>
      <c r="NZT84" s="23"/>
      <c r="NZU84" s="23"/>
      <c r="NZV84" s="23"/>
      <c r="NZW84" s="23"/>
      <c r="NZX84" s="23"/>
      <c r="NZY84" s="23"/>
      <c r="NZZ84" s="23"/>
      <c r="OAA84" s="23"/>
      <c r="OAB84" s="23"/>
      <c r="OAC84" s="23"/>
      <c r="OAD84" s="23"/>
      <c r="OAE84" s="23"/>
      <c r="OAF84" s="23"/>
      <c r="OAG84" s="23"/>
      <c r="OAH84" s="23"/>
      <c r="OAI84" s="23"/>
      <c r="OAJ84" s="23"/>
      <c r="OAK84" s="23"/>
      <c r="OAL84" s="23"/>
      <c r="OAM84" s="23"/>
      <c r="OAN84" s="23"/>
      <c r="OAO84" s="23"/>
      <c r="OAP84" s="23"/>
      <c r="OAQ84" s="23"/>
      <c r="OAR84" s="23"/>
      <c r="OAS84" s="23"/>
      <c r="OAT84" s="23"/>
      <c r="OAU84" s="23"/>
      <c r="OAV84" s="23"/>
      <c r="OAW84" s="23"/>
      <c r="OAX84" s="23"/>
      <c r="OAY84" s="23"/>
      <c r="OAZ84" s="23"/>
      <c r="OBA84" s="23"/>
      <c r="OBB84" s="23"/>
      <c r="OBC84" s="23"/>
      <c r="OBD84" s="23"/>
      <c r="OBE84" s="23"/>
      <c r="OBF84" s="23"/>
      <c r="OBG84" s="23"/>
      <c r="OBH84" s="23"/>
      <c r="OBI84" s="23"/>
      <c r="OBJ84" s="23"/>
      <c r="OBK84" s="23"/>
      <c r="OBL84" s="23"/>
      <c r="OBM84" s="23"/>
      <c r="OBN84" s="23"/>
      <c r="OBO84" s="23"/>
      <c r="OBP84" s="23"/>
      <c r="OBQ84" s="23"/>
      <c r="OBR84" s="23"/>
      <c r="OBS84" s="23"/>
      <c r="OBT84" s="23"/>
      <c r="OBU84" s="23"/>
      <c r="OBV84" s="23"/>
      <c r="OBW84" s="23"/>
      <c r="OBX84" s="23"/>
      <c r="OBY84" s="23"/>
      <c r="OBZ84" s="23"/>
      <c r="OCA84" s="23"/>
      <c r="OCB84" s="23"/>
      <c r="OCC84" s="23"/>
      <c r="OCD84" s="23"/>
      <c r="OCE84" s="23"/>
      <c r="OCF84" s="23"/>
      <c r="OCG84" s="23"/>
      <c r="OCH84" s="23"/>
      <c r="OCI84" s="23"/>
      <c r="OCJ84" s="23"/>
      <c r="OCK84" s="23"/>
      <c r="OCL84" s="23"/>
      <c r="OCM84" s="23"/>
      <c r="OCN84" s="23"/>
      <c r="OCO84" s="23"/>
      <c r="OCP84" s="23"/>
      <c r="OCQ84" s="23"/>
      <c r="OCR84" s="23"/>
      <c r="OCS84" s="23"/>
      <c r="OCT84" s="23"/>
      <c r="OCU84" s="23"/>
      <c r="OCV84" s="23"/>
      <c r="OCW84" s="23"/>
      <c r="OCX84" s="23"/>
      <c r="OCY84" s="23"/>
      <c r="OCZ84" s="23"/>
      <c r="ODA84" s="23"/>
      <c r="ODB84" s="23"/>
      <c r="ODC84" s="23"/>
      <c r="ODD84" s="23"/>
      <c r="ODE84" s="23"/>
      <c r="ODF84" s="23"/>
      <c r="ODG84" s="23"/>
      <c r="ODH84" s="23"/>
      <c r="ODI84" s="23"/>
      <c r="ODJ84" s="23"/>
      <c r="ODK84" s="23"/>
      <c r="ODL84" s="23"/>
      <c r="ODM84" s="23"/>
      <c r="ODN84" s="23"/>
      <c r="ODO84" s="23"/>
      <c r="ODP84" s="23"/>
      <c r="ODQ84" s="23"/>
      <c r="ODR84" s="23"/>
      <c r="ODS84" s="23"/>
      <c r="ODT84" s="23"/>
      <c r="ODU84" s="23"/>
      <c r="ODV84" s="23"/>
      <c r="ODW84" s="23"/>
      <c r="ODX84" s="23"/>
      <c r="ODY84" s="23"/>
      <c r="ODZ84" s="23"/>
      <c r="OEA84" s="23"/>
      <c r="OEB84" s="23"/>
      <c r="OEC84" s="23"/>
      <c r="OED84" s="23"/>
      <c r="OEE84" s="23"/>
      <c r="OEF84" s="23"/>
      <c r="OEG84" s="23"/>
      <c r="OEH84" s="23"/>
      <c r="OEI84" s="23"/>
      <c r="OEJ84" s="23"/>
      <c r="OEK84" s="23"/>
      <c r="OEL84" s="23"/>
      <c r="OEM84" s="23"/>
      <c r="OEN84" s="23"/>
      <c r="OEO84" s="23"/>
      <c r="OEP84" s="23"/>
      <c r="OEQ84" s="23"/>
      <c r="OER84" s="23"/>
      <c r="OES84" s="23"/>
      <c r="OET84" s="23"/>
      <c r="OEU84" s="23"/>
      <c r="OEV84" s="23"/>
      <c r="OEW84" s="23"/>
      <c r="OEX84" s="23"/>
      <c r="OEY84" s="23"/>
      <c r="OEZ84" s="23"/>
      <c r="OFA84" s="23"/>
      <c r="OFB84" s="23"/>
      <c r="OFC84" s="23"/>
      <c r="OFD84" s="23"/>
      <c r="OFE84" s="23"/>
      <c r="OFF84" s="23"/>
      <c r="OFG84" s="23"/>
      <c r="OFH84" s="23"/>
      <c r="OFI84" s="23"/>
      <c r="OFJ84" s="23"/>
      <c r="OFK84" s="23"/>
      <c r="OFL84" s="23"/>
      <c r="OFM84" s="23"/>
      <c r="OFN84" s="23"/>
      <c r="OFO84" s="23"/>
      <c r="OFP84" s="23"/>
      <c r="OFQ84" s="23"/>
      <c r="OFR84" s="23"/>
      <c r="OFS84" s="23"/>
      <c r="OFT84" s="23"/>
      <c r="OFU84" s="23"/>
      <c r="OFV84" s="23"/>
      <c r="OFW84" s="23"/>
      <c r="OFX84" s="23"/>
      <c r="OFY84" s="23"/>
      <c r="OFZ84" s="23"/>
      <c r="OGA84" s="23"/>
      <c r="OGB84" s="23"/>
      <c r="OGC84" s="23"/>
      <c r="OGD84" s="23"/>
      <c r="OGE84" s="23"/>
      <c r="OGF84" s="23"/>
      <c r="OGG84" s="23"/>
      <c r="OGH84" s="23"/>
      <c r="OGI84" s="23"/>
      <c r="OGJ84" s="23"/>
      <c r="OGK84" s="23"/>
      <c r="OGL84" s="23"/>
      <c r="OGM84" s="23"/>
      <c r="OGN84" s="23"/>
      <c r="OGO84" s="23"/>
      <c r="OGP84" s="23"/>
      <c r="OGQ84" s="23"/>
      <c r="OGR84" s="23"/>
      <c r="OGS84" s="23"/>
      <c r="OGT84" s="23"/>
      <c r="OGU84" s="23"/>
      <c r="OGV84" s="23"/>
      <c r="OGW84" s="23"/>
      <c r="OGX84" s="23"/>
      <c r="OGY84" s="23"/>
      <c r="OGZ84" s="23"/>
      <c r="OHA84" s="23"/>
      <c r="OHB84" s="23"/>
      <c r="OHC84" s="23"/>
      <c r="OHD84" s="23"/>
      <c r="OHE84" s="23"/>
      <c r="OHF84" s="23"/>
      <c r="OHG84" s="23"/>
      <c r="OHH84" s="23"/>
      <c r="OHI84" s="23"/>
      <c r="OHJ84" s="23"/>
      <c r="OHK84" s="23"/>
      <c r="OHL84" s="23"/>
      <c r="OHM84" s="23"/>
      <c r="OHN84" s="23"/>
      <c r="OHO84" s="23"/>
      <c r="OHP84" s="23"/>
      <c r="OHQ84" s="23"/>
      <c r="OHR84" s="23"/>
      <c r="OHS84" s="23"/>
      <c r="OHT84" s="23"/>
      <c r="OHU84" s="23"/>
      <c r="OHV84" s="23"/>
      <c r="OHW84" s="23"/>
      <c r="OHX84" s="23"/>
      <c r="OHY84" s="23"/>
      <c r="OHZ84" s="23"/>
      <c r="OIA84" s="23"/>
      <c r="OIB84" s="23"/>
      <c r="OIC84" s="23"/>
      <c r="OID84" s="23"/>
      <c r="OIE84" s="23"/>
      <c r="OIF84" s="23"/>
      <c r="OIG84" s="23"/>
      <c r="OIH84" s="23"/>
      <c r="OII84" s="23"/>
      <c r="OIJ84" s="23"/>
      <c r="OIK84" s="23"/>
      <c r="OIL84" s="23"/>
      <c r="OIM84" s="23"/>
      <c r="OIN84" s="23"/>
      <c r="OIO84" s="23"/>
      <c r="OIP84" s="23"/>
      <c r="OIQ84" s="23"/>
      <c r="OIR84" s="23"/>
      <c r="OIS84" s="23"/>
      <c r="OIT84" s="23"/>
      <c r="OIU84" s="23"/>
      <c r="OIV84" s="23"/>
      <c r="OIW84" s="23"/>
      <c r="OIX84" s="23"/>
      <c r="OIY84" s="23"/>
      <c r="OIZ84" s="23"/>
      <c r="OJA84" s="23"/>
      <c r="OJB84" s="23"/>
      <c r="OJC84" s="23"/>
      <c r="OJD84" s="23"/>
      <c r="OJE84" s="23"/>
      <c r="OJF84" s="23"/>
      <c r="OJG84" s="23"/>
      <c r="OJH84" s="23"/>
      <c r="OJI84" s="23"/>
      <c r="OJJ84" s="23"/>
      <c r="OJK84" s="23"/>
      <c r="OJL84" s="23"/>
      <c r="OJM84" s="23"/>
      <c r="OJN84" s="23"/>
      <c r="OJO84" s="23"/>
      <c r="OJP84" s="23"/>
      <c r="OJQ84" s="23"/>
      <c r="OJR84" s="23"/>
      <c r="OJS84" s="23"/>
      <c r="OJT84" s="23"/>
      <c r="OJU84" s="23"/>
      <c r="OJV84" s="23"/>
      <c r="OJW84" s="23"/>
      <c r="OJX84" s="23"/>
      <c r="OJY84" s="23"/>
      <c r="OJZ84" s="23"/>
      <c r="OKA84" s="23"/>
      <c r="OKB84" s="23"/>
      <c r="OKC84" s="23"/>
      <c r="OKD84" s="23"/>
      <c r="OKE84" s="23"/>
      <c r="OKF84" s="23"/>
      <c r="OKG84" s="23"/>
      <c r="OKH84" s="23"/>
      <c r="OKI84" s="23"/>
      <c r="OKJ84" s="23"/>
      <c r="OKK84" s="23"/>
      <c r="OKL84" s="23"/>
      <c r="OKM84" s="23"/>
      <c r="OKN84" s="23"/>
      <c r="OKO84" s="23"/>
      <c r="OKP84" s="23"/>
      <c r="OKQ84" s="23"/>
      <c r="OKR84" s="23"/>
      <c r="OKS84" s="23"/>
      <c r="OKT84" s="23"/>
      <c r="OKU84" s="23"/>
      <c r="OKV84" s="23"/>
      <c r="OKW84" s="23"/>
      <c r="OKX84" s="23"/>
      <c r="OKY84" s="23"/>
      <c r="OKZ84" s="23"/>
      <c r="OLA84" s="23"/>
      <c r="OLB84" s="23"/>
      <c r="OLC84" s="23"/>
      <c r="OLD84" s="23"/>
      <c r="OLE84" s="23"/>
      <c r="OLF84" s="23"/>
      <c r="OLG84" s="23"/>
      <c r="OLH84" s="23"/>
      <c r="OLI84" s="23"/>
      <c r="OLJ84" s="23"/>
      <c r="OLK84" s="23"/>
      <c r="OLL84" s="23"/>
      <c r="OLM84" s="23"/>
      <c r="OLN84" s="23"/>
      <c r="OLO84" s="23"/>
      <c r="OLP84" s="23"/>
      <c r="OLQ84" s="23"/>
      <c r="OLR84" s="23"/>
      <c r="OLS84" s="23"/>
      <c r="OLT84" s="23"/>
      <c r="OLU84" s="23"/>
      <c r="OLV84" s="23"/>
      <c r="OLW84" s="23"/>
      <c r="OLX84" s="23"/>
      <c r="OLY84" s="23"/>
      <c r="OLZ84" s="23"/>
      <c r="OMA84" s="23"/>
      <c r="OMB84" s="23"/>
      <c r="OMC84" s="23"/>
      <c r="OMD84" s="23"/>
      <c r="OME84" s="23"/>
      <c r="OMF84" s="23"/>
      <c r="OMG84" s="23"/>
      <c r="OMH84" s="23"/>
      <c r="OMI84" s="23"/>
      <c r="OMJ84" s="23"/>
      <c r="OMK84" s="23"/>
      <c r="OML84" s="23"/>
      <c r="OMM84" s="23"/>
      <c r="OMN84" s="23"/>
      <c r="OMO84" s="23"/>
      <c r="OMP84" s="23"/>
      <c r="OMQ84" s="23"/>
      <c r="OMR84" s="23"/>
      <c r="OMS84" s="23"/>
      <c r="OMT84" s="23"/>
      <c r="OMU84" s="23"/>
      <c r="OMV84" s="23"/>
      <c r="OMW84" s="23"/>
      <c r="OMX84" s="23"/>
      <c r="OMY84" s="23"/>
      <c r="OMZ84" s="23"/>
      <c r="ONA84" s="23"/>
      <c r="ONB84" s="23"/>
      <c r="ONC84" s="23"/>
      <c r="OND84" s="23"/>
      <c r="ONE84" s="23"/>
      <c r="ONF84" s="23"/>
      <c r="ONG84" s="23"/>
      <c r="ONH84" s="23"/>
      <c r="ONI84" s="23"/>
      <c r="ONJ84" s="23"/>
      <c r="ONK84" s="23"/>
      <c r="ONL84" s="23"/>
      <c r="ONM84" s="23"/>
      <c r="ONN84" s="23"/>
      <c r="ONO84" s="23"/>
      <c r="ONP84" s="23"/>
      <c r="ONQ84" s="23"/>
      <c r="ONR84" s="23"/>
      <c r="ONS84" s="23"/>
      <c r="ONT84" s="23"/>
      <c r="ONU84" s="23"/>
      <c r="ONV84" s="23"/>
      <c r="ONW84" s="23"/>
      <c r="ONX84" s="23"/>
      <c r="ONY84" s="23"/>
      <c r="ONZ84" s="23"/>
      <c r="OOA84" s="23"/>
      <c r="OOB84" s="23"/>
      <c r="OOC84" s="23"/>
      <c r="OOD84" s="23"/>
      <c r="OOE84" s="23"/>
      <c r="OOF84" s="23"/>
      <c r="OOG84" s="23"/>
      <c r="OOH84" s="23"/>
      <c r="OOI84" s="23"/>
      <c r="OOJ84" s="23"/>
      <c r="OOK84" s="23"/>
      <c r="OOL84" s="23"/>
      <c r="OOM84" s="23"/>
      <c r="OON84" s="23"/>
      <c r="OOO84" s="23"/>
      <c r="OOP84" s="23"/>
      <c r="OOQ84" s="23"/>
      <c r="OOR84" s="23"/>
      <c r="OOS84" s="23"/>
      <c r="OOT84" s="23"/>
      <c r="OOU84" s="23"/>
      <c r="OOV84" s="23"/>
      <c r="OOW84" s="23"/>
      <c r="OOX84" s="23"/>
      <c r="OOY84" s="23"/>
      <c r="OOZ84" s="23"/>
      <c r="OPA84" s="23"/>
      <c r="OPB84" s="23"/>
      <c r="OPC84" s="23"/>
      <c r="OPD84" s="23"/>
      <c r="OPE84" s="23"/>
      <c r="OPF84" s="23"/>
      <c r="OPG84" s="23"/>
      <c r="OPH84" s="23"/>
      <c r="OPI84" s="23"/>
      <c r="OPJ84" s="23"/>
      <c r="OPK84" s="23"/>
      <c r="OPL84" s="23"/>
      <c r="OPM84" s="23"/>
      <c r="OPN84" s="23"/>
      <c r="OPO84" s="23"/>
      <c r="OPP84" s="23"/>
      <c r="OPQ84" s="23"/>
      <c r="OPR84" s="23"/>
      <c r="OPS84" s="23"/>
      <c r="OPT84" s="23"/>
      <c r="OPU84" s="23"/>
      <c r="OPV84" s="23"/>
      <c r="OPW84" s="23"/>
      <c r="OPX84" s="23"/>
      <c r="OPY84" s="23"/>
      <c r="OPZ84" s="23"/>
      <c r="OQA84" s="23"/>
      <c r="OQB84" s="23"/>
      <c r="OQC84" s="23"/>
      <c r="OQD84" s="23"/>
      <c r="OQE84" s="23"/>
      <c r="OQF84" s="23"/>
      <c r="OQG84" s="23"/>
      <c r="OQH84" s="23"/>
      <c r="OQI84" s="23"/>
      <c r="OQJ84" s="23"/>
      <c r="OQK84" s="23"/>
      <c r="OQL84" s="23"/>
      <c r="OQM84" s="23"/>
      <c r="OQN84" s="23"/>
      <c r="OQO84" s="23"/>
      <c r="OQP84" s="23"/>
      <c r="OQQ84" s="23"/>
      <c r="OQR84" s="23"/>
      <c r="OQS84" s="23"/>
      <c r="OQT84" s="23"/>
      <c r="OQU84" s="23"/>
      <c r="OQV84" s="23"/>
      <c r="OQW84" s="23"/>
      <c r="OQX84" s="23"/>
      <c r="OQY84" s="23"/>
      <c r="OQZ84" s="23"/>
      <c r="ORA84" s="23"/>
      <c r="ORB84" s="23"/>
      <c r="ORC84" s="23"/>
      <c r="ORD84" s="23"/>
      <c r="ORE84" s="23"/>
      <c r="ORF84" s="23"/>
      <c r="ORG84" s="23"/>
      <c r="ORH84" s="23"/>
      <c r="ORI84" s="23"/>
      <c r="ORJ84" s="23"/>
      <c r="ORK84" s="23"/>
      <c r="ORL84" s="23"/>
      <c r="ORM84" s="23"/>
      <c r="ORN84" s="23"/>
      <c r="ORO84" s="23"/>
      <c r="ORP84" s="23"/>
      <c r="ORQ84" s="23"/>
      <c r="ORR84" s="23"/>
      <c r="ORS84" s="23"/>
      <c r="ORT84" s="23"/>
      <c r="ORU84" s="23"/>
      <c r="ORV84" s="23"/>
      <c r="ORW84" s="23"/>
      <c r="ORX84" s="23"/>
      <c r="ORY84" s="23"/>
      <c r="ORZ84" s="23"/>
      <c r="OSA84" s="23"/>
      <c r="OSB84" s="23"/>
      <c r="OSC84" s="23"/>
      <c r="OSD84" s="23"/>
      <c r="OSE84" s="23"/>
      <c r="OSF84" s="23"/>
      <c r="OSG84" s="23"/>
      <c r="OSH84" s="23"/>
      <c r="OSI84" s="23"/>
      <c r="OSJ84" s="23"/>
      <c r="OSK84" s="23"/>
      <c r="OSL84" s="23"/>
      <c r="OSM84" s="23"/>
      <c r="OSN84" s="23"/>
      <c r="OSO84" s="23"/>
      <c r="OSP84" s="23"/>
      <c r="OSQ84" s="23"/>
      <c r="OSR84" s="23"/>
      <c r="OSS84" s="23"/>
      <c r="OST84" s="23"/>
      <c r="OSU84" s="23"/>
      <c r="OSV84" s="23"/>
      <c r="OSW84" s="23"/>
      <c r="OSX84" s="23"/>
      <c r="OSY84" s="23"/>
      <c r="OSZ84" s="23"/>
      <c r="OTA84" s="23"/>
      <c r="OTB84" s="23"/>
      <c r="OTC84" s="23"/>
      <c r="OTD84" s="23"/>
      <c r="OTE84" s="23"/>
      <c r="OTF84" s="23"/>
      <c r="OTG84" s="23"/>
      <c r="OTH84" s="23"/>
      <c r="OTI84" s="23"/>
      <c r="OTJ84" s="23"/>
      <c r="OTK84" s="23"/>
      <c r="OTL84" s="23"/>
      <c r="OTM84" s="23"/>
      <c r="OTN84" s="23"/>
      <c r="OTO84" s="23"/>
      <c r="OTP84" s="23"/>
      <c r="OTQ84" s="23"/>
      <c r="OTR84" s="23"/>
      <c r="OTS84" s="23"/>
      <c r="OTT84" s="23"/>
      <c r="OTU84" s="23"/>
      <c r="OTV84" s="23"/>
      <c r="OTW84" s="23"/>
      <c r="OTX84" s="23"/>
      <c r="OTY84" s="23"/>
      <c r="OTZ84" s="23"/>
      <c r="OUA84" s="23"/>
      <c r="OUB84" s="23"/>
      <c r="OUC84" s="23"/>
      <c r="OUD84" s="23"/>
      <c r="OUE84" s="23"/>
      <c r="OUF84" s="23"/>
      <c r="OUG84" s="23"/>
      <c r="OUH84" s="23"/>
      <c r="OUI84" s="23"/>
      <c r="OUJ84" s="23"/>
      <c r="OUK84" s="23"/>
      <c r="OUL84" s="23"/>
      <c r="OUM84" s="23"/>
      <c r="OUN84" s="23"/>
      <c r="OUO84" s="23"/>
      <c r="OUP84" s="23"/>
      <c r="OUQ84" s="23"/>
      <c r="OUR84" s="23"/>
      <c r="OUS84" s="23"/>
      <c r="OUT84" s="23"/>
      <c r="OUU84" s="23"/>
      <c r="OUV84" s="23"/>
      <c r="OUW84" s="23"/>
      <c r="OUX84" s="23"/>
      <c r="OUY84" s="23"/>
      <c r="OUZ84" s="23"/>
      <c r="OVA84" s="23"/>
      <c r="OVB84" s="23"/>
      <c r="OVC84" s="23"/>
      <c r="OVD84" s="23"/>
      <c r="OVE84" s="23"/>
      <c r="OVF84" s="23"/>
      <c r="OVG84" s="23"/>
      <c r="OVH84" s="23"/>
      <c r="OVI84" s="23"/>
      <c r="OVJ84" s="23"/>
      <c r="OVK84" s="23"/>
      <c r="OVL84" s="23"/>
      <c r="OVM84" s="23"/>
      <c r="OVN84" s="23"/>
      <c r="OVO84" s="23"/>
      <c r="OVP84" s="23"/>
      <c r="OVQ84" s="23"/>
      <c r="OVR84" s="23"/>
      <c r="OVS84" s="23"/>
      <c r="OVT84" s="23"/>
      <c r="OVU84" s="23"/>
      <c r="OVV84" s="23"/>
      <c r="OVW84" s="23"/>
      <c r="OVX84" s="23"/>
      <c r="OVY84" s="23"/>
      <c r="OVZ84" s="23"/>
      <c r="OWA84" s="23"/>
      <c r="OWB84" s="23"/>
      <c r="OWC84" s="23"/>
      <c r="OWD84" s="23"/>
      <c r="OWE84" s="23"/>
      <c r="OWF84" s="23"/>
      <c r="OWG84" s="23"/>
      <c r="OWH84" s="23"/>
      <c r="OWI84" s="23"/>
      <c r="OWJ84" s="23"/>
      <c r="OWK84" s="23"/>
      <c r="OWL84" s="23"/>
      <c r="OWM84" s="23"/>
      <c r="OWN84" s="23"/>
      <c r="OWO84" s="23"/>
      <c r="OWP84" s="23"/>
      <c r="OWQ84" s="23"/>
      <c r="OWR84" s="23"/>
      <c r="OWS84" s="23"/>
      <c r="OWT84" s="23"/>
      <c r="OWU84" s="23"/>
      <c r="OWV84" s="23"/>
      <c r="OWW84" s="23"/>
      <c r="OWX84" s="23"/>
      <c r="OWY84" s="23"/>
      <c r="OWZ84" s="23"/>
      <c r="OXA84" s="23"/>
      <c r="OXB84" s="23"/>
      <c r="OXC84" s="23"/>
      <c r="OXD84" s="23"/>
      <c r="OXE84" s="23"/>
      <c r="OXF84" s="23"/>
      <c r="OXG84" s="23"/>
      <c r="OXH84" s="23"/>
      <c r="OXI84" s="23"/>
      <c r="OXJ84" s="23"/>
      <c r="OXK84" s="23"/>
      <c r="OXL84" s="23"/>
      <c r="OXM84" s="23"/>
      <c r="OXN84" s="23"/>
      <c r="OXO84" s="23"/>
      <c r="OXP84" s="23"/>
      <c r="OXQ84" s="23"/>
      <c r="OXR84" s="23"/>
      <c r="OXS84" s="23"/>
      <c r="OXT84" s="23"/>
      <c r="OXU84" s="23"/>
      <c r="OXV84" s="23"/>
      <c r="OXW84" s="23"/>
      <c r="OXX84" s="23"/>
      <c r="OXY84" s="23"/>
      <c r="OXZ84" s="23"/>
      <c r="OYA84" s="23"/>
      <c r="OYB84" s="23"/>
      <c r="OYC84" s="23"/>
      <c r="OYD84" s="23"/>
      <c r="OYE84" s="23"/>
      <c r="OYF84" s="23"/>
      <c r="OYG84" s="23"/>
      <c r="OYH84" s="23"/>
      <c r="OYI84" s="23"/>
      <c r="OYJ84" s="23"/>
      <c r="OYK84" s="23"/>
      <c r="OYL84" s="23"/>
      <c r="OYM84" s="23"/>
      <c r="OYN84" s="23"/>
      <c r="OYO84" s="23"/>
      <c r="OYP84" s="23"/>
      <c r="OYQ84" s="23"/>
      <c r="OYR84" s="23"/>
      <c r="OYS84" s="23"/>
      <c r="OYT84" s="23"/>
      <c r="OYU84" s="23"/>
      <c r="OYV84" s="23"/>
      <c r="OYW84" s="23"/>
      <c r="OYX84" s="23"/>
      <c r="OYY84" s="23"/>
      <c r="OYZ84" s="23"/>
      <c r="OZA84" s="23"/>
      <c r="OZB84" s="23"/>
      <c r="OZC84" s="23"/>
      <c r="OZD84" s="23"/>
      <c r="OZE84" s="23"/>
      <c r="OZF84" s="23"/>
      <c r="OZG84" s="23"/>
      <c r="OZH84" s="23"/>
      <c r="OZI84" s="23"/>
      <c r="OZJ84" s="23"/>
      <c r="OZK84" s="23"/>
      <c r="OZL84" s="23"/>
      <c r="OZM84" s="23"/>
      <c r="OZN84" s="23"/>
      <c r="OZO84" s="23"/>
      <c r="OZP84" s="23"/>
      <c r="OZQ84" s="23"/>
      <c r="OZR84" s="23"/>
      <c r="OZS84" s="23"/>
      <c r="OZT84" s="23"/>
      <c r="OZU84" s="23"/>
      <c r="OZV84" s="23"/>
      <c r="OZW84" s="23"/>
      <c r="OZX84" s="23"/>
      <c r="OZY84" s="23"/>
      <c r="OZZ84" s="23"/>
      <c r="PAA84" s="23"/>
      <c r="PAB84" s="23"/>
      <c r="PAC84" s="23"/>
      <c r="PAD84" s="23"/>
      <c r="PAE84" s="23"/>
      <c r="PAF84" s="23"/>
      <c r="PAG84" s="23"/>
      <c r="PAH84" s="23"/>
      <c r="PAI84" s="23"/>
      <c r="PAJ84" s="23"/>
      <c r="PAK84" s="23"/>
      <c r="PAL84" s="23"/>
      <c r="PAM84" s="23"/>
      <c r="PAN84" s="23"/>
      <c r="PAO84" s="23"/>
      <c r="PAP84" s="23"/>
      <c r="PAQ84" s="23"/>
      <c r="PAR84" s="23"/>
      <c r="PAS84" s="23"/>
      <c r="PAT84" s="23"/>
      <c r="PAU84" s="23"/>
      <c r="PAV84" s="23"/>
      <c r="PAW84" s="23"/>
      <c r="PAX84" s="23"/>
      <c r="PAY84" s="23"/>
      <c r="PAZ84" s="23"/>
      <c r="PBA84" s="23"/>
      <c r="PBB84" s="23"/>
      <c r="PBC84" s="23"/>
      <c r="PBD84" s="23"/>
      <c r="PBE84" s="23"/>
      <c r="PBF84" s="23"/>
      <c r="PBG84" s="23"/>
      <c r="PBH84" s="23"/>
      <c r="PBI84" s="23"/>
      <c r="PBJ84" s="23"/>
      <c r="PBK84" s="23"/>
      <c r="PBL84" s="23"/>
      <c r="PBM84" s="23"/>
      <c r="PBN84" s="23"/>
      <c r="PBO84" s="23"/>
      <c r="PBP84" s="23"/>
      <c r="PBQ84" s="23"/>
      <c r="PBR84" s="23"/>
      <c r="PBS84" s="23"/>
      <c r="PBT84" s="23"/>
      <c r="PBU84" s="23"/>
      <c r="PBV84" s="23"/>
      <c r="PBW84" s="23"/>
      <c r="PBX84" s="23"/>
      <c r="PBY84" s="23"/>
      <c r="PBZ84" s="23"/>
      <c r="PCA84" s="23"/>
      <c r="PCB84" s="23"/>
      <c r="PCC84" s="23"/>
      <c r="PCD84" s="23"/>
      <c r="PCE84" s="23"/>
      <c r="PCF84" s="23"/>
      <c r="PCG84" s="23"/>
      <c r="PCH84" s="23"/>
      <c r="PCI84" s="23"/>
      <c r="PCJ84" s="23"/>
      <c r="PCK84" s="23"/>
      <c r="PCL84" s="23"/>
      <c r="PCM84" s="23"/>
      <c r="PCN84" s="23"/>
      <c r="PCO84" s="23"/>
      <c r="PCP84" s="23"/>
      <c r="PCQ84" s="23"/>
      <c r="PCR84" s="23"/>
      <c r="PCS84" s="23"/>
      <c r="PCT84" s="23"/>
      <c r="PCU84" s="23"/>
      <c r="PCV84" s="23"/>
      <c r="PCW84" s="23"/>
      <c r="PCX84" s="23"/>
      <c r="PCY84" s="23"/>
      <c r="PCZ84" s="23"/>
      <c r="PDA84" s="23"/>
      <c r="PDB84" s="23"/>
      <c r="PDC84" s="23"/>
      <c r="PDD84" s="23"/>
      <c r="PDE84" s="23"/>
      <c r="PDF84" s="23"/>
      <c r="PDG84" s="23"/>
      <c r="PDH84" s="23"/>
      <c r="PDI84" s="23"/>
      <c r="PDJ84" s="23"/>
      <c r="PDK84" s="23"/>
      <c r="PDL84" s="23"/>
      <c r="PDM84" s="23"/>
      <c r="PDN84" s="23"/>
      <c r="PDO84" s="23"/>
      <c r="PDP84" s="23"/>
      <c r="PDQ84" s="23"/>
      <c r="PDR84" s="23"/>
      <c r="PDS84" s="23"/>
      <c r="PDT84" s="23"/>
      <c r="PDU84" s="23"/>
      <c r="PDV84" s="23"/>
      <c r="PDW84" s="23"/>
      <c r="PDX84" s="23"/>
      <c r="PDY84" s="23"/>
      <c r="PDZ84" s="23"/>
      <c r="PEA84" s="23"/>
      <c r="PEB84" s="23"/>
      <c r="PEC84" s="23"/>
      <c r="PED84" s="23"/>
      <c r="PEE84" s="23"/>
      <c r="PEF84" s="23"/>
      <c r="PEG84" s="23"/>
      <c r="PEH84" s="23"/>
      <c r="PEI84" s="23"/>
      <c r="PEJ84" s="23"/>
      <c r="PEK84" s="23"/>
      <c r="PEL84" s="23"/>
      <c r="PEM84" s="23"/>
      <c r="PEN84" s="23"/>
      <c r="PEO84" s="23"/>
      <c r="PEP84" s="23"/>
      <c r="PEQ84" s="23"/>
      <c r="PER84" s="23"/>
      <c r="PES84" s="23"/>
      <c r="PET84" s="23"/>
      <c r="PEU84" s="23"/>
      <c r="PEV84" s="23"/>
      <c r="PEW84" s="23"/>
      <c r="PEX84" s="23"/>
      <c r="PEY84" s="23"/>
      <c r="PEZ84" s="23"/>
      <c r="PFA84" s="23"/>
      <c r="PFB84" s="23"/>
      <c r="PFC84" s="23"/>
      <c r="PFD84" s="23"/>
      <c r="PFE84" s="23"/>
      <c r="PFF84" s="23"/>
      <c r="PFG84" s="23"/>
      <c r="PFH84" s="23"/>
      <c r="PFI84" s="23"/>
      <c r="PFJ84" s="23"/>
      <c r="PFK84" s="23"/>
      <c r="PFL84" s="23"/>
      <c r="PFM84" s="23"/>
      <c r="PFN84" s="23"/>
      <c r="PFO84" s="23"/>
      <c r="PFP84" s="23"/>
      <c r="PFQ84" s="23"/>
      <c r="PFR84" s="23"/>
      <c r="PFS84" s="23"/>
      <c r="PFT84" s="23"/>
      <c r="PFU84" s="23"/>
      <c r="PFV84" s="23"/>
      <c r="PFW84" s="23"/>
      <c r="PFX84" s="23"/>
      <c r="PFY84" s="23"/>
      <c r="PFZ84" s="23"/>
      <c r="PGA84" s="23"/>
      <c r="PGB84" s="23"/>
      <c r="PGC84" s="23"/>
      <c r="PGD84" s="23"/>
      <c r="PGE84" s="23"/>
      <c r="PGF84" s="23"/>
      <c r="PGG84" s="23"/>
      <c r="PGH84" s="23"/>
      <c r="PGI84" s="23"/>
      <c r="PGJ84" s="23"/>
      <c r="PGK84" s="23"/>
      <c r="PGL84" s="23"/>
      <c r="PGM84" s="23"/>
      <c r="PGN84" s="23"/>
      <c r="PGO84" s="23"/>
      <c r="PGP84" s="23"/>
      <c r="PGQ84" s="23"/>
      <c r="PGR84" s="23"/>
      <c r="PGS84" s="23"/>
      <c r="PGT84" s="23"/>
      <c r="PGU84" s="23"/>
      <c r="PGV84" s="23"/>
      <c r="PGW84" s="23"/>
      <c r="PGX84" s="23"/>
      <c r="PGY84" s="23"/>
      <c r="PGZ84" s="23"/>
      <c r="PHA84" s="23"/>
      <c r="PHB84" s="23"/>
      <c r="PHC84" s="23"/>
      <c r="PHD84" s="23"/>
      <c r="PHE84" s="23"/>
      <c r="PHF84" s="23"/>
      <c r="PHG84" s="23"/>
      <c r="PHH84" s="23"/>
      <c r="PHI84" s="23"/>
      <c r="PHJ84" s="23"/>
      <c r="PHK84" s="23"/>
      <c r="PHL84" s="23"/>
      <c r="PHM84" s="23"/>
      <c r="PHN84" s="23"/>
      <c r="PHO84" s="23"/>
      <c r="PHP84" s="23"/>
      <c r="PHQ84" s="23"/>
      <c r="PHR84" s="23"/>
      <c r="PHS84" s="23"/>
      <c r="PHT84" s="23"/>
      <c r="PHU84" s="23"/>
      <c r="PHV84" s="23"/>
      <c r="PHW84" s="23"/>
      <c r="PHX84" s="23"/>
      <c r="PHY84" s="23"/>
      <c r="PHZ84" s="23"/>
      <c r="PIA84" s="23"/>
      <c r="PIB84" s="23"/>
      <c r="PIC84" s="23"/>
      <c r="PID84" s="23"/>
      <c r="PIE84" s="23"/>
      <c r="PIF84" s="23"/>
      <c r="PIG84" s="23"/>
      <c r="PIH84" s="23"/>
      <c r="PII84" s="23"/>
      <c r="PIJ84" s="23"/>
      <c r="PIK84" s="23"/>
      <c r="PIL84" s="23"/>
      <c r="PIM84" s="23"/>
      <c r="PIN84" s="23"/>
      <c r="PIO84" s="23"/>
      <c r="PIP84" s="23"/>
      <c r="PIQ84" s="23"/>
      <c r="PIR84" s="23"/>
      <c r="PIS84" s="23"/>
      <c r="PIT84" s="23"/>
      <c r="PIU84" s="23"/>
      <c r="PIV84" s="23"/>
      <c r="PIW84" s="23"/>
      <c r="PIX84" s="23"/>
      <c r="PIY84" s="23"/>
      <c r="PIZ84" s="23"/>
      <c r="PJA84" s="23"/>
      <c r="PJB84" s="23"/>
      <c r="PJC84" s="23"/>
      <c r="PJD84" s="23"/>
      <c r="PJE84" s="23"/>
      <c r="PJF84" s="23"/>
      <c r="PJG84" s="23"/>
      <c r="PJH84" s="23"/>
      <c r="PJI84" s="23"/>
      <c r="PJJ84" s="23"/>
      <c r="PJK84" s="23"/>
      <c r="PJL84" s="23"/>
      <c r="PJM84" s="23"/>
      <c r="PJN84" s="23"/>
      <c r="PJO84" s="23"/>
      <c r="PJP84" s="23"/>
      <c r="PJQ84" s="23"/>
      <c r="PJR84" s="23"/>
      <c r="PJS84" s="23"/>
      <c r="PJT84" s="23"/>
      <c r="PJU84" s="23"/>
      <c r="PJV84" s="23"/>
      <c r="PJW84" s="23"/>
      <c r="PJX84" s="23"/>
      <c r="PJY84" s="23"/>
      <c r="PJZ84" s="23"/>
      <c r="PKA84" s="23"/>
      <c r="PKB84" s="23"/>
      <c r="PKC84" s="23"/>
      <c r="PKD84" s="23"/>
      <c r="PKE84" s="23"/>
      <c r="PKF84" s="23"/>
      <c r="PKG84" s="23"/>
      <c r="PKH84" s="23"/>
      <c r="PKI84" s="23"/>
      <c r="PKJ84" s="23"/>
      <c r="PKK84" s="23"/>
      <c r="PKL84" s="23"/>
      <c r="PKM84" s="23"/>
      <c r="PKN84" s="23"/>
      <c r="PKO84" s="23"/>
      <c r="PKP84" s="23"/>
      <c r="PKQ84" s="23"/>
      <c r="PKR84" s="23"/>
      <c r="PKS84" s="23"/>
      <c r="PKT84" s="23"/>
      <c r="PKU84" s="23"/>
      <c r="PKV84" s="23"/>
      <c r="PKW84" s="23"/>
      <c r="PKX84" s="23"/>
      <c r="PKY84" s="23"/>
      <c r="PKZ84" s="23"/>
      <c r="PLA84" s="23"/>
      <c r="PLB84" s="23"/>
      <c r="PLC84" s="23"/>
      <c r="PLD84" s="23"/>
      <c r="PLE84" s="23"/>
      <c r="PLF84" s="23"/>
      <c r="PLG84" s="23"/>
      <c r="PLH84" s="23"/>
      <c r="PLI84" s="23"/>
      <c r="PLJ84" s="23"/>
      <c r="PLK84" s="23"/>
      <c r="PLL84" s="23"/>
      <c r="PLM84" s="23"/>
      <c r="PLN84" s="23"/>
      <c r="PLO84" s="23"/>
      <c r="PLP84" s="23"/>
      <c r="PLQ84" s="23"/>
      <c r="PLR84" s="23"/>
      <c r="PLS84" s="23"/>
      <c r="PLT84" s="23"/>
      <c r="PLU84" s="23"/>
      <c r="PLV84" s="23"/>
      <c r="PLW84" s="23"/>
      <c r="PLX84" s="23"/>
      <c r="PLY84" s="23"/>
      <c r="PLZ84" s="23"/>
      <c r="PMA84" s="23"/>
      <c r="PMB84" s="23"/>
      <c r="PMC84" s="23"/>
      <c r="PMD84" s="23"/>
      <c r="PME84" s="23"/>
      <c r="PMF84" s="23"/>
      <c r="PMG84" s="23"/>
      <c r="PMH84" s="23"/>
      <c r="PMI84" s="23"/>
      <c r="PMJ84" s="23"/>
      <c r="PMK84" s="23"/>
      <c r="PML84" s="23"/>
      <c r="PMM84" s="23"/>
      <c r="PMN84" s="23"/>
      <c r="PMO84" s="23"/>
      <c r="PMP84" s="23"/>
      <c r="PMQ84" s="23"/>
      <c r="PMR84" s="23"/>
      <c r="PMS84" s="23"/>
      <c r="PMT84" s="23"/>
      <c r="PMU84" s="23"/>
      <c r="PMV84" s="23"/>
      <c r="PMW84" s="23"/>
      <c r="PMX84" s="23"/>
      <c r="PMY84" s="23"/>
      <c r="PMZ84" s="23"/>
      <c r="PNA84" s="23"/>
      <c r="PNB84" s="23"/>
      <c r="PNC84" s="23"/>
      <c r="PND84" s="23"/>
      <c r="PNE84" s="23"/>
      <c r="PNF84" s="23"/>
      <c r="PNG84" s="23"/>
      <c r="PNH84" s="23"/>
      <c r="PNI84" s="23"/>
      <c r="PNJ84" s="23"/>
      <c r="PNK84" s="23"/>
      <c r="PNL84" s="23"/>
      <c r="PNM84" s="23"/>
      <c r="PNN84" s="23"/>
      <c r="PNO84" s="23"/>
      <c r="PNP84" s="23"/>
      <c r="PNQ84" s="23"/>
      <c r="PNR84" s="23"/>
      <c r="PNS84" s="23"/>
      <c r="PNT84" s="23"/>
      <c r="PNU84" s="23"/>
      <c r="PNV84" s="23"/>
      <c r="PNW84" s="23"/>
      <c r="PNX84" s="23"/>
      <c r="PNY84" s="23"/>
      <c r="PNZ84" s="23"/>
      <c r="POA84" s="23"/>
      <c r="POB84" s="23"/>
      <c r="POC84" s="23"/>
      <c r="POD84" s="23"/>
      <c r="POE84" s="23"/>
      <c r="POF84" s="23"/>
      <c r="POG84" s="23"/>
      <c r="POH84" s="23"/>
      <c r="POI84" s="23"/>
      <c r="POJ84" s="23"/>
      <c r="POK84" s="23"/>
      <c r="POL84" s="23"/>
      <c r="POM84" s="23"/>
      <c r="PON84" s="23"/>
      <c r="POO84" s="23"/>
      <c r="POP84" s="23"/>
      <c r="POQ84" s="23"/>
      <c r="POR84" s="23"/>
      <c r="POS84" s="23"/>
      <c r="POT84" s="23"/>
      <c r="POU84" s="23"/>
      <c r="POV84" s="23"/>
      <c r="POW84" s="23"/>
      <c r="POX84" s="23"/>
      <c r="POY84" s="23"/>
      <c r="POZ84" s="23"/>
      <c r="PPA84" s="23"/>
      <c r="PPB84" s="23"/>
      <c r="PPC84" s="23"/>
      <c r="PPD84" s="23"/>
      <c r="PPE84" s="23"/>
      <c r="PPF84" s="23"/>
      <c r="PPG84" s="23"/>
      <c r="PPH84" s="23"/>
      <c r="PPI84" s="23"/>
      <c r="PPJ84" s="23"/>
      <c r="PPK84" s="23"/>
      <c r="PPL84" s="23"/>
      <c r="PPM84" s="23"/>
      <c r="PPN84" s="23"/>
      <c r="PPO84" s="23"/>
      <c r="PPP84" s="23"/>
      <c r="PPQ84" s="23"/>
      <c r="PPR84" s="23"/>
      <c r="PPS84" s="23"/>
      <c r="PPT84" s="23"/>
      <c r="PPU84" s="23"/>
      <c r="PPV84" s="23"/>
      <c r="PPW84" s="23"/>
      <c r="PPX84" s="23"/>
      <c r="PPY84" s="23"/>
      <c r="PPZ84" s="23"/>
      <c r="PQA84" s="23"/>
      <c r="PQB84" s="23"/>
      <c r="PQC84" s="23"/>
      <c r="PQD84" s="23"/>
      <c r="PQE84" s="23"/>
      <c r="PQF84" s="23"/>
      <c r="PQG84" s="23"/>
      <c r="PQH84" s="23"/>
      <c r="PQI84" s="23"/>
      <c r="PQJ84" s="23"/>
      <c r="PQK84" s="23"/>
      <c r="PQL84" s="23"/>
      <c r="PQM84" s="23"/>
      <c r="PQN84" s="23"/>
      <c r="PQO84" s="23"/>
      <c r="PQP84" s="23"/>
      <c r="PQQ84" s="23"/>
      <c r="PQR84" s="23"/>
      <c r="PQS84" s="23"/>
      <c r="PQT84" s="23"/>
      <c r="PQU84" s="23"/>
      <c r="PQV84" s="23"/>
      <c r="PQW84" s="23"/>
      <c r="PQX84" s="23"/>
      <c r="PQY84" s="23"/>
      <c r="PQZ84" s="23"/>
      <c r="PRA84" s="23"/>
      <c r="PRB84" s="23"/>
      <c r="PRC84" s="23"/>
      <c r="PRD84" s="23"/>
      <c r="PRE84" s="23"/>
      <c r="PRF84" s="23"/>
      <c r="PRG84" s="23"/>
      <c r="PRH84" s="23"/>
      <c r="PRI84" s="23"/>
      <c r="PRJ84" s="23"/>
      <c r="PRK84" s="23"/>
      <c r="PRL84" s="23"/>
      <c r="PRM84" s="23"/>
      <c r="PRN84" s="23"/>
      <c r="PRO84" s="23"/>
      <c r="PRP84" s="23"/>
      <c r="PRQ84" s="23"/>
      <c r="PRR84" s="23"/>
      <c r="PRS84" s="23"/>
      <c r="PRT84" s="23"/>
      <c r="PRU84" s="23"/>
      <c r="PRV84" s="23"/>
      <c r="PRW84" s="23"/>
      <c r="PRX84" s="23"/>
      <c r="PRY84" s="23"/>
      <c r="PRZ84" s="23"/>
      <c r="PSA84" s="23"/>
      <c r="PSB84" s="23"/>
      <c r="PSC84" s="23"/>
      <c r="PSD84" s="23"/>
      <c r="PSE84" s="23"/>
      <c r="PSF84" s="23"/>
      <c r="PSG84" s="23"/>
      <c r="PSH84" s="23"/>
      <c r="PSI84" s="23"/>
      <c r="PSJ84" s="23"/>
      <c r="PSK84" s="23"/>
      <c r="PSL84" s="23"/>
      <c r="PSM84" s="23"/>
      <c r="PSN84" s="23"/>
      <c r="PSO84" s="23"/>
      <c r="PSP84" s="23"/>
      <c r="PSQ84" s="23"/>
      <c r="PSR84" s="23"/>
      <c r="PSS84" s="23"/>
      <c r="PST84" s="23"/>
      <c r="PSU84" s="23"/>
      <c r="PSV84" s="23"/>
      <c r="PSW84" s="23"/>
      <c r="PSX84" s="23"/>
      <c r="PSY84" s="23"/>
      <c r="PSZ84" s="23"/>
      <c r="PTA84" s="23"/>
      <c r="PTB84" s="23"/>
      <c r="PTC84" s="23"/>
      <c r="PTD84" s="23"/>
      <c r="PTE84" s="23"/>
      <c r="PTF84" s="23"/>
      <c r="PTG84" s="23"/>
      <c r="PTH84" s="23"/>
      <c r="PTI84" s="23"/>
      <c r="PTJ84" s="23"/>
      <c r="PTK84" s="23"/>
      <c r="PTL84" s="23"/>
      <c r="PTM84" s="23"/>
      <c r="PTN84" s="23"/>
      <c r="PTO84" s="23"/>
      <c r="PTP84" s="23"/>
      <c r="PTQ84" s="23"/>
      <c r="PTR84" s="23"/>
      <c r="PTS84" s="23"/>
      <c r="PTT84" s="23"/>
      <c r="PTU84" s="23"/>
      <c r="PTV84" s="23"/>
      <c r="PTW84" s="23"/>
      <c r="PTX84" s="23"/>
      <c r="PTY84" s="23"/>
      <c r="PTZ84" s="23"/>
      <c r="PUA84" s="23"/>
      <c r="PUB84" s="23"/>
      <c r="PUC84" s="23"/>
      <c r="PUD84" s="23"/>
      <c r="PUE84" s="23"/>
      <c r="PUF84" s="23"/>
      <c r="PUG84" s="23"/>
      <c r="PUH84" s="23"/>
      <c r="PUI84" s="23"/>
      <c r="PUJ84" s="23"/>
      <c r="PUK84" s="23"/>
      <c r="PUL84" s="23"/>
      <c r="PUM84" s="23"/>
      <c r="PUN84" s="23"/>
      <c r="PUO84" s="23"/>
      <c r="PUP84" s="23"/>
      <c r="PUQ84" s="23"/>
      <c r="PUR84" s="23"/>
      <c r="PUS84" s="23"/>
      <c r="PUT84" s="23"/>
      <c r="PUU84" s="23"/>
      <c r="PUV84" s="23"/>
      <c r="PUW84" s="23"/>
      <c r="PUX84" s="23"/>
      <c r="PUY84" s="23"/>
      <c r="PUZ84" s="23"/>
      <c r="PVA84" s="23"/>
      <c r="PVB84" s="23"/>
      <c r="PVC84" s="23"/>
      <c r="PVD84" s="23"/>
      <c r="PVE84" s="23"/>
      <c r="PVF84" s="23"/>
      <c r="PVG84" s="23"/>
      <c r="PVH84" s="23"/>
      <c r="PVI84" s="23"/>
      <c r="PVJ84" s="23"/>
      <c r="PVK84" s="23"/>
      <c r="PVL84" s="23"/>
      <c r="PVM84" s="23"/>
      <c r="PVN84" s="23"/>
      <c r="PVO84" s="23"/>
      <c r="PVP84" s="23"/>
      <c r="PVQ84" s="23"/>
      <c r="PVR84" s="23"/>
      <c r="PVS84" s="23"/>
      <c r="PVT84" s="23"/>
      <c r="PVU84" s="23"/>
      <c r="PVV84" s="23"/>
      <c r="PVW84" s="23"/>
      <c r="PVX84" s="23"/>
      <c r="PVY84" s="23"/>
      <c r="PVZ84" s="23"/>
      <c r="PWA84" s="23"/>
      <c r="PWB84" s="23"/>
      <c r="PWC84" s="23"/>
      <c r="PWD84" s="23"/>
      <c r="PWE84" s="23"/>
      <c r="PWF84" s="23"/>
      <c r="PWG84" s="23"/>
      <c r="PWH84" s="23"/>
      <c r="PWI84" s="23"/>
      <c r="PWJ84" s="23"/>
      <c r="PWK84" s="23"/>
      <c r="PWL84" s="23"/>
      <c r="PWM84" s="23"/>
      <c r="PWN84" s="23"/>
      <c r="PWO84" s="23"/>
      <c r="PWP84" s="23"/>
      <c r="PWQ84" s="23"/>
      <c r="PWR84" s="23"/>
      <c r="PWS84" s="23"/>
      <c r="PWT84" s="23"/>
      <c r="PWU84" s="23"/>
      <c r="PWV84" s="23"/>
      <c r="PWW84" s="23"/>
      <c r="PWX84" s="23"/>
      <c r="PWY84" s="23"/>
      <c r="PWZ84" s="23"/>
      <c r="PXA84" s="23"/>
      <c r="PXB84" s="23"/>
      <c r="PXC84" s="23"/>
      <c r="PXD84" s="23"/>
      <c r="PXE84" s="23"/>
      <c r="PXF84" s="23"/>
      <c r="PXG84" s="23"/>
      <c r="PXH84" s="23"/>
      <c r="PXI84" s="23"/>
      <c r="PXJ84" s="23"/>
      <c r="PXK84" s="23"/>
      <c r="PXL84" s="23"/>
      <c r="PXM84" s="23"/>
      <c r="PXN84" s="23"/>
      <c r="PXO84" s="23"/>
      <c r="PXP84" s="23"/>
      <c r="PXQ84" s="23"/>
      <c r="PXR84" s="23"/>
      <c r="PXS84" s="23"/>
      <c r="PXT84" s="23"/>
      <c r="PXU84" s="23"/>
      <c r="PXV84" s="23"/>
      <c r="PXW84" s="23"/>
      <c r="PXX84" s="23"/>
      <c r="PXY84" s="23"/>
      <c r="PXZ84" s="23"/>
      <c r="PYA84" s="23"/>
      <c r="PYB84" s="23"/>
      <c r="PYC84" s="23"/>
      <c r="PYD84" s="23"/>
      <c r="PYE84" s="23"/>
      <c r="PYF84" s="23"/>
      <c r="PYG84" s="23"/>
      <c r="PYH84" s="23"/>
      <c r="PYI84" s="23"/>
      <c r="PYJ84" s="23"/>
      <c r="PYK84" s="23"/>
      <c r="PYL84" s="23"/>
      <c r="PYM84" s="23"/>
      <c r="PYN84" s="23"/>
      <c r="PYO84" s="23"/>
      <c r="PYP84" s="23"/>
      <c r="PYQ84" s="23"/>
      <c r="PYR84" s="23"/>
      <c r="PYS84" s="23"/>
      <c r="PYT84" s="23"/>
      <c r="PYU84" s="23"/>
      <c r="PYV84" s="23"/>
      <c r="PYW84" s="23"/>
      <c r="PYX84" s="23"/>
      <c r="PYY84" s="23"/>
      <c r="PYZ84" s="23"/>
      <c r="PZA84" s="23"/>
      <c r="PZB84" s="23"/>
      <c r="PZC84" s="23"/>
      <c r="PZD84" s="23"/>
      <c r="PZE84" s="23"/>
      <c r="PZF84" s="23"/>
      <c r="PZG84" s="23"/>
      <c r="PZH84" s="23"/>
      <c r="PZI84" s="23"/>
      <c r="PZJ84" s="23"/>
      <c r="PZK84" s="23"/>
      <c r="PZL84" s="23"/>
      <c r="PZM84" s="23"/>
      <c r="PZN84" s="23"/>
      <c r="PZO84" s="23"/>
      <c r="PZP84" s="23"/>
      <c r="PZQ84" s="23"/>
      <c r="PZR84" s="23"/>
      <c r="PZS84" s="23"/>
      <c r="PZT84" s="23"/>
      <c r="PZU84" s="23"/>
      <c r="PZV84" s="23"/>
      <c r="PZW84" s="23"/>
      <c r="PZX84" s="23"/>
      <c r="PZY84" s="23"/>
      <c r="PZZ84" s="23"/>
      <c r="QAA84" s="23"/>
      <c r="QAB84" s="23"/>
      <c r="QAC84" s="23"/>
      <c r="QAD84" s="23"/>
      <c r="QAE84" s="23"/>
      <c r="QAF84" s="23"/>
      <c r="QAG84" s="23"/>
      <c r="QAH84" s="23"/>
      <c r="QAI84" s="23"/>
      <c r="QAJ84" s="23"/>
      <c r="QAK84" s="23"/>
      <c r="QAL84" s="23"/>
      <c r="QAM84" s="23"/>
      <c r="QAN84" s="23"/>
      <c r="QAO84" s="23"/>
      <c r="QAP84" s="23"/>
      <c r="QAQ84" s="23"/>
      <c r="QAR84" s="23"/>
      <c r="QAS84" s="23"/>
      <c r="QAT84" s="23"/>
      <c r="QAU84" s="23"/>
      <c r="QAV84" s="23"/>
      <c r="QAW84" s="23"/>
      <c r="QAX84" s="23"/>
      <c r="QAY84" s="23"/>
      <c r="QAZ84" s="23"/>
      <c r="QBA84" s="23"/>
      <c r="QBB84" s="23"/>
      <c r="QBC84" s="23"/>
      <c r="QBD84" s="23"/>
      <c r="QBE84" s="23"/>
      <c r="QBF84" s="23"/>
      <c r="QBG84" s="23"/>
      <c r="QBH84" s="23"/>
      <c r="QBI84" s="23"/>
      <c r="QBJ84" s="23"/>
      <c r="QBK84" s="23"/>
      <c r="QBL84" s="23"/>
      <c r="QBM84" s="23"/>
      <c r="QBN84" s="23"/>
      <c r="QBO84" s="23"/>
      <c r="QBP84" s="23"/>
      <c r="QBQ84" s="23"/>
      <c r="QBR84" s="23"/>
      <c r="QBS84" s="23"/>
      <c r="QBT84" s="23"/>
      <c r="QBU84" s="23"/>
      <c r="QBV84" s="23"/>
      <c r="QBW84" s="23"/>
      <c r="QBX84" s="23"/>
      <c r="QBY84" s="23"/>
      <c r="QBZ84" s="23"/>
      <c r="QCA84" s="23"/>
      <c r="QCB84" s="23"/>
      <c r="QCC84" s="23"/>
      <c r="QCD84" s="23"/>
      <c r="QCE84" s="23"/>
      <c r="QCF84" s="23"/>
      <c r="QCG84" s="23"/>
      <c r="QCH84" s="23"/>
      <c r="QCI84" s="23"/>
      <c r="QCJ84" s="23"/>
      <c r="QCK84" s="23"/>
      <c r="QCL84" s="23"/>
      <c r="QCM84" s="23"/>
      <c r="QCN84" s="23"/>
      <c r="QCO84" s="23"/>
      <c r="QCP84" s="23"/>
      <c r="QCQ84" s="23"/>
      <c r="QCR84" s="23"/>
      <c r="QCS84" s="23"/>
      <c r="QCT84" s="23"/>
      <c r="QCU84" s="23"/>
      <c r="QCV84" s="23"/>
      <c r="QCW84" s="23"/>
      <c r="QCX84" s="23"/>
      <c r="QCY84" s="23"/>
      <c r="QCZ84" s="23"/>
      <c r="QDA84" s="23"/>
      <c r="QDB84" s="23"/>
      <c r="QDC84" s="23"/>
      <c r="QDD84" s="23"/>
      <c r="QDE84" s="23"/>
      <c r="QDF84" s="23"/>
      <c r="QDG84" s="23"/>
      <c r="QDH84" s="23"/>
      <c r="QDI84" s="23"/>
      <c r="QDJ84" s="23"/>
      <c r="QDK84" s="23"/>
      <c r="QDL84" s="23"/>
      <c r="QDM84" s="23"/>
      <c r="QDN84" s="23"/>
      <c r="QDO84" s="23"/>
      <c r="QDP84" s="23"/>
      <c r="QDQ84" s="23"/>
      <c r="QDR84" s="23"/>
      <c r="QDS84" s="23"/>
      <c r="QDT84" s="23"/>
      <c r="QDU84" s="23"/>
      <c r="QDV84" s="23"/>
      <c r="QDW84" s="23"/>
      <c r="QDX84" s="23"/>
      <c r="QDY84" s="23"/>
      <c r="QDZ84" s="23"/>
      <c r="QEA84" s="23"/>
      <c r="QEB84" s="23"/>
      <c r="QEC84" s="23"/>
      <c r="QED84" s="23"/>
      <c r="QEE84" s="23"/>
      <c r="QEF84" s="23"/>
      <c r="QEG84" s="23"/>
      <c r="QEH84" s="23"/>
      <c r="QEI84" s="23"/>
      <c r="QEJ84" s="23"/>
      <c r="QEK84" s="23"/>
      <c r="QEL84" s="23"/>
      <c r="QEM84" s="23"/>
      <c r="QEN84" s="23"/>
      <c r="QEO84" s="23"/>
      <c r="QEP84" s="23"/>
      <c r="QEQ84" s="23"/>
      <c r="QER84" s="23"/>
      <c r="QES84" s="23"/>
      <c r="QET84" s="23"/>
      <c r="QEU84" s="23"/>
      <c r="QEV84" s="23"/>
      <c r="QEW84" s="23"/>
      <c r="QEX84" s="23"/>
      <c r="QEY84" s="23"/>
      <c r="QEZ84" s="23"/>
      <c r="QFA84" s="23"/>
      <c r="QFB84" s="23"/>
      <c r="QFC84" s="23"/>
      <c r="QFD84" s="23"/>
      <c r="QFE84" s="23"/>
      <c r="QFF84" s="23"/>
      <c r="QFG84" s="23"/>
      <c r="QFH84" s="23"/>
      <c r="QFI84" s="23"/>
      <c r="QFJ84" s="23"/>
      <c r="QFK84" s="23"/>
      <c r="QFL84" s="23"/>
      <c r="QFM84" s="23"/>
      <c r="QFN84" s="23"/>
      <c r="QFO84" s="23"/>
      <c r="QFP84" s="23"/>
      <c r="QFQ84" s="23"/>
      <c r="QFR84" s="23"/>
      <c r="QFS84" s="23"/>
      <c r="QFT84" s="23"/>
      <c r="QFU84" s="23"/>
      <c r="QFV84" s="23"/>
      <c r="QFW84" s="23"/>
      <c r="QFX84" s="23"/>
      <c r="QFY84" s="23"/>
      <c r="QFZ84" s="23"/>
      <c r="QGA84" s="23"/>
      <c r="QGB84" s="23"/>
      <c r="QGC84" s="23"/>
      <c r="QGD84" s="23"/>
      <c r="QGE84" s="23"/>
      <c r="QGF84" s="23"/>
      <c r="QGG84" s="23"/>
      <c r="QGH84" s="23"/>
      <c r="QGI84" s="23"/>
      <c r="QGJ84" s="23"/>
      <c r="QGK84" s="23"/>
      <c r="QGL84" s="23"/>
      <c r="QGM84" s="23"/>
      <c r="QGN84" s="23"/>
      <c r="QGO84" s="23"/>
      <c r="QGP84" s="23"/>
      <c r="QGQ84" s="23"/>
      <c r="QGR84" s="23"/>
      <c r="QGS84" s="23"/>
      <c r="QGT84" s="23"/>
      <c r="QGU84" s="23"/>
      <c r="QGV84" s="23"/>
      <c r="QGW84" s="23"/>
      <c r="QGX84" s="23"/>
      <c r="QGY84" s="23"/>
      <c r="QGZ84" s="23"/>
      <c r="QHA84" s="23"/>
      <c r="QHB84" s="23"/>
      <c r="QHC84" s="23"/>
      <c r="QHD84" s="23"/>
      <c r="QHE84" s="23"/>
      <c r="QHF84" s="23"/>
      <c r="QHG84" s="23"/>
      <c r="QHH84" s="23"/>
      <c r="QHI84" s="23"/>
      <c r="QHJ84" s="23"/>
      <c r="QHK84" s="23"/>
      <c r="QHL84" s="23"/>
      <c r="QHM84" s="23"/>
      <c r="QHN84" s="23"/>
      <c r="QHO84" s="23"/>
      <c r="QHP84" s="23"/>
      <c r="QHQ84" s="23"/>
      <c r="QHR84" s="23"/>
      <c r="QHS84" s="23"/>
      <c r="QHT84" s="23"/>
      <c r="QHU84" s="23"/>
      <c r="QHV84" s="23"/>
      <c r="QHW84" s="23"/>
      <c r="QHX84" s="23"/>
      <c r="QHY84" s="23"/>
      <c r="QHZ84" s="23"/>
      <c r="QIA84" s="23"/>
      <c r="QIB84" s="23"/>
      <c r="QIC84" s="23"/>
      <c r="QID84" s="23"/>
      <c r="QIE84" s="23"/>
      <c r="QIF84" s="23"/>
      <c r="QIG84" s="23"/>
      <c r="QIH84" s="23"/>
      <c r="QII84" s="23"/>
      <c r="QIJ84" s="23"/>
      <c r="QIK84" s="23"/>
      <c r="QIL84" s="23"/>
      <c r="QIM84" s="23"/>
      <c r="QIN84" s="23"/>
      <c r="QIO84" s="23"/>
      <c r="QIP84" s="23"/>
      <c r="QIQ84" s="23"/>
      <c r="QIR84" s="23"/>
      <c r="QIS84" s="23"/>
      <c r="QIT84" s="23"/>
      <c r="QIU84" s="23"/>
      <c r="QIV84" s="23"/>
      <c r="QIW84" s="23"/>
      <c r="QIX84" s="23"/>
      <c r="QIY84" s="23"/>
      <c r="QIZ84" s="23"/>
      <c r="QJA84" s="23"/>
      <c r="QJB84" s="23"/>
      <c r="QJC84" s="23"/>
      <c r="QJD84" s="23"/>
      <c r="QJE84" s="23"/>
      <c r="QJF84" s="23"/>
      <c r="QJG84" s="23"/>
      <c r="QJH84" s="23"/>
      <c r="QJI84" s="23"/>
      <c r="QJJ84" s="23"/>
      <c r="QJK84" s="23"/>
      <c r="QJL84" s="23"/>
      <c r="QJM84" s="23"/>
      <c r="QJN84" s="23"/>
      <c r="QJO84" s="23"/>
      <c r="QJP84" s="23"/>
      <c r="QJQ84" s="23"/>
      <c r="QJR84" s="23"/>
      <c r="QJS84" s="23"/>
      <c r="QJT84" s="23"/>
      <c r="QJU84" s="23"/>
      <c r="QJV84" s="23"/>
      <c r="QJW84" s="23"/>
      <c r="QJX84" s="23"/>
      <c r="QJY84" s="23"/>
      <c r="QJZ84" s="23"/>
      <c r="QKA84" s="23"/>
      <c r="QKB84" s="23"/>
      <c r="QKC84" s="23"/>
      <c r="QKD84" s="23"/>
      <c r="QKE84" s="23"/>
      <c r="QKF84" s="23"/>
      <c r="QKG84" s="23"/>
      <c r="QKH84" s="23"/>
      <c r="QKI84" s="23"/>
      <c r="QKJ84" s="23"/>
      <c r="QKK84" s="23"/>
      <c r="QKL84" s="23"/>
      <c r="QKM84" s="23"/>
      <c r="QKN84" s="23"/>
      <c r="QKO84" s="23"/>
      <c r="QKP84" s="23"/>
      <c r="QKQ84" s="23"/>
      <c r="QKR84" s="23"/>
      <c r="QKS84" s="23"/>
      <c r="QKT84" s="23"/>
      <c r="QKU84" s="23"/>
      <c r="QKV84" s="23"/>
      <c r="QKW84" s="23"/>
      <c r="QKX84" s="23"/>
      <c r="QKY84" s="23"/>
      <c r="QKZ84" s="23"/>
      <c r="QLA84" s="23"/>
      <c r="QLB84" s="23"/>
      <c r="QLC84" s="23"/>
      <c r="QLD84" s="23"/>
      <c r="QLE84" s="23"/>
      <c r="QLF84" s="23"/>
      <c r="QLG84" s="23"/>
      <c r="QLH84" s="23"/>
      <c r="QLI84" s="23"/>
      <c r="QLJ84" s="23"/>
      <c r="QLK84" s="23"/>
      <c r="QLL84" s="23"/>
      <c r="QLM84" s="23"/>
      <c r="QLN84" s="23"/>
      <c r="QLO84" s="23"/>
      <c r="QLP84" s="23"/>
      <c r="QLQ84" s="23"/>
      <c r="QLR84" s="23"/>
      <c r="QLS84" s="23"/>
      <c r="QLT84" s="23"/>
      <c r="QLU84" s="23"/>
      <c r="QLV84" s="23"/>
      <c r="QLW84" s="23"/>
      <c r="QLX84" s="23"/>
      <c r="QLY84" s="23"/>
      <c r="QLZ84" s="23"/>
      <c r="QMA84" s="23"/>
      <c r="QMB84" s="23"/>
      <c r="QMC84" s="23"/>
      <c r="QMD84" s="23"/>
      <c r="QME84" s="23"/>
      <c r="QMF84" s="23"/>
      <c r="QMG84" s="23"/>
      <c r="QMH84" s="23"/>
      <c r="QMI84" s="23"/>
      <c r="QMJ84" s="23"/>
      <c r="QMK84" s="23"/>
      <c r="QML84" s="23"/>
      <c r="QMM84" s="23"/>
      <c r="QMN84" s="23"/>
      <c r="QMO84" s="23"/>
      <c r="QMP84" s="23"/>
      <c r="QMQ84" s="23"/>
      <c r="QMR84" s="23"/>
      <c r="QMS84" s="23"/>
      <c r="QMT84" s="23"/>
      <c r="QMU84" s="23"/>
      <c r="QMV84" s="23"/>
      <c r="QMW84" s="23"/>
      <c r="QMX84" s="23"/>
      <c r="QMY84" s="23"/>
      <c r="QMZ84" s="23"/>
      <c r="QNA84" s="23"/>
      <c r="QNB84" s="23"/>
      <c r="QNC84" s="23"/>
      <c r="QND84" s="23"/>
      <c r="QNE84" s="23"/>
      <c r="QNF84" s="23"/>
      <c r="QNG84" s="23"/>
      <c r="QNH84" s="23"/>
      <c r="QNI84" s="23"/>
      <c r="QNJ84" s="23"/>
      <c r="QNK84" s="23"/>
      <c r="QNL84" s="23"/>
      <c r="QNM84" s="23"/>
      <c r="QNN84" s="23"/>
      <c r="QNO84" s="23"/>
      <c r="QNP84" s="23"/>
      <c r="QNQ84" s="23"/>
      <c r="QNR84" s="23"/>
      <c r="QNS84" s="23"/>
      <c r="QNT84" s="23"/>
      <c r="QNU84" s="23"/>
      <c r="QNV84" s="23"/>
      <c r="QNW84" s="23"/>
      <c r="QNX84" s="23"/>
      <c r="QNY84" s="23"/>
      <c r="QNZ84" s="23"/>
      <c r="QOA84" s="23"/>
      <c r="QOB84" s="23"/>
      <c r="QOC84" s="23"/>
      <c r="QOD84" s="23"/>
      <c r="QOE84" s="23"/>
      <c r="QOF84" s="23"/>
      <c r="QOG84" s="23"/>
      <c r="QOH84" s="23"/>
      <c r="QOI84" s="23"/>
      <c r="QOJ84" s="23"/>
      <c r="QOK84" s="23"/>
      <c r="QOL84" s="23"/>
      <c r="QOM84" s="23"/>
      <c r="QON84" s="23"/>
      <c r="QOO84" s="23"/>
      <c r="QOP84" s="23"/>
      <c r="QOQ84" s="23"/>
      <c r="QOR84" s="23"/>
      <c r="QOS84" s="23"/>
      <c r="QOT84" s="23"/>
      <c r="QOU84" s="23"/>
      <c r="QOV84" s="23"/>
      <c r="QOW84" s="23"/>
      <c r="QOX84" s="23"/>
      <c r="QOY84" s="23"/>
      <c r="QOZ84" s="23"/>
      <c r="QPA84" s="23"/>
      <c r="QPB84" s="23"/>
      <c r="QPC84" s="23"/>
      <c r="QPD84" s="23"/>
      <c r="QPE84" s="23"/>
      <c r="QPF84" s="23"/>
      <c r="QPG84" s="23"/>
      <c r="QPH84" s="23"/>
      <c r="QPI84" s="23"/>
      <c r="QPJ84" s="23"/>
      <c r="QPK84" s="23"/>
      <c r="QPL84" s="23"/>
      <c r="QPM84" s="23"/>
      <c r="QPN84" s="23"/>
      <c r="QPO84" s="23"/>
      <c r="QPP84" s="23"/>
      <c r="QPQ84" s="23"/>
      <c r="QPR84" s="23"/>
      <c r="QPS84" s="23"/>
      <c r="QPT84" s="23"/>
      <c r="QPU84" s="23"/>
      <c r="QPV84" s="23"/>
      <c r="QPW84" s="23"/>
      <c r="QPX84" s="23"/>
      <c r="QPY84" s="23"/>
      <c r="QPZ84" s="23"/>
      <c r="QQA84" s="23"/>
      <c r="QQB84" s="23"/>
      <c r="QQC84" s="23"/>
      <c r="QQD84" s="23"/>
      <c r="QQE84" s="23"/>
      <c r="QQF84" s="23"/>
      <c r="QQG84" s="23"/>
      <c r="QQH84" s="23"/>
      <c r="QQI84" s="23"/>
      <c r="QQJ84" s="23"/>
      <c r="QQK84" s="23"/>
      <c r="QQL84" s="23"/>
      <c r="QQM84" s="23"/>
      <c r="QQN84" s="23"/>
      <c r="QQO84" s="23"/>
      <c r="QQP84" s="23"/>
      <c r="QQQ84" s="23"/>
      <c r="QQR84" s="23"/>
      <c r="QQS84" s="23"/>
      <c r="QQT84" s="23"/>
      <c r="QQU84" s="23"/>
      <c r="QQV84" s="23"/>
      <c r="QQW84" s="23"/>
      <c r="QQX84" s="23"/>
      <c r="QQY84" s="23"/>
      <c r="QQZ84" s="23"/>
      <c r="QRA84" s="23"/>
      <c r="QRB84" s="23"/>
      <c r="QRC84" s="23"/>
      <c r="QRD84" s="23"/>
      <c r="QRE84" s="23"/>
      <c r="QRF84" s="23"/>
      <c r="QRG84" s="23"/>
      <c r="QRH84" s="23"/>
      <c r="QRI84" s="23"/>
      <c r="QRJ84" s="23"/>
      <c r="QRK84" s="23"/>
      <c r="QRL84" s="23"/>
      <c r="QRM84" s="23"/>
      <c r="QRN84" s="23"/>
      <c r="QRO84" s="23"/>
      <c r="QRP84" s="23"/>
      <c r="QRQ84" s="23"/>
      <c r="QRR84" s="23"/>
      <c r="QRS84" s="23"/>
      <c r="QRT84" s="23"/>
      <c r="QRU84" s="23"/>
      <c r="QRV84" s="23"/>
      <c r="QRW84" s="23"/>
      <c r="QRX84" s="23"/>
      <c r="QRY84" s="23"/>
      <c r="QRZ84" s="23"/>
      <c r="QSA84" s="23"/>
      <c r="QSB84" s="23"/>
      <c r="QSC84" s="23"/>
      <c r="QSD84" s="23"/>
      <c r="QSE84" s="23"/>
      <c r="QSF84" s="23"/>
      <c r="QSG84" s="23"/>
      <c r="QSH84" s="23"/>
      <c r="QSI84" s="23"/>
      <c r="QSJ84" s="23"/>
      <c r="QSK84" s="23"/>
      <c r="QSL84" s="23"/>
      <c r="QSM84" s="23"/>
      <c r="QSN84" s="23"/>
      <c r="QSO84" s="23"/>
      <c r="QSP84" s="23"/>
      <c r="QSQ84" s="23"/>
      <c r="QSR84" s="23"/>
      <c r="QSS84" s="23"/>
      <c r="QST84" s="23"/>
      <c r="QSU84" s="23"/>
      <c r="QSV84" s="23"/>
      <c r="QSW84" s="23"/>
      <c r="QSX84" s="23"/>
      <c r="QSY84" s="23"/>
      <c r="QSZ84" s="23"/>
      <c r="QTA84" s="23"/>
      <c r="QTB84" s="23"/>
      <c r="QTC84" s="23"/>
      <c r="QTD84" s="23"/>
      <c r="QTE84" s="23"/>
      <c r="QTF84" s="23"/>
      <c r="QTG84" s="23"/>
      <c r="QTH84" s="23"/>
      <c r="QTI84" s="23"/>
      <c r="QTJ84" s="23"/>
      <c r="QTK84" s="23"/>
      <c r="QTL84" s="23"/>
      <c r="QTM84" s="23"/>
      <c r="QTN84" s="23"/>
      <c r="QTO84" s="23"/>
      <c r="QTP84" s="23"/>
      <c r="QTQ84" s="23"/>
      <c r="QTR84" s="23"/>
      <c r="QTS84" s="23"/>
      <c r="QTT84" s="23"/>
      <c r="QTU84" s="23"/>
      <c r="QTV84" s="23"/>
      <c r="QTW84" s="23"/>
      <c r="QTX84" s="23"/>
      <c r="QTY84" s="23"/>
      <c r="QTZ84" s="23"/>
      <c r="QUA84" s="23"/>
      <c r="QUB84" s="23"/>
      <c r="QUC84" s="23"/>
      <c r="QUD84" s="23"/>
      <c r="QUE84" s="23"/>
      <c r="QUF84" s="23"/>
      <c r="QUG84" s="23"/>
      <c r="QUH84" s="23"/>
      <c r="QUI84" s="23"/>
      <c r="QUJ84" s="23"/>
      <c r="QUK84" s="23"/>
      <c r="QUL84" s="23"/>
      <c r="QUM84" s="23"/>
      <c r="QUN84" s="23"/>
      <c r="QUO84" s="23"/>
      <c r="QUP84" s="23"/>
      <c r="QUQ84" s="23"/>
      <c r="QUR84" s="23"/>
      <c r="QUS84" s="23"/>
      <c r="QUT84" s="23"/>
      <c r="QUU84" s="23"/>
      <c r="QUV84" s="23"/>
      <c r="QUW84" s="23"/>
      <c r="QUX84" s="23"/>
      <c r="QUY84" s="23"/>
      <c r="QUZ84" s="23"/>
      <c r="QVA84" s="23"/>
      <c r="QVB84" s="23"/>
      <c r="QVC84" s="23"/>
      <c r="QVD84" s="23"/>
      <c r="QVE84" s="23"/>
      <c r="QVF84" s="23"/>
      <c r="QVG84" s="23"/>
      <c r="QVH84" s="23"/>
      <c r="QVI84" s="23"/>
      <c r="QVJ84" s="23"/>
      <c r="QVK84" s="23"/>
      <c r="QVL84" s="23"/>
      <c r="QVM84" s="23"/>
      <c r="QVN84" s="23"/>
      <c r="QVO84" s="23"/>
      <c r="QVP84" s="23"/>
      <c r="QVQ84" s="23"/>
      <c r="QVR84" s="23"/>
      <c r="QVS84" s="23"/>
      <c r="QVT84" s="23"/>
      <c r="QVU84" s="23"/>
      <c r="QVV84" s="23"/>
      <c r="QVW84" s="23"/>
      <c r="QVX84" s="23"/>
      <c r="QVY84" s="23"/>
      <c r="QVZ84" s="23"/>
      <c r="QWA84" s="23"/>
      <c r="QWB84" s="23"/>
      <c r="QWC84" s="23"/>
      <c r="QWD84" s="23"/>
      <c r="QWE84" s="23"/>
      <c r="QWF84" s="23"/>
      <c r="QWG84" s="23"/>
      <c r="QWH84" s="23"/>
      <c r="QWI84" s="23"/>
      <c r="QWJ84" s="23"/>
      <c r="QWK84" s="23"/>
      <c r="QWL84" s="23"/>
      <c r="QWM84" s="23"/>
      <c r="QWN84" s="23"/>
      <c r="QWO84" s="23"/>
      <c r="QWP84" s="23"/>
      <c r="QWQ84" s="23"/>
      <c r="QWR84" s="23"/>
      <c r="QWS84" s="23"/>
      <c r="QWT84" s="23"/>
      <c r="QWU84" s="23"/>
      <c r="QWV84" s="23"/>
      <c r="QWW84" s="23"/>
      <c r="QWX84" s="23"/>
      <c r="QWY84" s="23"/>
      <c r="QWZ84" s="23"/>
      <c r="QXA84" s="23"/>
      <c r="QXB84" s="23"/>
      <c r="QXC84" s="23"/>
      <c r="QXD84" s="23"/>
      <c r="QXE84" s="23"/>
      <c r="QXF84" s="23"/>
      <c r="QXG84" s="23"/>
      <c r="QXH84" s="23"/>
      <c r="QXI84" s="23"/>
      <c r="QXJ84" s="23"/>
      <c r="QXK84" s="23"/>
      <c r="QXL84" s="23"/>
      <c r="QXM84" s="23"/>
      <c r="QXN84" s="23"/>
      <c r="QXO84" s="23"/>
      <c r="QXP84" s="23"/>
      <c r="QXQ84" s="23"/>
      <c r="QXR84" s="23"/>
      <c r="QXS84" s="23"/>
      <c r="QXT84" s="23"/>
      <c r="QXU84" s="23"/>
      <c r="QXV84" s="23"/>
      <c r="QXW84" s="23"/>
      <c r="QXX84" s="23"/>
      <c r="QXY84" s="23"/>
      <c r="QXZ84" s="23"/>
      <c r="QYA84" s="23"/>
      <c r="QYB84" s="23"/>
      <c r="QYC84" s="23"/>
      <c r="QYD84" s="23"/>
      <c r="QYE84" s="23"/>
      <c r="QYF84" s="23"/>
      <c r="QYG84" s="23"/>
      <c r="QYH84" s="23"/>
      <c r="QYI84" s="23"/>
      <c r="QYJ84" s="23"/>
      <c r="QYK84" s="23"/>
      <c r="QYL84" s="23"/>
      <c r="QYM84" s="23"/>
      <c r="QYN84" s="23"/>
      <c r="QYO84" s="23"/>
      <c r="QYP84" s="23"/>
      <c r="QYQ84" s="23"/>
      <c r="QYR84" s="23"/>
      <c r="QYS84" s="23"/>
      <c r="QYT84" s="23"/>
      <c r="QYU84" s="23"/>
      <c r="QYV84" s="23"/>
      <c r="QYW84" s="23"/>
      <c r="QYX84" s="23"/>
      <c r="QYY84" s="23"/>
      <c r="QYZ84" s="23"/>
      <c r="QZA84" s="23"/>
      <c r="QZB84" s="23"/>
      <c r="QZC84" s="23"/>
      <c r="QZD84" s="23"/>
      <c r="QZE84" s="23"/>
      <c r="QZF84" s="23"/>
      <c r="QZG84" s="23"/>
      <c r="QZH84" s="23"/>
      <c r="QZI84" s="23"/>
      <c r="QZJ84" s="23"/>
      <c r="QZK84" s="23"/>
      <c r="QZL84" s="23"/>
      <c r="QZM84" s="23"/>
      <c r="QZN84" s="23"/>
      <c r="QZO84" s="23"/>
      <c r="QZP84" s="23"/>
      <c r="QZQ84" s="23"/>
      <c r="QZR84" s="23"/>
      <c r="QZS84" s="23"/>
      <c r="QZT84" s="23"/>
      <c r="QZU84" s="23"/>
      <c r="QZV84" s="23"/>
      <c r="QZW84" s="23"/>
      <c r="QZX84" s="23"/>
      <c r="QZY84" s="23"/>
      <c r="QZZ84" s="23"/>
      <c r="RAA84" s="23"/>
      <c r="RAB84" s="23"/>
      <c r="RAC84" s="23"/>
      <c r="RAD84" s="23"/>
      <c r="RAE84" s="23"/>
      <c r="RAF84" s="23"/>
      <c r="RAG84" s="23"/>
      <c r="RAH84" s="23"/>
      <c r="RAI84" s="23"/>
      <c r="RAJ84" s="23"/>
      <c r="RAK84" s="23"/>
      <c r="RAL84" s="23"/>
      <c r="RAM84" s="23"/>
      <c r="RAN84" s="23"/>
      <c r="RAO84" s="23"/>
      <c r="RAP84" s="23"/>
      <c r="RAQ84" s="23"/>
      <c r="RAR84" s="23"/>
      <c r="RAS84" s="23"/>
      <c r="RAT84" s="23"/>
      <c r="RAU84" s="23"/>
      <c r="RAV84" s="23"/>
      <c r="RAW84" s="23"/>
      <c r="RAX84" s="23"/>
      <c r="RAY84" s="23"/>
      <c r="RAZ84" s="23"/>
      <c r="RBA84" s="23"/>
      <c r="RBB84" s="23"/>
      <c r="RBC84" s="23"/>
      <c r="RBD84" s="23"/>
      <c r="RBE84" s="23"/>
      <c r="RBF84" s="23"/>
      <c r="RBG84" s="23"/>
      <c r="RBH84" s="23"/>
      <c r="RBI84" s="23"/>
      <c r="RBJ84" s="23"/>
      <c r="RBK84" s="23"/>
      <c r="RBL84" s="23"/>
      <c r="RBM84" s="23"/>
      <c r="RBN84" s="23"/>
      <c r="RBO84" s="23"/>
      <c r="RBP84" s="23"/>
      <c r="RBQ84" s="23"/>
      <c r="RBR84" s="23"/>
      <c r="RBS84" s="23"/>
      <c r="RBT84" s="23"/>
      <c r="RBU84" s="23"/>
      <c r="RBV84" s="23"/>
      <c r="RBW84" s="23"/>
      <c r="RBX84" s="23"/>
      <c r="RBY84" s="23"/>
      <c r="RBZ84" s="23"/>
      <c r="RCA84" s="23"/>
      <c r="RCB84" s="23"/>
      <c r="RCC84" s="23"/>
      <c r="RCD84" s="23"/>
      <c r="RCE84" s="23"/>
      <c r="RCF84" s="23"/>
      <c r="RCG84" s="23"/>
      <c r="RCH84" s="23"/>
      <c r="RCI84" s="23"/>
      <c r="RCJ84" s="23"/>
      <c r="RCK84" s="23"/>
      <c r="RCL84" s="23"/>
      <c r="RCM84" s="23"/>
      <c r="RCN84" s="23"/>
      <c r="RCO84" s="23"/>
      <c r="RCP84" s="23"/>
      <c r="RCQ84" s="23"/>
      <c r="RCR84" s="23"/>
      <c r="RCS84" s="23"/>
      <c r="RCT84" s="23"/>
      <c r="RCU84" s="23"/>
      <c r="RCV84" s="23"/>
      <c r="RCW84" s="23"/>
      <c r="RCX84" s="23"/>
      <c r="RCY84" s="23"/>
      <c r="RCZ84" s="23"/>
      <c r="RDA84" s="23"/>
      <c r="RDB84" s="23"/>
      <c r="RDC84" s="23"/>
      <c r="RDD84" s="23"/>
      <c r="RDE84" s="23"/>
      <c r="RDF84" s="23"/>
      <c r="RDG84" s="23"/>
      <c r="RDH84" s="23"/>
      <c r="RDI84" s="23"/>
      <c r="RDJ84" s="23"/>
      <c r="RDK84" s="23"/>
      <c r="RDL84" s="23"/>
      <c r="RDM84" s="23"/>
      <c r="RDN84" s="23"/>
      <c r="RDO84" s="23"/>
      <c r="RDP84" s="23"/>
      <c r="RDQ84" s="23"/>
      <c r="RDR84" s="23"/>
      <c r="RDS84" s="23"/>
      <c r="RDT84" s="23"/>
      <c r="RDU84" s="23"/>
      <c r="RDV84" s="23"/>
      <c r="RDW84" s="23"/>
      <c r="RDX84" s="23"/>
      <c r="RDY84" s="23"/>
      <c r="RDZ84" s="23"/>
      <c r="REA84" s="23"/>
      <c r="REB84" s="23"/>
      <c r="REC84" s="23"/>
      <c r="RED84" s="23"/>
      <c r="REE84" s="23"/>
      <c r="REF84" s="23"/>
      <c r="REG84" s="23"/>
      <c r="REH84" s="23"/>
      <c r="REI84" s="23"/>
      <c r="REJ84" s="23"/>
      <c r="REK84" s="23"/>
      <c r="REL84" s="23"/>
      <c r="REM84" s="23"/>
      <c r="REN84" s="23"/>
      <c r="REO84" s="23"/>
      <c r="REP84" s="23"/>
      <c r="REQ84" s="23"/>
      <c r="RER84" s="23"/>
      <c r="RES84" s="23"/>
      <c r="RET84" s="23"/>
      <c r="REU84" s="23"/>
      <c r="REV84" s="23"/>
      <c r="REW84" s="23"/>
      <c r="REX84" s="23"/>
      <c r="REY84" s="23"/>
      <c r="REZ84" s="23"/>
      <c r="RFA84" s="23"/>
      <c r="RFB84" s="23"/>
      <c r="RFC84" s="23"/>
      <c r="RFD84" s="23"/>
      <c r="RFE84" s="23"/>
      <c r="RFF84" s="23"/>
      <c r="RFG84" s="23"/>
      <c r="RFH84" s="23"/>
      <c r="RFI84" s="23"/>
      <c r="RFJ84" s="23"/>
      <c r="RFK84" s="23"/>
      <c r="RFL84" s="23"/>
      <c r="RFM84" s="23"/>
      <c r="RFN84" s="23"/>
      <c r="RFO84" s="23"/>
      <c r="RFP84" s="23"/>
      <c r="RFQ84" s="23"/>
      <c r="RFR84" s="23"/>
      <c r="RFS84" s="23"/>
      <c r="RFT84" s="23"/>
      <c r="RFU84" s="23"/>
      <c r="RFV84" s="23"/>
      <c r="RFW84" s="23"/>
      <c r="RFX84" s="23"/>
      <c r="RFY84" s="23"/>
      <c r="RFZ84" s="23"/>
      <c r="RGA84" s="23"/>
      <c r="RGB84" s="23"/>
      <c r="RGC84" s="23"/>
      <c r="RGD84" s="23"/>
      <c r="RGE84" s="23"/>
      <c r="RGF84" s="23"/>
      <c r="RGG84" s="23"/>
      <c r="RGH84" s="23"/>
      <c r="RGI84" s="23"/>
      <c r="RGJ84" s="23"/>
      <c r="RGK84" s="23"/>
      <c r="RGL84" s="23"/>
      <c r="RGM84" s="23"/>
      <c r="RGN84" s="23"/>
      <c r="RGO84" s="23"/>
      <c r="RGP84" s="23"/>
      <c r="RGQ84" s="23"/>
      <c r="RGR84" s="23"/>
      <c r="RGS84" s="23"/>
      <c r="RGT84" s="23"/>
      <c r="RGU84" s="23"/>
      <c r="RGV84" s="23"/>
      <c r="RGW84" s="23"/>
      <c r="RGX84" s="23"/>
      <c r="RGY84" s="23"/>
      <c r="RGZ84" s="23"/>
      <c r="RHA84" s="23"/>
      <c r="RHB84" s="23"/>
      <c r="RHC84" s="23"/>
      <c r="RHD84" s="23"/>
      <c r="RHE84" s="23"/>
      <c r="RHF84" s="23"/>
      <c r="RHG84" s="23"/>
      <c r="RHH84" s="23"/>
      <c r="RHI84" s="23"/>
      <c r="RHJ84" s="23"/>
      <c r="RHK84" s="23"/>
      <c r="RHL84" s="23"/>
      <c r="RHM84" s="23"/>
      <c r="RHN84" s="23"/>
      <c r="RHO84" s="23"/>
      <c r="RHP84" s="23"/>
      <c r="RHQ84" s="23"/>
      <c r="RHR84" s="23"/>
      <c r="RHS84" s="23"/>
      <c r="RHT84" s="23"/>
      <c r="RHU84" s="23"/>
      <c r="RHV84" s="23"/>
      <c r="RHW84" s="23"/>
      <c r="RHX84" s="23"/>
      <c r="RHY84" s="23"/>
      <c r="RHZ84" s="23"/>
      <c r="RIA84" s="23"/>
      <c r="RIB84" s="23"/>
      <c r="RIC84" s="23"/>
      <c r="RID84" s="23"/>
      <c r="RIE84" s="23"/>
      <c r="RIF84" s="23"/>
      <c r="RIG84" s="23"/>
      <c r="RIH84" s="23"/>
      <c r="RII84" s="23"/>
      <c r="RIJ84" s="23"/>
      <c r="RIK84" s="23"/>
      <c r="RIL84" s="23"/>
      <c r="RIM84" s="23"/>
      <c r="RIN84" s="23"/>
      <c r="RIO84" s="23"/>
      <c r="RIP84" s="23"/>
      <c r="RIQ84" s="23"/>
      <c r="RIR84" s="23"/>
      <c r="RIS84" s="23"/>
      <c r="RIT84" s="23"/>
      <c r="RIU84" s="23"/>
      <c r="RIV84" s="23"/>
      <c r="RIW84" s="23"/>
      <c r="RIX84" s="23"/>
      <c r="RIY84" s="23"/>
      <c r="RIZ84" s="23"/>
      <c r="RJA84" s="23"/>
      <c r="RJB84" s="23"/>
      <c r="RJC84" s="23"/>
      <c r="RJD84" s="23"/>
      <c r="RJE84" s="23"/>
      <c r="RJF84" s="23"/>
      <c r="RJG84" s="23"/>
      <c r="RJH84" s="23"/>
      <c r="RJI84" s="23"/>
      <c r="RJJ84" s="23"/>
      <c r="RJK84" s="23"/>
      <c r="RJL84" s="23"/>
      <c r="RJM84" s="23"/>
      <c r="RJN84" s="23"/>
      <c r="RJO84" s="23"/>
      <c r="RJP84" s="23"/>
      <c r="RJQ84" s="23"/>
      <c r="RJR84" s="23"/>
      <c r="RJS84" s="23"/>
      <c r="RJT84" s="23"/>
      <c r="RJU84" s="23"/>
      <c r="RJV84" s="23"/>
      <c r="RJW84" s="23"/>
      <c r="RJX84" s="23"/>
      <c r="RJY84" s="23"/>
      <c r="RJZ84" s="23"/>
      <c r="RKA84" s="23"/>
      <c r="RKB84" s="23"/>
      <c r="RKC84" s="23"/>
      <c r="RKD84" s="23"/>
      <c r="RKE84" s="23"/>
      <c r="RKF84" s="23"/>
      <c r="RKG84" s="23"/>
      <c r="RKH84" s="23"/>
      <c r="RKI84" s="23"/>
      <c r="RKJ84" s="23"/>
      <c r="RKK84" s="23"/>
      <c r="RKL84" s="23"/>
      <c r="RKM84" s="23"/>
      <c r="RKN84" s="23"/>
      <c r="RKO84" s="23"/>
      <c r="RKP84" s="23"/>
      <c r="RKQ84" s="23"/>
      <c r="RKR84" s="23"/>
      <c r="RKS84" s="23"/>
      <c r="RKT84" s="23"/>
      <c r="RKU84" s="23"/>
      <c r="RKV84" s="23"/>
      <c r="RKW84" s="23"/>
      <c r="RKX84" s="23"/>
      <c r="RKY84" s="23"/>
      <c r="RKZ84" s="23"/>
      <c r="RLA84" s="23"/>
      <c r="RLB84" s="23"/>
      <c r="RLC84" s="23"/>
      <c r="RLD84" s="23"/>
      <c r="RLE84" s="23"/>
      <c r="RLF84" s="23"/>
      <c r="RLG84" s="23"/>
      <c r="RLH84" s="23"/>
      <c r="RLI84" s="23"/>
      <c r="RLJ84" s="23"/>
      <c r="RLK84" s="23"/>
      <c r="RLL84" s="23"/>
      <c r="RLM84" s="23"/>
      <c r="RLN84" s="23"/>
      <c r="RLO84" s="23"/>
      <c r="RLP84" s="23"/>
      <c r="RLQ84" s="23"/>
      <c r="RLR84" s="23"/>
      <c r="RLS84" s="23"/>
      <c r="RLT84" s="23"/>
      <c r="RLU84" s="23"/>
      <c r="RLV84" s="23"/>
      <c r="RLW84" s="23"/>
      <c r="RLX84" s="23"/>
      <c r="RLY84" s="23"/>
      <c r="RLZ84" s="23"/>
      <c r="RMA84" s="23"/>
      <c r="RMB84" s="23"/>
      <c r="RMC84" s="23"/>
      <c r="RMD84" s="23"/>
      <c r="RME84" s="23"/>
      <c r="RMF84" s="23"/>
      <c r="RMG84" s="23"/>
      <c r="RMH84" s="23"/>
      <c r="RMI84" s="23"/>
      <c r="RMJ84" s="23"/>
      <c r="RMK84" s="23"/>
      <c r="RML84" s="23"/>
      <c r="RMM84" s="23"/>
      <c r="RMN84" s="23"/>
      <c r="RMO84" s="23"/>
      <c r="RMP84" s="23"/>
      <c r="RMQ84" s="23"/>
      <c r="RMR84" s="23"/>
      <c r="RMS84" s="23"/>
      <c r="RMT84" s="23"/>
      <c r="RMU84" s="23"/>
      <c r="RMV84" s="23"/>
      <c r="RMW84" s="23"/>
      <c r="RMX84" s="23"/>
      <c r="RMY84" s="23"/>
      <c r="RMZ84" s="23"/>
      <c r="RNA84" s="23"/>
      <c r="RNB84" s="23"/>
      <c r="RNC84" s="23"/>
      <c r="RND84" s="23"/>
      <c r="RNE84" s="23"/>
      <c r="RNF84" s="23"/>
      <c r="RNG84" s="23"/>
      <c r="RNH84" s="23"/>
      <c r="RNI84" s="23"/>
      <c r="RNJ84" s="23"/>
      <c r="RNK84" s="23"/>
      <c r="RNL84" s="23"/>
      <c r="RNM84" s="23"/>
      <c r="RNN84" s="23"/>
      <c r="RNO84" s="23"/>
      <c r="RNP84" s="23"/>
      <c r="RNQ84" s="23"/>
      <c r="RNR84" s="23"/>
      <c r="RNS84" s="23"/>
      <c r="RNT84" s="23"/>
      <c r="RNU84" s="23"/>
      <c r="RNV84" s="23"/>
      <c r="RNW84" s="23"/>
      <c r="RNX84" s="23"/>
      <c r="RNY84" s="23"/>
      <c r="RNZ84" s="23"/>
      <c r="ROA84" s="23"/>
      <c r="ROB84" s="23"/>
      <c r="ROC84" s="23"/>
      <c r="ROD84" s="23"/>
      <c r="ROE84" s="23"/>
      <c r="ROF84" s="23"/>
      <c r="ROG84" s="23"/>
      <c r="ROH84" s="23"/>
      <c r="ROI84" s="23"/>
      <c r="ROJ84" s="23"/>
      <c r="ROK84" s="23"/>
      <c r="ROL84" s="23"/>
      <c r="ROM84" s="23"/>
      <c r="RON84" s="23"/>
      <c r="ROO84" s="23"/>
      <c r="ROP84" s="23"/>
      <c r="ROQ84" s="23"/>
      <c r="ROR84" s="23"/>
      <c r="ROS84" s="23"/>
      <c r="ROT84" s="23"/>
      <c r="ROU84" s="23"/>
      <c r="ROV84" s="23"/>
      <c r="ROW84" s="23"/>
      <c r="ROX84" s="23"/>
      <c r="ROY84" s="23"/>
      <c r="ROZ84" s="23"/>
      <c r="RPA84" s="23"/>
      <c r="RPB84" s="23"/>
      <c r="RPC84" s="23"/>
      <c r="RPD84" s="23"/>
      <c r="RPE84" s="23"/>
      <c r="RPF84" s="23"/>
      <c r="RPG84" s="23"/>
      <c r="RPH84" s="23"/>
      <c r="RPI84" s="23"/>
      <c r="RPJ84" s="23"/>
      <c r="RPK84" s="23"/>
      <c r="RPL84" s="23"/>
      <c r="RPM84" s="23"/>
      <c r="RPN84" s="23"/>
      <c r="RPO84" s="23"/>
      <c r="RPP84" s="23"/>
      <c r="RPQ84" s="23"/>
      <c r="RPR84" s="23"/>
      <c r="RPS84" s="23"/>
      <c r="RPT84" s="23"/>
      <c r="RPU84" s="23"/>
      <c r="RPV84" s="23"/>
      <c r="RPW84" s="23"/>
      <c r="RPX84" s="23"/>
      <c r="RPY84" s="23"/>
      <c r="RPZ84" s="23"/>
      <c r="RQA84" s="23"/>
      <c r="RQB84" s="23"/>
      <c r="RQC84" s="23"/>
      <c r="RQD84" s="23"/>
      <c r="RQE84" s="23"/>
      <c r="RQF84" s="23"/>
      <c r="RQG84" s="23"/>
      <c r="RQH84" s="23"/>
      <c r="RQI84" s="23"/>
      <c r="RQJ84" s="23"/>
      <c r="RQK84" s="23"/>
      <c r="RQL84" s="23"/>
      <c r="RQM84" s="23"/>
      <c r="RQN84" s="23"/>
      <c r="RQO84" s="23"/>
      <c r="RQP84" s="23"/>
      <c r="RQQ84" s="23"/>
      <c r="RQR84" s="23"/>
      <c r="RQS84" s="23"/>
      <c r="RQT84" s="23"/>
      <c r="RQU84" s="23"/>
      <c r="RQV84" s="23"/>
      <c r="RQW84" s="23"/>
      <c r="RQX84" s="23"/>
      <c r="RQY84" s="23"/>
      <c r="RQZ84" s="23"/>
      <c r="RRA84" s="23"/>
      <c r="RRB84" s="23"/>
      <c r="RRC84" s="23"/>
      <c r="RRD84" s="23"/>
      <c r="RRE84" s="23"/>
      <c r="RRF84" s="23"/>
      <c r="RRG84" s="23"/>
      <c r="RRH84" s="23"/>
      <c r="RRI84" s="23"/>
      <c r="RRJ84" s="23"/>
      <c r="RRK84" s="23"/>
      <c r="RRL84" s="23"/>
      <c r="RRM84" s="23"/>
      <c r="RRN84" s="23"/>
      <c r="RRO84" s="23"/>
      <c r="RRP84" s="23"/>
      <c r="RRQ84" s="23"/>
      <c r="RRR84" s="23"/>
      <c r="RRS84" s="23"/>
      <c r="RRT84" s="23"/>
      <c r="RRU84" s="23"/>
      <c r="RRV84" s="23"/>
      <c r="RRW84" s="23"/>
      <c r="RRX84" s="23"/>
      <c r="RRY84" s="23"/>
      <c r="RRZ84" s="23"/>
      <c r="RSA84" s="23"/>
      <c r="RSB84" s="23"/>
      <c r="RSC84" s="23"/>
      <c r="RSD84" s="23"/>
      <c r="RSE84" s="23"/>
      <c r="RSF84" s="23"/>
      <c r="RSG84" s="23"/>
      <c r="RSH84" s="23"/>
      <c r="RSI84" s="23"/>
      <c r="RSJ84" s="23"/>
      <c r="RSK84" s="23"/>
      <c r="RSL84" s="23"/>
      <c r="RSM84" s="23"/>
      <c r="RSN84" s="23"/>
      <c r="RSO84" s="23"/>
      <c r="RSP84" s="23"/>
      <c r="RSQ84" s="23"/>
      <c r="RSR84" s="23"/>
      <c r="RSS84" s="23"/>
      <c r="RST84" s="23"/>
      <c r="RSU84" s="23"/>
      <c r="RSV84" s="23"/>
      <c r="RSW84" s="23"/>
      <c r="RSX84" s="23"/>
      <c r="RSY84" s="23"/>
      <c r="RSZ84" s="23"/>
      <c r="RTA84" s="23"/>
      <c r="RTB84" s="23"/>
      <c r="RTC84" s="23"/>
      <c r="RTD84" s="23"/>
      <c r="RTE84" s="23"/>
      <c r="RTF84" s="23"/>
      <c r="RTG84" s="23"/>
      <c r="RTH84" s="23"/>
      <c r="RTI84" s="23"/>
      <c r="RTJ84" s="23"/>
      <c r="RTK84" s="23"/>
      <c r="RTL84" s="23"/>
      <c r="RTM84" s="23"/>
      <c r="RTN84" s="23"/>
      <c r="RTO84" s="23"/>
      <c r="RTP84" s="23"/>
      <c r="RTQ84" s="23"/>
      <c r="RTR84" s="23"/>
      <c r="RTS84" s="23"/>
      <c r="RTT84" s="23"/>
      <c r="RTU84" s="23"/>
      <c r="RTV84" s="23"/>
      <c r="RTW84" s="23"/>
      <c r="RTX84" s="23"/>
      <c r="RTY84" s="23"/>
      <c r="RTZ84" s="23"/>
      <c r="RUA84" s="23"/>
      <c r="RUB84" s="23"/>
      <c r="RUC84" s="23"/>
      <c r="RUD84" s="23"/>
      <c r="RUE84" s="23"/>
      <c r="RUF84" s="23"/>
      <c r="RUG84" s="23"/>
      <c r="RUH84" s="23"/>
      <c r="RUI84" s="23"/>
      <c r="RUJ84" s="23"/>
      <c r="RUK84" s="23"/>
      <c r="RUL84" s="23"/>
      <c r="RUM84" s="23"/>
      <c r="RUN84" s="23"/>
      <c r="RUO84" s="23"/>
      <c r="RUP84" s="23"/>
      <c r="RUQ84" s="23"/>
      <c r="RUR84" s="23"/>
      <c r="RUS84" s="23"/>
      <c r="RUT84" s="23"/>
      <c r="RUU84" s="23"/>
      <c r="RUV84" s="23"/>
      <c r="RUW84" s="23"/>
      <c r="RUX84" s="23"/>
      <c r="RUY84" s="23"/>
      <c r="RUZ84" s="23"/>
      <c r="RVA84" s="23"/>
      <c r="RVB84" s="23"/>
      <c r="RVC84" s="23"/>
      <c r="RVD84" s="23"/>
      <c r="RVE84" s="23"/>
      <c r="RVF84" s="23"/>
      <c r="RVG84" s="23"/>
      <c r="RVH84" s="23"/>
      <c r="RVI84" s="23"/>
      <c r="RVJ84" s="23"/>
      <c r="RVK84" s="23"/>
      <c r="RVL84" s="23"/>
      <c r="RVM84" s="23"/>
      <c r="RVN84" s="23"/>
      <c r="RVO84" s="23"/>
      <c r="RVP84" s="23"/>
      <c r="RVQ84" s="23"/>
      <c r="RVR84" s="23"/>
      <c r="RVS84" s="23"/>
      <c r="RVT84" s="23"/>
      <c r="RVU84" s="23"/>
      <c r="RVV84" s="23"/>
      <c r="RVW84" s="23"/>
      <c r="RVX84" s="23"/>
      <c r="RVY84" s="23"/>
      <c r="RVZ84" s="23"/>
      <c r="RWA84" s="23"/>
      <c r="RWB84" s="23"/>
      <c r="RWC84" s="23"/>
      <c r="RWD84" s="23"/>
      <c r="RWE84" s="23"/>
      <c r="RWF84" s="23"/>
      <c r="RWG84" s="23"/>
      <c r="RWH84" s="23"/>
      <c r="RWI84" s="23"/>
      <c r="RWJ84" s="23"/>
      <c r="RWK84" s="23"/>
      <c r="RWL84" s="23"/>
      <c r="RWM84" s="23"/>
      <c r="RWN84" s="23"/>
      <c r="RWO84" s="23"/>
      <c r="RWP84" s="23"/>
      <c r="RWQ84" s="23"/>
      <c r="RWR84" s="23"/>
      <c r="RWS84" s="23"/>
      <c r="RWT84" s="23"/>
      <c r="RWU84" s="23"/>
      <c r="RWV84" s="23"/>
      <c r="RWW84" s="23"/>
      <c r="RWX84" s="23"/>
      <c r="RWY84" s="23"/>
      <c r="RWZ84" s="23"/>
      <c r="RXA84" s="23"/>
      <c r="RXB84" s="23"/>
      <c r="RXC84" s="23"/>
      <c r="RXD84" s="23"/>
      <c r="RXE84" s="23"/>
      <c r="RXF84" s="23"/>
      <c r="RXG84" s="23"/>
      <c r="RXH84" s="23"/>
      <c r="RXI84" s="23"/>
      <c r="RXJ84" s="23"/>
      <c r="RXK84" s="23"/>
      <c r="RXL84" s="23"/>
      <c r="RXM84" s="23"/>
      <c r="RXN84" s="23"/>
      <c r="RXO84" s="23"/>
      <c r="RXP84" s="23"/>
      <c r="RXQ84" s="23"/>
      <c r="RXR84" s="23"/>
      <c r="RXS84" s="23"/>
      <c r="RXT84" s="23"/>
      <c r="RXU84" s="23"/>
      <c r="RXV84" s="23"/>
      <c r="RXW84" s="23"/>
      <c r="RXX84" s="23"/>
      <c r="RXY84" s="23"/>
      <c r="RXZ84" s="23"/>
      <c r="RYA84" s="23"/>
      <c r="RYB84" s="23"/>
      <c r="RYC84" s="23"/>
      <c r="RYD84" s="23"/>
      <c r="RYE84" s="23"/>
      <c r="RYF84" s="23"/>
      <c r="RYG84" s="23"/>
      <c r="RYH84" s="23"/>
      <c r="RYI84" s="23"/>
      <c r="RYJ84" s="23"/>
      <c r="RYK84" s="23"/>
      <c r="RYL84" s="23"/>
      <c r="RYM84" s="23"/>
      <c r="RYN84" s="23"/>
      <c r="RYO84" s="23"/>
      <c r="RYP84" s="23"/>
      <c r="RYQ84" s="23"/>
      <c r="RYR84" s="23"/>
      <c r="RYS84" s="23"/>
      <c r="RYT84" s="23"/>
      <c r="RYU84" s="23"/>
      <c r="RYV84" s="23"/>
      <c r="RYW84" s="23"/>
      <c r="RYX84" s="23"/>
      <c r="RYY84" s="23"/>
      <c r="RYZ84" s="23"/>
      <c r="RZA84" s="23"/>
      <c r="RZB84" s="23"/>
      <c r="RZC84" s="23"/>
      <c r="RZD84" s="23"/>
      <c r="RZE84" s="23"/>
      <c r="RZF84" s="23"/>
      <c r="RZG84" s="23"/>
      <c r="RZH84" s="23"/>
      <c r="RZI84" s="23"/>
      <c r="RZJ84" s="23"/>
      <c r="RZK84" s="23"/>
      <c r="RZL84" s="23"/>
      <c r="RZM84" s="23"/>
      <c r="RZN84" s="23"/>
      <c r="RZO84" s="23"/>
      <c r="RZP84" s="23"/>
      <c r="RZQ84" s="23"/>
      <c r="RZR84" s="23"/>
      <c r="RZS84" s="23"/>
      <c r="RZT84" s="23"/>
      <c r="RZU84" s="23"/>
      <c r="RZV84" s="23"/>
      <c r="RZW84" s="23"/>
      <c r="RZX84" s="23"/>
      <c r="RZY84" s="23"/>
      <c r="RZZ84" s="23"/>
      <c r="SAA84" s="23"/>
      <c r="SAB84" s="23"/>
      <c r="SAC84" s="23"/>
      <c r="SAD84" s="23"/>
      <c r="SAE84" s="23"/>
      <c r="SAF84" s="23"/>
      <c r="SAG84" s="23"/>
      <c r="SAH84" s="23"/>
      <c r="SAI84" s="23"/>
      <c r="SAJ84" s="23"/>
      <c r="SAK84" s="23"/>
      <c r="SAL84" s="23"/>
      <c r="SAM84" s="23"/>
      <c r="SAN84" s="23"/>
      <c r="SAO84" s="23"/>
      <c r="SAP84" s="23"/>
      <c r="SAQ84" s="23"/>
      <c r="SAR84" s="23"/>
      <c r="SAS84" s="23"/>
      <c r="SAT84" s="23"/>
      <c r="SAU84" s="23"/>
      <c r="SAV84" s="23"/>
      <c r="SAW84" s="23"/>
      <c r="SAX84" s="23"/>
      <c r="SAY84" s="23"/>
      <c r="SAZ84" s="23"/>
      <c r="SBA84" s="23"/>
      <c r="SBB84" s="23"/>
      <c r="SBC84" s="23"/>
      <c r="SBD84" s="23"/>
      <c r="SBE84" s="23"/>
      <c r="SBF84" s="23"/>
      <c r="SBG84" s="23"/>
      <c r="SBH84" s="23"/>
      <c r="SBI84" s="23"/>
      <c r="SBJ84" s="23"/>
      <c r="SBK84" s="23"/>
      <c r="SBL84" s="23"/>
      <c r="SBM84" s="23"/>
      <c r="SBN84" s="23"/>
      <c r="SBO84" s="23"/>
      <c r="SBP84" s="23"/>
      <c r="SBQ84" s="23"/>
      <c r="SBR84" s="23"/>
      <c r="SBS84" s="23"/>
      <c r="SBT84" s="23"/>
      <c r="SBU84" s="23"/>
      <c r="SBV84" s="23"/>
      <c r="SBW84" s="23"/>
      <c r="SBX84" s="23"/>
      <c r="SBY84" s="23"/>
      <c r="SBZ84" s="23"/>
      <c r="SCA84" s="23"/>
      <c r="SCB84" s="23"/>
      <c r="SCC84" s="23"/>
      <c r="SCD84" s="23"/>
      <c r="SCE84" s="23"/>
      <c r="SCF84" s="23"/>
      <c r="SCG84" s="23"/>
      <c r="SCH84" s="23"/>
      <c r="SCI84" s="23"/>
      <c r="SCJ84" s="23"/>
      <c r="SCK84" s="23"/>
      <c r="SCL84" s="23"/>
      <c r="SCM84" s="23"/>
      <c r="SCN84" s="23"/>
      <c r="SCO84" s="23"/>
      <c r="SCP84" s="23"/>
      <c r="SCQ84" s="23"/>
      <c r="SCR84" s="23"/>
      <c r="SCS84" s="23"/>
      <c r="SCT84" s="23"/>
      <c r="SCU84" s="23"/>
      <c r="SCV84" s="23"/>
      <c r="SCW84" s="23"/>
      <c r="SCX84" s="23"/>
      <c r="SCY84" s="23"/>
      <c r="SCZ84" s="23"/>
      <c r="SDA84" s="23"/>
      <c r="SDB84" s="23"/>
      <c r="SDC84" s="23"/>
      <c r="SDD84" s="23"/>
      <c r="SDE84" s="23"/>
      <c r="SDF84" s="23"/>
      <c r="SDG84" s="23"/>
      <c r="SDH84" s="23"/>
      <c r="SDI84" s="23"/>
      <c r="SDJ84" s="23"/>
      <c r="SDK84" s="23"/>
      <c r="SDL84" s="23"/>
      <c r="SDM84" s="23"/>
      <c r="SDN84" s="23"/>
      <c r="SDO84" s="23"/>
      <c r="SDP84" s="23"/>
      <c r="SDQ84" s="23"/>
      <c r="SDR84" s="23"/>
      <c r="SDS84" s="23"/>
      <c r="SDT84" s="23"/>
      <c r="SDU84" s="23"/>
      <c r="SDV84" s="23"/>
      <c r="SDW84" s="23"/>
      <c r="SDX84" s="23"/>
      <c r="SDY84" s="23"/>
      <c r="SDZ84" s="23"/>
      <c r="SEA84" s="23"/>
      <c r="SEB84" s="23"/>
      <c r="SEC84" s="23"/>
      <c r="SED84" s="23"/>
      <c r="SEE84" s="23"/>
      <c r="SEF84" s="23"/>
      <c r="SEG84" s="23"/>
      <c r="SEH84" s="23"/>
      <c r="SEI84" s="23"/>
      <c r="SEJ84" s="23"/>
      <c r="SEK84" s="23"/>
      <c r="SEL84" s="23"/>
      <c r="SEM84" s="23"/>
      <c r="SEN84" s="23"/>
      <c r="SEO84" s="23"/>
      <c r="SEP84" s="23"/>
      <c r="SEQ84" s="23"/>
      <c r="SER84" s="23"/>
      <c r="SES84" s="23"/>
      <c r="SET84" s="23"/>
      <c r="SEU84" s="23"/>
      <c r="SEV84" s="23"/>
      <c r="SEW84" s="23"/>
      <c r="SEX84" s="23"/>
      <c r="SEY84" s="23"/>
      <c r="SEZ84" s="23"/>
      <c r="SFA84" s="23"/>
      <c r="SFB84" s="23"/>
      <c r="SFC84" s="23"/>
      <c r="SFD84" s="23"/>
      <c r="SFE84" s="23"/>
      <c r="SFF84" s="23"/>
      <c r="SFG84" s="23"/>
      <c r="SFH84" s="23"/>
      <c r="SFI84" s="23"/>
      <c r="SFJ84" s="23"/>
      <c r="SFK84" s="23"/>
      <c r="SFL84" s="23"/>
      <c r="SFM84" s="23"/>
      <c r="SFN84" s="23"/>
      <c r="SFO84" s="23"/>
      <c r="SFP84" s="23"/>
      <c r="SFQ84" s="23"/>
      <c r="SFR84" s="23"/>
      <c r="SFS84" s="23"/>
      <c r="SFT84" s="23"/>
      <c r="SFU84" s="23"/>
      <c r="SFV84" s="23"/>
      <c r="SFW84" s="23"/>
      <c r="SFX84" s="23"/>
      <c r="SFY84" s="23"/>
      <c r="SFZ84" s="23"/>
      <c r="SGA84" s="23"/>
      <c r="SGB84" s="23"/>
      <c r="SGC84" s="23"/>
      <c r="SGD84" s="23"/>
      <c r="SGE84" s="23"/>
      <c r="SGF84" s="23"/>
      <c r="SGG84" s="23"/>
      <c r="SGH84" s="23"/>
      <c r="SGI84" s="23"/>
      <c r="SGJ84" s="23"/>
      <c r="SGK84" s="23"/>
      <c r="SGL84" s="23"/>
      <c r="SGM84" s="23"/>
      <c r="SGN84" s="23"/>
      <c r="SGO84" s="23"/>
      <c r="SGP84" s="23"/>
      <c r="SGQ84" s="23"/>
      <c r="SGR84" s="23"/>
      <c r="SGS84" s="23"/>
      <c r="SGT84" s="23"/>
      <c r="SGU84" s="23"/>
      <c r="SGV84" s="23"/>
      <c r="SGW84" s="23"/>
      <c r="SGX84" s="23"/>
      <c r="SGY84" s="23"/>
      <c r="SGZ84" s="23"/>
      <c r="SHA84" s="23"/>
      <c r="SHB84" s="23"/>
      <c r="SHC84" s="23"/>
      <c r="SHD84" s="23"/>
      <c r="SHE84" s="23"/>
      <c r="SHF84" s="23"/>
      <c r="SHG84" s="23"/>
      <c r="SHH84" s="23"/>
      <c r="SHI84" s="23"/>
      <c r="SHJ84" s="23"/>
      <c r="SHK84" s="23"/>
      <c r="SHL84" s="23"/>
      <c r="SHM84" s="23"/>
      <c r="SHN84" s="23"/>
      <c r="SHO84" s="23"/>
      <c r="SHP84" s="23"/>
      <c r="SHQ84" s="23"/>
      <c r="SHR84" s="23"/>
      <c r="SHS84" s="23"/>
      <c r="SHT84" s="23"/>
      <c r="SHU84" s="23"/>
      <c r="SHV84" s="23"/>
      <c r="SHW84" s="23"/>
      <c r="SHX84" s="23"/>
      <c r="SHY84" s="23"/>
      <c r="SHZ84" s="23"/>
      <c r="SIA84" s="23"/>
      <c r="SIB84" s="23"/>
      <c r="SIC84" s="23"/>
      <c r="SID84" s="23"/>
      <c r="SIE84" s="23"/>
      <c r="SIF84" s="23"/>
      <c r="SIG84" s="23"/>
      <c r="SIH84" s="23"/>
      <c r="SII84" s="23"/>
      <c r="SIJ84" s="23"/>
      <c r="SIK84" s="23"/>
      <c r="SIL84" s="23"/>
      <c r="SIM84" s="23"/>
      <c r="SIN84" s="23"/>
      <c r="SIO84" s="23"/>
      <c r="SIP84" s="23"/>
      <c r="SIQ84" s="23"/>
      <c r="SIR84" s="23"/>
      <c r="SIS84" s="23"/>
      <c r="SIT84" s="23"/>
      <c r="SIU84" s="23"/>
      <c r="SIV84" s="23"/>
      <c r="SIW84" s="23"/>
      <c r="SIX84" s="23"/>
      <c r="SIY84" s="23"/>
      <c r="SIZ84" s="23"/>
      <c r="SJA84" s="23"/>
      <c r="SJB84" s="23"/>
      <c r="SJC84" s="23"/>
      <c r="SJD84" s="23"/>
      <c r="SJE84" s="23"/>
      <c r="SJF84" s="23"/>
      <c r="SJG84" s="23"/>
      <c r="SJH84" s="23"/>
      <c r="SJI84" s="23"/>
      <c r="SJJ84" s="23"/>
      <c r="SJK84" s="23"/>
      <c r="SJL84" s="23"/>
      <c r="SJM84" s="23"/>
      <c r="SJN84" s="23"/>
      <c r="SJO84" s="23"/>
      <c r="SJP84" s="23"/>
      <c r="SJQ84" s="23"/>
      <c r="SJR84" s="23"/>
      <c r="SJS84" s="23"/>
      <c r="SJT84" s="23"/>
      <c r="SJU84" s="23"/>
      <c r="SJV84" s="23"/>
      <c r="SJW84" s="23"/>
      <c r="SJX84" s="23"/>
      <c r="SJY84" s="23"/>
      <c r="SJZ84" s="23"/>
      <c r="SKA84" s="23"/>
      <c r="SKB84" s="23"/>
      <c r="SKC84" s="23"/>
      <c r="SKD84" s="23"/>
      <c r="SKE84" s="23"/>
      <c r="SKF84" s="23"/>
      <c r="SKG84" s="23"/>
      <c r="SKH84" s="23"/>
      <c r="SKI84" s="23"/>
      <c r="SKJ84" s="23"/>
      <c r="SKK84" s="23"/>
      <c r="SKL84" s="23"/>
      <c r="SKM84" s="23"/>
      <c r="SKN84" s="23"/>
      <c r="SKO84" s="23"/>
      <c r="SKP84" s="23"/>
      <c r="SKQ84" s="23"/>
      <c r="SKR84" s="23"/>
      <c r="SKS84" s="23"/>
      <c r="SKT84" s="23"/>
      <c r="SKU84" s="23"/>
      <c r="SKV84" s="23"/>
      <c r="SKW84" s="23"/>
      <c r="SKX84" s="23"/>
      <c r="SKY84" s="23"/>
      <c r="SKZ84" s="23"/>
      <c r="SLA84" s="23"/>
      <c r="SLB84" s="23"/>
      <c r="SLC84" s="23"/>
      <c r="SLD84" s="23"/>
      <c r="SLE84" s="23"/>
      <c r="SLF84" s="23"/>
      <c r="SLG84" s="23"/>
      <c r="SLH84" s="23"/>
      <c r="SLI84" s="23"/>
      <c r="SLJ84" s="23"/>
      <c r="SLK84" s="23"/>
      <c r="SLL84" s="23"/>
      <c r="SLM84" s="23"/>
      <c r="SLN84" s="23"/>
      <c r="SLO84" s="23"/>
      <c r="SLP84" s="23"/>
      <c r="SLQ84" s="23"/>
      <c r="SLR84" s="23"/>
      <c r="SLS84" s="23"/>
      <c r="SLT84" s="23"/>
      <c r="SLU84" s="23"/>
      <c r="SLV84" s="23"/>
      <c r="SLW84" s="23"/>
      <c r="SLX84" s="23"/>
      <c r="SLY84" s="23"/>
      <c r="SLZ84" s="23"/>
      <c r="SMA84" s="23"/>
      <c r="SMB84" s="23"/>
      <c r="SMC84" s="23"/>
      <c r="SMD84" s="23"/>
      <c r="SME84" s="23"/>
      <c r="SMF84" s="23"/>
      <c r="SMG84" s="23"/>
      <c r="SMH84" s="23"/>
      <c r="SMI84" s="23"/>
      <c r="SMJ84" s="23"/>
      <c r="SMK84" s="23"/>
      <c r="SML84" s="23"/>
      <c r="SMM84" s="23"/>
      <c r="SMN84" s="23"/>
      <c r="SMO84" s="23"/>
      <c r="SMP84" s="23"/>
      <c r="SMQ84" s="23"/>
      <c r="SMR84" s="23"/>
      <c r="SMS84" s="23"/>
      <c r="SMT84" s="23"/>
      <c r="SMU84" s="23"/>
      <c r="SMV84" s="23"/>
      <c r="SMW84" s="23"/>
      <c r="SMX84" s="23"/>
      <c r="SMY84" s="23"/>
      <c r="SMZ84" s="23"/>
      <c r="SNA84" s="23"/>
      <c r="SNB84" s="23"/>
      <c r="SNC84" s="23"/>
      <c r="SND84" s="23"/>
      <c r="SNE84" s="23"/>
      <c r="SNF84" s="23"/>
      <c r="SNG84" s="23"/>
      <c r="SNH84" s="23"/>
      <c r="SNI84" s="23"/>
      <c r="SNJ84" s="23"/>
      <c r="SNK84" s="23"/>
      <c r="SNL84" s="23"/>
      <c r="SNM84" s="23"/>
      <c r="SNN84" s="23"/>
      <c r="SNO84" s="23"/>
      <c r="SNP84" s="23"/>
      <c r="SNQ84" s="23"/>
      <c r="SNR84" s="23"/>
      <c r="SNS84" s="23"/>
      <c r="SNT84" s="23"/>
      <c r="SNU84" s="23"/>
      <c r="SNV84" s="23"/>
      <c r="SNW84" s="23"/>
      <c r="SNX84" s="23"/>
      <c r="SNY84" s="23"/>
      <c r="SNZ84" s="23"/>
      <c r="SOA84" s="23"/>
      <c r="SOB84" s="23"/>
      <c r="SOC84" s="23"/>
      <c r="SOD84" s="23"/>
      <c r="SOE84" s="23"/>
      <c r="SOF84" s="23"/>
      <c r="SOG84" s="23"/>
      <c r="SOH84" s="23"/>
      <c r="SOI84" s="23"/>
      <c r="SOJ84" s="23"/>
      <c r="SOK84" s="23"/>
      <c r="SOL84" s="23"/>
      <c r="SOM84" s="23"/>
      <c r="SON84" s="23"/>
      <c r="SOO84" s="23"/>
      <c r="SOP84" s="23"/>
      <c r="SOQ84" s="23"/>
      <c r="SOR84" s="23"/>
      <c r="SOS84" s="23"/>
      <c r="SOT84" s="23"/>
      <c r="SOU84" s="23"/>
      <c r="SOV84" s="23"/>
      <c r="SOW84" s="23"/>
      <c r="SOX84" s="23"/>
      <c r="SOY84" s="23"/>
      <c r="SOZ84" s="23"/>
      <c r="SPA84" s="23"/>
      <c r="SPB84" s="23"/>
      <c r="SPC84" s="23"/>
      <c r="SPD84" s="23"/>
      <c r="SPE84" s="23"/>
      <c r="SPF84" s="23"/>
      <c r="SPG84" s="23"/>
      <c r="SPH84" s="23"/>
      <c r="SPI84" s="23"/>
      <c r="SPJ84" s="23"/>
      <c r="SPK84" s="23"/>
      <c r="SPL84" s="23"/>
      <c r="SPM84" s="23"/>
      <c r="SPN84" s="23"/>
      <c r="SPO84" s="23"/>
      <c r="SPP84" s="23"/>
      <c r="SPQ84" s="23"/>
      <c r="SPR84" s="23"/>
      <c r="SPS84" s="23"/>
      <c r="SPT84" s="23"/>
      <c r="SPU84" s="23"/>
      <c r="SPV84" s="23"/>
      <c r="SPW84" s="23"/>
      <c r="SPX84" s="23"/>
      <c r="SPY84" s="23"/>
      <c r="SPZ84" s="23"/>
      <c r="SQA84" s="23"/>
      <c r="SQB84" s="23"/>
      <c r="SQC84" s="23"/>
      <c r="SQD84" s="23"/>
      <c r="SQE84" s="23"/>
      <c r="SQF84" s="23"/>
      <c r="SQG84" s="23"/>
      <c r="SQH84" s="23"/>
      <c r="SQI84" s="23"/>
      <c r="SQJ84" s="23"/>
      <c r="SQK84" s="23"/>
      <c r="SQL84" s="23"/>
      <c r="SQM84" s="23"/>
      <c r="SQN84" s="23"/>
      <c r="SQO84" s="23"/>
      <c r="SQP84" s="23"/>
      <c r="SQQ84" s="23"/>
      <c r="SQR84" s="23"/>
      <c r="SQS84" s="23"/>
      <c r="SQT84" s="23"/>
      <c r="SQU84" s="23"/>
      <c r="SQV84" s="23"/>
      <c r="SQW84" s="23"/>
      <c r="SQX84" s="23"/>
      <c r="SQY84" s="23"/>
      <c r="SQZ84" s="23"/>
      <c r="SRA84" s="23"/>
      <c r="SRB84" s="23"/>
      <c r="SRC84" s="23"/>
      <c r="SRD84" s="23"/>
      <c r="SRE84" s="23"/>
      <c r="SRF84" s="23"/>
      <c r="SRG84" s="23"/>
      <c r="SRH84" s="23"/>
      <c r="SRI84" s="23"/>
      <c r="SRJ84" s="23"/>
      <c r="SRK84" s="23"/>
      <c r="SRL84" s="23"/>
      <c r="SRM84" s="23"/>
      <c r="SRN84" s="23"/>
      <c r="SRO84" s="23"/>
      <c r="SRP84" s="23"/>
      <c r="SRQ84" s="23"/>
      <c r="SRR84" s="23"/>
      <c r="SRS84" s="23"/>
      <c r="SRT84" s="23"/>
      <c r="SRU84" s="23"/>
      <c r="SRV84" s="23"/>
      <c r="SRW84" s="23"/>
      <c r="SRX84" s="23"/>
      <c r="SRY84" s="23"/>
      <c r="SRZ84" s="23"/>
      <c r="SSA84" s="23"/>
      <c r="SSB84" s="23"/>
      <c r="SSC84" s="23"/>
      <c r="SSD84" s="23"/>
      <c r="SSE84" s="23"/>
      <c r="SSF84" s="23"/>
      <c r="SSG84" s="23"/>
      <c r="SSH84" s="23"/>
      <c r="SSI84" s="23"/>
      <c r="SSJ84" s="23"/>
      <c r="SSK84" s="23"/>
      <c r="SSL84" s="23"/>
      <c r="SSM84" s="23"/>
      <c r="SSN84" s="23"/>
      <c r="SSO84" s="23"/>
      <c r="SSP84" s="23"/>
      <c r="SSQ84" s="23"/>
      <c r="SSR84" s="23"/>
      <c r="SSS84" s="23"/>
      <c r="SST84" s="23"/>
      <c r="SSU84" s="23"/>
      <c r="SSV84" s="23"/>
      <c r="SSW84" s="23"/>
      <c r="SSX84" s="23"/>
      <c r="SSY84" s="23"/>
      <c r="SSZ84" s="23"/>
      <c r="STA84" s="23"/>
      <c r="STB84" s="23"/>
      <c r="STC84" s="23"/>
      <c r="STD84" s="23"/>
      <c r="STE84" s="23"/>
      <c r="STF84" s="23"/>
      <c r="STG84" s="23"/>
      <c r="STH84" s="23"/>
      <c r="STI84" s="23"/>
      <c r="STJ84" s="23"/>
      <c r="STK84" s="23"/>
      <c r="STL84" s="23"/>
      <c r="STM84" s="23"/>
      <c r="STN84" s="23"/>
      <c r="STO84" s="23"/>
      <c r="STP84" s="23"/>
      <c r="STQ84" s="23"/>
      <c r="STR84" s="23"/>
      <c r="STS84" s="23"/>
      <c r="STT84" s="23"/>
      <c r="STU84" s="23"/>
      <c r="STV84" s="23"/>
      <c r="STW84" s="23"/>
      <c r="STX84" s="23"/>
      <c r="STY84" s="23"/>
      <c r="STZ84" s="23"/>
      <c r="SUA84" s="23"/>
      <c r="SUB84" s="23"/>
      <c r="SUC84" s="23"/>
      <c r="SUD84" s="23"/>
      <c r="SUE84" s="23"/>
      <c r="SUF84" s="23"/>
      <c r="SUG84" s="23"/>
      <c r="SUH84" s="23"/>
      <c r="SUI84" s="23"/>
      <c r="SUJ84" s="23"/>
      <c r="SUK84" s="23"/>
      <c r="SUL84" s="23"/>
      <c r="SUM84" s="23"/>
      <c r="SUN84" s="23"/>
      <c r="SUO84" s="23"/>
      <c r="SUP84" s="23"/>
      <c r="SUQ84" s="23"/>
      <c r="SUR84" s="23"/>
      <c r="SUS84" s="23"/>
      <c r="SUT84" s="23"/>
      <c r="SUU84" s="23"/>
      <c r="SUV84" s="23"/>
      <c r="SUW84" s="23"/>
      <c r="SUX84" s="23"/>
      <c r="SUY84" s="23"/>
      <c r="SUZ84" s="23"/>
      <c r="SVA84" s="23"/>
      <c r="SVB84" s="23"/>
      <c r="SVC84" s="23"/>
      <c r="SVD84" s="23"/>
      <c r="SVE84" s="23"/>
      <c r="SVF84" s="23"/>
      <c r="SVG84" s="23"/>
      <c r="SVH84" s="23"/>
      <c r="SVI84" s="23"/>
      <c r="SVJ84" s="23"/>
      <c r="SVK84" s="23"/>
      <c r="SVL84" s="23"/>
      <c r="SVM84" s="23"/>
      <c r="SVN84" s="23"/>
      <c r="SVO84" s="23"/>
      <c r="SVP84" s="23"/>
      <c r="SVQ84" s="23"/>
      <c r="SVR84" s="23"/>
      <c r="SVS84" s="23"/>
      <c r="SVT84" s="23"/>
      <c r="SVU84" s="23"/>
      <c r="SVV84" s="23"/>
      <c r="SVW84" s="23"/>
      <c r="SVX84" s="23"/>
      <c r="SVY84" s="23"/>
      <c r="SVZ84" s="23"/>
      <c r="SWA84" s="23"/>
      <c r="SWB84" s="23"/>
      <c r="SWC84" s="23"/>
      <c r="SWD84" s="23"/>
      <c r="SWE84" s="23"/>
      <c r="SWF84" s="23"/>
      <c r="SWG84" s="23"/>
      <c r="SWH84" s="23"/>
      <c r="SWI84" s="23"/>
      <c r="SWJ84" s="23"/>
      <c r="SWK84" s="23"/>
      <c r="SWL84" s="23"/>
      <c r="SWM84" s="23"/>
      <c r="SWN84" s="23"/>
      <c r="SWO84" s="23"/>
      <c r="SWP84" s="23"/>
      <c r="SWQ84" s="23"/>
      <c r="SWR84" s="23"/>
      <c r="SWS84" s="23"/>
      <c r="SWT84" s="23"/>
      <c r="SWU84" s="23"/>
      <c r="SWV84" s="23"/>
      <c r="SWW84" s="23"/>
      <c r="SWX84" s="23"/>
      <c r="SWY84" s="23"/>
      <c r="SWZ84" s="23"/>
      <c r="SXA84" s="23"/>
      <c r="SXB84" s="23"/>
      <c r="SXC84" s="23"/>
      <c r="SXD84" s="23"/>
      <c r="SXE84" s="23"/>
      <c r="SXF84" s="23"/>
      <c r="SXG84" s="23"/>
      <c r="SXH84" s="23"/>
      <c r="SXI84" s="23"/>
      <c r="SXJ84" s="23"/>
      <c r="SXK84" s="23"/>
      <c r="SXL84" s="23"/>
      <c r="SXM84" s="23"/>
      <c r="SXN84" s="23"/>
      <c r="SXO84" s="23"/>
      <c r="SXP84" s="23"/>
      <c r="SXQ84" s="23"/>
      <c r="SXR84" s="23"/>
      <c r="SXS84" s="23"/>
      <c r="SXT84" s="23"/>
      <c r="SXU84" s="23"/>
      <c r="SXV84" s="23"/>
      <c r="SXW84" s="23"/>
      <c r="SXX84" s="23"/>
      <c r="SXY84" s="23"/>
      <c r="SXZ84" s="23"/>
      <c r="SYA84" s="23"/>
      <c r="SYB84" s="23"/>
      <c r="SYC84" s="23"/>
      <c r="SYD84" s="23"/>
      <c r="SYE84" s="23"/>
      <c r="SYF84" s="23"/>
      <c r="SYG84" s="23"/>
      <c r="SYH84" s="23"/>
      <c r="SYI84" s="23"/>
      <c r="SYJ84" s="23"/>
      <c r="SYK84" s="23"/>
      <c r="SYL84" s="23"/>
      <c r="SYM84" s="23"/>
      <c r="SYN84" s="23"/>
      <c r="SYO84" s="23"/>
      <c r="SYP84" s="23"/>
      <c r="SYQ84" s="23"/>
      <c r="SYR84" s="23"/>
      <c r="SYS84" s="23"/>
      <c r="SYT84" s="23"/>
      <c r="SYU84" s="23"/>
      <c r="SYV84" s="23"/>
      <c r="SYW84" s="23"/>
      <c r="SYX84" s="23"/>
      <c r="SYY84" s="23"/>
      <c r="SYZ84" s="23"/>
      <c r="SZA84" s="23"/>
      <c r="SZB84" s="23"/>
      <c r="SZC84" s="23"/>
      <c r="SZD84" s="23"/>
      <c r="SZE84" s="23"/>
      <c r="SZF84" s="23"/>
      <c r="SZG84" s="23"/>
      <c r="SZH84" s="23"/>
      <c r="SZI84" s="23"/>
      <c r="SZJ84" s="23"/>
      <c r="SZK84" s="23"/>
      <c r="SZL84" s="23"/>
      <c r="SZM84" s="23"/>
      <c r="SZN84" s="23"/>
      <c r="SZO84" s="23"/>
      <c r="SZP84" s="23"/>
      <c r="SZQ84" s="23"/>
      <c r="SZR84" s="23"/>
      <c r="SZS84" s="23"/>
      <c r="SZT84" s="23"/>
      <c r="SZU84" s="23"/>
      <c r="SZV84" s="23"/>
      <c r="SZW84" s="23"/>
      <c r="SZX84" s="23"/>
      <c r="SZY84" s="23"/>
      <c r="SZZ84" s="23"/>
      <c r="TAA84" s="23"/>
      <c r="TAB84" s="23"/>
      <c r="TAC84" s="23"/>
      <c r="TAD84" s="23"/>
      <c r="TAE84" s="23"/>
      <c r="TAF84" s="23"/>
      <c r="TAG84" s="23"/>
      <c r="TAH84" s="23"/>
      <c r="TAI84" s="23"/>
      <c r="TAJ84" s="23"/>
      <c r="TAK84" s="23"/>
      <c r="TAL84" s="23"/>
      <c r="TAM84" s="23"/>
      <c r="TAN84" s="23"/>
      <c r="TAO84" s="23"/>
      <c r="TAP84" s="23"/>
      <c r="TAQ84" s="23"/>
      <c r="TAR84" s="23"/>
      <c r="TAS84" s="23"/>
      <c r="TAT84" s="23"/>
      <c r="TAU84" s="23"/>
      <c r="TAV84" s="23"/>
      <c r="TAW84" s="23"/>
      <c r="TAX84" s="23"/>
      <c r="TAY84" s="23"/>
      <c r="TAZ84" s="23"/>
      <c r="TBA84" s="23"/>
      <c r="TBB84" s="23"/>
      <c r="TBC84" s="23"/>
      <c r="TBD84" s="23"/>
      <c r="TBE84" s="23"/>
      <c r="TBF84" s="23"/>
      <c r="TBG84" s="23"/>
      <c r="TBH84" s="23"/>
      <c r="TBI84" s="23"/>
      <c r="TBJ84" s="23"/>
      <c r="TBK84" s="23"/>
      <c r="TBL84" s="23"/>
      <c r="TBM84" s="23"/>
      <c r="TBN84" s="23"/>
      <c r="TBO84" s="23"/>
      <c r="TBP84" s="23"/>
      <c r="TBQ84" s="23"/>
      <c r="TBR84" s="23"/>
      <c r="TBS84" s="23"/>
      <c r="TBT84" s="23"/>
      <c r="TBU84" s="23"/>
      <c r="TBV84" s="23"/>
      <c r="TBW84" s="23"/>
      <c r="TBX84" s="23"/>
      <c r="TBY84" s="23"/>
      <c r="TBZ84" s="23"/>
      <c r="TCA84" s="23"/>
      <c r="TCB84" s="23"/>
      <c r="TCC84" s="23"/>
      <c r="TCD84" s="23"/>
      <c r="TCE84" s="23"/>
      <c r="TCF84" s="23"/>
      <c r="TCG84" s="23"/>
      <c r="TCH84" s="23"/>
      <c r="TCI84" s="23"/>
      <c r="TCJ84" s="23"/>
      <c r="TCK84" s="23"/>
      <c r="TCL84" s="23"/>
      <c r="TCM84" s="23"/>
      <c r="TCN84" s="23"/>
      <c r="TCO84" s="23"/>
      <c r="TCP84" s="23"/>
      <c r="TCQ84" s="23"/>
      <c r="TCR84" s="23"/>
      <c r="TCS84" s="23"/>
      <c r="TCT84" s="23"/>
      <c r="TCU84" s="23"/>
      <c r="TCV84" s="23"/>
      <c r="TCW84" s="23"/>
      <c r="TCX84" s="23"/>
      <c r="TCY84" s="23"/>
      <c r="TCZ84" s="23"/>
      <c r="TDA84" s="23"/>
      <c r="TDB84" s="23"/>
      <c r="TDC84" s="23"/>
      <c r="TDD84" s="23"/>
      <c r="TDE84" s="23"/>
      <c r="TDF84" s="23"/>
      <c r="TDG84" s="23"/>
      <c r="TDH84" s="23"/>
      <c r="TDI84" s="23"/>
      <c r="TDJ84" s="23"/>
      <c r="TDK84" s="23"/>
      <c r="TDL84" s="23"/>
      <c r="TDM84" s="23"/>
      <c r="TDN84" s="23"/>
      <c r="TDO84" s="23"/>
      <c r="TDP84" s="23"/>
      <c r="TDQ84" s="23"/>
      <c r="TDR84" s="23"/>
      <c r="TDS84" s="23"/>
      <c r="TDT84" s="23"/>
      <c r="TDU84" s="23"/>
      <c r="TDV84" s="23"/>
      <c r="TDW84" s="23"/>
      <c r="TDX84" s="23"/>
      <c r="TDY84" s="23"/>
      <c r="TDZ84" s="23"/>
      <c r="TEA84" s="23"/>
      <c r="TEB84" s="23"/>
      <c r="TEC84" s="23"/>
      <c r="TED84" s="23"/>
      <c r="TEE84" s="23"/>
      <c r="TEF84" s="23"/>
      <c r="TEG84" s="23"/>
      <c r="TEH84" s="23"/>
      <c r="TEI84" s="23"/>
      <c r="TEJ84" s="23"/>
      <c r="TEK84" s="23"/>
      <c r="TEL84" s="23"/>
      <c r="TEM84" s="23"/>
      <c r="TEN84" s="23"/>
      <c r="TEO84" s="23"/>
      <c r="TEP84" s="23"/>
      <c r="TEQ84" s="23"/>
      <c r="TER84" s="23"/>
      <c r="TES84" s="23"/>
      <c r="TET84" s="23"/>
      <c r="TEU84" s="23"/>
      <c r="TEV84" s="23"/>
      <c r="TEW84" s="23"/>
      <c r="TEX84" s="23"/>
      <c r="TEY84" s="23"/>
      <c r="TEZ84" s="23"/>
      <c r="TFA84" s="23"/>
      <c r="TFB84" s="23"/>
      <c r="TFC84" s="23"/>
      <c r="TFD84" s="23"/>
      <c r="TFE84" s="23"/>
      <c r="TFF84" s="23"/>
      <c r="TFG84" s="23"/>
      <c r="TFH84" s="23"/>
      <c r="TFI84" s="23"/>
      <c r="TFJ84" s="23"/>
      <c r="TFK84" s="23"/>
      <c r="TFL84" s="23"/>
      <c r="TFM84" s="23"/>
      <c r="TFN84" s="23"/>
      <c r="TFO84" s="23"/>
      <c r="TFP84" s="23"/>
      <c r="TFQ84" s="23"/>
      <c r="TFR84" s="23"/>
      <c r="TFS84" s="23"/>
      <c r="TFT84" s="23"/>
      <c r="TFU84" s="23"/>
      <c r="TFV84" s="23"/>
      <c r="TFW84" s="23"/>
      <c r="TFX84" s="23"/>
      <c r="TFY84" s="23"/>
      <c r="TFZ84" s="23"/>
      <c r="TGA84" s="23"/>
      <c r="TGB84" s="23"/>
      <c r="TGC84" s="23"/>
      <c r="TGD84" s="23"/>
      <c r="TGE84" s="23"/>
      <c r="TGF84" s="23"/>
      <c r="TGG84" s="23"/>
      <c r="TGH84" s="23"/>
      <c r="TGI84" s="23"/>
      <c r="TGJ84" s="23"/>
      <c r="TGK84" s="23"/>
      <c r="TGL84" s="23"/>
      <c r="TGM84" s="23"/>
      <c r="TGN84" s="23"/>
      <c r="TGO84" s="23"/>
      <c r="TGP84" s="23"/>
      <c r="TGQ84" s="23"/>
      <c r="TGR84" s="23"/>
      <c r="TGS84" s="23"/>
      <c r="TGT84" s="23"/>
      <c r="TGU84" s="23"/>
      <c r="TGV84" s="23"/>
      <c r="TGW84" s="23"/>
      <c r="TGX84" s="23"/>
      <c r="TGY84" s="23"/>
      <c r="TGZ84" s="23"/>
      <c r="THA84" s="23"/>
      <c r="THB84" s="23"/>
      <c r="THC84" s="23"/>
      <c r="THD84" s="23"/>
      <c r="THE84" s="23"/>
      <c r="THF84" s="23"/>
      <c r="THG84" s="23"/>
      <c r="THH84" s="23"/>
      <c r="THI84" s="23"/>
      <c r="THJ84" s="23"/>
      <c r="THK84" s="23"/>
      <c r="THL84" s="23"/>
      <c r="THM84" s="23"/>
      <c r="THN84" s="23"/>
      <c r="THO84" s="23"/>
      <c r="THP84" s="23"/>
      <c r="THQ84" s="23"/>
      <c r="THR84" s="23"/>
      <c r="THS84" s="23"/>
      <c r="THT84" s="23"/>
      <c r="THU84" s="23"/>
      <c r="THV84" s="23"/>
      <c r="THW84" s="23"/>
      <c r="THX84" s="23"/>
      <c r="THY84" s="23"/>
      <c r="THZ84" s="23"/>
      <c r="TIA84" s="23"/>
      <c r="TIB84" s="23"/>
      <c r="TIC84" s="23"/>
      <c r="TID84" s="23"/>
      <c r="TIE84" s="23"/>
      <c r="TIF84" s="23"/>
      <c r="TIG84" s="23"/>
      <c r="TIH84" s="23"/>
      <c r="TII84" s="23"/>
      <c r="TIJ84" s="23"/>
      <c r="TIK84" s="23"/>
      <c r="TIL84" s="23"/>
      <c r="TIM84" s="23"/>
      <c r="TIN84" s="23"/>
      <c r="TIO84" s="23"/>
      <c r="TIP84" s="23"/>
      <c r="TIQ84" s="23"/>
      <c r="TIR84" s="23"/>
      <c r="TIS84" s="23"/>
      <c r="TIT84" s="23"/>
      <c r="TIU84" s="23"/>
      <c r="TIV84" s="23"/>
      <c r="TIW84" s="23"/>
      <c r="TIX84" s="23"/>
      <c r="TIY84" s="23"/>
      <c r="TIZ84" s="23"/>
      <c r="TJA84" s="23"/>
      <c r="TJB84" s="23"/>
      <c r="TJC84" s="23"/>
      <c r="TJD84" s="23"/>
      <c r="TJE84" s="23"/>
      <c r="TJF84" s="23"/>
      <c r="TJG84" s="23"/>
      <c r="TJH84" s="23"/>
      <c r="TJI84" s="23"/>
      <c r="TJJ84" s="23"/>
      <c r="TJK84" s="23"/>
      <c r="TJL84" s="23"/>
      <c r="TJM84" s="23"/>
      <c r="TJN84" s="23"/>
      <c r="TJO84" s="23"/>
      <c r="TJP84" s="23"/>
      <c r="TJQ84" s="23"/>
      <c r="TJR84" s="23"/>
      <c r="TJS84" s="23"/>
      <c r="TJT84" s="23"/>
      <c r="TJU84" s="23"/>
      <c r="TJV84" s="23"/>
      <c r="TJW84" s="23"/>
      <c r="TJX84" s="23"/>
      <c r="TJY84" s="23"/>
      <c r="TJZ84" s="23"/>
      <c r="TKA84" s="23"/>
      <c r="TKB84" s="23"/>
      <c r="TKC84" s="23"/>
      <c r="TKD84" s="23"/>
      <c r="TKE84" s="23"/>
      <c r="TKF84" s="23"/>
      <c r="TKG84" s="23"/>
      <c r="TKH84" s="23"/>
      <c r="TKI84" s="23"/>
      <c r="TKJ84" s="23"/>
      <c r="TKK84" s="23"/>
      <c r="TKL84" s="23"/>
      <c r="TKM84" s="23"/>
      <c r="TKN84" s="23"/>
      <c r="TKO84" s="23"/>
      <c r="TKP84" s="23"/>
      <c r="TKQ84" s="23"/>
      <c r="TKR84" s="23"/>
      <c r="TKS84" s="23"/>
      <c r="TKT84" s="23"/>
      <c r="TKU84" s="23"/>
      <c r="TKV84" s="23"/>
      <c r="TKW84" s="23"/>
      <c r="TKX84" s="23"/>
      <c r="TKY84" s="23"/>
      <c r="TKZ84" s="23"/>
      <c r="TLA84" s="23"/>
      <c r="TLB84" s="23"/>
      <c r="TLC84" s="23"/>
      <c r="TLD84" s="23"/>
      <c r="TLE84" s="23"/>
      <c r="TLF84" s="23"/>
      <c r="TLG84" s="23"/>
      <c r="TLH84" s="23"/>
      <c r="TLI84" s="23"/>
      <c r="TLJ84" s="23"/>
      <c r="TLK84" s="23"/>
      <c r="TLL84" s="23"/>
      <c r="TLM84" s="23"/>
      <c r="TLN84" s="23"/>
      <c r="TLO84" s="23"/>
      <c r="TLP84" s="23"/>
      <c r="TLQ84" s="23"/>
      <c r="TLR84" s="23"/>
      <c r="TLS84" s="23"/>
      <c r="TLT84" s="23"/>
      <c r="TLU84" s="23"/>
      <c r="TLV84" s="23"/>
      <c r="TLW84" s="23"/>
      <c r="TLX84" s="23"/>
      <c r="TLY84" s="23"/>
      <c r="TLZ84" s="23"/>
      <c r="TMA84" s="23"/>
      <c r="TMB84" s="23"/>
      <c r="TMC84" s="23"/>
      <c r="TMD84" s="23"/>
      <c r="TME84" s="23"/>
      <c r="TMF84" s="23"/>
      <c r="TMG84" s="23"/>
      <c r="TMH84" s="23"/>
      <c r="TMI84" s="23"/>
      <c r="TMJ84" s="23"/>
      <c r="TMK84" s="23"/>
      <c r="TML84" s="23"/>
      <c r="TMM84" s="23"/>
      <c r="TMN84" s="23"/>
      <c r="TMO84" s="23"/>
      <c r="TMP84" s="23"/>
      <c r="TMQ84" s="23"/>
      <c r="TMR84" s="23"/>
      <c r="TMS84" s="23"/>
      <c r="TMT84" s="23"/>
      <c r="TMU84" s="23"/>
      <c r="TMV84" s="23"/>
      <c r="TMW84" s="23"/>
      <c r="TMX84" s="23"/>
      <c r="TMY84" s="23"/>
      <c r="TMZ84" s="23"/>
      <c r="TNA84" s="23"/>
      <c r="TNB84" s="23"/>
      <c r="TNC84" s="23"/>
      <c r="TND84" s="23"/>
      <c r="TNE84" s="23"/>
      <c r="TNF84" s="23"/>
      <c r="TNG84" s="23"/>
      <c r="TNH84" s="23"/>
      <c r="TNI84" s="23"/>
      <c r="TNJ84" s="23"/>
      <c r="TNK84" s="23"/>
      <c r="TNL84" s="23"/>
      <c r="TNM84" s="23"/>
      <c r="TNN84" s="23"/>
      <c r="TNO84" s="23"/>
      <c r="TNP84" s="23"/>
      <c r="TNQ84" s="23"/>
      <c r="TNR84" s="23"/>
      <c r="TNS84" s="23"/>
      <c r="TNT84" s="23"/>
      <c r="TNU84" s="23"/>
      <c r="TNV84" s="23"/>
      <c r="TNW84" s="23"/>
      <c r="TNX84" s="23"/>
      <c r="TNY84" s="23"/>
      <c r="TNZ84" s="23"/>
      <c r="TOA84" s="23"/>
      <c r="TOB84" s="23"/>
      <c r="TOC84" s="23"/>
      <c r="TOD84" s="23"/>
      <c r="TOE84" s="23"/>
      <c r="TOF84" s="23"/>
      <c r="TOG84" s="23"/>
      <c r="TOH84" s="23"/>
      <c r="TOI84" s="23"/>
      <c r="TOJ84" s="23"/>
      <c r="TOK84" s="23"/>
      <c r="TOL84" s="23"/>
      <c r="TOM84" s="23"/>
      <c r="TON84" s="23"/>
      <c r="TOO84" s="23"/>
      <c r="TOP84" s="23"/>
      <c r="TOQ84" s="23"/>
      <c r="TOR84" s="23"/>
      <c r="TOS84" s="23"/>
      <c r="TOT84" s="23"/>
      <c r="TOU84" s="23"/>
      <c r="TOV84" s="23"/>
      <c r="TOW84" s="23"/>
      <c r="TOX84" s="23"/>
      <c r="TOY84" s="23"/>
      <c r="TOZ84" s="23"/>
      <c r="TPA84" s="23"/>
      <c r="TPB84" s="23"/>
      <c r="TPC84" s="23"/>
      <c r="TPD84" s="23"/>
      <c r="TPE84" s="23"/>
      <c r="TPF84" s="23"/>
      <c r="TPG84" s="23"/>
      <c r="TPH84" s="23"/>
      <c r="TPI84" s="23"/>
      <c r="TPJ84" s="23"/>
      <c r="TPK84" s="23"/>
      <c r="TPL84" s="23"/>
      <c r="TPM84" s="23"/>
      <c r="TPN84" s="23"/>
      <c r="TPO84" s="23"/>
      <c r="TPP84" s="23"/>
      <c r="TPQ84" s="23"/>
      <c r="TPR84" s="23"/>
      <c r="TPS84" s="23"/>
      <c r="TPT84" s="23"/>
      <c r="TPU84" s="23"/>
      <c r="TPV84" s="23"/>
      <c r="TPW84" s="23"/>
      <c r="TPX84" s="23"/>
      <c r="TPY84" s="23"/>
      <c r="TPZ84" s="23"/>
      <c r="TQA84" s="23"/>
      <c r="TQB84" s="23"/>
      <c r="TQC84" s="23"/>
      <c r="TQD84" s="23"/>
      <c r="TQE84" s="23"/>
      <c r="TQF84" s="23"/>
      <c r="TQG84" s="23"/>
      <c r="TQH84" s="23"/>
      <c r="TQI84" s="23"/>
      <c r="TQJ84" s="23"/>
      <c r="TQK84" s="23"/>
      <c r="TQL84" s="23"/>
      <c r="TQM84" s="23"/>
      <c r="TQN84" s="23"/>
      <c r="TQO84" s="23"/>
      <c r="TQP84" s="23"/>
      <c r="TQQ84" s="23"/>
      <c r="TQR84" s="23"/>
      <c r="TQS84" s="23"/>
      <c r="TQT84" s="23"/>
      <c r="TQU84" s="23"/>
      <c r="TQV84" s="23"/>
      <c r="TQW84" s="23"/>
      <c r="TQX84" s="23"/>
      <c r="TQY84" s="23"/>
      <c r="TQZ84" s="23"/>
      <c r="TRA84" s="23"/>
      <c r="TRB84" s="23"/>
      <c r="TRC84" s="23"/>
      <c r="TRD84" s="23"/>
      <c r="TRE84" s="23"/>
      <c r="TRF84" s="23"/>
      <c r="TRG84" s="23"/>
      <c r="TRH84" s="23"/>
      <c r="TRI84" s="23"/>
      <c r="TRJ84" s="23"/>
      <c r="TRK84" s="23"/>
      <c r="TRL84" s="23"/>
      <c r="TRM84" s="23"/>
      <c r="TRN84" s="23"/>
      <c r="TRO84" s="23"/>
      <c r="TRP84" s="23"/>
      <c r="TRQ84" s="23"/>
      <c r="TRR84" s="23"/>
      <c r="TRS84" s="23"/>
      <c r="TRT84" s="23"/>
      <c r="TRU84" s="23"/>
      <c r="TRV84" s="23"/>
      <c r="TRW84" s="23"/>
      <c r="TRX84" s="23"/>
      <c r="TRY84" s="23"/>
      <c r="TRZ84" s="23"/>
      <c r="TSA84" s="23"/>
      <c r="TSB84" s="23"/>
      <c r="TSC84" s="23"/>
      <c r="TSD84" s="23"/>
      <c r="TSE84" s="23"/>
      <c r="TSF84" s="23"/>
      <c r="TSG84" s="23"/>
      <c r="TSH84" s="23"/>
      <c r="TSI84" s="23"/>
      <c r="TSJ84" s="23"/>
      <c r="TSK84" s="23"/>
      <c r="TSL84" s="23"/>
      <c r="TSM84" s="23"/>
      <c r="TSN84" s="23"/>
      <c r="TSO84" s="23"/>
      <c r="TSP84" s="23"/>
      <c r="TSQ84" s="23"/>
      <c r="TSR84" s="23"/>
      <c r="TSS84" s="23"/>
      <c r="TST84" s="23"/>
      <c r="TSU84" s="23"/>
      <c r="TSV84" s="23"/>
      <c r="TSW84" s="23"/>
      <c r="TSX84" s="23"/>
      <c r="TSY84" s="23"/>
      <c r="TSZ84" s="23"/>
      <c r="TTA84" s="23"/>
      <c r="TTB84" s="23"/>
      <c r="TTC84" s="23"/>
      <c r="TTD84" s="23"/>
      <c r="TTE84" s="23"/>
      <c r="TTF84" s="23"/>
      <c r="TTG84" s="23"/>
      <c r="TTH84" s="23"/>
      <c r="TTI84" s="23"/>
      <c r="TTJ84" s="23"/>
      <c r="TTK84" s="23"/>
      <c r="TTL84" s="23"/>
      <c r="TTM84" s="23"/>
      <c r="TTN84" s="23"/>
      <c r="TTO84" s="23"/>
      <c r="TTP84" s="23"/>
      <c r="TTQ84" s="23"/>
      <c r="TTR84" s="23"/>
      <c r="TTS84" s="23"/>
      <c r="TTT84" s="23"/>
      <c r="TTU84" s="23"/>
      <c r="TTV84" s="23"/>
      <c r="TTW84" s="23"/>
      <c r="TTX84" s="23"/>
      <c r="TTY84" s="23"/>
      <c r="TTZ84" s="23"/>
      <c r="TUA84" s="23"/>
      <c r="TUB84" s="23"/>
      <c r="TUC84" s="23"/>
      <c r="TUD84" s="23"/>
      <c r="TUE84" s="23"/>
      <c r="TUF84" s="23"/>
      <c r="TUG84" s="23"/>
      <c r="TUH84" s="23"/>
      <c r="TUI84" s="23"/>
      <c r="TUJ84" s="23"/>
      <c r="TUK84" s="23"/>
      <c r="TUL84" s="23"/>
      <c r="TUM84" s="23"/>
      <c r="TUN84" s="23"/>
      <c r="TUO84" s="23"/>
      <c r="TUP84" s="23"/>
      <c r="TUQ84" s="23"/>
      <c r="TUR84" s="23"/>
      <c r="TUS84" s="23"/>
      <c r="TUT84" s="23"/>
      <c r="TUU84" s="23"/>
      <c r="TUV84" s="23"/>
      <c r="TUW84" s="23"/>
      <c r="TUX84" s="23"/>
      <c r="TUY84" s="23"/>
      <c r="TUZ84" s="23"/>
      <c r="TVA84" s="23"/>
      <c r="TVB84" s="23"/>
      <c r="TVC84" s="23"/>
      <c r="TVD84" s="23"/>
      <c r="TVE84" s="23"/>
      <c r="TVF84" s="23"/>
      <c r="TVG84" s="23"/>
      <c r="TVH84" s="23"/>
      <c r="TVI84" s="23"/>
      <c r="TVJ84" s="23"/>
      <c r="TVK84" s="23"/>
      <c r="TVL84" s="23"/>
      <c r="TVM84" s="23"/>
      <c r="TVN84" s="23"/>
      <c r="TVO84" s="23"/>
      <c r="TVP84" s="23"/>
      <c r="TVQ84" s="23"/>
      <c r="TVR84" s="23"/>
      <c r="TVS84" s="23"/>
      <c r="TVT84" s="23"/>
      <c r="TVU84" s="23"/>
      <c r="TVV84" s="23"/>
      <c r="TVW84" s="23"/>
      <c r="TVX84" s="23"/>
      <c r="TVY84" s="23"/>
      <c r="TVZ84" s="23"/>
      <c r="TWA84" s="23"/>
      <c r="TWB84" s="23"/>
      <c r="TWC84" s="23"/>
      <c r="TWD84" s="23"/>
      <c r="TWE84" s="23"/>
      <c r="TWF84" s="23"/>
      <c r="TWG84" s="23"/>
      <c r="TWH84" s="23"/>
      <c r="TWI84" s="23"/>
      <c r="TWJ84" s="23"/>
      <c r="TWK84" s="23"/>
      <c r="TWL84" s="23"/>
      <c r="TWM84" s="23"/>
      <c r="TWN84" s="23"/>
      <c r="TWO84" s="23"/>
      <c r="TWP84" s="23"/>
      <c r="TWQ84" s="23"/>
      <c r="TWR84" s="23"/>
      <c r="TWS84" s="23"/>
      <c r="TWT84" s="23"/>
      <c r="TWU84" s="23"/>
      <c r="TWV84" s="23"/>
      <c r="TWW84" s="23"/>
      <c r="TWX84" s="23"/>
      <c r="TWY84" s="23"/>
      <c r="TWZ84" s="23"/>
      <c r="TXA84" s="23"/>
      <c r="TXB84" s="23"/>
      <c r="TXC84" s="23"/>
      <c r="TXD84" s="23"/>
      <c r="TXE84" s="23"/>
      <c r="TXF84" s="23"/>
      <c r="TXG84" s="23"/>
      <c r="TXH84" s="23"/>
      <c r="TXI84" s="23"/>
      <c r="TXJ84" s="23"/>
      <c r="TXK84" s="23"/>
      <c r="TXL84" s="23"/>
      <c r="TXM84" s="23"/>
      <c r="TXN84" s="23"/>
      <c r="TXO84" s="23"/>
      <c r="TXP84" s="23"/>
      <c r="TXQ84" s="23"/>
      <c r="TXR84" s="23"/>
      <c r="TXS84" s="23"/>
      <c r="TXT84" s="23"/>
      <c r="TXU84" s="23"/>
      <c r="TXV84" s="23"/>
      <c r="TXW84" s="23"/>
      <c r="TXX84" s="23"/>
      <c r="TXY84" s="23"/>
      <c r="TXZ84" s="23"/>
      <c r="TYA84" s="23"/>
      <c r="TYB84" s="23"/>
      <c r="TYC84" s="23"/>
      <c r="TYD84" s="23"/>
      <c r="TYE84" s="23"/>
      <c r="TYF84" s="23"/>
      <c r="TYG84" s="23"/>
      <c r="TYH84" s="23"/>
      <c r="TYI84" s="23"/>
      <c r="TYJ84" s="23"/>
      <c r="TYK84" s="23"/>
      <c r="TYL84" s="23"/>
      <c r="TYM84" s="23"/>
      <c r="TYN84" s="23"/>
      <c r="TYO84" s="23"/>
      <c r="TYP84" s="23"/>
      <c r="TYQ84" s="23"/>
      <c r="TYR84" s="23"/>
      <c r="TYS84" s="23"/>
      <c r="TYT84" s="23"/>
      <c r="TYU84" s="23"/>
      <c r="TYV84" s="23"/>
      <c r="TYW84" s="23"/>
      <c r="TYX84" s="23"/>
      <c r="TYY84" s="23"/>
      <c r="TYZ84" s="23"/>
      <c r="TZA84" s="23"/>
      <c r="TZB84" s="23"/>
      <c r="TZC84" s="23"/>
      <c r="TZD84" s="23"/>
      <c r="TZE84" s="23"/>
      <c r="TZF84" s="23"/>
      <c r="TZG84" s="23"/>
      <c r="TZH84" s="23"/>
      <c r="TZI84" s="23"/>
      <c r="TZJ84" s="23"/>
      <c r="TZK84" s="23"/>
      <c r="TZL84" s="23"/>
      <c r="TZM84" s="23"/>
      <c r="TZN84" s="23"/>
      <c r="TZO84" s="23"/>
      <c r="TZP84" s="23"/>
      <c r="TZQ84" s="23"/>
      <c r="TZR84" s="23"/>
      <c r="TZS84" s="23"/>
      <c r="TZT84" s="23"/>
      <c r="TZU84" s="23"/>
      <c r="TZV84" s="23"/>
      <c r="TZW84" s="23"/>
      <c r="TZX84" s="23"/>
      <c r="TZY84" s="23"/>
      <c r="TZZ84" s="23"/>
      <c r="UAA84" s="23"/>
      <c r="UAB84" s="23"/>
      <c r="UAC84" s="23"/>
      <c r="UAD84" s="23"/>
      <c r="UAE84" s="23"/>
      <c r="UAF84" s="23"/>
      <c r="UAG84" s="23"/>
      <c r="UAH84" s="23"/>
      <c r="UAI84" s="23"/>
      <c r="UAJ84" s="23"/>
      <c r="UAK84" s="23"/>
      <c r="UAL84" s="23"/>
      <c r="UAM84" s="23"/>
      <c r="UAN84" s="23"/>
      <c r="UAO84" s="23"/>
      <c r="UAP84" s="23"/>
      <c r="UAQ84" s="23"/>
      <c r="UAR84" s="23"/>
      <c r="UAS84" s="23"/>
      <c r="UAT84" s="23"/>
      <c r="UAU84" s="23"/>
      <c r="UAV84" s="23"/>
      <c r="UAW84" s="23"/>
      <c r="UAX84" s="23"/>
      <c r="UAY84" s="23"/>
      <c r="UAZ84" s="23"/>
      <c r="UBA84" s="23"/>
      <c r="UBB84" s="23"/>
      <c r="UBC84" s="23"/>
      <c r="UBD84" s="23"/>
      <c r="UBE84" s="23"/>
      <c r="UBF84" s="23"/>
      <c r="UBG84" s="23"/>
      <c r="UBH84" s="23"/>
      <c r="UBI84" s="23"/>
      <c r="UBJ84" s="23"/>
      <c r="UBK84" s="23"/>
      <c r="UBL84" s="23"/>
      <c r="UBM84" s="23"/>
      <c r="UBN84" s="23"/>
      <c r="UBO84" s="23"/>
      <c r="UBP84" s="23"/>
      <c r="UBQ84" s="23"/>
      <c r="UBR84" s="23"/>
      <c r="UBS84" s="23"/>
      <c r="UBT84" s="23"/>
      <c r="UBU84" s="23"/>
      <c r="UBV84" s="23"/>
      <c r="UBW84" s="23"/>
      <c r="UBX84" s="23"/>
      <c r="UBY84" s="23"/>
      <c r="UBZ84" s="23"/>
      <c r="UCA84" s="23"/>
      <c r="UCB84" s="23"/>
      <c r="UCC84" s="23"/>
      <c r="UCD84" s="23"/>
      <c r="UCE84" s="23"/>
      <c r="UCF84" s="23"/>
      <c r="UCG84" s="23"/>
      <c r="UCH84" s="23"/>
      <c r="UCI84" s="23"/>
      <c r="UCJ84" s="23"/>
      <c r="UCK84" s="23"/>
      <c r="UCL84" s="23"/>
      <c r="UCM84" s="23"/>
      <c r="UCN84" s="23"/>
      <c r="UCO84" s="23"/>
      <c r="UCP84" s="23"/>
      <c r="UCQ84" s="23"/>
      <c r="UCR84" s="23"/>
      <c r="UCS84" s="23"/>
      <c r="UCT84" s="23"/>
      <c r="UCU84" s="23"/>
      <c r="UCV84" s="23"/>
      <c r="UCW84" s="23"/>
      <c r="UCX84" s="23"/>
      <c r="UCY84" s="23"/>
      <c r="UCZ84" s="23"/>
      <c r="UDA84" s="23"/>
      <c r="UDB84" s="23"/>
      <c r="UDC84" s="23"/>
      <c r="UDD84" s="23"/>
      <c r="UDE84" s="23"/>
      <c r="UDF84" s="23"/>
      <c r="UDG84" s="23"/>
      <c r="UDH84" s="23"/>
      <c r="UDI84" s="23"/>
      <c r="UDJ84" s="23"/>
      <c r="UDK84" s="23"/>
      <c r="UDL84" s="23"/>
      <c r="UDM84" s="23"/>
      <c r="UDN84" s="23"/>
      <c r="UDO84" s="23"/>
      <c r="UDP84" s="23"/>
      <c r="UDQ84" s="23"/>
      <c r="UDR84" s="23"/>
      <c r="UDS84" s="23"/>
      <c r="UDT84" s="23"/>
      <c r="UDU84" s="23"/>
      <c r="UDV84" s="23"/>
      <c r="UDW84" s="23"/>
      <c r="UDX84" s="23"/>
      <c r="UDY84" s="23"/>
      <c r="UDZ84" s="23"/>
      <c r="UEA84" s="23"/>
      <c r="UEB84" s="23"/>
      <c r="UEC84" s="23"/>
      <c r="UED84" s="23"/>
      <c r="UEE84" s="23"/>
      <c r="UEF84" s="23"/>
      <c r="UEG84" s="23"/>
      <c r="UEH84" s="23"/>
      <c r="UEI84" s="23"/>
      <c r="UEJ84" s="23"/>
      <c r="UEK84" s="23"/>
      <c r="UEL84" s="23"/>
      <c r="UEM84" s="23"/>
      <c r="UEN84" s="23"/>
      <c r="UEO84" s="23"/>
      <c r="UEP84" s="23"/>
      <c r="UEQ84" s="23"/>
      <c r="UER84" s="23"/>
      <c r="UES84" s="23"/>
      <c r="UET84" s="23"/>
      <c r="UEU84" s="23"/>
      <c r="UEV84" s="23"/>
      <c r="UEW84" s="23"/>
      <c r="UEX84" s="23"/>
      <c r="UEY84" s="23"/>
      <c r="UEZ84" s="23"/>
      <c r="UFA84" s="23"/>
      <c r="UFB84" s="23"/>
      <c r="UFC84" s="23"/>
      <c r="UFD84" s="23"/>
      <c r="UFE84" s="23"/>
      <c r="UFF84" s="23"/>
      <c r="UFG84" s="23"/>
      <c r="UFH84" s="23"/>
      <c r="UFI84" s="23"/>
      <c r="UFJ84" s="23"/>
      <c r="UFK84" s="23"/>
      <c r="UFL84" s="23"/>
      <c r="UFM84" s="23"/>
      <c r="UFN84" s="23"/>
      <c r="UFO84" s="23"/>
      <c r="UFP84" s="23"/>
      <c r="UFQ84" s="23"/>
      <c r="UFR84" s="23"/>
      <c r="UFS84" s="23"/>
      <c r="UFT84" s="23"/>
      <c r="UFU84" s="23"/>
      <c r="UFV84" s="23"/>
      <c r="UFW84" s="23"/>
      <c r="UFX84" s="23"/>
      <c r="UFY84" s="23"/>
      <c r="UFZ84" s="23"/>
      <c r="UGA84" s="23"/>
      <c r="UGB84" s="23"/>
      <c r="UGC84" s="23"/>
      <c r="UGD84" s="23"/>
      <c r="UGE84" s="23"/>
      <c r="UGF84" s="23"/>
      <c r="UGG84" s="23"/>
      <c r="UGH84" s="23"/>
      <c r="UGI84" s="23"/>
      <c r="UGJ84" s="23"/>
      <c r="UGK84" s="23"/>
      <c r="UGL84" s="23"/>
      <c r="UGM84" s="23"/>
      <c r="UGN84" s="23"/>
      <c r="UGO84" s="23"/>
      <c r="UGP84" s="23"/>
      <c r="UGQ84" s="23"/>
      <c r="UGR84" s="23"/>
      <c r="UGS84" s="23"/>
      <c r="UGT84" s="23"/>
      <c r="UGU84" s="23"/>
      <c r="UGV84" s="23"/>
      <c r="UGW84" s="23"/>
      <c r="UGX84" s="23"/>
      <c r="UGY84" s="23"/>
      <c r="UGZ84" s="23"/>
      <c r="UHA84" s="23"/>
      <c r="UHB84" s="23"/>
      <c r="UHC84" s="23"/>
      <c r="UHD84" s="23"/>
      <c r="UHE84" s="23"/>
      <c r="UHF84" s="23"/>
      <c r="UHG84" s="23"/>
      <c r="UHH84" s="23"/>
      <c r="UHI84" s="23"/>
      <c r="UHJ84" s="23"/>
      <c r="UHK84" s="23"/>
      <c r="UHL84" s="23"/>
      <c r="UHM84" s="23"/>
      <c r="UHN84" s="23"/>
      <c r="UHO84" s="23"/>
      <c r="UHP84" s="23"/>
      <c r="UHQ84" s="23"/>
      <c r="UHR84" s="23"/>
      <c r="UHS84" s="23"/>
      <c r="UHT84" s="23"/>
      <c r="UHU84" s="23"/>
      <c r="UHV84" s="23"/>
      <c r="UHW84" s="23"/>
      <c r="UHX84" s="23"/>
      <c r="UHY84" s="23"/>
      <c r="UHZ84" s="23"/>
      <c r="UIA84" s="23"/>
      <c r="UIB84" s="23"/>
      <c r="UIC84" s="23"/>
      <c r="UID84" s="23"/>
      <c r="UIE84" s="23"/>
      <c r="UIF84" s="23"/>
      <c r="UIG84" s="23"/>
      <c r="UIH84" s="23"/>
      <c r="UII84" s="23"/>
      <c r="UIJ84" s="23"/>
      <c r="UIK84" s="23"/>
      <c r="UIL84" s="23"/>
      <c r="UIM84" s="23"/>
      <c r="UIN84" s="23"/>
      <c r="UIO84" s="23"/>
      <c r="UIP84" s="23"/>
      <c r="UIQ84" s="23"/>
      <c r="UIR84" s="23"/>
      <c r="UIS84" s="23"/>
      <c r="UIT84" s="23"/>
      <c r="UIU84" s="23"/>
      <c r="UIV84" s="23"/>
      <c r="UIW84" s="23"/>
      <c r="UIX84" s="23"/>
      <c r="UIY84" s="23"/>
      <c r="UIZ84" s="23"/>
      <c r="UJA84" s="23"/>
      <c r="UJB84" s="23"/>
      <c r="UJC84" s="23"/>
      <c r="UJD84" s="23"/>
      <c r="UJE84" s="23"/>
      <c r="UJF84" s="23"/>
      <c r="UJG84" s="23"/>
      <c r="UJH84" s="23"/>
      <c r="UJI84" s="23"/>
      <c r="UJJ84" s="23"/>
      <c r="UJK84" s="23"/>
      <c r="UJL84" s="23"/>
      <c r="UJM84" s="23"/>
      <c r="UJN84" s="23"/>
      <c r="UJO84" s="23"/>
      <c r="UJP84" s="23"/>
      <c r="UJQ84" s="23"/>
      <c r="UJR84" s="23"/>
      <c r="UJS84" s="23"/>
      <c r="UJT84" s="23"/>
      <c r="UJU84" s="23"/>
      <c r="UJV84" s="23"/>
      <c r="UJW84" s="23"/>
      <c r="UJX84" s="23"/>
      <c r="UJY84" s="23"/>
      <c r="UJZ84" s="23"/>
      <c r="UKA84" s="23"/>
      <c r="UKB84" s="23"/>
      <c r="UKC84" s="23"/>
      <c r="UKD84" s="23"/>
      <c r="UKE84" s="23"/>
      <c r="UKF84" s="23"/>
      <c r="UKG84" s="23"/>
      <c r="UKH84" s="23"/>
      <c r="UKI84" s="23"/>
      <c r="UKJ84" s="23"/>
      <c r="UKK84" s="23"/>
      <c r="UKL84" s="23"/>
      <c r="UKM84" s="23"/>
      <c r="UKN84" s="23"/>
      <c r="UKO84" s="23"/>
      <c r="UKP84" s="23"/>
      <c r="UKQ84" s="23"/>
      <c r="UKR84" s="23"/>
      <c r="UKS84" s="23"/>
      <c r="UKT84" s="23"/>
      <c r="UKU84" s="23"/>
      <c r="UKV84" s="23"/>
      <c r="UKW84" s="23"/>
      <c r="UKX84" s="23"/>
      <c r="UKY84" s="23"/>
      <c r="UKZ84" s="23"/>
      <c r="ULA84" s="23"/>
      <c r="ULB84" s="23"/>
      <c r="ULC84" s="23"/>
      <c r="ULD84" s="23"/>
      <c r="ULE84" s="23"/>
      <c r="ULF84" s="23"/>
      <c r="ULG84" s="23"/>
      <c r="ULH84" s="23"/>
      <c r="ULI84" s="23"/>
      <c r="ULJ84" s="23"/>
      <c r="ULK84" s="23"/>
      <c r="ULL84" s="23"/>
      <c r="ULM84" s="23"/>
      <c r="ULN84" s="23"/>
      <c r="ULO84" s="23"/>
      <c r="ULP84" s="23"/>
      <c r="ULQ84" s="23"/>
      <c r="ULR84" s="23"/>
      <c r="ULS84" s="23"/>
      <c r="ULT84" s="23"/>
      <c r="ULU84" s="23"/>
      <c r="ULV84" s="23"/>
      <c r="ULW84" s="23"/>
      <c r="ULX84" s="23"/>
      <c r="ULY84" s="23"/>
      <c r="ULZ84" s="23"/>
      <c r="UMA84" s="23"/>
      <c r="UMB84" s="23"/>
      <c r="UMC84" s="23"/>
      <c r="UMD84" s="23"/>
      <c r="UME84" s="23"/>
      <c r="UMF84" s="23"/>
      <c r="UMG84" s="23"/>
      <c r="UMH84" s="23"/>
      <c r="UMI84" s="23"/>
      <c r="UMJ84" s="23"/>
      <c r="UMK84" s="23"/>
      <c r="UML84" s="23"/>
      <c r="UMM84" s="23"/>
      <c r="UMN84" s="23"/>
      <c r="UMO84" s="23"/>
      <c r="UMP84" s="23"/>
      <c r="UMQ84" s="23"/>
      <c r="UMR84" s="23"/>
      <c r="UMS84" s="23"/>
      <c r="UMT84" s="23"/>
      <c r="UMU84" s="23"/>
      <c r="UMV84" s="23"/>
      <c r="UMW84" s="23"/>
      <c r="UMX84" s="23"/>
      <c r="UMY84" s="23"/>
      <c r="UMZ84" s="23"/>
      <c r="UNA84" s="23"/>
      <c r="UNB84" s="23"/>
      <c r="UNC84" s="23"/>
      <c r="UND84" s="23"/>
      <c r="UNE84" s="23"/>
      <c r="UNF84" s="23"/>
      <c r="UNG84" s="23"/>
      <c r="UNH84" s="23"/>
      <c r="UNI84" s="23"/>
      <c r="UNJ84" s="23"/>
      <c r="UNK84" s="23"/>
      <c r="UNL84" s="23"/>
      <c r="UNM84" s="23"/>
      <c r="UNN84" s="23"/>
      <c r="UNO84" s="23"/>
      <c r="UNP84" s="23"/>
      <c r="UNQ84" s="23"/>
      <c r="UNR84" s="23"/>
      <c r="UNS84" s="23"/>
      <c r="UNT84" s="23"/>
      <c r="UNU84" s="23"/>
      <c r="UNV84" s="23"/>
      <c r="UNW84" s="23"/>
      <c r="UNX84" s="23"/>
      <c r="UNY84" s="23"/>
      <c r="UNZ84" s="23"/>
      <c r="UOA84" s="23"/>
      <c r="UOB84" s="23"/>
      <c r="UOC84" s="23"/>
      <c r="UOD84" s="23"/>
      <c r="UOE84" s="23"/>
      <c r="UOF84" s="23"/>
      <c r="UOG84" s="23"/>
      <c r="UOH84" s="23"/>
      <c r="UOI84" s="23"/>
      <c r="UOJ84" s="23"/>
      <c r="UOK84" s="23"/>
      <c r="UOL84" s="23"/>
      <c r="UOM84" s="23"/>
      <c r="UON84" s="23"/>
      <c r="UOO84" s="23"/>
      <c r="UOP84" s="23"/>
      <c r="UOQ84" s="23"/>
      <c r="UOR84" s="23"/>
      <c r="UOS84" s="23"/>
      <c r="UOT84" s="23"/>
      <c r="UOU84" s="23"/>
      <c r="UOV84" s="23"/>
      <c r="UOW84" s="23"/>
      <c r="UOX84" s="23"/>
      <c r="UOY84" s="23"/>
      <c r="UOZ84" s="23"/>
      <c r="UPA84" s="23"/>
      <c r="UPB84" s="23"/>
      <c r="UPC84" s="23"/>
      <c r="UPD84" s="23"/>
      <c r="UPE84" s="23"/>
      <c r="UPF84" s="23"/>
      <c r="UPG84" s="23"/>
      <c r="UPH84" s="23"/>
      <c r="UPI84" s="23"/>
      <c r="UPJ84" s="23"/>
      <c r="UPK84" s="23"/>
      <c r="UPL84" s="23"/>
      <c r="UPM84" s="23"/>
      <c r="UPN84" s="23"/>
      <c r="UPO84" s="23"/>
      <c r="UPP84" s="23"/>
      <c r="UPQ84" s="23"/>
      <c r="UPR84" s="23"/>
      <c r="UPS84" s="23"/>
      <c r="UPT84" s="23"/>
      <c r="UPU84" s="23"/>
      <c r="UPV84" s="23"/>
      <c r="UPW84" s="23"/>
      <c r="UPX84" s="23"/>
      <c r="UPY84" s="23"/>
      <c r="UPZ84" s="23"/>
      <c r="UQA84" s="23"/>
      <c r="UQB84" s="23"/>
      <c r="UQC84" s="23"/>
      <c r="UQD84" s="23"/>
      <c r="UQE84" s="23"/>
      <c r="UQF84" s="23"/>
      <c r="UQG84" s="23"/>
      <c r="UQH84" s="23"/>
      <c r="UQI84" s="23"/>
      <c r="UQJ84" s="23"/>
      <c r="UQK84" s="23"/>
      <c r="UQL84" s="23"/>
      <c r="UQM84" s="23"/>
      <c r="UQN84" s="23"/>
      <c r="UQO84" s="23"/>
      <c r="UQP84" s="23"/>
      <c r="UQQ84" s="23"/>
      <c r="UQR84" s="23"/>
      <c r="UQS84" s="23"/>
      <c r="UQT84" s="23"/>
      <c r="UQU84" s="23"/>
      <c r="UQV84" s="23"/>
      <c r="UQW84" s="23"/>
      <c r="UQX84" s="23"/>
      <c r="UQY84" s="23"/>
      <c r="UQZ84" s="23"/>
      <c r="URA84" s="23"/>
      <c r="URB84" s="23"/>
      <c r="URC84" s="23"/>
      <c r="URD84" s="23"/>
      <c r="URE84" s="23"/>
      <c r="URF84" s="23"/>
      <c r="URG84" s="23"/>
      <c r="URH84" s="23"/>
      <c r="URI84" s="23"/>
      <c r="URJ84" s="23"/>
      <c r="URK84" s="23"/>
      <c r="URL84" s="23"/>
      <c r="URM84" s="23"/>
      <c r="URN84" s="23"/>
      <c r="URO84" s="23"/>
      <c r="URP84" s="23"/>
      <c r="URQ84" s="23"/>
      <c r="URR84" s="23"/>
      <c r="URS84" s="23"/>
      <c r="URT84" s="23"/>
      <c r="URU84" s="23"/>
      <c r="URV84" s="23"/>
      <c r="URW84" s="23"/>
      <c r="URX84" s="23"/>
      <c r="URY84" s="23"/>
      <c r="URZ84" s="23"/>
      <c r="USA84" s="23"/>
      <c r="USB84" s="23"/>
      <c r="USC84" s="23"/>
      <c r="USD84" s="23"/>
      <c r="USE84" s="23"/>
      <c r="USF84" s="23"/>
      <c r="USG84" s="23"/>
      <c r="USH84" s="23"/>
      <c r="USI84" s="23"/>
      <c r="USJ84" s="23"/>
      <c r="USK84" s="23"/>
      <c r="USL84" s="23"/>
      <c r="USM84" s="23"/>
      <c r="USN84" s="23"/>
      <c r="USO84" s="23"/>
      <c r="USP84" s="23"/>
      <c r="USQ84" s="23"/>
      <c r="USR84" s="23"/>
      <c r="USS84" s="23"/>
      <c r="UST84" s="23"/>
      <c r="USU84" s="23"/>
      <c r="USV84" s="23"/>
      <c r="USW84" s="23"/>
      <c r="USX84" s="23"/>
      <c r="USY84" s="23"/>
      <c r="USZ84" s="23"/>
      <c r="UTA84" s="23"/>
      <c r="UTB84" s="23"/>
      <c r="UTC84" s="23"/>
      <c r="UTD84" s="23"/>
      <c r="UTE84" s="23"/>
      <c r="UTF84" s="23"/>
      <c r="UTG84" s="23"/>
      <c r="UTH84" s="23"/>
      <c r="UTI84" s="23"/>
      <c r="UTJ84" s="23"/>
      <c r="UTK84" s="23"/>
      <c r="UTL84" s="23"/>
      <c r="UTM84" s="23"/>
      <c r="UTN84" s="23"/>
      <c r="UTO84" s="23"/>
      <c r="UTP84" s="23"/>
      <c r="UTQ84" s="23"/>
      <c r="UTR84" s="23"/>
      <c r="UTS84" s="23"/>
      <c r="UTT84" s="23"/>
      <c r="UTU84" s="23"/>
      <c r="UTV84" s="23"/>
      <c r="UTW84" s="23"/>
      <c r="UTX84" s="23"/>
      <c r="UTY84" s="23"/>
      <c r="UTZ84" s="23"/>
      <c r="UUA84" s="23"/>
      <c r="UUB84" s="23"/>
      <c r="UUC84" s="23"/>
      <c r="UUD84" s="23"/>
      <c r="UUE84" s="23"/>
      <c r="UUF84" s="23"/>
      <c r="UUG84" s="23"/>
      <c r="UUH84" s="23"/>
      <c r="UUI84" s="23"/>
      <c r="UUJ84" s="23"/>
      <c r="UUK84" s="23"/>
      <c r="UUL84" s="23"/>
      <c r="UUM84" s="23"/>
      <c r="UUN84" s="23"/>
      <c r="UUO84" s="23"/>
      <c r="UUP84" s="23"/>
      <c r="UUQ84" s="23"/>
      <c r="UUR84" s="23"/>
      <c r="UUS84" s="23"/>
      <c r="UUT84" s="23"/>
      <c r="UUU84" s="23"/>
      <c r="UUV84" s="23"/>
      <c r="UUW84" s="23"/>
      <c r="UUX84" s="23"/>
      <c r="UUY84" s="23"/>
      <c r="UUZ84" s="23"/>
      <c r="UVA84" s="23"/>
      <c r="UVB84" s="23"/>
      <c r="UVC84" s="23"/>
      <c r="UVD84" s="23"/>
      <c r="UVE84" s="23"/>
      <c r="UVF84" s="23"/>
      <c r="UVG84" s="23"/>
      <c r="UVH84" s="23"/>
      <c r="UVI84" s="23"/>
      <c r="UVJ84" s="23"/>
      <c r="UVK84" s="23"/>
      <c r="UVL84" s="23"/>
      <c r="UVM84" s="23"/>
      <c r="UVN84" s="23"/>
      <c r="UVO84" s="23"/>
      <c r="UVP84" s="23"/>
      <c r="UVQ84" s="23"/>
      <c r="UVR84" s="23"/>
      <c r="UVS84" s="23"/>
      <c r="UVT84" s="23"/>
      <c r="UVU84" s="23"/>
      <c r="UVV84" s="23"/>
      <c r="UVW84" s="23"/>
      <c r="UVX84" s="23"/>
      <c r="UVY84" s="23"/>
      <c r="UVZ84" s="23"/>
      <c r="UWA84" s="23"/>
      <c r="UWB84" s="23"/>
      <c r="UWC84" s="23"/>
      <c r="UWD84" s="23"/>
      <c r="UWE84" s="23"/>
      <c r="UWF84" s="23"/>
      <c r="UWG84" s="23"/>
      <c r="UWH84" s="23"/>
      <c r="UWI84" s="23"/>
      <c r="UWJ84" s="23"/>
      <c r="UWK84" s="23"/>
      <c r="UWL84" s="23"/>
      <c r="UWM84" s="23"/>
      <c r="UWN84" s="23"/>
      <c r="UWO84" s="23"/>
      <c r="UWP84" s="23"/>
      <c r="UWQ84" s="23"/>
      <c r="UWR84" s="23"/>
      <c r="UWS84" s="23"/>
      <c r="UWT84" s="23"/>
      <c r="UWU84" s="23"/>
      <c r="UWV84" s="23"/>
      <c r="UWW84" s="23"/>
      <c r="UWX84" s="23"/>
      <c r="UWY84" s="23"/>
      <c r="UWZ84" s="23"/>
      <c r="UXA84" s="23"/>
      <c r="UXB84" s="23"/>
      <c r="UXC84" s="23"/>
      <c r="UXD84" s="23"/>
      <c r="UXE84" s="23"/>
      <c r="UXF84" s="23"/>
      <c r="UXG84" s="23"/>
      <c r="UXH84" s="23"/>
      <c r="UXI84" s="23"/>
      <c r="UXJ84" s="23"/>
      <c r="UXK84" s="23"/>
      <c r="UXL84" s="23"/>
      <c r="UXM84" s="23"/>
      <c r="UXN84" s="23"/>
      <c r="UXO84" s="23"/>
      <c r="UXP84" s="23"/>
      <c r="UXQ84" s="23"/>
      <c r="UXR84" s="23"/>
      <c r="UXS84" s="23"/>
      <c r="UXT84" s="23"/>
      <c r="UXU84" s="23"/>
      <c r="UXV84" s="23"/>
      <c r="UXW84" s="23"/>
      <c r="UXX84" s="23"/>
      <c r="UXY84" s="23"/>
      <c r="UXZ84" s="23"/>
      <c r="UYA84" s="23"/>
      <c r="UYB84" s="23"/>
      <c r="UYC84" s="23"/>
      <c r="UYD84" s="23"/>
      <c r="UYE84" s="23"/>
      <c r="UYF84" s="23"/>
      <c r="UYG84" s="23"/>
      <c r="UYH84" s="23"/>
      <c r="UYI84" s="23"/>
      <c r="UYJ84" s="23"/>
      <c r="UYK84" s="23"/>
      <c r="UYL84" s="23"/>
      <c r="UYM84" s="23"/>
      <c r="UYN84" s="23"/>
      <c r="UYO84" s="23"/>
      <c r="UYP84" s="23"/>
      <c r="UYQ84" s="23"/>
      <c r="UYR84" s="23"/>
      <c r="UYS84" s="23"/>
      <c r="UYT84" s="23"/>
      <c r="UYU84" s="23"/>
      <c r="UYV84" s="23"/>
      <c r="UYW84" s="23"/>
      <c r="UYX84" s="23"/>
      <c r="UYY84" s="23"/>
      <c r="UYZ84" s="23"/>
      <c r="UZA84" s="23"/>
      <c r="UZB84" s="23"/>
      <c r="UZC84" s="23"/>
      <c r="UZD84" s="23"/>
      <c r="UZE84" s="23"/>
      <c r="UZF84" s="23"/>
      <c r="UZG84" s="23"/>
      <c r="UZH84" s="23"/>
      <c r="UZI84" s="23"/>
      <c r="UZJ84" s="23"/>
      <c r="UZK84" s="23"/>
      <c r="UZL84" s="23"/>
      <c r="UZM84" s="23"/>
      <c r="UZN84" s="23"/>
      <c r="UZO84" s="23"/>
      <c r="UZP84" s="23"/>
      <c r="UZQ84" s="23"/>
      <c r="UZR84" s="23"/>
      <c r="UZS84" s="23"/>
      <c r="UZT84" s="23"/>
      <c r="UZU84" s="23"/>
      <c r="UZV84" s="23"/>
      <c r="UZW84" s="23"/>
      <c r="UZX84" s="23"/>
      <c r="UZY84" s="23"/>
      <c r="UZZ84" s="23"/>
      <c r="VAA84" s="23"/>
      <c r="VAB84" s="23"/>
      <c r="VAC84" s="23"/>
      <c r="VAD84" s="23"/>
      <c r="VAE84" s="23"/>
      <c r="VAF84" s="23"/>
      <c r="VAG84" s="23"/>
      <c r="VAH84" s="23"/>
      <c r="VAI84" s="23"/>
      <c r="VAJ84" s="23"/>
      <c r="VAK84" s="23"/>
      <c r="VAL84" s="23"/>
      <c r="VAM84" s="23"/>
      <c r="VAN84" s="23"/>
      <c r="VAO84" s="23"/>
      <c r="VAP84" s="23"/>
      <c r="VAQ84" s="23"/>
      <c r="VAR84" s="23"/>
      <c r="VAS84" s="23"/>
      <c r="VAT84" s="23"/>
      <c r="VAU84" s="23"/>
      <c r="VAV84" s="23"/>
      <c r="VAW84" s="23"/>
      <c r="VAX84" s="23"/>
      <c r="VAY84" s="23"/>
      <c r="VAZ84" s="23"/>
      <c r="VBA84" s="23"/>
      <c r="VBB84" s="23"/>
      <c r="VBC84" s="23"/>
      <c r="VBD84" s="23"/>
      <c r="VBE84" s="23"/>
      <c r="VBF84" s="23"/>
      <c r="VBG84" s="23"/>
      <c r="VBH84" s="23"/>
      <c r="VBI84" s="23"/>
      <c r="VBJ84" s="23"/>
      <c r="VBK84" s="23"/>
      <c r="VBL84" s="23"/>
      <c r="VBM84" s="23"/>
      <c r="VBN84" s="23"/>
      <c r="VBO84" s="23"/>
      <c r="VBP84" s="23"/>
      <c r="VBQ84" s="23"/>
      <c r="VBR84" s="23"/>
      <c r="VBS84" s="23"/>
      <c r="VBT84" s="23"/>
      <c r="VBU84" s="23"/>
      <c r="VBV84" s="23"/>
      <c r="VBW84" s="23"/>
      <c r="VBX84" s="23"/>
      <c r="VBY84" s="23"/>
      <c r="VBZ84" s="23"/>
      <c r="VCA84" s="23"/>
      <c r="VCB84" s="23"/>
      <c r="VCC84" s="23"/>
      <c r="VCD84" s="23"/>
      <c r="VCE84" s="23"/>
      <c r="VCF84" s="23"/>
      <c r="VCG84" s="23"/>
      <c r="VCH84" s="23"/>
      <c r="VCI84" s="23"/>
      <c r="VCJ84" s="23"/>
      <c r="VCK84" s="23"/>
      <c r="VCL84" s="23"/>
      <c r="VCM84" s="23"/>
      <c r="VCN84" s="23"/>
      <c r="VCO84" s="23"/>
      <c r="VCP84" s="23"/>
      <c r="VCQ84" s="23"/>
      <c r="VCR84" s="23"/>
      <c r="VCS84" s="23"/>
      <c r="VCT84" s="23"/>
      <c r="VCU84" s="23"/>
      <c r="VCV84" s="23"/>
      <c r="VCW84" s="23"/>
      <c r="VCX84" s="23"/>
      <c r="VCY84" s="23"/>
      <c r="VCZ84" s="23"/>
      <c r="VDA84" s="23"/>
      <c r="VDB84" s="23"/>
      <c r="VDC84" s="23"/>
      <c r="VDD84" s="23"/>
      <c r="VDE84" s="23"/>
      <c r="VDF84" s="23"/>
      <c r="VDG84" s="23"/>
      <c r="VDH84" s="23"/>
      <c r="VDI84" s="23"/>
      <c r="VDJ84" s="23"/>
      <c r="VDK84" s="23"/>
      <c r="VDL84" s="23"/>
      <c r="VDM84" s="23"/>
      <c r="VDN84" s="23"/>
      <c r="VDO84" s="23"/>
      <c r="VDP84" s="23"/>
      <c r="VDQ84" s="23"/>
      <c r="VDR84" s="23"/>
      <c r="VDS84" s="23"/>
      <c r="VDT84" s="23"/>
      <c r="VDU84" s="23"/>
      <c r="VDV84" s="23"/>
      <c r="VDW84" s="23"/>
      <c r="VDX84" s="23"/>
      <c r="VDY84" s="23"/>
      <c r="VDZ84" s="23"/>
      <c r="VEA84" s="23"/>
      <c r="VEB84" s="23"/>
      <c r="VEC84" s="23"/>
      <c r="VED84" s="23"/>
      <c r="VEE84" s="23"/>
      <c r="VEF84" s="23"/>
      <c r="VEG84" s="23"/>
      <c r="VEH84" s="23"/>
      <c r="VEI84" s="23"/>
      <c r="VEJ84" s="23"/>
      <c r="VEK84" s="23"/>
      <c r="VEL84" s="23"/>
      <c r="VEM84" s="23"/>
      <c r="VEN84" s="23"/>
      <c r="VEO84" s="23"/>
      <c r="VEP84" s="23"/>
      <c r="VEQ84" s="23"/>
      <c r="VER84" s="23"/>
      <c r="VES84" s="23"/>
      <c r="VET84" s="23"/>
      <c r="VEU84" s="23"/>
      <c r="VEV84" s="23"/>
      <c r="VEW84" s="23"/>
      <c r="VEX84" s="23"/>
      <c r="VEY84" s="23"/>
      <c r="VEZ84" s="23"/>
      <c r="VFA84" s="23"/>
      <c r="VFB84" s="23"/>
      <c r="VFC84" s="23"/>
      <c r="VFD84" s="23"/>
      <c r="VFE84" s="23"/>
      <c r="VFF84" s="23"/>
      <c r="VFG84" s="23"/>
      <c r="VFH84" s="23"/>
      <c r="VFI84" s="23"/>
      <c r="VFJ84" s="23"/>
      <c r="VFK84" s="23"/>
      <c r="VFL84" s="23"/>
      <c r="VFM84" s="23"/>
      <c r="VFN84" s="23"/>
      <c r="VFO84" s="23"/>
      <c r="VFP84" s="23"/>
      <c r="VFQ84" s="23"/>
      <c r="VFR84" s="23"/>
      <c r="VFS84" s="23"/>
      <c r="VFT84" s="23"/>
      <c r="VFU84" s="23"/>
      <c r="VFV84" s="23"/>
      <c r="VFW84" s="23"/>
      <c r="VFX84" s="23"/>
      <c r="VFY84" s="23"/>
      <c r="VFZ84" s="23"/>
      <c r="VGA84" s="23"/>
      <c r="VGB84" s="23"/>
      <c r="VGC84" s="23"/>
      <c r="VGD84" s="23"/>
      <c r="VGE84" s="23"/>
      <c r="VGF84" s="23"/>
      <c r="VGG84" s="23"/>
      <c r="VGH84" s="23"/>
      <c r="VGI84" s="23"/>
      <c r="VGJ84" s="23"/>
      <c r="VGK84" s="23"/>
      <c r="VGL84" s="23"/>
      <c r="VGM84" s="23"/>
      <c r="VGN84" s="23"/>
      <c r="VGO84" s="23"/>
      <c r="VGP84" s="23"/>
      <c r="VGQ84" s="23"/>
      <c r="VGR84" s="23"/>
      <c r="VGS84" s="23"/>
      <c r="VGT84" s="23"/>
      <c r="VGU84" s="23"/>
      <c r="VGV84" s="23"/>
      <c r="VGW84" s="23"/>
      <c r="VGX84" s="23"/>
      <c r="VGY84" s="23"/>
      <c r="VGZ84" s="23"/>
      <c r="VHA84" s="23"/>
      <c r="VHB84" s="23"/>
      <c r="VHC84" s="23"/>
      <c r="VHD84" s="23"/>
      <c r="VHE84" s="23"/>
      <c r="VHF84" s="23"/>
      <c r="VHG84" s="23"/>
      <c r="VHH84" s="23"/>
      <c r="VHI84" s="23"/>
      <c r="VHJ84" s="23"/>
      <c r="VHK84" s="23"/>
      <c r="VHL84" s="23"/>
      <c r="VHM84" s="23"/>
      <c r="VHN84" s="23"/>
      <c r="VHO84" s="23"/>
      <c r="VHP84" s="23"/>
      <c r="VHQ84" s="23"/>
      <c r="VHR84" s="23"/>
      <c r="VHS84" s="23"/>
      <c r="VHT84" s="23"/>
      <c r="VHU84" s="23"/>
      <c r="VHV84" s="23"/>
      <c r="VHW84" s="23"/>
      <c r="VHX84" s="23"/>
      <c r="VHY84" s="23"/>
      <c r="VHZ84" s="23"/>
      <c r="VIA84" s="23"/>
      <c r="VIB84" s="23"/>
      <c r="VIC84" s="23"/>
      <c r="VID84" s="23"/>
      <c r="VIE84" s="23"/>
      <c r="VIF84" s="23"/>
      <c r="VIG84" s="23"/>
      <c r="VIH84" s="23"/>
      <c r="VII84" s="23"/>
      <c r="VIJ84" s="23"/>
      <c r="VIK84" s="23"/>
      <c r="VIL84" s="23"/>
      <c r="VIM84" s="23"/>
      <c r="VIN84" s="23"/>
      <c r="VIO84" s="23"/>
      <c r="VIP84" s="23"/>
      <c r="VIQ84" s="23"/>
      <c r="VIR84" s="23"/>
      <c r="VIS84" s="23"/>
      <c r="VIT84" s="23"/>
      <c r="VIU84" s="23"/>
      <c r="VIV84" s="23"/>
      <c r="VIW84" s="23"/>
      <c r="VIX84" s="23"/>
      <c r="VIY84" s="23"/>
      <c r="VIZ84" s="23"/>
      <c r="VJA84" s="23"/>
      <c r="VJB84" s="23"/>
      <c r="VJC84" s="23"/>
      <c r="VJD84" s="23"/>
      <c r="VJE84" s="23"/>
      <c r="VJF84" s="23"/>
      <c r="VJG84" s="23"/>
      <c r="VJH84" s="23"/>
      <c r="VJI84" s="23"/>
      <c r="VJJ84" s="23"/>
      <c r="VJK84" s="23"/>
      <c r="VJL84" s="23"/>
      <c r="VJM84" s="23"/>
      <c r="VJN84" s="23"/>
      <c r="VJO84" s="23"/>
      <c r="VJP84" s="23"/>
      <c r="VJQ84" s="23"/>
      <c r="VJR84" s="23"/>
      <c r="VJS84" s="23"/>
      <c r="VJT84" s="23"/>
      <c r="VJU84" s="23"/>
      <c r="VJV84" s="23"/>
      <c r="VJW84" s="23"/>
      <c r="VJX84" s="23"/>
      <c r="VJY84" s="23"/>
      <c r="VJZ84" s="23"/>
      <c r="VKA84" s="23"/>
      <c r="VKB84" s="23"/>
      <c r="VKC84" s="23"/>
      <c r="VKD84" s="23"/>
      <c r="VKE84" s="23"/>
      <c r="VKF84" s="23"/>
      <c r="VKG84" s="23"/>
      <c r="VKH84" s="23"/>
      <c r="VKI84" s="23"/>
      <c r="VKJ84" s="23"/>
      <c r="VKK84" s="23"/>
      <c r="VKL84" s="23"/>
      <c r="VKM84" s="23"/>
      <c r="VKN84" s="23"/>
      <c r="VKO84" s="23"/>
      <c r="VKP84" s="23"/>
      <c r="VKQ84" s="23"/>
      <c r="VKR84" s="23"/>
      <c r="VKS84" s="23"/>
      <c r="VKT84" s="23"/>
      <c r="VKU84" s="23"/>
      <c r="VKV84" s="23"/>
      <c r="VKW84" s="23"/>
      <c r="VKX84" s="23"/>
      <c r="VKY84" s="23"/>
      <c r="VKZ84" s="23"/>
      <c r="VLA84" s="23"/>
      <c r="VLB84" s="23"/>
      <c r="VLC84" s="23"/>
      <c r="VLD84" s="23"/>
      <c r="VLE84" s="23"/>
      <c r="VLF84" s="23"/>
      <c r="VLG84" s="23"/>
      <c r="VLH84" s="23"/>
      <c r="VLI84" s="23"/>
      <c r="VLJ84" s="23"/>
      <c r="VLK84" s="23"/>
      <c r="VLL84" s="23"/>
      <c r="VLM84" s="23"/>
      <c r="VLN84" s="23"/>
      <c r="VLO84" s="23"/>
      <c r="VLP84" s="23"/>
      <c r="VLQ84" s="23"/>
      <c r="VLR84" s="23"/>
      <c r="VLS84" s="23"/>
      <c r="VLT84" s="23"/>
      <c r="VLU84" s="23"/>
      <c r="VLV84" s="23"/>
      <c r="VLW84" s="23"/>
      <c r="VLX84" s="23"/>
      <c r="VLY84" s="23"/>
      <c r="VLZ84" s="23"/>
      <c r="VMA84" s="23"/>
      <c r="VMB84" s="23"/>
      <c r="VMC84" s="23"/>
      <c r="VMD84" s="23"/>
      <c r="VME84" s="23"/>
      <c r="VMF84" s="23"/>
      <c r="VMG84" s="23"/>
      <c r="VMH84" s="23"/>
      <c r="VMI84" s="23"/>
      <c r="VMJ84" s="23"/>
      <c r="VMK84" s="23"/>
      <c r="VML84" s="23"/>
      <c r="VMM84" s="23"/>
      <c r="VMN84" s="23"/>
      <c r="VMO84" s="23"/>
      <c r="VMP84" s="23"/>
      <c r="VMQ84" s="23"/>
      <c r="VMR84" s="23"/>
      <c r="VMS84" s="23"/>
      <c r="VMT84" s="23"/>
      <c r="VMU84" s="23"/>
      <c r="VMV84" s="23"/>
      <c r="VMW84" s="23"/>
      <c r="VMX84" s="23"/>
      <c r="VMY84" s="23"/>
      <c r="VMZ84" s="23"/>
      <c r="VNA84" s="23"/>
      <c r="VNB84" s="23"/>
      <c r="VNC84" s="23"/>
      <c r="VND84" s="23"/>
      <c r="VNE84" s="23"/>
      <c r="VNF84" s="23"/>
      <c r="VNG84" s="23"/>
      <c r="VNH84" s="23"/>
      <c r="VNI84" s="23"/>
      <c r="VNJ84" s="23"/>
      <c r="VNK84" s="23"/>
      <c r="VNL84" s="23"/>
      <c r="VNM84" s="23"/>
      <c r="VNN84" s="23"/>
      <c r="VNO84" s="23"/>
      <c r="VNP84" s="23"/>
      <c r="VNQ84" s="23"/>
      <c r="VNR84" s="23"/>
      <c r="VNS84" s="23"/>
      <c r="VNT84" s="23"/>
      <c r="VNU84" s="23"/>
      <c r="VNV84" s="23"/>
      <c r="VNW84" s="23"/>
      <c r="VNX84" s="23"/>
      <c r="VNY84" s="23"/>
      <c r="VNZ84" s="23"/>
      <c r="VOA84" s="23"/>
      <c r="VOB84" s="23"/>
      <c r="VOC84" s="23"/>
      <c r="VOD84" s="23"/>
      <c r="VOE84" s="23"/>
      <c r="VOF84" s="23"/>
      <c r="VOG84" s="23"/>
      <c r="VOH84" s="23"/>
      <c r="VOI84" s="23"/>
      <c r="VOJ84" s="23"/>
      <c r="VOK84" s="23"/>
      <c r="VOL84" s="23"/>
      <c r="VOM84" s="23"/>
      <c r="VON84" s="23"/>
      <c r="VOO84" s="23"/>
      <c r="VOP84" s="23"/>
      <c r="VOQ84" s="23"/>
      <c r="VOR84" s="23"/>
      <c r="VOS84" s="23"/>
      <c r="VOT84" s="23"/>
      <c r="VOU84" s="23"/>
      <c r="VOV84" s="23"/>
      <c r="VOW84" s="23"/>
      <c r="VOX84" s="23"/>
      <c r="VOY84" s="23"/>
      <c r="VOZ84" s="23"/>
      <c r="VPA84" s="23"/>
      <c r="VPB84" s="23"/>
      <c r="VPC84" s="23"/>
      <c r="VPD84" s="23"/>
      <c r="VPE84" s="23"/>
      <c r="VPF84" s="23"/>
      <c r="VPG84" s="23"/>
      <c r="VPH84" s="23"/>
      <c r="VPI84" s="23"/>
      <c r="VPJ84" s="23"/>
      <c r="VPK84" s="23"/>
      <c r="VPL84" s="23"/>
      <c r="VPM84" s="23"/>
      <c r="VPN84" s="23"/>
      <c r="VPO84" s="23"/>
      <c r="VPP84" s="23"/>
      <c r="VPQ84" s="23"/>
      <c r="VPR84" s="23"/>
      <c r="VPS84" s="23"/>
      <c r="VPT84" s="23"/>
      <c r="VPU84" s="23"/>
      <c r="VPV84" s="23"/>
      <c r="VPW84" s="23"/>
      <c r="VPX84" s="23"/>
      <c r="VPY84" s="23"/>
      <c r="VPZ84" s="23"/>
      <c r="VQA84" s="23"/>
      <c r="VQB84" s="23"/>
      <c r="VQC84" s="23"/>
      <c r="VQD84" s="23"/>
      <c r="VQE84" s="23"/>
      <c r="VQF84" s="23"/>
      <c r="VQG84" s="23"/>
      <c r="VQH84" s="23"/>
      <c r="VQI84" s="23"/>
      <c r="VQJ84" s="23"/>
      <c r="VQK84" s="23"/>
      <c r="VQL84" s="23"/>
      <c r="VQM84" s="23"/>
      <c r="VQN84" s="23"/>
      <c r="VQO84" s="23"/>
      <c r="VQP84" s="23"/>
      <c r="VQQ84" s="23"/>
      <c r="VQR84" s="23"/>
      <c r="VQS84" s="23"/>
      <c r="VQT84" s="23"/>
      <c r="VQU84" s="23"/>
      <c r="VQV84" s="23"/>
      <c r="VQW84" s="23"/>
      <c r="VQX84" s="23"/>
      <c r="VQY84" s="23"/>
      <c r="VQZ84" s="23"/>
      <c r="VRA84" s="23"/>
      <c r="VRB84" s="23"/>
      <c r="VRC84" s="23"/>
      <c r="VRD84" s="23"/>
      <c r="VRE84" s="23"/>
      <c r="VRF84" s="23"/>
      <c r="VRG84" s="23"/>
      <c r="VRH84" s="23"/>
      <c r="VRI84" s="23"/>
      <c r="VRJ84" s="23"/>
      <c r="VRK84" s="23"/>
      <c r="VRL84" s="23"/>
      <c r="VRM84" s="23"/>
      <c r="VRN84" s="23"/>
      <c r="VRO84" s="23"/>
      <c r="VRP84" s="23"/>
      <c r="VRQ84" s="23"/>
      <c r="VRR84" s="23"/>
      <c r="VRS84" s="23"/>
      <c r="VRT84" s="23"/>
      <c r="VRU84" s="23"/>
      <c r="VRV84" s="23"/>
      <c r="VRW84" s="23"/>
      <c r="VRX84" s="23"/>
      <c r="VRY84" s="23"/>
      <c r="VRZ84" s="23"/>
      <c r="VSA84" s="23"/>
      <c r="VSB84" s="23"/>
      <c r="VSC84" s="23"/>
      <c r="VSD84" s="23"/>
      <c r="VSE84" s="23"/>
      <c r="VSF84" s="23"/>
      <c r="VSG84" s="23"/>
      <c r="VSH84" s="23"/>
      <c r="VSI84" s="23"/>
      <c r="VSJ84" s="23"/>
      <c r="VSK84" s="23"/>
      <c r="VSL84" s="23"/>
      <c r="VSM84" s="23"/>
      <c r="VSN84" s="23"/>
      <c r="VSO84" s="23"/>
      <c r="VSP84" s="23"/>
      <c r="VSQ84" s="23"/>
      <c r="VSR84" s="23"/>
      <c r="VSS84" s="23"/>
      <c r="VST84" s="23"/>
      <c r="VSU84" s="23"/>
      <c r="VSV84" s="23"/>
      <c r="VSW84" s="23"/>
      <c r="VSX84" s="23"/>
      <c r="VSY84" s="23"/>
      <c r="VSZ84" s="23"/>
      <c r="VTA84" s="23"/>
      <c r="VTB84" s="23"/>
      <c r="VTC84" s="23"/>
      <c r="VTD84" s="23"/>
      <c r="VTE84" s="23"/>
      <c r="VTF84" s="23"/>
      <c r="VTG84" s="23"/>
      <c r="VTH84" s="23"/>
      <c r="VTI84" s="23"/>
      <c r="VTJ84" s="23"/>
      <c r="VTK84" s="23"/>
      <c r="VTL84" s="23"/>
      <c r="VTM84" s="23"/>
      <c r="VTN84" s="23"/>
      <c r="VTO84" s="23"/>
      <c r="VTP84" s="23"/>
      <c r="VTQ84" s="23"/>
      <c r="VTR84" s="23"/>
      <c r="VTS84" s="23"/>
      <c r="VTT84" s="23"/>
      <c r="VTU84" s="23"/>
      <c r="VTV84" s="23"/>
      <c r="VTW84" s="23"/>
      <c r="VTX84" s="23"/>
      <c r="VTY84" s="23"/>
      <c r="VTZ84" s="23"/>
      <c r="VUA84" s="23"/>
      <c r="VUB84" s="23"/>
      <c r="VUC84" s="23"/>
      <c r="VUD84" s="23"/>
      <c r="VUE84" s="23"/>
      <c r="VUF84" s="23"/>
      <c r="VUG84" s="23"/>
      <c r="VUH84" s="23"/>
      <c r="VUI84" s="23"/>
      <c r="VUJ84" s="23"/>
      <c r="VUK84" s="23"/>
      <c r="VUL84" s="23"/>
      <c r="VUM84" s="23"/>
      <c r="VUN84" s="23"/>
      <c r="VUO84" s="23"/>
      <c r="VUP84" s="23"/>
      <c r="VUQ84" s="23"/>
      <c r="VUR84" s="23"/>
      <c r="VUS84" s="23"/>
      <c r="VUT84" s="23"/>
      <c r="VUU84" s="23"/>
      <c r="VUV84" s="23"/>
      <c r="VUW84" s="23"/>
      <c r="VUX84" s="23"/>
      <c r="VUY84" s="23"/>
      <c r="VUZ84" s="23"/>
      <c r="VVA84" s="23"/>
      <c r="VVB84" s="23"/>
      <c r="VVC84" s="23"/>
      <c r="VVD84" s="23"/>
      <c r="VVE84" s="23"/>
      <c r="VVF84" s="23"/>
      <c r="VVG84" s="23"/>
      <c r="VVH84" s="23"/>
      <c r="VVI84" s="23"/>
      <c r="VVJ84" s="23"/>
      <c r="VVK84" s="23"/>
      <c r="VVL84" s="23"/>
      <c r="VVM84" s="23"/>
      <c r="VVN84" s="23"/>
      <c r="VVO84" s="23"/>
      <c r="VVP84" s="23"/>
      <c r="VVQ84" s="23"/>
      <c r="VVR84" s="23"/>
      <c r="VVS84" s="23"/>
      <c r="VVT84" s="23"/>
      <c r="VVU84" s="23"/>
      <c r="VVV84" s="23"/>
      <c r="VVW84" s="23"/>
      <c r="VVX84" s="23"/>
      <c r="VVY84" s="23"/>
      <c r="VVZ84" s="23"/>
      <c r="VWA84" s="23"/>
      <c r="VWB84" s="23"/>
      <c r="VWC84" s="23"/>
      <c r="VWD84" s="23"/>
      <c r="VWE84" s="23"/>
      <c r="VWF84" s="23"/>
      <c r="VWG84" s="23"/>
      <c r="VWH84" s="23"/>
      <c r="VWI84" s="23"/>
      <c r="VWJ84" s="23"/>
      <c r="VWK84" s="23"/>
      <c r="VWL84" s="23"/>
      <c r="VWM84" s="23"/>
      <c r="VWN84" s="23"/>
      <c r="VWO84" s="23"/>
      <c r="VWP84" s="23"/>
      <c r="VWQ84" s="23"/>
      <c r="VWR84" s="23"/>
      <c r="VWS84" s="23"/>
      <c r="VWT84" s="23"/>
      <c r="VWU84" s="23"/>
      <c r="VWV84" s="23"/>
      <c r="VWW84" s="23"/>
      <c r="VWX84" s="23"/>
      <c r="VWY84" s="23"/>
      <c r="VWZ84" s="23"/>
      <c r="VXA84" s="23"/>
      <c r="VXB84" s="23"/>
      <c r="VXC84" s="23"/>
      <c r="VXD84" s="23"/>
      <c r="VXE84" s="23"/>
      <c r="VXF84" s="23"/>
      <c r="VXG84" s="23"/>
      <c r="VXH84" s="23"/>
      <c r="VXI84" s="23"/>
      <c r="VXJ84" s="23"/>
      <c r="VXK84" s="23"/>
      <c r="VXL84" s="23"/>
      <c r="VXM84" s="23"/>
      <c r="VXN84" s="23"/>
      <c r="VXO84" s="23"/>
      <c r="VXP84" s="23"/>
      <c r="VXQ84" s="23"/>
      <c r="VXR84" s="23"/>
      <c r="VXS84" s="23"/>
      <c r="VXT84" s="23"/>
      <c r="VXU84" s="23"/>
      <c r="VXV84" s="23"/>
      <c r="VXW84" s="23"/>
      <c r="VXX84" s="23"/>
      <c r="VXY84" s="23"/>
      <c r="VXZ84" s="23"/>
      <c r="VYA84" s="23"/>
      <c r="VYB84" s="23"/>
      <c r="VYC84" s="23"/>
      <c r="VYD84" s="23"/>
      <c r="VYE84" s="23"/>
      <c r="VYF84" s="23"/>
      <c r="VYG84" s="23"/>
      <c r="VYH84" s="23"/>
      <c r="VYI84" s="23"/>
      <c r="VYJ84" s="23"/>
      <c r="VYK84" s="23"/>
      <c r="VYL84" s="23"/>
      <c r="VYM84" s="23"/>
      <c r="VYN84" s="23"/>
      <c r="VYO84" s="23"/>
      <c r="VYP84" s="23"/>
      <c r="VYQ84" s="23"/>
      <c r="VYR84" s="23"/>
      <c r="VYS84" s="23"/>
      <c r="VYT84" s="23"/>
      <c r="VYU84" s="23"/>
      <c r="VYV84" s="23"/>
      <c r="VYW84" s="23"/>
      <c r="VYX84" s="23"/>
      <c r="VYY84" s="23"/>
      <c r="VYZ84" s="23"/>
      <c r="VZA84" s="23"/>
      <c r="VZB84" s="23"/>
      <c r="VZC84" s="23"/>
      <c r="VZD84" s="23"/>
      <c r="VZE84" s="23"/>
      <c r="VZF84" s="23"/>
      <c r="VZG84" s="23"/>
      <c r="VZH84" s="23"/>
      <c r="VZI84" s="23"/>
      <c r="VZJ84" s="23"/>
      <c r="VZK84" s="23"/>
      <c r="VZL84" s="23"/>
      <c r="VZM84" s="23"/>
      <c r="VZN84" s="23"/>
      <c r="VZO84" s="23"/>
      <c r="VZP84" s="23"/>
      <c r="VZQ84" s="23"/>
      <c r="VZR84" s="23"/>
      <c r="VZS84" s="23"/>
      <c r="VZT84" s="23"/>
      <c r="VZU84" s="23"/>
      <c r="VZV84" s="23"/>
      <c r="VZW84" s="23"/>
      <c r="VZX84" s="23"/>
      <c r="VZY84" s="23"/>
      <c r="VZZ84" s="23"/>
      <c r="WAA84" s="23"/>
      <c r="WAB84" s="23"/>
      <c r="WAC84" s="23"/>
      <c r="WAD84" s="23"/>
      <c r="WAE84" s="23"/>
      <c r="WAF84" s="23"/>
      <c r="WAG84" s="23"/>
      <c r="WAH84" s="23"/>
      <c r="WAI84" s="23"/>
      <c r="WAJ84" s="23"/>
      <c r="WAK84" s="23"/>
      <c r="WAL84" s="23"/>
      <c r="WAM84" s="23"/>
      <c r="WAN84" s="23"/>
      <c r="WAO84" s="23"/>
      <c r="WAP84" s="23"/>
      <c r="WAQ84" s="23"/>
      <c r="WAR84" s="23"/>
      <c r="WAS84" s="23"/>
      <c r="WAT84" s="23"/>
      <c r="WAU84" s="23"/>
      <c r="WAV84" s="23"/>
      <c r="WAW84" s="23"/>
      <c r="WAX84" s="23"/>
      <c r="WAY84" s="23"/>
      <c r="WAZ84" s="23"/>
      <c r="WBA84" s="23"/>
      <c r="WBB84" s="23"/>
      <c r="WBC84" s="23"/>
      <c r="WBD84" s="23"/>
      <c r="WBE84" s="23"/>
      <c r="WBF84" s="23"/>
      <c r="WBG84" s="23"/>
      <c r="WBH84" s="23"/>
      <c r="WBI84" s="23"/>
      <c r="WBJ84" s="23"/>
      <c r="WBK84" s="23"/>
      <c r="WBL84" s="23"/>
      <c r="WBM84" s="23"/>
      <c r="WBN84" s="23"/>
      <c r="WBO84" s="23"/>
      <c r="WBP84" s="23"/>
      <c r="WBQ84" s="23"/>
      <c r="WBR84" s="23"/>
      <c r="WBS84" s="23"/>
      <c r="WBT84" s="23"/>
      <c r="WBU84" s="23"/>
      <c r="WBV84" s="23"/>
      <c r="WBW84" s="23"/>
      <c r="WBX84" s="23"/>
      <c r="WBY84" s="23"/>
      <c r="WBZ84" s="23"/>
      <c r="WCA84" s="23"/>
      <c r="WCB84" s="23"/>
      <c r="WCC84" s="23"/>
      <c r="WCD84" s="23"/>
      <c r="WCE84" s="23"/>
      <c r="WCF84" s="23"/>
      <c r="WCG84" s="23"/>
      <c r="WCH84" s="23"/>
      <c r="WCI84" s="23"/>
      <c r="WCJ84" s="23"/>
      <c r="WCK84" s="23"/>
      <c r="WCL84" s="23"/>
      <c r="WCM84" s="23"/>
      <c r="WCN84" s="23"/>
      <c r="WCO84" s="23"/>
      <c r="WCP84" s="23"/>
      <c r="WCQ84" s="23"/>
      <c r="WCR84" s="23"/>
      <c r="WCS84" s="23"/>
      <c r="WCT84" s="23"/>
      <c r="WCU84" s="23"/>
      <c r="WCV84" s="23"/>
      <c r="WCW84" s="23"/>
      <c r="WCX84" s="23"/>
      <c r="WCY84" s="23"/>
      <c r="WCZ84" s="23"/>
      <c r="WDA84" s="23"/>
      <c r="WDB84" s="23"/>
      <c r="WDC84" s="23"/>
      <c r="WDD84" s="23"/>
      <c r="WDE84" s="23"/>
      <c r="WDF84" s="23"/>
      <c r="WDG84" s="23"/>
      <c r="WDH84" s="23"/>
      <c r="WDI84" s="23"/>
      <c r="WDJ84" s="23"/>
      <c r="WDK84" s="23"/>
      <c r="WDL84" s="23"/>
      <c r="WDM84" s="23"/>
      <c r="WDN84" s="23"/>
      <c r="WDO84" s="23"/>
      <c r="WDP84" s="23"/>
      <c r="WDQ84" s="23"/>
      <c r="WDR84" s="23"/>
      <c r="WDS84" s="23"/>
      <c r="WDT84" s="23"/>
      <c r="WDU84" s="23"/>
      <c r="WDV84" s="23"/>
      <c r="WDW84" s="23"/>
      <c r="WDX84" s="23"/>
      <c r="WDY84" s="23"/>
      <c r="WDZ84" s="23"/>
      <c r="WEA84" s="23"/>
      <c r="WEB84" s="23"/>
      <c r="WEC84" s="23"/>
      <c r="WED84" s="23"/>
      <c r="WEE84" s="23"/>
      <c r="WEF84" s="23"/>
      <c r="WEG84" s="23"/>
      <c r="WEH84" s="23"/>
      <c r="WEI84" s="23"/>
      <c r="WEJ84" s="23"/>
      <c r="WEK84" s="23"/>
      <c r="WEL84" s="23"/>
      <c r="WEM84" s="23"/>
      <c r="WEN84" s="23"/>
      <c r="WEO84" s="23"/>
      <c r="WEP84" s="23"/>
      <c r="WEQ84" s="23"/>
      <c r="WER84" s="23"/>
      <c r="WES84" s="23"/>
      <c r="WET84" s="23"/>
      <c r="WEU84" s="23"/>
      <c r="WEV84" s="23"/>
      <c r="WEW84" s="23"/>
      <c r="WEX84" s="23"/>
      <c r="WEY84" s="23"/>
      <c r="WEZ84" s="23"/>
      <c r="WFA84" s="23"/>
      <c r="WFB84" s="23"/>
      <c r="WFC84" s="23"/>
      <c r="WFD84" s="23"/>
      <c r="WFE84" s="23"/>
      <c r="WFF84" s="23"/>
      <c r="WFG84" s="23"/>
      <c r="WFH84" s="23"/>
      <c r="WFI84" s="23"/>
      <c r="WFJ84" s="23"/>
      <c r="WFK84" s="23"/>
      <c r="WFL84" s="23"/>
      <c r="WFM84" s="23"/>
      <c r="WFN84" s="23"/>
      <c r="WFO84" s="23"/>
      <c r="WFP84" s="23"/>
      <c r="WFQ84" s="23"/>
      <c r="WFR84" s="23"/>
      <c r="WFS84" s="23"/>
      <c r="WFT84" s="23"/>
      <c r="WFU84" s="23"/>
      <c r="WFV84" s="23"/>
      <c r="WFW84" s="23"/>
      <c r="WFX84" s="23"/>
      <c r="WFY84" s="23"/>
      <c r="WFZ84" s="23"/>
      <c r="WGA84" s="23"/>
      <c r="WGB84" s="23"/>
      <c r="WGC84" s="23"/>
      <c r="WGD84" s="23"/>
      <c r="WGE84" s="23"/>
      <c r="WGF84" s="23"/>
      <c r="WGG84" s="23"/>
      <c r="WGH84" s="23"/>
      <c r="WGI84" s="23"/>
      <c r="WGJ84" s="23"/>
      <c r="WGK84" s="23"/>
      <c r="WGL84" s="23"/>
      <c r="WGM84" s="23"/>
      <c r="WGN84" s="23"/>
      <c r="WGO84" s="23"/>
      <c r="WGP84" s="23"/>
      <c r="WGQ84" s="23"/>
      <c r="WGR84" s="23"/>
      <c r="WGS84" s="23"/>
      <c r="WGT84" s="23"/>
      <c r="WGU84" s="23"/>
      <c r="WGV84" s="23"/>
      <c r="WGW84" s="23"/>
      <c r="WGX84" s="23"/>
      <c r="WGY84" s="23"/>
      <c r="WGZ84" s="23"/>
      <c r="WHA84" s="23"/>
      <c r="WHB84" s="23"/>
      <c r="WHC84" s="23"/>
      <c r="WHD84" s="23"/>
      <c r="WHE84" s="23"/>
      <c r="WHF84" s="23"/>
      <c r="WHG84" s="23"/>
      <c r="WHH84" s="23"/>
      <c r="WHI84" s="23"/>
      <c r="WHJ84" s="23"/>
      <c r="WHK84" s="23"/>
      <c r="WHL84" s="23"/>
      <c r="WHM84" s="23"/>
      <c r="WHN84" s="23"/>
      <c r="WHO84" s="23"/>
      <c r="WHP84" s="23"/>
      <c r="WHQ84" s="23"/>
      <c r="WHR84" s="23"/>
      <c r="WHS84" s="23"/>
      <c r="WHT84" s="23"/>
      <c r="WHU84" s="23"/>
      <c r="WHV84" s="23"/>
      <c r="WHW84" s="23"/>
      <c r="WHX84" s="23"/>
      <c r="WHY84" s="23"/>
      <c r="WHZ84" s="23"/>
      <c r="WIA84" s="23"/>
      <c r="WIB84" s="23"/>
      <c r="WIC84" s="23"/>
      <c r="WID84" s="23"/>
      <c r="WIE84" s="23"/>
      <c r="WIF84" s="23"/>
      <c r="WIG84" s="23"/>
      <c r="WIH84" s="23"/>
      <c r="WII84" s="23"/>
      <c r="WIJ84" s="23"/>
      <c r="WIK84" s="23"/>
      <c r="WIL84" s="23"/>
      <c r="WIM84" s="23"/>
      <c r="WIN84" s="23"/>
      <c r="WIO84" s="23"/>
      <c r="WIP84" s="23"/>
      <c r="WIQ84" s="23"/>
      <c r="WIR84" s="23"/>
      <c r="WIS84" s="23"/>
      <c r="WIT84" s="23"/>
      <c r="WIU84" s="23"/>
      <c r="WIV84" s="23"/>
      <c r="WIW84" s="23"/>
      <c r="WIX84" s="23"/>
      <c r="WIY84" s="23"/>
      <c r="WIZ84" s="23"/>
      <c r="WJA84" s="23"/>
      <c r="WJB84" s="23"/>
      <c r="WJC84" s="23"/>
      <c r="WJD84" s="23"/>
      <c r="WJE84" s="23"/>
      <c r="WJF84" s="23"/>
      <c r="WJG84" s="23"/>
      <c r="WJH84" s="23"/>
      <c r="WJI84" s="23"/>
      <c r="WJJ84" s="23"/>
      <c r="WJK84" s="23"/>
      <c r="WJL84" s="23"/>
      <c r="WJM84" s="23"/>
      <c r="WJN84" s="23"/>
      <c r="WJO84" s="23"/>
      <c r="WJP84" s="23"/>
      <c r="WJQ84" s="23"/>
      <c r="WJR84" s="23"/>
      <c r="WJS84" s="23"/>
      <c r="WJT84" s="23"/>
      <c r="WJU84" s="23"/>
      <c r="WJV84" s="23"/>
      <c r="WJW84" s="23"/>
      <c r="WJX84" s="23"/>
      <c r="WJY84" s="23"/>
      <c r="WJZ84" s="23"/>
      <c r="WKA84" s="23"/>
      <c r="WKB84" s="23"/>
      <c r="WKC84" s="23"/>
      <c r="WKD84" s="23"/>
      <c r="WKE84" s="23"/>
      <c r="WKF84" s="23"/>
      <c r="WKG84" s="23"/>
      <c r="WKH84" s="23"/>
      <c r="WKI84" s="23"/>
      <c r="WKJ84" s="23"/>
      <c r="WKK84" s="23"/>
      <c r="WKL84" s="23"/>
      <c r="WKM84" s="23"/>
      <c r="WKN84" s="23"/>
      <c r="WKO84" s="23"/>
      <c r="WKP84" s="23"/>
      <c r="WKQ84" s="23"/>
      <c r="WKR84" s="23"/>
      <c r="WKS84" s="23"/>
      <c r="WKT84" s="23"/>
      <c r="WKU84" s="23"/>
      <c r="WKV84" s="23"/>
      <c r="WKW84" s="23"/>
      <c r="WKX84" s="23"/>
      <c r="WKY84" s="23"/>
      <c r="WKZ84" s="23"/>
      <c r="WLA84" s="23"/>
      <c r="WLB84" s="23"/>
      <c r="WLC84" s="23"/>
      <c r="WLD84" s="23"/>
      <c r="WLE84" s="23"/>
      <c r="WLF84" s="23"/>
      <c r="WLG84" s="23"/>
      <c r="WLH84" s="23"/>
      <c r="WLI84" s="23"/>
      <c r="WLJ84" s="23"/>
      <c r="WLK84" s="23"/>
      <c r="WLL84" s="23"/>
      <c r="WLM84" s="23"/>
      <c r="WLN84" s="23"/>
      <c r="WLO84" s="23"/>
      <c r="WLP84" s="23"/>
      <c r="WLQ84" s="23"/>
      <c r="WLR84" s="23"/>
      <c r="WLS84" s="23"/>
      <c r="WLT84" s="23"/>
      <c r="WLU84" s="23"/>
      <c r="WLV84" s="23"/>
      <c r="WLW84" s="23"/>
      <c r="WLX84" s="23"/>
      <c r="WLY84" s="23"/>
      <c r="WLZ84" s="23"/>
      <c r="WMA84" s="23"/>
      <c r="WMB84" s="23"/>
      <c r="WMC84" s="23"/>
      <c r="WMD84" s="23"/>
      <c r="WME84" s="23"/>
      <c r="WMF84" s="23"/>
      <c r="WMG84" s="23"/>
      <c r="WMH84" s="23"/>
      <c r="WMI84" s="23"/>
      <c r="WMJ84" s="23"/>
      <c r="WMK84" s="23"/>
      <c r="WML84" s="23"/>
      <c r="WMM84" s="23"/>
      <c r="WMN84" s="23"/>
      <c r="WMO84" s="23"/>
      <c r="WMP84" s="23"/>
      <c r="WMQ84" s="23"/>
      <c r="WMR84" s="23"/>
      <c r="WMS84" s="23"/>
      <c r="WMT84" s="23"/>
      <c r="WMU84" s="23"/>
      <c r="WMV84" s="23"/>
      <c r="WMW84" s="23"/>
      <c r="WMX84" s="23"/>
      <c r="WMY84" s="23"/>
      <c r="WMZ84" s="23"/>
      <c r="WNA84" s="23"/>
      <c r="WNB84" s="23"/>
      <c r="WNC84" s="23"/>
      <c r="WND84" s="23"/>
      <c r="WNE84" s="23"/>
      <c r="WNF84" s="23"/>
      <c r="WNG84" s="23"/>
      <c r="WNH84" s="23"/>
      <c r="WNI84" s="23"/>
      <c r="WNJ84" s="23"/>
      <c r="WNK84" s="23"/>
      <c r="WNL84" s="23"/>
      <c r="WNM84" s="23"/>
      <c r="WNN84" s="23"/>
      <c r="WNO84" s="23"/>
      <c r="WNP84" s="23"/>
      <c r="WNQ84" s="23"/>
      <c r="WNR84" s="23"/>
      <c r="WNS84" s="23"/>
      <c r="WNT84" s="23"/>
      <c r="WNU84" s="23"/>
      <c r="WNV84" s="23"/>
      <c r="WNW84" s="23"/>
      <c r="WNX84" s="23"/>
      <c r="WNY84" s="23"/>
      <c r="WNZ84" s="23"/>
      <c r="WOA84" s="23"/>
      <c r="WOB84" s="23"/>
      <c r="WOC84" s="23"/>
      <c r="WOD84" s="23"/>
      <c r="WOE84" s="23"/>
      <c r="WOF84" s="23"/>
      <c r="WOG84" s="23"/>
      <c r="WOH84" s="23"/>
      <c r="WOI84" s="23"/>
      <c r="WOJ84" s="23"/>
      <c r="WOK84" s="23"/>
      <c r="WOL84" s="23"/>
      <c r="WOM84" s="23"/>
      <c r="WON84" s="23"/>
      <c r="WOO84" s="23"/>
      <c r="WOP84" s="23"/>
      <c r="WOQ84" s="23"/>
      <c r="WOR84" s="23"/>
      <c r="WOS84" s="23"/>
      <c r="WOT84" s="23"/>
      <c r="WOU84" s="23"/>
      <c r="WOV84" s="23"/>
      <c r="WOW84" s="23"/>
      <c r="WOX84" s="23"/>
      <c r="WOY84" s="23"/>
      <c r="WOZ84" s="23"/>
      <c r="WPA84" s="23"/>
      <c r="WPB84" s="23"/>
      <c r="WPC84" s="23"/>
      <c r="WPD84" s="23"/>
      <c r="WPE84" s="23"/>
      <c r="WPF84" s="23"/>
      <c r="WPG84" s="23"/>
      <c r="WPH84" s="23"/>
      <c r="WPI84" s="23"/>
      <c r="WPJ84" s="23"/>
      <c r="WPK84" s="23"/>
      <c r="WPL84" s="23"/>
      <c r="WPM84" s="23"/>
      <c r="WPN84" s="23"/>
      <c r="WPO84" s="23"/>
      <c r="WPP84" s="23"/>
      <c r="WPQ84" s="23"/>
      <c r="WPR84" s="23"/>
      <c r="WPS84" s="23"/>
      <c r="WPT84" s="23"/>
      <c r="WPU84" s="23"/>
      <c r="WPV84" s="23"/>
      <c r="WPW84" s="23"/>
      <c r="WPX84" s="23"/>
      <c r="WPY84" s="23"/>
      <c r="WPZ84" s="23"/>
      <c r="WQA84" s="23"/>
      <c r="WQB84" s="23"/>
      <c r="WQC84" s="23"/>
      <c r="WQD84" s="23"/>
      <c r="WQE84" s="23"/>
      <c r="WQF84" s="23"/>
      <c r="WQG84" s="23"/>
      <c r="WQH84" s="23"/>
      <c r="WQI84" s="23"/>
      <c r="WQJ84" s="23"/>
      <c r="WQK84" s="23"/>
      <c r="WQL84" s="23"/>
      <c r="WQM84" s="23"/>
      <c r="WQN84" s="23"/>
      <c r="WQO84" s="23"/>
      <c r="WQP84" s="23"/>
      <c r="WQQ84" s="23"/>
      <c r="WQR84" s="23"/>
      <c r="WQS84" s="23"/>
      <c r="WQT84" s="23"/>
      <c r="WQU84" s="23"/>
      <c r="WQV84" s="23"/>
      <c r="WQW84" s="23"/>
      <c r="WQX84" s="23"/>
      <c r="WQY84" s="23"/>
      <c r="WQZ84" s="23"/>
      <c r="WRA84" s="23"/>
      <c r="WRB84" s="23"/>
      <c r="WRC84" s="23"/>
      <c r="WRD84" s="23"/>
      <c r="WRE84" s="23"/>
      <c r="WRF84" s="23"/>
      <c r="WRG84" s="23"/>
      <c r="WRH84" s="23"/>
      <c r="WRI84" s="23"/>
      <c r="WRJ84" s="23"/>
      <c r="WRK84" s="23"/>
      <c r="WRL84" s="23"/>
      <c r="WRM84" s="23"/>
      <c r="WRN84" s="23"/>
      <c r="WRO84" s="23"/>
      <c r="WRP84" s="23"/>
      <c r="WRQ84" s="23"/>
      <c r="WRR84" s="23"/>
      <c r="WRS84" s="23"/>
      <c r="WRT84" s="23"/>
      <c r="WRU84" s="23"/>
      <c r="WRV84" s="23"/>
      <c r="WRW84" s="23"/>
      <c r="WRX84" s="23"/>
      <c r="WRY84" s="23"/>
      <c r="WRZ84" s="23"/>
      <c r="WSA84" s="23"/>
      <c r="WSB84" s="23"/>
      <c r="WSC84" s="23"/>
      <c r="WSD84" s="23"/>
      <c r="WSE84" s="23"/>
      <c r="WSF84" s="23"/>
      <c r="WSG84" s="23"/>
      <c r="WSH84" s="23"/>
      <c r="WSI84" s="23"/>
      <c r="WSJ84" s="23"/>
      <c r="WSK84" s="23"/>
      <c r="WSL84" s="23"/>
      <c r="WSM84" s="23"/>
      <c r="WSN84" s="23"/>
      <c r="WSO84" s="23"/>
      <c r="WSP84" s="23"/>
      <c r="WSQ84" s="23"/>
      <c r="WSR84" s="23"/>
      <c r="WSS84" s="23"/>
      <c r="WST84" s="23"/>
      <c r="WSU84" s="23"/>
      <c r="WSV84" s="23"/>
      <c r="WSW84" s="23"/>
      <c r="WSX84" s="23"/>
      <c r="WSY84" s="23"/>
      <c r="WSZ84" s="23"/>
      <c r="WTA84" s="23"/>
      <c r="WTB84" s="23"/>
      <c r="WTC84" s="23"/>
      <c r="WTD84" s="23"/>
      <c r="WTE84" s="23"/>
      <c r="WTF84" s="23"/>
      <c r="WTG84" s="23"/>
      <c r="WTH84" s="23"/>
      <c r="WTI84" s="23"/>
      <c r="WTJ84" s="23"/>
      <c r="WTK84" s="23"/>
      <c r="WTL84" s="23"/>
      <c r="WTM84" s="23"/>
      <c r="WTN84" s="23"/>
      <c r="WTO84" s="23"/>
      <c r="WTP84" s="23"/>
      <c r="WTQ84" s="23"/>
      <c r="WTR84" s="23"/>
      <c r="WTS84" s="23"/>
      <c r="WTT84" s="23"/>
      <c r="WTU84" s="23"/>
      <c r="WTV84" s="23"/>
      <c r="WTW84" s="23"/>
      <c r="WTX84" s="23"/>
      <c r="WTY84" s="23"/>
      <c r="WTZ84" s="23"/>
      <c r="WUA84" s="23"/>
      <c r="WUB84" s="23"/>
      <c r="WUC84" s="23"/>
      <c r="WUD84" s="23"/>
      <c r="WUE84" s="23"/>
      <c r="WUF84" s="23"/>
      <c r="WUG84" s="23"/>
      <c r="WUH84" s="23"/>
      <c r="WUI84" s="23"/>
      <c r="WUJ84" s="23"/>
      <c r="WUK84" s="23"/>
      <c r="WUL84" s="23"/>
      <c r="WUM84" s="23"/>
      <c r="WUN84" s="23"/>
      <c r="WUO84" s="23"/>
      <c r="WUP84" s="23"/>
      <c r="WUQ84" s="23"/>
      <c r="WUR84" s="23"/>
      <c r="WUS84" s="23"/>
      <c r="WUT84" s="23"/>
      <c r="WUU84" s="23"/>
      <c r="WUV84" s="23"/>
      <c r="WUW84" s="23"/>
      <c r="WUX84" s="23"/>
      <c r="WUY84" s="23"/>
      <c r="WUZ84" s="23"/>
      <c r="WVA84" s="23"/>
      <c r="WVB84" s="23"/>
      <c r="WVC84" s="23"/>
      <c r="WVD84" s="23"/>
      <c r="WVE84" s="23"/>
      <c r="WVF84" s="23"/>
      <c r="WVG84" s="23"/>
      <c r="WVH84" s="23"/>
      <c r="WVI84" s="23"/>
      <c r="WVJ84" s="23"/>
      <c r="WVK84" s="23"/>
      <c r="WVL84" s="23"/>
      <c r="WVM84" s="23"/>
      <c r="WVN84" s="23"/>
      <c r="WVO84" s="23"/>
      <c r="WVP84" s="23"/>
      <c r="WVQ84" s="23"/>
      <c r="WVR84" s="23"/>
      <c r="WVS84" s="23"/>
      <c r="WVT84" s="23"/>
      <c r="WVU84" s="23"/>
      <c r="WVV84" s="23"/>
      <c r="WVW84" s="23"/>
      <c r="WVX84" s="23"/>
      <c r="WVY84" s="23"/>
      <c r="WVZ84" s="23"/>
      <c r="WWA84" s="23"/>
      <c r="WWB84" s="23"/>
      <c r="WWC84" s="23"/>
      <c r="WWD84" s="23"/>
      <c r="WWE84" s="23"/>
      <c r="WWF84" s="23"/>
      <c r="WWG84" s="23"/>
      <c r="WWH84" s="23"/>
      <c r="WWI84" s="23"/>
      <c r="WWJ84" s="23"/>
      <c r="WWK84" s="23"/>
      <c r="WWL84" s="23"/>
      <c r="WWM84" s="23"/>
      <c r="WWN84" s="23"/>
      <c r="WWO84" s="23"/>
      <c r="WWP84" s="23"/>
      <c r="WWQ84" s="23"/>
      <c r="WWR84" s="23"/>
      <c r="WWS84" s="23"/>
      <c r="WWT84" s="23"/>
      <c r="WWU84" s="23"/>
      <c r="WWV84" s="23"/>
      <c r="WWW84" s="23"/>
      <c r="WWX84" s="23"/>
      <c r="WWY84" s="23"/>
      <c r="WWZ84" s="23"/>
      <c r="WXA84" s="23"/>
      <c r="WXB84" s="23"/>
      <c r="WXC84" s="23"/>
      <c r="WXD84" s="23"/>
      <c r="WXE84" s="23"/>
      <c r="WXF84" s="23"/>
      <c r="WXG84" s="23"/>
      <c r="WXH84" s="23"/>
      <c r="WXI84" s="23"/>
      <c r="WXJ84" s="23"/>
      <c r="WXK84" s="23"/>
      <c r="WXL84" s="23"/>
      <c r="WXM84" s="23"/>
      <c r="WXN84" s="23"/>
      <c r="WXO84" s="23"/>
      <c r="WXP84" s="23"/>
      <c r="WXQ84" s="23"/>
      <c r="WXR84" s="23"/>
      <c r="WXS84" s="23"/>
      <c r="WXT84" s="23"/>
      <c r="WXU84" s="23"/>
      <c r="WXV84" s="23"/>
      <c r="WXW84" s="23"/>
      <c r="WXX84" s="23"/>
      <c r="WXY84" s="23"/>
      <c r="WXZ84" s="23"/>
      <c r="WYA84" s="23"/>
      <c r="WYB84" s="23"/>
      <c r="WYC84" s="23"/>
      <c r="WYD84" s="23"/>
      <c r="WYE84" s="23"/>
      <c r="WYF84" s="23"/>
      <c r="WYG84" s="23"/>
      <c r="WYH84" s="23"/>
      <c r="WYI84" s="23"/>
      <c r="WYJ84" s="23"/>
      <c r="WYK84" s="23"/>
      <c r="WYL84" s="23"/>
      <c r="WYM84" s="23"/>
      <c r="WYN84" s="23"/>
      <c r="WYO84" s="23"/>
      <c r="WYP84" s="23"/>
      <c r="WYQ84" s="23"/>
      <c r="WYR84" s="23"/>
      <c r="WYS84" s="23"/>
      <c r="WYT84" s="23"/>
      <c r="WYU84" s="23"/>
      <c r="WYV84" s="23"/>
      <c r="WYW84" s="23"/>
      <c r="WYX84" s="23"/>
      <c r="WYY84" s="23"/>
      <c r="WYZ84" s="23"/>
      <c r="WZA84" s="23"/>
      <c r="WZB84" s="23"/>
      <c r="WZC84" s="23"/>
      <c r="WZD84" s="23"/>
      <c r="WZE84" s="23"/>
      <c r="WZF84" s="23"/>
      <c r="WZG84" s="23"/>
      <c r="WZH84" s="23"/>
      <c r="WZI84" s="23"/>
      <c r="WZJ84" s="23"/>
      <c r="WZK84" s="23"/>
      <c r="WZL84" s="23"/>
      <c r="WZM84" s="23"/>
      <c r="WZN84" s="23"/>
      <c r="WZO84" s="23"/>
      <c r="WZP84" s="23"/>
      <c r="WZQ84" s="23"/>
      <c r="WZR84" s="23"/>
      <c r="WZS84" s="23"/>
      <c r="WZT84" s="23"/>
      <c r="WZU84" s="23"/>
      <c r="WZV84" s="23"/>
      <c r="WZW84" s="23"/>
      <c r="WZX84" s="23"/>
      <c r="WZY84" s="23"/>
      <c r="WZZ84" s="23"/>
      <c r="XAA84" s="23"/>
      <c r="XAB84" s="23"/>
      <c r="XAC84" s="23"/>
      <c r="XAD84" s="23"/>
      <c r="XAE84" s="23"/>
      <c r="XAF84" s="23"/>
      <c r="XAG84" s="23"/>
      <c r="XAH84" s="23"/>
      <c r="XAI84" s="23"/>
      <c r="XAJ84" s="23"/>
      <c r="XAK84" s="23"/>
      <c r="XAL84" s="23"/>
      <c r="XAM84" s="23"/>
      <c r="XAN84" s="23"/>
      <c r="XAO84" s="23"/>
      <c r="XAP84" s="23"/>
      <c r="XAQ84" s="23"/>
      <c r="XAR84" s="23"/>
      <c r="XAS84" s="23"/>
      <c r="XAT84" s="23"/>
      <c r="XAU84" s="23"/>
      <c r="XAV84" s="23"/>
      <c r="XAW84" s="23"/>
      <c r="XAX84" s="23"/>
      <c r="XAY84" s="23"/>
      <c r="XAZ84" s="23"/>
      <c r="XBA84" s="23"/>
      <c r="XBB84" s="23"/>
      <c r="XBC84" s="23"/>
      <c r="XBD84" s="23"/>
      <c r="XBE84" s="23"/>
      <c r="XBF84" s="23"/>
      <c r="XBG84" s="23"/>
      <c r="XBH84" s="23"/>
      <c r="XBI84" s="23"/>
      <c r="XBJ84" s="23"/>
      <c r="XBK84" s="23"/>
      <c r="XBL84" s="23"/>
      <c r="XBM84" s="23"/>
      <c r="XBN84" s="23"/>
      <c r="XBO84" s="23"/>
      <c r="XBP84" s="23"/>
      <c r="XBQ84" s="23"/>
      <c r="XBR84" s="23"/>
      <c r="XBS84" s="23"/>
      <c r="XBT84" s="23"/>
      <c r="XBU84" s="23"/>
      <c r="XBV84" s="23"/>
      <c r="XBW84" s="23"/>
      <c r="XBX84" s="23"/>
      <c r="XBY84" s="23"/>
      <c r="XBZ84" s="23"/>
      <c r="XCA84" s="23"/>
      <c r="XCB84" s="23"/>
      <c r="XCC84" s="23"/>
      <c r="XCD84" s="23"/>
      <c r="XCE84" s="23"/>
      <c r="XCF84" s="23"/>
      <c r="XCG84" s="23"/>
      <c r="XCH84" s="23"/>
      <c r="XCI84" s="23"/>
      <c r="XCJ84" s="23"/>
      <c r="XCK84" s="23"/>
      <c r="XCL84" s="23"/>
      <c r="XCM84" s="23"/>
      <c r="XCN84" s="23"/>
      <c r="XCO84" s="23"/>
      <c r="XCP84" s="23"/>
      <c r="XCQ84" s="23"/>
      <c r="XCR84" s="23"/>
      <c r="XCS84" s="23"/>
      <c r="XCT84" s="23"/>
      <c r="XCU84" s="23"/>
      <c r="XCV84" s="23"/>
      <c r="XCW84" s="23"/>
      <c r="XCX84" s="23"/>
      <c r="XCY84" s="23"/>
      <c r="XCZ84" s="23"/>
      <c r="XDA84" s="23"/>
      <c r="XDB84" s="23"/>
      <c r="XDC84" s="23"/>
      <c r="XDD84" s="23"/>
      <c r="XDE84" s="23"/>
      <c r="XDF84" s="23"/>
      <c r="XDG84" s="23"/>
      <c r="XDH84" s="23"/>
      <c r="XDI84" s="23"/>
      <c r="XDJ84" s="23"/>
      <c r="XDK84" s="23"/>
      <c r="XDL84" s="23"/>
      <c r="XDM84" s="23"/>
      <c r="XDN84" s="23"/>
      <c r="XDO84" s="23"/>
      <c r="XDP84" s="23"/>
      <c r="XDQ84" s="23"/>
      <c r="XDR84" s="23"/>
      <c r="XDS84" s="23"/>
      <c r="XDT84" s="23"/>
      <c r="XDU84" s="23"/>
      <c r="XDV84" s="23"/>
      <c r="XDW84" s="23"/>
      <c r="XDX84" s="23"/>
      <c r="XDY84" s="31"/>
      <c r="XDZ84" s="31"/>
      <c r="XEA84" s="31"/>
      <c r="XEB84" s="31"/>
      <c r="XEC84" s="31"/>
      <c r="XED84" s="31"/>
      <c r="XEE84" s="31"/>
    </row>
    <row r="85" s="3" customFormat="1" ht="23.1" customHeight="1" spans="1:16381">
      <c r="A85" s="13"/>
      <c r="B85" s="13" t="s">
        <v>241</v>
      </c>
      <c r="C85" s="13"/>
      <c r="D85" s="13"/>
      <c r="E85" s="13"/>
      <c r="F85" s="13"/>
      <c r="G85" s="13"/>
      <c r="H85" s="13"/>
      <c r="I85" s="13"/>
      <c r="J85" s="13"/>
      <c r="K85" s="13"/>
      <c r="L85" s="13"/>
      <c r="M85" s="13"/>
      <c r="N85" s="13"/>
      <c r="O85" s="13"/>
      <c r="XDY85" s="32"/>
      <c r="XDZ85" s="32"/>
      <c r="XEA85" s="32"/>
      <c r="XEB85" s="32"/>
      <c r="XEC85" s="32"/>
      <c r="XED85" s="32"/>
      <c r="XEE85" s="32"/>
      <c r="XEF85" s="32"/>
      <c r="XEG85" s="32"/>
      <c r="XEH85" s="32"/>
      <c r="XEI85" s="32"/>
      <c r="XEJ85" s="32"/>
      <c r="XEK85" s="32"/>
      <c r="XEL85" s="32"/>
      <c r="XEM85" s="32"/>
      <c r="XEN85" s="32"/>
      <c r="XEO85" s="32"/>
      <c r="XEP85" s="32"/>
      <c r="XEQ85" s="32"/>
      <c r="XER85" s="32"/>
      <c r="XES85" s="32"/>
      <c r="XET85" s="32"/>
      <c r="XEU85" s="32"/>
      <c r="XEV85" s="32"/>
      <c r="XEW85" s="32"/>
      <c r="XEX85" s="32"/>
      <c r="XEY85" s="32"/>
      <c r="XEZ85" s="32"/>
      <c r="XFA85" s="32"/>
    </row>
    <row r="86" s="2" customFormat="1" ht="24.95" customHeight="1" spans="1:16362">
      <c r="A86" s="11" t="s">
        <v>273</v>
      </c>
      <c r="B86" s="15"/>
      <c r="C86" s="15"/>
      <c r="D86" s="15"/>
      <c r="E86" s="15"/>
      <c r="F86" s="15"/>
      <c r="G86" s="15"/>
      <c r="H86" s="15"/>
      <c r="I86" s="15"/>
      <c r="J86" s="15"/>
      <c r="K86" s="15"/>
      <c r="L86" s="15"/>
      <c r="M86" s="15"/>
      <c r="N86" s="15"/>
      <c r="O86" s="12"/>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23"/>
      <c r="JH86" s="23"/>
      <c r="JI86" s="23"/>
      <c r="JJ86" s="23"/>
      <c r="JK86" s="23"/>
      <c r="JL86" s="23"/>
      <c r="JM86" s="23"/>
      <c r="JN86" s="23"/>
      <c r="JO86" s="23"/>
      <c r="JP86" s="23"/>
      <c r="JQ86" s="23"/>
      <c r="JR86" s="23"/>
      <c r="JS86" s="23"/>
      <c r="JT86" s="23"/>
      <c r="JU86" s="23"/>
      <c r="JV86" s="23"/>
      <c r="JW86" s="23"/>
      <c r="JX86" s="23"/>
      <c r="JY86" s="23"/>
      <c r="JZ86" s="23"/>
      <c r="KA86" s="23"/>
      <c r="KB86" s="23"/>
      <c r="KC86" s="23"/>
      <c r="KD86" s="23"/>
      <c r="KE86" s="23"/>
      <c r="KF86" s="23"/>
      <c r="KG86" s="23"/>
      <c r="KH86" s="23"/>
      <c r="KI86" s="23"/>
      <c r="KJ86" s="23"/>
      <c r="KK86" s="23"/>
      <c r="KL86" s="23"/>
      <c r="KM86" s="23"/>
      <c r="KN86" s="23"/>
      <c r="KO86" s="23"/>
      <c r="KP86" s="23"/>
      <c r="KQ86" s="23"/>
      <c r="KR86" s="23"/>
      <c r="KS86" s="23"/>
      <c r="KT86" s="23"/>
      <c r="KU86" s="23"/>
      <c r="KV86" s="23"/>
      <c r="KW86" s="23"/>
      <c r="KX86" s="23"/>
      <c r="KY86" s="23"/>
      <c r="KZ86" s="23"/>
      <c r="LA86" s="23"/>
      <c r="LB86" s="23"/>
      <c r="LC86" s="23"/>
      <c r="LD86" s="23"/>
      <c r="LE86" s="23"/>
      <c r="LF86" s="23"/>
      <c r="LG86" s="23"/>
      <c r="LH86" s="23"/>
      <c r="LI86" s="23"/>
      <c r="LJ86" s="23"/>
      <c r="LK86" s="23"/>
      <c r="LL86" s="23"/>
      <c r="LM86" s="23"/>
      <c r="LN86" s="23"/>
      <c r="LO86" s="23"/>
      <c r="LP86" s="23"/>
      <c r="LQ86" s="23"/>
      <c r="LR86" s="23"/>
      <c r="LS86" s="23"/>
      <c r="LT86" s="23"/>
      <c r="LU86" s="23"/>
      <c r="LV86" s="23"/>
      <c r="LW86" s="23"/>
      <c r="LX86" s="23"/>
      <c r="LY86" s="23"/>
      <c r="LZ86" s="23"/>
      <c r="MA86" s="23"/>
      <c r="MB86" s="23"/>
      <c r="MC86" s="23"/>
      <c r="MD86" s="23"/>
      <c r="ME86" s="23"/>
      <c r="MF86" s="23"/>
      <c r="MG86" s="23"/>
      <c r="MH86" s="23"/>
      <c r="MI86" s="23"/>
      <c r="MJ86" s="23"/>
      <c r="MK86" s="23"/>
      <c r="ML86" s="23"/>
      <c r="MM86" s="23"/>
      <c r="MN86" s="23"/>
      <c r="MO86" s="23"/>
      <c r="MP86" s="23"/>
      <c r="MQ86" s="23"/>
      <c r="MR86" s="23"/>
      <c r="MS86" s="23"/>
      <c r="MT86" s="23"/>
      <c r="MU86" s="23"/>
      <c r="MV86" s="23"/>
      <c r="MW86" s="23"/>
      <c r="MX86" s="23"/>
      <c r="MY86" s="23"/>
      <c r="MZ86" s="23"/>
      <c r="NA86" s="23"/>
      <c r="NB86" s="23"/>
      <c r="NC86" s="23"/>
      <c r="ND86" s="23"/>
      <c r="NE86" s="23"/>
      <c r="NF86" s="23"/>
      <c r="NG86" s="23"/>
      <c r="NH86" s="23"/>
      <c r="NI86" s="23"/>
      <c r="NJ86" s="23"/>
      <c r="NK86" s="23"/>
      <c r="NL86" s="23"/>
      <c r="NM86" s="23"/>
      <c r="NN86" s="23"/>
      <c r="NO86" s="23"/>
      <c r="NP86" s="23"/>
      <c r="NQ86" s="23"/>
      <c r="NR86" s="23"/>
      <c r="NS86" s="23"/>
      <c r="NT86" s="23"/>
      <c r="NU86" s="23"/>
      <c r="NV86" s="23"/>
      <c r="NW86" s="23"/>
      <c r="NX86" s="23"/>
      <c r="NY86" s="23"/>
      <c r="NZ86" s="23"/>
      <c r="OA86" s="23"/>
      <c r="OB86" s="23"/>
      <c r="OC86" s="23"/>
      <c r="OD86" s="23"/>
      <c r="OE86" s="23"/>
      <c r="OF86" s="23"/>
      <c r="OG86" s="23"/>
      <c r="OH86" s="23"/>
      <c r="OI86" s="23"/>
      <c r="OJ86" s="23"/>
      <c r="OK86" s="23"/>
      <c r="OL86" s="23"/>
      <c r="OM86" s="23"/>
      <c r="ON86" s="23"/>
      <c r="OO86" s="23"/>
      <c r="OP86" s="23"/>
      <c r="OQ86" s="23"/>
      <c r="OR86" s="23"/>
      <c r="OS86" s="23"/>
      <c r="OT86" s="23"/>
      <c r="OU86" s="23"/>
      <c r="OV86" s="23"/>
      <c r="OW86" s="23"/>
      <c r="OX86" s="23"/>
      <c r="OY86" s="23"/>
      <c r="OZ86" s="23"/>
      <c r="PA86" s="23"/>
      <c r="PB86" s="23"/>
      <c r="PC86" s="23"/>
      <c r="PD86" s="23"/>
      <c r="PE86" s="23"/>
      <c r="PF86" s="23"/>
      <c r="PG86" s="23"/>
      <c r="PH86" s="23"/>
      <c r="PI86" s="23"/>
      <c r="PJ86" s="23"/>
      <c r="PK86" s="23"/>
      <c r="PL86" s="23"/>
      <c r="PM86" s="23"/>
      <c r="PN86" s="23"/>
      <c r="PO86" s="23"/>
      <c r="PP86" s="23"/>
      <c r="PQ86" s="23"/>
      <c r="PR86" s="23"/>
      <c r="PS86" s="23"/>
      <c r="PT86" s="23"/>
      <c r="PU86" s="23"/>
      <c r="PV86" s="23"/>
      <c r="PW86" s="23"/>
      <c r="PX86" s="23"/>
      <c r="PY86" s="23"/>
      <c r="PZ86" s="23"/>
      <c r="QA86" s="23"/>
      <c r="QB86" s="23"/>
      <c r="QC86" s="23"/>
      <c r="QD86" s="23"/>
      <c r="QE86" s="23"/>
      <c r="QF86" s="23"/>
      <c r="QG86" s="23"/>
      <c r="QH86" s="23"/>
      <c r="QI86" s="23"/>
      <c r="QJ86" s="23"/>
      <c r="QK86" s="23"/>
      <c r="QL86" s="23"/>
      <c r="QM86" s="23"/>
      <c r="QN86" s="23"/>
      <c r="QO86" s="23"/>
      <c r="QP86" s="23"/>
      <c r="QQ86" s="23"/>
      <c r="QR86" s="23"/>
      <c r="QS86" s="23"/>
      <c r="QT86" s="23"/>
      <c r="QU86" s="23"/>
      <c r="QV86" s="23"/>
      <c r="QW86" s="23"/>
      <c r="QX86" s="23"/>
      <c r="QY86" s="23"/>
      <c r="QZ86" s="23"/>
      <c r="RA86" s="23"/>
      <c r="RB86" s="23"/>
      <c r="RC86" s="23"/>
      <c r="RD86" s="23"/>
      <c r="RE86" s="23"/>
      <c r="RF86" s="23"/>
      <c r="RG86" s="23"/>
      <c r="RH86" s="23"/>
      <c r="RI86" s="23"/>
      <c r="RJ86" s="23"/>
      <c r="RK86" s="23"/>
      <c r="RL86" s="23"/>
      <c r="RM86" s="23"/>
      <c r="RN86" s="23"/>
      <c r="RO86" s="23"/>
      <c r="RP86" s="23"/>
      <c r="RQ86" s="23"/>
      <c r="RR86" s="23"/>
      <c r="RS86" s="23"/>
      <c r="RT86" s="23"/>
      <c r="RU86" s="23"/>
      <c r="RV86" s="23"/>
      <c r="RW86" s="23"/>
      <c r="RX86" s="23"/>
      <c r="RY86" s="23"/>
      <c r="RZ86" s="23"/>
      <c r="SA86" s="23"/>
      <c r="SB86" s="23"/>
      <c r="SC86" s="23"/>
      <c r="SD86" s="23"/>
      <c r="SE86" s="23"/>
      <c r="SF86" s="23"/>
      <c r="SG86" s="23"/>
      <c r="SH86" s="23"/>
      <c r="SI86" s="23"/>
      <c r="SJ86" s="23"/>
      <c r="SK86" s="23"/>
      <c r="SL86" s="23"/>
      <c r="SM86" s="23"/>
      <c r="SN86" s="23"/>
      <c r="SO86" s="23"/>
      <c r="SP86" s="23"/>
      <c r="SQ86" s="23"/>
      <c r="SR86" s="23"/>
      <c r="SS86" s="23"/>
      <c r="ST86" s="23"/>
      <c r="SU86" s="23"/>
      <c r="SV86" s="23"/>
      <c r="SW86" s="23"/>
      <c r="SX86" s="23"/>
      <c r="SY86" s="23"/>
      <c r="SZ86" s="23"/>
      <c r="TA86" s="23"/>
      <c r="TB86" s="23"/>
      <c r="TC86" s="23"/>
      <c r="TD86" s="23"/>
      <c r="TE86" s="23"/>
      <c r="TF86" s="23"/>
      <c r="TG86" s="23"/>
      <c r="TH86" s="23"/>
      <c r="TI86" s="23"/>
      <c r="TJ86" s="23"/>
      <c r="TK86" s="23"/>
      <c r="TL86" s="23"/>
      <c r="TM86" s="23"/>
      <c r="TN86" s="23"/>
      <c r="TO86" s="23"/>
      <c r="TP86" s="23"/>
      <c r="TQ86" s="23"/>
      <c r="TR86" s="23"/>
      <c r="TS86" s="23"/>
      <c r="TT86" s="23"/>
      <c r="TU86" s="23"/>
      <c r="TV86" s="23"/>
      <c r="TW86" s="23"/>
      <c r="TX86" s="23"/>
      <c r="TY86" s="23"/>
      <c r="TZ86" s="23"/>
      <c r="UA86" s="23"/>
      <c r="UB86" s="23"/>
      <c r="UC86" s="23"/>
      <c r="UD86" s="23"/>
      <c r="UE86" s="23"/>
      <c r="UF86" s="23"/>
      <c r="UG86" s="23"/>
      <c r="UH86" s="23"/>
      <c r="UI86" s="23"/>
      <c r="UJ86" s="23"/>
      <c r="UK86" s="23"/>
      <c r="UL86" s="23"/>
      <c r="UM86" s="23"/>
      <c r="UN86" s="23"/>
      <c r="UO86" s="23"/>
      <c r="UP86" s="23"/>
      <c r="UQ86" s="23"/>
      <c r="UR86" s="23"/>
      <c r="US86" s="23"/>
      <c r="UT86" s="23"/>
      <c r="UU86" s="23"/>
      <c r="UV86" s="23"/>
      <c r="UW86" s="23"/>
      <c r="UX86" s="23"/>
      <c r="UY86" s="23"/>
      <c r="UZ86" s="23"/>
      <c r="VA86" s="23"/>
      <c r="VB86" s="23"/>
      <c r="VC86" s="23"/>
      <c r="VD86" s="23"/>
      <c r="VE86" s="23"/>
      <c r="VF86" s="23"/>
      <c r="VG86" s="23"/>
      <c r="VH86" s="23"/>
      <c r="VI86" s="23"/>
      <c r="VJ86" s="23"/>
      <c r="VK86" s="23"/>
      <c r="VL86" s="23"/>
      <c r="VM86" s="23"/>
      <c r="VN86" s="23"/>
      <c r="VO86" s="23"/>
      <c r="VP86" s="23"/>
      <c r="VQ86" s="23"/>
      <c r="VR86" s="23"/>
      <c r="VS86" s="23"/>
      <c r="VT86" s="23"/>
      <c r="VU86" s="23"/>
      <c r="VV86" s="23"/>
      <c r="VW86" s="23"/>
      <c r="VX86" s="23"/>
      <c r="VY86" s="23"/>
      <c r="VZ86" s="23"/>
      <c r="WA86" s="23"/>
      <c r="WB86" s="23"/>
      <c r="WC86" s="23"/>
      <c r="WD86" s="23"/>
      <c r="WE86" s="23"/>
      <c r="WF86" s="23"/>
      <c r="WG86" s="23"/>
      <c r="WH86" s="23"/>
      <c r="WI86" s="23"/>
      <c r="WJ86" s="23"/>
      <c r="WK86" s="23"/>
      <c r="WL86" s="23"/>
      <c r="WM86" s="23"/>
      <c r="WN86" s="23"/>
      <c r="WO86" s="23"/>
      <c r="WP86" s="23"/>
      <c r="WQ86" s="23"/>
      <c r="WR86" s="23"/>
      <c r="WS86" s="23"/>
      <c r="WT86" s="23"/>
      <c r="WU86" s="23"/>
      <c r="WV86" s="23"/>
      <c r="WW86" s="23"/>
      <c r="WX86" s="23"/>
      <c r="WY86" s="23"/>
      <c r="WZ86" s="23"/>
      <c r="XA86" s="23"/>
      <c r="XB86" s="23"/>
      <c r="XC86" s="23"/>
      <c r="XD86" s="23"/>
      <c r="XE86" s="23"/>
      <c r="XF86" s="23"/>
      <c r="XG86" s="23"/>
      <c r="XH86" s="23"/>
      <c r="XI86" s="23"/>
      <c r="XJ86" s="23"/>
      <c r="XK86" s="23"/>
      <c r="XL86" s="23"/>
      <c r="XM86" s="23"/>
      <c r="XN86" s="23"/>
      <c r="XO86" s="23"/>
      <c r="XP86" s="23"/>
      <c r="XQ86" s="23"/>
      <c r="XR86" s="23"/>
      <c r="XS86" s="23"/>
      <c r="XT86" s="23"/>
      <c r="XU86" s="23"/>
      <c r="XV86" s="23"/>
      <c r="XW86" s="23"/>
      <c r="XX86" s="23"/>
      <c r="XY86" s="23"/>
      <c r="XZ86" s="23"/>
      <c r="YA86" s="23"/>
      <c r="YB86" s="23"/>
      <c r="YC86" s="23"/>
      <c r="YD86" s="23"/>
      <c r="YE86" s="23"/>
      <c r="YF86" s="23"/>
      <c r="YG86" s="23"/>
      <c r="YH86" s="23"/>
      <c r="YI86" s="23"/>
      <c r="YJ86" s="23"/>
      <c r="YK86" s="23"/>
      <c r="YL86" s="23"/>
      <c r="YM86" s="23"/>
      <c r="YN86" s="23"/>
      <c r="YO86" s="23"/>
      <c r="YP86" s="23"/>
      <c r="YQ86" s="23"/>
      <c r="YR86" s="23"/>
      <c r="YS86" s="23"/>
      <c r="YT86" s="23"/>
      <c r="YU86" s="23"/>
      <c r="YV86" s="23"/>
      <c r="YW86" s="23"/>
      <c r="YX86" s="23"/>
      <c r="YY86" s="23"/>
      <c r="YZ86" s="23"/>
      <c r="ZA86" s="23"/>
      <c r="ZB86" s="23"/>
      <c r="ZC86" s="23"/>
      <c r="ZD86" s="23"/>
      <c r="ZE86" s="23"/>
      <c r="ZF86" s="23"/>
      <c r="ZG86" s="23"/>
      <c r="ZH86" s="23"/>
      <c r="ZI86" s="23"/>
      <c r="ZJ86" s="23"/>
      <c r="ZK86" s="23"/>
      <c r="ZL86" s="23"/>
      <c r="ZM86" s="23"/>
      <c r="ZN86" s="23"/>
      <c r="ZO86" s="23"/>
      <c r="ZP86" s="23"/>
      <c r="ZQ86" s="23"/>
      <c r="ZR86" s="23"/>
      <c r="ZS86" s="23"/>
      <c r="ZT86" s="23"/>
      <c r="ZU86" s="23"/>
      <c r="ZV86" s="23"/>
      <c r="ZW86" s="23"/>
      <c r="ZX86" s="23"/>
      <c r="ZY86" s="23"/>
      <c r="ZZ86" s="23"/>
      <c r="AAA86" s="23"/>
      <c r="AAB86" s="23"/>
      <c r="AAC86" s="23"/>
      <c r="AAD86" s="23"/>
      <c r="AAE86" s="23"/>
      <c r="AAF86" s="23"/>
      <c r="AAG86" s="23"/>
      <c r="AAH86" s="23"/>
      <c r="AAI86" s="23"/>
      <c r="AAJ86" s="23"/>
      <c r="AAK86" s="23"/>
      <c r="AAL86" s="23"/>
      <c r="AAM86" s="23"/>
      <c r="AAN86" s="23"/>
      <c r="AAO86" s="23"/>
      <c r="AAP86" s="23"/>
      <c r="AAQ86" s="23"/>
      <c r="AAR86" s="23"/>
      <c r="AAS86" s="23"/>
      <c r="AAT86" s="23"/>
      <c r="AAU86" s="23"/>
      <c r="AAV86" s="23"/>
      <c r="AAW86" s="23"/>
      <c r="AAX86" s="23"/>
      <c r="AAY86" s="23"/>
      <c r="AAZ86" s="23"/>
      <c r="ABA86" s="23"/>
      <c r="ABB86" s="23"/>
      <c r="ABC86" s="23"/>
      <c r="ABD86" s="23"/>
      <c r="ABE86" s="23"/>
      <c r="ABF86" s="23"/>
      <c r="ABG86" s="23"/>
      <c r="ABH86" s="23"/>
      <c r="ABI86" s="23"/>
      <c r="ABJ86" s="23"/>
      <c r="ABK86" s="23"/>
      <c r="ABL86" s="23"/>
      <c r="ABM86" s="23"/>
      <c r="ABN86" s="23"/>
      <c r="ABO86" s="23"/>
      <c r="ABP86" s="23"/>
      <c r="ABQ86" s="23"/>
      <c r="ABR86" s="23"/>
      <c r="ABS86" s="23"/>
      <c r="ABT86" s="23"/>
      <c r="ABU86" s="23"/>
      <c r="ABV86" s="23"/>
      <c r="ABW86" s="23"/>
      <c r="ABX86" s="23"/>
      <c r="ABY86" s="23"/>
      <c r="ABZ86" s="23"/>
      <c r="ACA86" s="23"/>
      <c r="ACB86" s="23"/>
      <c r="ACC86" s="23"/>
      <c r="ACD86" s="23"/>
      <c r="ACE86" s="23"/>
      <c r="ACF86" s="23"/>
      <c r="ACG86" s="23"/>
      <c r="ACH86" s="23"/>
      <c r="ACI86" s="23"/>
      <c r="ACJ86" s="23"/>
      <c r="ACK86" s="23"/>
      <c r="ACL86" s="23"/>
      <c r="ACM86" s="23"/>
      <c r="ACN86" s="23"/>
      <c r="ACO86" s="23"/>
      <c r="ACP86" s="23"/>
      <c r="ACQ86" s="23"/>
      <c r="ACR86" s="23"/>
      <c r="ACS86" s="23"/>
      <c r="ACT86" s="23"/>
      <c r="ACU86" s="23"/>
      <c r="ACV86" s="23"/>
      <c r="ACW86" s="23"/>
      <c r="ACX86" s="23"/>
      <c r="ACY86" s="23"/>
      <c r="ACZ86" s="23"/>
      <c r="ADA86" s="23"/>
      <c r="ADB86" s="23"/>
      <c r="ADC86" s="23"/>
      <c r="ADD86" s="23"/>
      <c r="ADE86" s="23"/>
      <c r="ADF86" s="23"/>
      <c r="ADG86" s="23"/>
      <c r="ADH86" s="23"/>
      <c r="ADI86" s="23"/>
      <c r="ADJ86" s="23"/>
      <c r="ADK86" s="23"/>
      <c r="ADL86" s="23"/>
      <c r="ADM86" s="23"/>
      <c r="ADN86" s="23"/>
      <c r="ADO86" s="23"/>
      <c r="ADP86" s="23"/>
      <c r="ADQ86" s="23"/>
      <c r="ADR86" s="23"/>
      <c r="ADS86" s="23"/>
      <c r="ADT86" s="23"/>
      <c r="ADU86" s="23"/>
      <c r="ADV86" s="23"/>
      <c r="ADW86" s="23"/>
      <c r="ADX86" s="23"/>
      <c r="ADY86" s="23"/>
      <c r="ADZ86" s="23"/>
      <c r="AEA86" s="23"/>
      <c r="AEB86" s="23"/>
      <c r="AEC86" s="23"/>
      <c r="AED86" s="23"/>
      <c r="AEE86" s="23"/>
      <c r="AEF86" s="23"/>
      <c r="AEG86" s="23"/>
      <c r="AEH86" s="23"/>
      <c r="AEI86" s="23"/>
      <c r="AEJ86" s="23"/>
      <c r="AEK86" s="23"/>
      <c r="AEL86" s="23"/>
      <c r="AEM86" s="23"/>
      <c r="AEN86" s="23"/>
      <c r="AEO86" s="23"/>
      <c r="AEP86" s="23"/>
      <c r="AEQ86" s="23"/>
      <c r="AER86" s="23"/>
      <c r="AES86" s="23"/>
      <c r="AET86" s="23"/>
      <c r="AEU86" s="23"/>
      <c r="AEV86" s="23"/>
      <c r="AEW86" s="23"/>
      <c r="AEX86" s="23"/>
      <c r="AEY86" s="23"/>
      <c r="AEZ86" s="23"/>
      <c r="AFA86" s="23"/>
      <c r="AFB86" s="23"/>
      <c r="AFC86" s="23"/>
      <c r="AFD86" s="23"/>
      <c r="AFE86" s="23"/>
      <c r="AFF86" s="23"/>
      <c r="AFG86" s="23"/>
      <c r="AFH86" s="23"/>
      <c r="AFI86" s="23"/>
      <c r="AFJ86" s="23"/>
      <c r="AFK86" s="23"/>
      <c r="AFL86" s="23"/>
      <c r="AFM86" s="23"/>
      <c r="AFN86" s="23"/>
      <c r="AFO86" s="23"/>
      <c r="AFP86" s="23"/>
      <c r="AFQ86" s="23"/>
      <c r="AFR86" s="23"/>
      <c r="AFS86" s="23"/>
      <c r="AFT86" s="23"/>
      <c r="AFU86" s="23"/>
      <c r="AFV86" s="23"/>
      <c r="AFW86" s="23"/>
      <c r="AFX86" s="23"/>
      <c r="AFY86" s="23"/>
      <c r="AFZ86" s="23"/>
      <c r="AGA86" s="23"/>
      <c r="AGB86" s="23"/>
      <c r="AGC86" s="23"/>
      <c r="AGD86" s="23"/>
      <c r="AGE86" s="23"/>
      <c r="AGF86" s="23"/>
      <c r="AGG86" s="23"/>
      <c r="AGH86" s="23"/>
      <c r="AGI86" s="23"/>
      <c r="AGJ86" s="23"/>
      <c r="AGK86" s="23"/>
      <c r="AGL86" s="23"/>
      <c r="AGM86" s="23"/>
      <c r="AGN86" s="23"/>
      <c r="AGO86" s="23"/>
      <c r="AGP86" s="23"/>
      <c r="AGQ86" s="23"/>
      <c r="AGR86" s="23"/>
      <c r="AGS86" s="23"/>
      <c r="AGT86" s="23"/>
      <c r="AGU86" s="23"/>
      <c r="AGV86" s="23"/>
      <c r="AGW86" s="23"/>
      <c r="AGX86" s="23"/>
      <c r="AGY86" s="23"/>
      <c r="AGZ86" s="23"/>
      <c r="AHA86" s="23"/>
      <c r="AHB86" s="23"/>
      <c r="AHC86" s="23"/>
      <c r="AHD86" s="23"/>
      <c r="AHE86" s="23"/>
      <c r="AHF86" s="23"/>
      <c r="AHG86" s="23"/>
      <c r="AHH86" s="23"/>
      <c r="AHI86" s="23"/>
      <c r="AHJ86" s="23"/>
      <c r="AHK86" s="23"/>
      <c r="AHL86" s="23"/>
      <c r="AHM86" s="23"/>
      <c r="AHN86" s="23"/>
      <c r="AHO86" s="23"/>
      <c r="AHP86" s="23"/>
      <c r="AHQ86" s="23"/>
      <c r="AHR86" s="23"/>
      <c r="AHS86" s="23"/>
      <c r="AHT86" s="23"/>
      <c r="AHU86" s="23"/>
      <c r="AHV86" s="23"/>
      <c r="AHW86" s="23"/>
      <c r="AHX86" s="23"/>
      <c r="AHY86" s="23"/>
      <c r="AHZ86" s="23"/>
      <c r="AIA86" s="23"/>
      <c r="AIB86" s="23"/>
      <c r="AIC86" s="23"/>
      <c r="AID86" s="23"/>
      <c r="AIE86" s="23"/>
      <c r="AIF86" s="23"/>
      <c r="AIG86" s="23"/>
      <c r="AIH86" s="23"/>
      <c r="AII86" s="23"/>
      <c r="AIJ86" s="23"/>
      <c r="AIK86" s="23"/>
      <c r="AIL86" s="23"/>
      <c r="AIM86" s="23"/>
      <c r="AIN86" s="23"/>
      <c r="AIO86" s="23"/>
      <c r="AIP86" s="23"/>
      <c r="AIQ86" s="23"/>
      <c r="AIR86" s="23"/>
      <c r="AIS86" s="23"/>
      <c r="AIT86" s="23"/>
      <c r="AIU86" s="23"/>
      <c r="AIV86" s="23"/>
      <c r="AIW86" s="23"/>
      <c r="AIX86" s="23"/>
      <c r="AIY86" s="23"/>
      <c r="AIZ86" s="23"/>
      <c r="AJA86" s="23"/>
      <c r="AJB86" s="23"/>
      <c r="AJC86" s="23"/>
      <c r="AJD86" s="23"/>
      <c r="AJE86" s="23"/>
      <c r="AJF86" s="23"/>
      <c r="AJG86" s="23"/>
      <c r="AJH86" s="23"/>
      <c r="AJI86" s="23"/>
      <c r="AJJ86" s="23"/>
      <c r="AJK86" s="23"/>
      <c r="AJL86" s="23"/>
      <c r="AJM86" s="23"/>
      <c r="AJN86" s="23"/>
      <c r="AJO86" s="23"/>
      <c r="AJP86" s="23"/>
      <c r="AJQ86" s="23"/>
      <c r="AJR86" s="23"/>
      <c r="AJS86" s="23"/>
      <c r="AJT86" s="23"/>
      <c r="AJU86" s="23"/>
      <c r="AJV86" s="23"/>
      <c r="AJW86" s="23"/>
      <c r="AJX86" s="23"/>
      <c r="AJY86" s="23"/>
      <c r="AJZ86" s="23"/>
      <c r="AKA86" s="23"/>
      <c r="AKB86" s="23"/>
      <c r="AKC86" s="23"/>
      <c r="AKD86" s="23"/>
      <c r="AKE86" s="23"/>
      <c r="AKF86" s="23"/>
      <c r="AKG86" s="23"/>
      <c r="AKH86" s="23"/>
      <c r="AKI86" s="23"/>
      <c r="AKJ86" s="23"/>
      <c r="AKK86" s="23"/>
      <c r="AKL86" s="23"/>
      <c r="AKM86" s="23"/>
      <c r="AKN86" s="23"/>
      <c r="AKO86" s="23"/>
      <c r="AKP86" s="23"/>
      <c r="AKQ86" s="23"/>
      <c r="AKR86" s="23"/>
      <c r="AKS86" s="23"/>
      <c r="AKT86" s="23"/>
      <c r="AKU86" s="23"/>
      <c r="AKV86" s="23"/>
      <c r="AKW86" s="23"/>
      <c r="AKX86" s="23"/>
      <c r="AKY86" s="23"/>
      <c r="AKZ86" s="23"/>
      <c r="ALA86" s="23"/>
      <c r="ALB86" s="23"/>
      <c r="ALC86" s="23"/>
      <c r="ALD86" s="23"/>
      <c r="ALE86" s="23"/>
      <c r="ALF86" s="23"/>
      <c r="ALG86" s="23"/>
      <c r="ALH86" s="23"/>
      <c r="ALI86" s="23"/>
      <c r="ALJ86" s="23"/>
      <c r="ALK86" s="23"/>
      <c r="ALL86" s="23"/>
      <c r="ALM86" s="23"/>
      <c r="ALN86" s="23"/>
      <c r="ALO86" s="23"/>
      <c r="ALP86" s="23"/>
      <c r="ALQ86" s="23"/>
      <c r="ALR86" s="23"/>
      <c r="ALS86" s="23"/>
      <c r="ALT86" s="23"/>
      <c r="ALU86" s="23"/>
      <c r="ALV86" s="23"/>
      <c r="ALW86" s="23"/>
      <c r="ALX86" s="23"/>
      <c r="ALY86" s="23"/>
      <c r="ALZ86" s="23"/>
      <c r="AMA86" s="23"/>
      <c r="AMB86" s="23"/>
      <c r="AMC86" s="23"/>
      <c r="AMD86" s="23"/>
      <c r="AME86" s="23"/>
      <c r="AMF86" s="23"/>
      <c r="AMG86" s="23"/>
      <c r="AMH86" s="23"/>
      <c r="AMI86" s="23"/>
      <c r="AMJ86" s="23"/>
      <c r="AMK86" s="23"/>
      <c r="AML86" s="23"/>
      <c r="AMM86" s="23"/>
      <c r="AMN86" s="23"/>
      <c r="AMO86" s="23"/>
      <c r="AMP86" s="23"/>
      <c r="AMQ86" s="23"/>
      <c r="AMR86" s="23"/>
      <c r="AMS86" s="23"/>
      <c r="AMT86" s="23"/>
      <c r="AMU86" s="23"/>
      <c r="AMV86" s="23"/>
      <c r="AMW86" s="23"/>
      <c r="AMX86" s="23"/>
      <c r="AMY86" s="23"/>
      <c r="AMZ86" s="23"/>
      <c r="ANA86" s="23"/>
      <c r="ANB86" s="23"/>
      <c r="ANC86" s="23"/>
      <c r="AND86" s="23"/>
      <c r="ANE86" s="23"/>
      <c r="ANF86" s="23"/>
      <c r="ANG86" s="23"/>
      <c r="ANH86" s="23"/>
      <c r="ANI86" s="23"/>
      <c r="ANJ86" s="23"/>
      <c r="ANK86" s="23"/>
      <c r="ANL86" s="23"/>
      <c r="ANM86" s="23"/>
      <c r="ANN86" s="23"/>
      <c r="ANO86" s="23"/>
      <c r="ANP86" s="23"/>
      <c r="ANQ86" s="23"/>
      <c r="ANR86" s="23"/>
      <c r="ANS86" s="23"/>
      <c r="ANT86" s="23"/>
      <c r="ANU86" s="23"/>
      <c r="ANV86" s="23"/>
      <c r="ANW86" s="23"/>
      <c r="ANX86" s="23"/>
      <c r="ANY86" s="23"/>
      <c r="ANZ86" s="23"/>
      <c r="AOA86" s="23"/>
      <c r="AOB86" s="23"/>
      <c r="AOC86" s="23"/>
      <c r="AOD86" s="23"/>
      <c r="AOE86" s="23"/>
      <c r="AOF86" s="23"/>
      <c r="AOG86" s="23"/>
      <c r="AOH86" s="23"/>
      <c r="AOI86" s="23"/>
      <c r="AOJ86" s="23"/>
      <c r="AOK86" s="23"/>
      <c r="AOL86" s="23"/>
      <c r="AOM86" s="23"/>
      <c r="AON86" s="23"/>
      <c r="AOO86" s="23"/>
      <c r="AOP86" s="23"/>
      <c r="AOQ86" s="23"/>
      <c r="AOR86" s="23"/>
      <c r="AOS86" s="23"/>
      <c r="AOT86" s="23"/>
      <c r="AOU86" s="23"/>
      <c r="AOV86" s="23"/>
      <c r="AOW86" s="23"/>
      <c r="AOX86" s="23"/>
      <c r="AOY86" s="23"/>
      <c r="AOZ86" s="23"/>
      <c r="APA86" s="23"/>
      <c r="APB86" s="23"/>
      <c r="APC86" s="23"/>
      <c r="APD86" s="23"/>
      <c r="APE86" s="23"/>
      <c r="APF86" s="23"/>
      <c r="APG86" s="23"/>
      <c r="APH86" s="23"/>
      <c r="API86" s="23"/>
      <c r="APJ86" s="23"/>
      <c r="APK86" s="23"/>
      <c r="APL86" s="23"/>
      <c r="APM86" s="23"/>
      <c r="APN86" s="23"/>
      <c r="APO86" s="23"/>
      <c r="APP86" s="23"/>
      <c r="APQ86" s="23"/>
      <c r="APR86" s="23"/>
      <c r="APS86" s="23"/>
      <c r="APT86" s="23"/>
      <c r="APU86" s="23"/>
      <c r="APV86" s="23"/>
      <c r="APW86" s="23"/>
      <c r="APX86" s="23"/>
      <c r="APY86" s="23"/>
      <c r="APZ86" s="23"/>
      <c r="AQA86" s="23"/>
      <c r="AQB86" s="23"/>
      <c r="AQC86" s="23"/>
      <c r="AQD86" s="23"/>
      <c r="AQE86" s="23"/>
      <c r="AQF86" s="23"/>
      <c r="AQG86" s="23"/>
      <c r="AQH86" s="23"/>
      <c r="AQI86" s="23"/>
      <c r="AQJ86" s="23"/>
      <c r="AQK86" s="23"/>
      <c r="AQL86" s="23"/>
      <c r="AQM86" s="23"/>
      <c r="AQN86" s="23"/>
      <c r="AQO86" s="23"/>
      <c r="AQP86" s="23"/>
      <c r="AQQ86" s="23"/>
      <c r="AQR86" s="23"/>
      <c r="AQS86" s="23"/>
      <c r="AQT86" s="23"/>
      <c r="AQU86" s="23"/>
      <c r="AQV86" s="23"/>
      <c r="AQW86" s="23"/>
      <c r="AQX86" s="23"/>
      <c r="AQY86" s="23"/>
      <c r="AQZ86" s="23"/>
      <c r="ARA86" s="23"/>
      <c r="ARB86" s="23"/>
      <c r="ARC86" s="23"/>
      <c r="ARD86" s="23"/>
      <c r="ARE86" s="23"/>
      <c r="ARF86" s="23"/>
      <c r="ARG86" s="23"/>
      <c r="ARH86" s="23"/>
      <c r="ARI86" s="23"/>
      <c r="ARJ86" s="23"/>
      <c r="ARK86" s="23"/>
      <c r="ARL86" s="23"/>
      <c r="ARM86" s="23"/>
      <c r="ARN86" s="23"/>
      <c r="ARO86" s="23"/>
      <c r="ARP86" s="23"/>
      <c r="ARQ86" s="23"/>
      <c r="ARR86" s="23"/>
      <c r="ARS86" s="23"/>
      <c r="ART86" s="23"/>
      <c r="ARU86" s="23"/>
      <c r="ARV86" s="23"/>
      <c r="ARW86" s="23"/>
      <c r="ARX86" s="23"/>
      <c r="ARY86" s="23"/>
      <c r="ARZ86" s="23"/>
      <c r="ASA86" s="23"/>
      <c r="ASB86" s="23"/>
      <c r="ASC86" s="23"/>
      <c r="ASD86" s="23"/>
      <c r="ASE86" s="23"/>
      <c r="ASF86" s="23"/>
      <c r="ASG86" s="23"/>
      <c r="ASH86" s="23"/>
      <c r="ASI86" s="23"/>
      <c r="ASJ86" s="23"/>
      <c r="ASK86" s="23"/>
      <c r="ASL86" s="23"/>
      <c r="ASM86" s="23"/>
      <c r="ASN86" s="23"/>
      <c r="ASO86" s="23"/>
      <c r="ASP86" s="23"/>
      <c r="ASQ86" s="23"/>
      <c r="ASR86" s="23"/>
      <c r="ASS86" s="23"/>
      <c r="AST86" s="23"/>
      <c r="ASU86" s="23"/>
      <c r="ASV86" s="23"/>
      <c r="ASW86" s="23"/>
      <c r="ASX86" s="23"/>
      <c r="ASY86" s="23"/>
      <c r="ASZ86" s="23"/>
      <c r="ATA86" s="23"/>
      <c r="ATB86" s="23"/>
      <c r="ATC86" s="23"/>
      <c r="ATD86" s="23"/>
      <c r="ATE86" s="23"/>
      <c r="ATF86" s="23"/>
      <c r="ATG86" s="23"/>
      <c r="ATH86" s="23"/>
      <c r="ATI86" s="23"/>
      <c r="ATJ86" s="23"/>
      <c r="ATK86" s="23"/>
      <c r="ATL86" s="23"/>
      <c r="ATM86" s="23"/>
      <c r="ATN86" s="23"/>
      <c r="ATO86" s="23"/>
      <c r="ATP86" s="23"/>
      <c r="ATQ86" s="23"/>
      <c r="ATR86" s="23"/>
      <c r="ATS86" s="23"/>
      <c r="ATT86" s="23"/>
      <c r="ATU86" s="23"/>
      <c r="ATV86" s="23"/>
      <c r="ATW86" s="23"/>
      <c r="ATX86" s="23"/>
      <c r="ATY86" s="23"/>
      <c r="ATZ86" s="23"/>
      <c r="AUA86" s="23"/>
      <c r="AUB86" s="23"/>
      <c r="AUC86" s="23"/>
      <c r="AUD86" s="23"/>
      <c r="AUE86" s="23"/>
      <c r="AUF86" s="23"/>
      <c r="AUG86" s="23"/>
      <c r="AUH86" s="23"/>
      <c r="AUI86" s="23"/>
      <c r="AUJ86" s="23"/>
      <c r="AUK86" s="23"/>
      <c r="AUL86" s="23"/>
      <c r="AUM86" s="23"/>
      <c r="AUN86" s="23"/>
      <c r="AUO86" s="23"/>
      <c r="AUP86" s="23"/>
      <c r="AUQ86" s="23"/>
      <c r="AUR86" s="23"/>
      <c r="AUS86" s="23"/>
      <c r="AUT86" s="23"/>
      <c r="AUU86" s="23"/>
      <c r="AUV86" s="23"/>
      <c r="AUW86" s="23"/>
      <c r="AUX86" s="23"/>
      <c r="AUY86" s="23"/>
      <c r="AUZ86" s="23"/>
      <c r="AVA86" s="23"/>
      <c r="AVB86" s="23"/>
      <c r="AVC86" s="23"/>
      <c r="AVD86" s="23"/>
      <c r="AVE86" s="23"/>
      <c r="AVF86" s="23"/>
      <c r="AVG86" s="23"/>
      <c r="AVH86" s="23"/>
      <c r="AVI86" s="23"/>
      <c r="AVJ86" s="23"/>
      <c r="AVK86" s="23"/>
      <c r="AVL86" s="23"/>
      <c r="AVM86" s="23"/>
      <c r="AVN86" s="23"/>
      <c r="AVO86" s="23"/>
      <c r="AVP86" s="23"/>
      <c r="AVQ86" s="23"/>
      <c r="AVR86" s="23"/>
      <c r="AVS86" s="23"/>
      <c r="AVT86" s="23"/>
      <c r="AVU86" s="23"/>
      <c r="AVV86" s="23"/>
      <c r="AVW86" s="23"/>
      <c r="AVX86" s="23"/>
      <c r="AVY86" s="23"/>
      <c r="AVZ86" s="23"/>
      <c r="AWA86" s="23"/>
      <c r="AWB86" s="23"/>
      <c r="AWC86" s="23"/>
      <c r="AWD86" s="23"/>
      <c r="AWE86" s="23"/>
      <c r="AWF86" s="23"/>
      <c r="AWG86" s="23"/>
      <c r="AWH86" s="23"/>
      <c r="AWI86" s="23"/>
      <c r="AWJ86" s="23"/>
      <c r="AWK86" s="23"/>
      <c r="AWL86" s="23"/>
      <c r="AWM86" s="23"/>
      <c r="AWN86" s="23"/>
      <c r="AWO86" s="23"/>
      <c r="AWP86" s="23"/>
      <c r="AWQ86" s="23"/>
      <c r="AWR86" s="23"/>
      <c r="AWS86" s="23"/>
      <c r="AWT86" s="23"/>
      <c r="AWU86" s="23"/>
      <c r="AWV86" s="23"/>
      <c r="AWW86" s="23"/>
      <c r="AWX86" s="23"/>
      <c r="AWY86" s="23"/>
      <c r="AWZ86" s="23"/>
      <c r="AXA86" s="23"/>
      <c r="AXB86" s="23"/>
      <c r="AXC86" s="23"/>
      <c r="AXD86" s="23"/>
      <c r="AXE86" s="23"/>
      <c r="AXF86" s="23"/>
      <c r="AXG86" s="23"/>
      <c r="AXH86" s="23"/>
      <c r="AXI86" s="23"/>
      <c r="AXJ86" s="23"/>
      <c r="AXK86" s="23"/>
      <c r="AXL86" s="23"/>
      <c r="AXM86" s="23"/>
      <c r="AXN86" s="23"/>
      <c r="AXO86" s="23"/>
      <c r="AXP86" s="23"/>
      <c r="AXQ86" s="23"/>
      <c r="AXR86" s="23"/>
      <c r="AXS86" s="23"/>
      <c r="AXT86" s="23"/>
      <c r="AXU86" s="23"/>
      <c r="AXV86" s="23"/>
      <c r="AXW86" s="23"/>
      <c r="AXX86" s="23"/>
      <c r="AXY86" s="23"/>
      <c r="AXZ86" s="23"/>
      <c r="AYA86" s="23"/>
      <c r="AYB86" s="23"/>
      <c r="AYC86" s="23"/>
      <c r="AYD86" s="23"/>
      <c r="AYE86" s="23"/>
      <c r="AYF86" s="23"/>
      <c r="AYG86" s="23"/>
      <c r="AYH86" s="23"/>
      <c r="AYI86" s="23"/>
      <c r="AYJ86" s="23"/>
      <c r="AYK86" s="23"/>
      <c r="AYL86" s="23"/>
      <c r="AYM86" s="23"/>
      <c r="AYN86" s="23"/>
      <c r="AYO86" s="23"/>
      <c r="AYP86" s="23"/>
      <c r="AYQ86" s="23"/>
      <c r="AYR86" s="23"/>
      <c r="AYS86" s="23"/>
      <c r="AYT86" s="23"/>
      <c r="AYU86" s="23"/>
      <c r="AYV86" s="23"/>
      <c r="AYW86" s="23"/>
      <c r="AYX86" s="23"/>
      <c r="AYY86" s="23"/>
      <c r="AYZ86" s="23"/>
      <c r="AZA86" s="23"/>
      <c r="AZB86" s="23"/>
      <c r="AZC86" s="23"/>
      <c r="AZD86" s="23"/>
      <c r="AZE86" s="23"/>
      <c r="AZF86" s="23"/>
      <c r="AZG86" s="23"/>
      <c r="AZH86" s="23"/>
      <c r="AZI86" s="23"/>
      <c r="AZJ86" s="23"/>
      <c r="AZK86" s="23"/>
      <c r="AZL86" s="23"/>
      <c r="AZM86" s="23"/>
      <c r="AZN86" s="23"/>
      <c r="AZO86" s="23"/>
      <c r="AZP86" s="23"/>
      <c r="AZQ86" s="23"/>
      <c r="AZR86" s="23"/>
      <c r="AZS86" s="23"/>
      <c r="AZT86" s="23"/>
      <c r="AZU86" s="23"/>
      <c r="AZV86" s="23"/>
      <c r="AZW86" s="23"/>
      <c r="AZX86" s="23"/>
      <c r="AZY86" s="23"/>
      <c r="AZZ86" s="23"/>
      <c r="BAA86" s="23"/>
      <c r="BAB86" s="23"/>
      <c r="BAC86" s="23"/>
      <c r="BAD86" s="23"/>
      <c r="BAE86" s="23"/>
      <c r="BAF86" s="23"/>
      <c r="BAG86" s="23"/>
      <c r="BAH86" s="23"/>
      <c r="BAI86" s="23"/>
      <c r="BAJ86" s="23"/>
      <c r="BAK86" s="23"/>
      <c r="BAL86" s="23"/>
      <c r="BAM86" s="23"/>
      <c r="BAN86" s="23"/>
      <c r="BAO86" s="23"/>
      <c r="BAP86" s="23"/>
      <c r="BAQ86" s="23"/>
      <c r="BAR86" s="23"/>
      <c r="BAS86" s="23"/>
      <c r="BAT86" s="23"/>
      <c r="BAU86" s="23"/>
      <c r="BAV86" s="23"/>
      <c r="BAW86" s="23"/>
      <c r="BAX86" s="23"/>
      <c r="BAY86" s="23"/>
      <c r="BAZ86" s="23"/>
      <c r="BBA86" s="23"/>
      <c r="BBB86" s="23"/>
      <c r="BBC86" s="23"/>
      <c r="BBD86" s="23"/>
      <c r="BBE86" s="23"/>
      <c r="BBF86" s="23"/>
      <c r="BBG86" s="23"/>
      <c r="BBH86" s="23"/>
      <c r="BBI86" s="23"/>
      <c r="BBJ86" s="23"/>
      <c r="BBK86" s="23"/>
      <c r="BBL86" s="23"/>
      <c r="BBM86" s="23"/>
      <c r="BBN86" s="23"/>
      <c r="BBO86" s="23"/>
      <c r="BBP86" s="23"/>
      <c r="BBQ86" s="23"/>
      <c r="BBR86" s="23"/>
      <c r="BBS86" s="23"/>
      <c r="BBT86" s="23"/>
      <c r="BBU86" s="23"/>
      <c r="BBV86" s="23"/>
      <c r="BBW86" s="23"/>
      <c r="BBX86" s="23"/>
      <c r="BBY86" s="23"/>
      <c r="BBZ86" s="23"/>
      <c r="BCA86" s="23"/>
      <c r="BCB86" s="23"/>
      <c r="BCC86" s="23"/>
      <c r="BCD86" s="23"/>
      <c r="BCE86" s="23"/>
      <c r="BCF86" s="23"/>
      <c r="BCG86" s="23"/>
      <c r="BCH86" s="23"/>
      <c r="BCI86" s="23"/>
      <c r="BCJ86" s="23"/>
      <c r="BCK86" s="23"/>
      <c r="BCL86" s="23"/>
      <c r="BCM86" s="23"/>
      <c r="BCN86" s="23"/>
      <c r="BCO86" s="23"/>
      <c r="BCP86" s="23"/>
      <c r="BCQ86" s="23"/>
      <c r="BCR86" s="23"/>
      <c r="BCS86" s="23"/>
      <c r="BCT86" s="23"/>
      <c r="BCU86" s="23"/>
      <c r="BCV86" s="23"/>
      <c r="BCW86" s="23"/>
      <c r="BCX86" s="23"/>
      <c r="BCY86" s="23"/>
      <c r="BCZ86" s="23"/>
      <c r="BDA86" s="23"/>
      <c r="BDB86" s="23"/>
      <c r="BDC86" s="23"/>
      <c r="BDD86" s="23"/>
      <c r="BDE86" s="23"/>
      <c r="BDF86" s="23"/>
      <c r="BDG86" s="23"/>
      <c r="BDH86" s="23"/>
      <c r="BDI86" s="23"/>
      <c r="BDJ86" s="23"/>
      <c r="BDK86" s="23"/>
      <c r="BDL86" s="23"/>
      <c r="BDM86" s="23"/>
      <c r="BDN86" s="23"/>
      <c r="BDO86" s="23"/>
      <c r="BDP86" s="23"/>
      <c r="BDQ86" s="23"/>
      <c r="BDR86" s="23"/>
      <c r="BDS86" s="23"/>
      <c r="BDT86" s="23"/>
      <c r="BDU86" s="23"/>
      <c r="BDV86" s="23"/>
      <c r="BDW86" s="23"/>
      <c r="BDX86" s="23"/>
      <c r="BDY86" s="23"/>
      <c r="BDZ86" s="23"/>
      <c r="BEA86" s="23"/>
      <c r="BEB86" s="23"/>
      <c r="BEC86" s="23"/>
      <c r="BED86" s="23"/>
      <c r="BEE86" s="23"/>
      <c r="BEF86" s="23"/>
      <c r="BEG86" s="23"/>
      <c r="BEH86" s="23"/>
      <c r="BEI86" s="23"/>
      <c r="BEJ86" s="23"/>
      <c r="BEK86" s="23"/>
      <c r="BEL86" s="23"/>
      <c r="BEM86" s="23"/>
      <c r="BEN86" s="23"/>
      <c r="BEO86" s="23"/>
      <c r="BEP86" s="23"/>
      <c r="BEQ86" s="23"/>
      <c r="BER86" s="23"/>
      <c r="BES86" s="23"/>
      <c r="BET86" s="23"/>
      <c r="BEU86" s="23"/>
      <c r="BEV86" s="23"/>
      <c r="BEW86" s="23"/>
      <c r="BEX86" s="23"/>
      <c r="BEY86" s="23"/>
      <c r="BEZ86" s="23"/>
      <c r="BFA86" s="23"/>
      <c r="BFB86" s="23"/>
      <c r="BFC86" s="23"/>
      <c r="BFD86" s="23"/>
      <c r="BFE86" s="23"/>
      <c r="BFF86" s="23"/>
      <c r="BFG86" s="23"/>
      <c r="BFH86" s="23"/>
      <c r="BFI86" s="23"/>
      <c r="BFJ86" s="23"/>
      <c r="BFK86" s="23"/>
      <c r="BFL86" s="23"/>
      <c r="BFM86" s="23"/>
      <c r="BFN86" s="23"/>
      <c r="BFO86" s="23"/>
      <c r="BFP86" s="23"/>
      <c r="BFQ86" s="23"/>
      <c r="BFR86" s="23"/>
      <c r="BFS86" s="23"/>
      <c r="BFT86" s="23"/>
      <c r="BFU86" s="23"/>
      <c r="BFV86" s="23"/>
      <c r="BFW86" s="23"/>
      <c r="BFX86" s="23"/>
      <c r="BFY86" s="23"/>
      <c r="BFZ86" s="23"/>
      <c r="BGA86" s="23"/>
      <c r="BGB86" s="23"/>
      <c r="BGC86" s="23"/>
      <c r="BGD86" s="23"/>
      <c r="BGE86" s="23"/>
      <c r="BGF86" s="23"/>
      <c r="BGG86" s="23"/>
      <c r="BGH86" s="23"/>
      <c r="BGI86" s="23"/>
      <c r="BGJ86" s="23"/>
      <c r="BGK86" s="23"/>
      <c r="BGL86" s="23"/>
      <c r="BGM86" s="23"/>
      <c r="BGN86" s="23"/>
      <c r="BGO86" s="23"/>
      <c r="BGP86" s="23"/>
      <c r="BGQ86" s="23"/>
      <c r="BGR86" s="23"/>
      <c r="BGS86" s="23"/>
      <c r="BGT86" s="23"/>
      <c r="BGU86" s="23"/>
      <c r="BGV86" s="23"/>
      <c r="BGW86" s="23"/>
      <c r="BGX86" s="23"/>
      <c r="BGY86" s="23"/>
      <c r="BGZ86" s="23"/>
      <c r="BHA86" s="23"/>
      <c r="BHB86" s="23"/>
      <c r="BHC86" s="23"/>
      <c r="BHD86" s="23"/>
      <c r="BHE86" s="23"/>
      <c r="BHF86" s="23"/>
      <c r="BHG86" s="23"/>
      <c r="BHH86" s="23"/>
      <c r="BHI86" s="23"/>
      <c r="BHJ86" s="23"/>
      <c r="BHK86" s="23"/>
      <c r="BHL86" s="23"/>
      <c r="BHM86" s="23"/>
      <c r="BHN86" s="23"/>
      <c r="BHO86" s="23"/>
      <c r="BHP86" s="23"/>
      <c r="BHQ86" s="23"/>
      <c r="BHR86" s="23"/>
      <c r="BHS86" s="23"/>
      <c r="BHT86" s="23"/>
      <c r="BHU86" s="23"/>
      <c r="BHV86" s="23"/>
      <c r="BHW86" s="23"/>
      <c r="BHX86" s="23"/>
      <c r="BHY86" s="23"/>
      <c r="BHZ86" s="23"/>
      <c r="BIA86" s="23"/>
      <c r="BIB86" s="23"/>
      <c r="BIC86" s="23"/>
      <c r="BID86" s="23"/>
      <c r="BIE86" s="23"/>
      <c r="BIF86" s="23"/>
      <c r="BIG86" s="23"/>
      <c r="BIH86" s="23"/>
      <c r="BII86" s="23"/>
      <c r="BIJ86" s="23"/>
      <c r="BIK86" s="23"/>
      <c r="BIL86" s="23"/>
      <c r="BIM86" s="23"/>
      <c r="BIN86" s="23"/>
      <c r="BIO86" s="23"/>
      <c r="BIP86" s="23"/>
      <c r="BIQ86" s="23"/>
      <c r="BIR86" s="23"/>
      <c r="BIS86" s="23"/>
      <c r="BIT86" s="23"/>
      <c r="BIU86" s="23"/>
      <c r="BIV86" s="23"/>
      <c r="BIW86" s="23"/>
      <c r="BIX86" s="23"/>
      <c r="BIY86" s="23"/>
      <c r="BIZ86" s="23"/>
      <c r="BJA86" s="23"/>
      <c r="BJB86" s="23"/>
      <c r="BJC86" s="23"/>
      <c r="BJD86" s="23"/>
      <c r="BJE86" s="23"/>
      <c r="BJF86" s="23"/>
      <c r="BJG86" s="23"/>
      <c r="BJH86" s="23"/>
      <c r="BJI86" s="23"/>
      <c r="BJJ86" s="23"/>
      <c r="BJK86" s="23"/>
      <c r="BJL86" s="23"/>
      <c r="BJM86" s="23"/>
      <c r="BJN86" s="23"/>
      <c r="BJO86" s="23"/>
      <c r="BJP86" s="23"/>
      <c r="BJQ86" s="23"/>
      <c r="BJR86" s="23"/>
      <c r="BJS86" s="23"/>
      <c r="BJT86" s="23"/>
      <c r="BJU86" s="23"/>
      <c r="BJV86" s="23"/>
      <c r="BJW86" s="23"/>
      <c r="BJX86" s="23"/>
      <c r="BJY86" s="23"/>
      <c r="BJZ86" s="23"/>
      <c r="BKA86" s="23"/>
      <c r="BKB86" s="23"/>
      <c r="BKC86" s="23"/>
      <c r="BKD86" s="23"/>
      <c r="BKE86" s="23"/>
      <c r="BKF86" s="23"/>
      <c r="BKG86" s="23"/>
      <c r="BKH86" s="23"/>
      <c r="BKI86" s="23"/>
      <c r="BKJ86" s="23"/>
      <c r="BKK86" s="23"/>
      <c r="BKL86" s="23"/>
      <c r="BKM86" s="23"/>
      <c r="BKN86" s="23"/>
      <c r="BKO86" s="23"/>
      <c r="BKP86" s="23"/>
      <c r="BKQ86" s="23"/>
      <c r="BKR86" s="23"/>
      <c r="BKS86" s="23"/>
      <c r="BKT86" s="23"/>
      <c r="BKU86" s="23"/>
      <c r="BKV86" s="23"/>
      <c r="BKW86" s="23"/>
      <c r="BKX86" s="23"/>
      <c r="BKY86" s="23"/>
      <c r="BKZ86" s="23"/>
      <c r="BLA86" s="23"/>
      <c r="BLB86" s="23"/>
      <c r="BLC86" s="23"/>
      <c r="BLD86" s="23"/>
      <c r="BLE86" s="23"/>
      <c r="BLF86" s="23"/>
      <c r="BLG86" s="23"/>
      <c r="BLH86" s="23"/>
      <c r="BLI86" s="23"/>
      <c r="BLJ86" s="23"/>
      <c r="BLK86" s="23"/>
      <c r="BLL86" s="23"/>
      <c r="BLM86" s="23"/>
      <c r="BLN86" s="23"/>
      <c r="BLO86" s="23"/>
      <c r="BLP86" s="23"/>
      <c r="BLQ86" s="23"/>
      <c r="BLR86" s="23"/>
      <c r="BLS86" s="23"/>
      <c r="BLT86" s="23"/>
      <c r="BLU86" s="23"/>
      <c r="BLV86" s="23"/>
      <c r="BLW86" s="23"/>
      <c r="BLX86" s="23"/>
      <c r="BLY86" s="23"/>
      <c r="BLZ86" s="23"/>
      <c r="BMA86" s="23"/>
      <c r="BMB86" s="23"/>
      <c r="BMC86" s="23"/>
      <c r="BMD86" s="23"/>
      <c r="BME86" s="23"/>
      <c r="BMF86" s="23"/>
      <c r="BMG86" s="23"/>
      <c r="BMH86" s="23"/>
      <c r="BMI86" s="23"/>
      <c r="BMJ86" s="23"/>
      <c r="BMK86" s="23"/>
      <c r="BML86" s="23"/>
      <c r="BMM86" s="23"/>
      <c r="BMN86" s="23"/>
      <c r="BMO86" s="23"/>
      <c r="BMP86" s="23"/>
      <c r="BMQ86" s="23"/>
      <c r="BMR86" s="23"/>
      <c r="BMS86" s="23"/>
      <c r="BMT86" s="23"/>
      <c r="BMU86" s="23"/>
      <c r="BMV86" s="23"/>
      <c r="BMW86" s="23"/>
      <c r="BMX86" s="23"/>
      <c r="BMY86" s="23"/>
      <c r="BMZ86" s="23"/>
      <c r="BNA86" s="23"/>
      <c r="BNB86" s="23"/>
      <c r="BNC86" s="23"/>
      <c r="BND86" s="23"/>
      <c r="BNE86" s="23"/>
      <c r="BNF86" s="23"/>
      <c r="BNG86" s="23"/>
      <c r="BNH86" s="23"/>
      <c r="BNI86" s="23"/>
      <c r="BNJ86" s="23"/>
      <c r="BNK86" s="23"/>
      <c r="BNL86" s="23"/>
      <c r="BNM86" s="23"/>
      <c r="BNN86" s="23"/>
      <c r="BNO86" s="23"/>
      <c r="BNP86" s="23"/>
      <c r="BNQ86" s="23"/>
      <c r="BNR86" s="23"/>
      <c r="BNS86" s="23"/>
      <c r="BNT86" s="23"/>
      <c r="BNU86" s="23"/>
      <c r="BNV86" s="23"/>
      <c r="BNW86" s="23"/>
      <c r="BNX86" s="23"/>
      <c r="BNY86" s="23"/>
      <c r="BNZ86" s="23"/>
      <c r="BOA86" s="23"/>
      <c r="BOB86" s="23"/>
      <c r="BOC86" s="23"/>
      <c r="BOD86" s="23"/>
      <c r="BOE86" s="23"/>
      <c r="BOF86" s="23"/>
      <c r="BOG86" s="23"/>
      <c r="BOH86" s="23"/>
      <c r="BOI86" s="23"/>
      <c r="BOJ86" s="23"/>
      <c r="BOK86" s="23"/>
      <c r="BOL86" s="23"/>
      <c r="BOM86" s="23"/>
      <c r="BON86" s="23"/>
      <c r="BOO86" s="23"/>
      <c r="BOP86" s="23"/>
      <c r="BOQ86" s="23"/>
      <c r="BOR86" s="23"/>
      <c r="BOS86" s="23"/>
      <c r="BOT86" s="23"/>
      <c r="BOU86" s="23"/>
      <c r="BOV86" s="23"/>
      <c r="BOW86" s="23"/>
      <c r="BOX86" s="23"/>
      <c r="BOY86" s="23"/>
      <c r="BOZ86" s="23"/>
      <c r="BPA86" s="23"/>
      <c r="BPB86" s="23"/>
      <c r="BPC86" s="23"/>
      <c r="BPD86" s="23"/>
      <c r="BPE86" s="23"/>
      <c r="BPF86" s="23"/>
      <c r="BPG86" s="23"/>
      <c r="BPH86" s="23"/>
      <c r="BPI86" s="23"/>
      <c r="BPJ86" s="23"/>
      <c r="BPK86" s="23"/>
      <c r="BPL86" s="23"/>
      <c r="BPM86" s="23"/>
      <c r="BPN86" s="23"/>
      <c r="BPO86" s="23"/>
      <c r="BPP86" s="23"/>
      <c r="BPQ86" s="23"/>
      <c r="BPR86" s="23"/>
      <c r="BPS86" s="23"/>
      <c r="BPT86" s="23"/>
      <c r="BPU86" s="23"/>
      <c r="BPV86" s="23"/>
      <c r="BPW86" s="23"/>
      <c r="BPX86" s="23"/>
      <c r="BPY86" s="23"/>
      <c r="BPZ86" s="23"/>
      <c r="BQA86" s="23"/>
      <c r="BQB86" s="23"/>
      <c r="BQC86" s="23"/>
      <c r="BQD86" s="23"/>
      <c r="BQE86" s="23"/>
      <c r="BQF86" s="23"/>
      <c r="BQG86" s="23"/>
      <c r="BQH86" s="23"/>
      <c r="BQI86" s="23"/>
      <c r="BQJ86" s="23"/>
      <c r="BQK86" s="23"/>
      <c r="BQL86" s="23"/>
      <c r="BQM86" s="23"/>
      <c r="BQN86" s="23"/>
      <c r="BQO86" s="23"/>
      <c r="BQP86" s="23"/>
      <c r="BQQ86" s="23"/>
      <c r="BQR86" s="23"/>
      <c r="BQS86" s="23"/>
      <c r="BQT86" s="23"/>
      <c r="BQU86" s="23"/>
      <c r="BQV86" s="23"/>
      <c r="BQW86" s="23"/>
      <c r="BQX86" s="23"/>
      <c r="BQY86" s="23"/>
      <c r="BQZ86" s="23"/>
      <c r="BRA86" s="23"/>
      <c r="BRB86" s="23"/>
      <c r="BRC86" s="23"/>
      <c r="BRD86" s="23"/>
      <c r="BRE86" s="23"/>
      <c r="BRF86" s="23"/>
      <c r="BRG86" s="23"/>
      <c r="BRH86" s="23"/>
      <c r="BRI86" s="23"/>
      <c r="BRJ86" s="23"/>
      <c r="BRK86" s="23"/>
      <c r="BRL86" s="23"/>
      <c r="BRM86" s="23"/>
      <c r="BRN86" s="23"/>
      <c r="BRO86" s="23"/>
      <c r="BRP86" s="23"/>
      <c r="BRQ86" s="23"/>
      <c r="BRR86" s="23"/>
      <c r="BRS86" s="23"/>
      <c r="BRT86" s="23"/>
      <c r="BRU86" s="23"/>
      <c r="BRV86" s="23"/>
      <c r="BRW86" s="23"/>
      <c r="BRX86" s="23"/>
      <c r="BRY86" s="23"/>
      <c r="BRZ86" s="23"/>
      <c r="BSA86" s="23"/>
      <c r="BSB86" s="23"/>
      <c r="BSC86" s="23"/>
      <c r="BSD86" s="23"/>
      <c r="BSE86" s="23"/>
      <c r="BSF86" s="23"/>
      <c r="BSG86" s="23"/>
      <c r="BSH86" s="23"/>
      <c r="BSI86" s="23"/>
      <c r="BSJ86" s="23"/>
      <c r="BSK86" s="23"/>
      <c r="BSL86" s="23"/>
      <c r="BSM86" s="23"/>
      <c r="BSN86" s="23"/>
      <c r="BSO86" s="23"/>
      <c r="BSP86" s="23"/>
      <c r="BSQ86" s="23"/>
      <c r="BSR86" s="23"/>
      <c r="BSS86" s="23"/>
      <c r="BST86" s="23"/>
      <c r="BSU86" s="23"/>
      <c r="BSV86" s="23"/>
      <c r="BSW86" s="23"/>
      <c r="BSX86" s="23"/>
      <c r="BSY86" s="23"/>
      <c r="BSZ86" s="23"/>
      <c r="BTA86" s="23"/>
      <c r="BTB86" s="23"/>
      <c r="BTC86" s="23"/>
      <c r="BTD86" s="23"/>
      <c r="BTE86" s="23"/>
      <c r="BTF86" s="23"/>
      <c r="BTG86" s="23"/>
      <c r="BTH86" s="23"/>
      <c r="BTI86" s="23"/>
      <c r="BTJ86" s="23"/>
      <c r="BTK86" s="23"/>
      <c r="BTL86" s="23"/>
      <c r="BTM86" s="23"/>
      <c r="BTN86" s="23"/>
      <c r="BTO86" s="23"/>
      <c r="BTP86" s="23"/>
      <c r="BTQ86" s="23"/>
      <c r="BTR86" s="23"/>
      <c r="BTS86" s="23"/>
      <c r="BTT86" s="23"/>
      <c r="BTU86" s="23"/>
      <c r="BTV86" s="23"/>
      <c r="BTW86" s="23"/>
      <c r="BTX86" s="23"/>
      <c r="BTY86" s="23"/>
      <c r="BTZ86" s="23"/>
      <c r="BUA86" s="23"/>
      <c r="BUB86" s="23"/>
      <c r="BUC86" s="23"/>
      <c r="BUD86" s="23"/>
      <c r="BUE86" s="23"/>
      <c r="BUF86" s="23"/>
      <c r="BUG86" s="23"/>
      <c r="BUH86" s="23"/>
      <c r="BUI86" s="23"/>
      <c r="BUJ86" s="23"/>
      <c r="BUK86" s="23"/>
      <c r="BUL86" s="23"/>
      <c r="BUM86" s="23"/>
      <c r="BUN86" s="23"/>
      <c r="BUO86" s="23"/>
      <c r="BUP86" s="23"/>
      <c r="BUQ86" s="23"/>
      <c r="BUR86" s="23"/>
      <c r="BUS86" s="23"/>
      <c r="BUT86" s="23"/>
      <c r="BUU86" s="23"/>
      <c r="BUV86" s="23"/>
      <c r="BUW86" s="23"/>
      <c r="BUX86" s="23"/>
      <c r="BUY86" s="23"/>
      <c r="BUZ86" s="23"/>
      <c r="BVA86" s="23"/>
      <c r="BVB86" s="23"/>
      <c r="BVC86" s="23"/>
      <c r="BVD86" s="23"/>
      <c r="BVE86" s="23"/>
      <c r="BVF86" s="23"/>
      <c r="BVG86" s="23"/>
      <c r="BVH86" s="23"/>
      <c r="BVI86" s="23"/>
      <c r="BVJ86" s="23"/>
      <c r="BVK86" s="23"/>
      <c r="BVL86" s="23"/>
      <c r="BVM86" s="23"/>
      <c r="BVN86" s="23"/>
      <c r="BVO86" s="23"/>
      <c r="BVP86" s="23"/>
      <c r="BVQ86" s="23"/>
      <c r="BVR86" s="23"/>
      <c r="BVS86" s="23"/>
      <c r="BVT86" s="23"/>
      <c r="BVU86" s="23"/>
      <c r="BVV86" s="23"/>
      <c r="BVW86" s="23"/>
      <c r="BVX86" s="23"/>
      <c r="BVY86" s="23"/>
      <c r="BVZ86" s="23"/>
      <c r="BWA86" s="23"/>
      <c r="BWB86" s="23"/>
      <c r="BWC86" s="23"/>
      <c r="BWD86" s="23"/>
      <c r="BWE86" s="23"/>
      <c r="BWF86" s="23"/>
      <c r="BWG86" s="23"/>
      <c r="BWH86" s="23"/>
      <c r="BWI86" s="23"/>
      <c r="BWJ86" s="23"/>
      <c r="BWK86" s="23"/>
      <c r="BWL86" s="23"/>
      <c r="BWM86" s="23"/>
      <c r="BWN86" s="23"/>
      <c r="BWO86" s="23"/>
      <c r="BWP86" s="23"/>
      <c r="BWQ86" s="23"/>
      <c r="BWR86" s="23"/>
      <c r="BWS86" s="23"/>
      <c r="BWT86" s="23"/>
      <c r="BWU86" s="23"/>
      <c r="BWV86" s="23"/>
      <c r="BWW86" s="23"/>
      <c r="BWX86" s="23"/>
      <c r="BWY86" s="23"/>
      <c r="BWZ86" s="23"/>
      <c r="BXA86" s="23"/>
      <c r="BXB86" s="23"/>
      <c r="BXC86" s="23"/>
      <c r="BXD86" s="23"/>
      <c r="BXE86" s="23"/>
      <c r="BXF86" s="23"/>
      <c r="BXG86" s="23"/>
      <c r="BXH86" s="23"/>
      <c r="BXI86" s="23"/>
      <c r="BXJ86" s="23"/>
      <c r="BXK86" s="23"/>
      <c r="BXL86" s="23"/>
      <c r="BXM86" s="23"/>
      <c r="BXN86" s="23"/>
      <c r="BXO86" s="23"/>
      <c r="BXP86" s="23"/>
      <c r="BXQ86" s="23"/>
      <c r="BXR86" s="23"/>
      <c r="BXS86" s="23"/>
      <c r="BXT86" s="23"/>
      <c r="BXU86" s="23"/>
      <c r="BXV86" s="23"/>
      <c r="BXW86" s="23"/>
      <c r="BXX86" s="23"/>
      <c r="BXY86" s="23"/>
      <c r="BXZ86" s="23"/>
      <c r="BYA86" s="23"/>
      <c r="BYB86" s="23"/>
      <c r="BYC86" s="23"/>
      <c r="BYD86" s="23"/>
      <c r="BYE86" s="23"/>
      <c r="BYF86" s="23"/>
      <c r="BYG86" s="23"/>
      <c r="BYH86" s="23"/>
      <c r="BYI86" s="23"/>
      <c r="BYJ86" s="23"/>
      <c r="BYK86" s="23"/>
      <c r="BYL86" s="23"/>
      <c r="BYM86" s="23"/>
      <c r="BYN86" s="23"/>
      <c r="BYO86" s="23"/>
      <c r="BYP86" s="23"/>
      <c r="BYQ86" s="23"/>
      <c r="BYR86" s="23"/>
      <c r="BYS86" s="23"/>
      <c r="BYT86" s="23"/>
      <c r="BYU86" s="23"/>
      <c r="BYV86" s="23"/>
      <c r="BYW86" s="23"/>
      <c r="BYX86" s="23"/>
      <c r="BYY86" s="23"/>
      <c r="BYZ86" s="23"/>
      <c r="BZA86" s="23"/>
      <c r="BZB86" s="23"/>
      <c r="BZC86" s="23"/>
      <c r="BZD86" s="23"/>
      <c r="BZE86" s="23"/>
      <c r="BZF86" s="23"/>
      <c r="BZG86" s="23"/>
      <c r="BZH86" s="23"/>
      <c r="BZI86" s="23"/>
      <c r="BZJ86" s="23"/>
      <c r="BZK86" s="23"/>
      <c r="BZL86" s="23"/>
      <c r="BZM86" s="23"/>
      <c r="BZN86" s="23"/>
      <c r="BZO86" s="23"/>
      <c r="BZP86" s="23"/>
      <c r="BZQ86" s="23"/>
      <c r="BZR86" s="23"/>
      <c r="BZS86" s="23"/>
      <c r="BZT86" s="23"/>
      <c r="BZU86" s="23"/>
      <c r="BZV86" s="23"/>
      <c r="BZW86" s="23"/>
      <c r="BZX86" s="23"/>
      <c r="BZY86" s="23"/>
      <c r="BZZ86" s="23"/>
      <c r="CAA86" s="23"/>
      <c r="CAB86" s="23"/>
      <c r="CAC86" s="23"/>
      <c r="CAD86" s="23"/>
      <c r="CAE86" s="23"/>
      <c r="CAF86" s="23"/>
      <c r="CAG86" s="23"/>
      <c r="CAH86" s="23"/>
      <c r="CAI86" s="23"/>
      <c r="CAJ86" s="23"/>
      <c r="CAK86" s="23"/>
      <c r="CAL86" s="23"/>
      <c r="CAM86" s="23"/>
      <c r="CAN86" s="23"/>
      <c r="CAO86" s="23"/>
      <c r="CAP86" s="23"/>
      <c r="CAQ86" s="23"/>
      <c r="CAR86" s="23"/>
      <c r="CAS86" s="23"/>
      <c r="CAT86" s="23"/>
      <c r="CAU86" s="23"/>
      <c r="CAV86" s="23"/>
      <c r="CAW86" s="23"/>
      <c r="CAX86" s="23"/>
      <c r="CAY86" s="23"/>
      <c r="CAZ86" s="23"/>
      <c r="CBA86" s="23"/>
      <c r="CBB86" s="23"/>
      <c r="CBC86" s="23"/>
      <c r="CBD86" s="23"/>
      <c r="CBE86" s="23"/>
      <c r="CBF86" s="23"/>
      <c r="CBG86" s="23"/>
      <c r="CBH86" s="23"/>
      <c r="CBI86" s="23"/>
      <c r="CBJ86" s="23"/>
      <c r="CBK86" s="23"/>
      <c r="CBL86" s="23"/>
      <c r="CBM86" s="23"/>
      <c r="CBN86" s="23"/>
      <c r="CBO86" s="23"/>
      <c r="CBP86" s="23"/>
      <c r="CBQ86" s="23"/>
      <c r="CBR86" s="23"/>
      <c r="CBS86" s="23"/>
      <c r="CBT86" s="23"/>
      <c r="CBU86" s="23"/>
      <c r="CBV86" s="23"/>
      <c r="CBW86" s="23"/>
      <c r="CBX86" s="23"/>
      <c r="CBY86" s="23"/>
      <c r="CBZ86" s="23"/>
      <c r="CCA86" s="23"/>
      <c r="CCB86" s="23"/>
      <c r="CCC86" s="23"/>
      <c r="CCD86" s="23"/>
      <c r="CCE86" s="23"/>
      <c r="CCF86" s="23"/>
      <c r="CCG86" s="23"/>
      <c r="CCH86" s="23"/>
      <c r="CCI86" s="23"/>
      <c r="CCJ86" s="23"/>
      <c r="CCK86" s="23"/>
      <c r="CCL86" s="23"/>
      <c r="CCM86" s="23"/>
      <c r="CCN86" s="23"/>
      <c r="CCO86" s="23"/>
      <c r="CCP86" s="23"/>
      <c r="CCQ86" s="23"/>
      <c r="CCR86" s="23"/>
      <c r="CCS86" s="23"/>
      <c r="CCT86" s="23"/>
      <c r="CCU86" s="23"/>
      <c r="CCV86" s="23"/>
      <c r="CCW86" s="23"/>
      <c r="CCX86" s="23"/>
      <c r="CCY86" s="23"/>
      <c r="CCZ86" s="23"/>
      <c r="CDA86" s="23"/>
      <c r="CDB86" s="23"/>
      <c r="CDC86" s="23"/>
      <c r="CDD86" s="23"/>
      <c r="CDE86" s="23"/>
      <c r="CDF86" s="23"/>
      <c r="CDG86" s="23"/>
      <c r="CDH86" s="23"/>
      <c r="CDI86" s="23"/>
      <c r="CDJ86" s="23"/>
      <c r="CDK86" s="23"/>
      <c r="CDL86" s="23"/>
      <c r="CDM86" s="23"/>
      <c r="CDN86" s="23"/>
      <c r="CDO86" s="23"/>
      <c r="CDP86" s="23"/>
      <c r="CDQ86" s="23"/>
      <c r="CDR86" s="23"/>
      <c r="CDS86" s="23"/>
      <c r="CDT86" s="23"/>
      <c r="CDU86" s="23"/>
      <c r="CDV86" s="23"/>
      <c r="CDW86" s="23"/>
      <c r="CDX86" s="23"/>
      <c r="CDY86" s="23"/>
      <c r="CDZ86" s="23"/>
      <c r="CEA86" s="23"/>
      <c r="CEB86" s="23"/>
      <c r="CEC86" s="23"/>
      <c r="CED86" s="23"/>
      <c r="CEE86" s="23"/>
      <c r="CEF86" s="23"/>
      <c r="CEG86" s="23"/>
      <c r="CEH86" s="23"/>
      <c r="CEI86" s="23"/>
      <c r="CEJ86" s="23"/>
      <c r="CEK86" s="23"/>
      <c r="CEL86" s="23"/>
      <c r="CEM86" s="23"/>
      <c r="CEN86" s="23"/>
      <c r="CEO86" s="23"/>
      <c r="CEP86" s="23"/>
      <c r="CEQ86" s="23"/>
      <c r="CER86" s="23"/>
      <c r="CES86" s="23"/>
      <c r="CET86" s="23"/>
      <c r="CEU86" s="23"/>
      <c r="CEV86" s="23"/>
      <c r="CEW86" s="23"/>
      <c r="CEX86" s="23"/>
      <c r="CEY86" s="23"/>
      <c r="CEZ86" s="23"/>
      <c r="CFA86" s="23"/>
      <c r="CFB86" s="23"/>
      <c r="CFC86" s="23"/>
      <c r="CFD86" s="23"/>
      <c r="CFE86" s="23"/>
      <c r="CFF86" s="23"/>
      <c r="CFG86" s="23"/>
      <c r="CFH86" s="23"/>
      <c r="CFI86" s="23"/>
      <c r="CFJ86" s="23"/>
      <c r="CFK86" s="23"/>
      <c r="CFL86" s="23"/>
      <c r="CFM86" s="23"/>
      <c r="CFN86" s="23"/>
      <c r="CFO86" s="23"/>
      <c r="CFP86" s="23"/>
      <c r="CFQ86" s="23"/>
      <c r="CFR86" s="23"/>
      <c r="CFS86" s="23"/>
      <c r="CFT86" s="23"/>
      <c r="CFU86" s="23"/>
      <c r="CFV86" s="23"/>
      <c r="CFW86" s="23"/>
      <c r="CFX86" s="23"/>
      <c r="CFY86" s="23"/>
      <c r="CFZ86" s="23"/>
      <c r="CGA86" s="23"/>
      <c r="CGB86" s="23"/>
      <c r="CGC86" s="23"/>
      <c r="CGD86" s="23"/>
      <c r="CGE86" s="23"/>
      <c r="CGF86" s="23"/>
      <c r="CGG86" s="23"/>
      <c r="CGH86" s="23"/>
      <c r="CGI86" s="23"/>
      <c r="CGJ86" s="23"/>
      <c r="CGK86" s="23"/>
      <c r="CGL86" s="23"/>
      <c r="CGM86" s="23"/>
      <c r="CGN86" s="23"/>
      <c r="CGO86" s="23"/>
      <c r="CGP86" s="23"/>
      <c r="CGQ86" s="23"/>
      <c r="CGR86" s="23"/>
      <c r="CGS86" s="23"/>
      <c r="CGT86" s="23"/>
      <c r="CGU86" s="23"/>
      <c r="CGV86" s="23"/>
      <c r="CGW86" s="23"/>
      <c r="CGX86" s="23"/>
      <c r="CGY86" s="23"/>
      <c r="CGZ86" s="23"/>
      <c r="CHA86" s="23"/>
      <c r="CHB86" s="23"/>
      <c r="CHC86" s="23"/>
      <c r="CHD86" s="23"/>
      <c r="CHE86" s="23"/>
      <c r="CHF86" s="23"/>
      <c r="CHG86" s="23"/>
      <c r="CHH86" s="23"/>
      <c r="CHI86" s="23"/>
      <c r="CHJ86" s="23"/>
      <c r="CHK86" s="23"/>
      <c r="CHL86" s="23"/>
      <c r="CHM86" s="23"/>
      <c r="CHN86" s="23"/>
      <c r="CHO86" s="23"/>
      <c r="CHP86" s="23"/>
      <c r="CHQ86" s="23"/>
      <c r="CHR86" s="23"/>
      <c r="CHS86" s="23"/>
      <c r="CHT86" s="23"/>
      <c r="CHU86" s="23"/>
      <c r="CHV86" s="23"/>
      <c r="CHW86" s="23"/>
      <c r="CHX86" s="23"/>
      <c r="CHY86" s="23"/>
      <c r="CHZ86" s="23"/>
      <c r="CIA86" s="23"/>
      <c r="CIB86" s="23"/>
      <c r="CIC86" s="23"/>
      <c r="CID86" s="23"/>
      <c r="CIE86" s="23"/>
      <c r="CIF86" s="23"/>
      <c r="CIG86" s="23"/>
      <c r="CIH86" s="23"/>
      <c r="CII86" s="23"/>
      <c r="CIJ86" s="23"/>
      <c r="CIK86" s="23"/>
      <c r="CIL86" s="23"/>
      <c r="CIM86" s="23"/>
      <c r="CIN86" s="23"/>
      <c r="CIO86" s="23"/>
      <c r="CIP86" s="23"/>
      <c r="CIQ86" s="23"/>
      <c r="CIR86" s="23"/>
      <c r="CIS86" s="23"/>
      <c r="CIT86" s="23"/>
      <c r="CIU86" s="23"/>
      <c r="CIV86" s="23"/>
      <c r="CIW86" s="23"/>
      <c r="CIX86" s="23"/>
      <c r="CIY86" s="23"/>
      <c r="CIZ86" s="23"/>
      <c r="CJA86" s="23"/>
      <c r="CJB86" s="23"/>
      <c r="CJC86" s="23"/>
      <c r="CJD86" s="23"/>
      <c r="CJE86" s="23"/>
      <c r="CJF86" s="23"/>
      <c r="CJG86" s="23"/>
      <c r="CJH86" s="23"/>
      <c r="CJI86" s="23"/>
      <c r="CJJ86" s="23"/>
      <c r="CJK86" s="23"/>
      <c r="CJL86" s="23"/>
      <c r="CJM86" s="23"/>
      <c r="CJN86" s="23"/>
      <c r="CJO86" s="23"/>
      <c r="CJP86" s="23"/>
      <c r="CJQ86" s="23"/>
      <c r="CJR86" s="23"/>
      <c r="CJS86" s="23"/>
      <c r="CJT86" s="23"/>
      <c r="CJU86" s="23"/>
      <c r="CJV86" s="23"/>
      <c r="CJW86" s="23"/>
      <c r="CJX86" s="23"/>
      <c r="CJY86" s="23"/>
      <c r="CJZ86" s="23"/>
      <c r="CKA86" s="23"/>
      <c r="CKB86" s="23"/>
      <c r="CKC86" s="23"/>
      <c r="CKD86" s="23"/>
      <c r="CKE86" s="23"/>
      <c r="CKF86" s="23"/>
      <c r="CKG86" s="23"/>
      <c r="CKH86" s="23"/>
      <c r="CKI86" s="23"/>
      <c r="CKJ86" s="23"/>
      <c r="CKK86" s="23"/>
      <c r="CKL86" s="23"/>
      <c r="CKM86" s="23"/>
      <c r="CKN86" s="23"/>
      <c r="CKO86" s="23"/>
      <c r="CKP86" s="23"/>
      <c r="CKQ86" s="23"/>
      <c r="CKR86" s="23"/>
      <c r="CKS86" s="23"/>
      <c r="CKT86" s="23"/>
      <c r="CKU86" s="23"/>
      <c r="CKV86" s="23"/>
      <c r="CKW86" s="23"/>
      <c r="CKX86" s="23"/>
      <c r="CKY86" s="23"/>
      <c r="CKZ86" s="23"/>
      <c r="CLA86" s="23"/>
      <c r="CLB86" s="23"/>
      <c r="CLC86" s="23"/>
      <c r="CLD86" s="23"/>
      <c r="CLE86" s="23"/>
      <c r="CLF86" s="23"/>
      <c r="CLG86" s="23"/>
      <c r="CLH86" s="23"/>
      <c r="CLI86" s="23"/>
      <c r="CLJ86" s="23"/>
      <c r="CLK86" s="23"/>
      <c r="CLL86" s="23"/>
      <c r="CLM86" s="23"/>
      <c r="CLN86" s="23"/>
      <c r="CLO86" s="23"/>
      <c r="CLP86" s="23"/>
      <c r="CLQ86" s="23"/>
      <c r="CLR86" s="23"/>
      <c r="CLS86" s="23"/>
      <c r="CLT86" s="23"/>
      <c r="CLU86" s="23"/>
      <c r="CLV86" s="23"/>
      <c r="CLW86" s="23"/>
      <c r="CLX86" s="23"/>
      <c r="CLY86" s="23"/>
      <c r="CLZ86" s="23"/>
      <c r="CMA86" s="23"/>
      <c r="CMB86" s="23"/>
      <c r="CMC86" s="23"/>
      <c r="CMD86" s="23"/>
      <c r="CME86" s="23"/>
      <c r="CMF86" s="23"/>
      <c r="CMG86" s="23"/>
      <c r="CMH86" s="23"/>
      <c r="CMI86" s="23"/>
      <c r="CMJ86" s="23"/>
      <c r="CMK86" s="23"/>
      <c r="CML86" s="23"/>
      <c r="CMM86" s="23"/>
      <c r="CMN86" s="23"/>
      <c r="CMO86" s="23"/>
      <c r="CMP86" s="23"/>
      <c r="CMQ86" s="23"/>
      <c r="CMR86" s="23"/>
      <c r="CMS86" s="23"/>
      <c r="CMT86" s="23"/>
      <c r="CMU86" s="23"/>
      <c r="CMV86" s="23"/>
      <c r="CMW86" s="23"/>
      <c r="CMX86" s="23"/>
      <c r="CMY86" s="23"/>
      <c r="CMZ86" s="23"/>
      <c r="CNA86" s="23"/>
      <c r="CNB86" s="23"/>
      <c r="CNC86" s="23"/>
      <c r="CND86" s="23"/>
      <c r="CNE86" s="23"/>
      <c r="CNF86" s="23"/>
      <c r="CNG86" s="23"/>
      <c r="CNH86" s="23"/>
      <c r="CNI86" s="23"/>
      <c r="CNJ86" s="23"/>
      <c r="CNK86" s="23"/>
      <c r="CNL86" s="23"/>
      <c r="CNM86" s="23"/>
      <c r="CNN86" s="23"/>
      <c r="CNO86" s="23"/>
      <c r="CNP86" s="23"/>
      <c r="CNQ86" s="23"/>
      <c r="CNR86" s="23"/>
      <c r="CNS86" s="23"/>
      <c r="CNT86" s="23"/>
      <c r="CNU86" s="23"/>
      <c r="CNV86" s="23"/>
      <c r="CNW86" s="23"/>
      <c r="CNX86" s="23"/>
      <c r="CNY86" s="23"/>
      <c r="CNZ86" s="23"/>
      <c r="COA86" s="23"/>
      <c r="COB86" s="23"/>
      <c r="COC86" s="23"/>
      <c r="COD86" s="23"/>
      <c r="COE86" s="23"/>
      <c r="COF86" s="23"/>
      <c r="COG86" s="23"/>
      <c r="COH86" s="23"/>
      <c r="COI86" s="23"/>
      <c r="COJ86" s="23"/>
      <c r="COK86" s="23"/>
      <c r="COL86" s="23"/>
      <c r="COM86" s="23"/>
      <c r="CON86" s="23"/>
      <c r="COO86" s="23"/>
      <c r="COP86" s="23"/>
      <c r="COQ86" s="23"/>
      <c r="COR86" s="23"/>
      <c r="COS86" s="23"/>
      <c r="COT86" s="23"/>
      <c r="COU86" s="23"/>
      <c r="COV86" s="23"/>
      <c r="COW86" s="23"/>
      <c r="COX86" s="23"/>
      <c r="COY86" s="23"/>
      <c r="COZ86" s="23"/>
      <c r="CPA86" s="23"/>
      <c r="CPB86" s="23"/>
      <c r="CPC86" s="23"/>
      <c r="CPD86" s="23"/>
      <c r="CPE86" s="23"/>
      <c r="CPF86" s="23"/>
      <c r="CPG86" s="23"/>
      <c r="CPH86" s="23"/>
      <c r="CPI86" s="23"/>
      <c r="CPJ86" s="23"/>
      <c r="CPK86" s="23"/>
      <c r="CPL86" s="23"/>
      <c r="CPM86" s="23"/>
      <c r="CPN86" s="23"/>
      <c r="CPO86" s="23"/>
      <c r="CPP86" s="23"/>
      <c r="CPQ86" s="23"/>
      <c r="CPR86" s="23"/>
      <c r="CPS86" s="23"/>
      <c r="CPT86" s="23"/>
      <c r="CPU86" s="23"/>
      <c r="CPV86" s="23"/>
      <c r="CPW86" s="23"/>
      <c r="CPX86" s="23"/>
      <c r="CPY86" s="23"/>
      <c r="CPZ86" s="23"/>
      <c r="CQA86" s="23"/>
      <c r="CQB86" s="23"/>
      <c r="CQC86" s="23"/>
      <c r="CQD86" s="23"/>
      <c r="CQE86" s="23"/>
      <c r="CQF86" s="23"/>
      <c r="CQG86" s="23"/>
      <c r="CQH86" s="23"/>
      <c r="CQI86" s="23"/>
      <c r="CQJ86" s="23"/>
      <c r="CQK86" s="23"/>
      <c r="CQL86" s="23"/>
      <c r="CQM86" s="23"/>
      <c r="CQN86" s="23"/>
      <c r="CQO86" s="23"/>
      <c r="CQP86" s="23"/>
      <c r="CQQ86" s="23"/>
      <c r="CQR86" s="23"/>
      <c r="CQS86" s="23"/>
      <c r="CQT86" s="23"/>
      <c r="CQU86" s="23"/>
      <c r="CQV86" s="23"/>
      <c r="CQW86" s="23"/>
      <c r="CQX86" s="23"/>
      <c r="CQY86" s="23"/>
      <c r="CQZ86" s="23"/>
      <c r="CRA86" s="23"/>
      <c r="CRB86" s="23"/>
      <c r="CRC86" s="23"/>
      <c r="CRD86" s="23"/>
      <c r="CRE86" s="23"/>
      <c r="CRF86" s="23"/>
      <c r="CRG86" s="23"/>
      <c r="CRH86" s="23"/>
      <c r="CRI86" s="23"/>
      <c r="CRJ86" s="23"/>
      <c r="CRK86" s="23"/>
      <c r="CRL86" s="23"/>
      <c r="CRM86" s="23"/>
      <c r="CRN86" s="23"/>
      <c r="CRO86" s="23"/>
      <c r="CRP86" s="23"/>
      <c r="CRQ86" s="23"/>
      <c r="CRR86" s="23"/>
      <c r="CRS86" s="23"/>
      <c r="CRT86" s="23"/>
      <c r="CRU86" s="23"/>
      <c r="CRV86" s="23"/>
      <c r="CRW86" s="23"/>
      <c r="CRX86" s="23"/>
      <c r="CRY86" s="23"/>
      <c r="CRZ86" s="23"/>
      <c r="CSA86" s="23"/>
      <c r="CSB86" s="23"/>
      <c r="CSC86" s="23"/>
      <c r="CSD86" s="23"/>
      <c r="CSE86" s="23"/>
      <c r="CSF86" s="23"/>
      <c r="CSG86" s="23"/>
      <c r="CSH86" s="23"/>
      <c r="CSI86" s="23"/>
      <c r="CSJ86" s="23"/>
      <c r="CSK86" s="23"/>
      <c r="CSL86" s="23"/>
      <c r="CSM86" s="23"/>
      <c r="CSN86" s="23"/>
      <c r="CSO86" s="23"/>
      <c r="CSP86" s="23"/>
      <c r="CSQ86" s="23"/>
      <c r="CSR86" s="23"/>
      <c r="CSS86" s="23"/>
      <c r="CST86" s="23"/>
      <c r="CSU86" s="23"/>
      <c r="CSV86" s="23"/>
      <c r="CSW86" s="23"/>
      <c r="CSX86" s="23"/>
      <c r="CSY86" s="23"/>
      <c r="CSZ86" s="23"/>
      <c r="CTA86" s="23"/>
      <c r="CTB86" s="23"/>
      <c r="CTC86" s="23"/>
      <c r="CTD86" s="23"/>
      <c r="CTE86" s="23"/>
      <c r="CTF86" s="23"/>
      <c r="CTG86" s="23"/>
      <c r="CTH86" s="23"/>
      <c r="CTI86" s="23"/>
      <c r="CTJ86" s="23"/>
      <c r="CTK86" s="23"/>
      <c r="CTL86" s="23"/>
      <c r="CTM86" s="23"/>
      <c r="CTN86" s="23"/>
      <c r="CTO86" s="23"/>
      <c r="CTP86" s="23"/>
      <c r="CTQ86" s="23"/>
      <c r="CTR86" s="23"/>
      <c r="CTS86" s="23"/>
      <c r="CTT86" s="23"/>
      <c r="CTU86" s="23"/>
      <c r="CTV86" s="23"/>
      <c r="CTW86" s="23"/>
      <c r="CTX86" s="23"/>
      <c r="CTY86" s="23"/>
      <c r="CTZ86" s="23"/>
      <c r="CUA86" s="23"/>
      <c r="CUB86" s="23"/>
      <c r="CUC86" s="23"/>
      <c r="CUD86" s="23"/>
      <c r="CUE86" s="23"/>
      <c r="CUF86" s="23"/>
      <c r="CUG86" s="23"/>
      <c r="CUH86" s="23"/>
      <c r="CUI86" s="23"/>
      <c r="CUJ86" s="23"/>
      <c r="CUK86" s="23"/>
      <c r="CUL86" s="23"/>
      <c r="CUM86" s="23"/>
      <c r="CUN86" s="23"/>
      <c r="CUO86" s="23"/>
      <c r="CUP86" s="23"/>
      <c r="CUQ86" s="23"/>
      <c r="CUR86" s="23"/>
      <c r="CUS86" s="23"/>
      <c r="CUT86" s="23"/>
      <c r="CUU86" s="23"/>
      <c r="CUV86" s="23"/>
      <c r="CUW86" s="23"/>
      <c r="CUX86" s="23"/>
      <c r="CUY86" s="23"/>
      <c r="CUZ86" s="23"/>
      <c r="CVA86" s="23"/>
      <c r="CVB86" s="23"/>
      <c r="CVC86" s="23"/>
      <c r="CVD86" s="23"/>
      <c r="CVE86" s="23"/>
      <c r="CVF86" s="23"/>
      <c r="CVG86" s="23"/>
      <c r="CVH86" s="23"/>
      <c r="CVI86" s="23"/>
      <c r="CVJ86" s="23"/>
      <c r="CVK86" s="23"/>
      <c r="CVL86" s="23"/>
      <c r="CVM86" s="23"/>
      <c r="CVN86" s="23"/>
      <c r="CVO86" s="23"/>
      <c r="CVP86" s="23"/>
      <c r="CVQ86" s="23"/>
      <c r="CVR86" s="23"/>
      <c r="CVS86" s="23"/>
      <c r="CVT86" s="23"/>
      <c r="CVU86" s="23"/>
      <c r="CVV86" s="23"/>
      <c r="CVW86" s="23"/>
      <c r="CVX86" s="23"/>
      <c r="CVY86" s="23"/>
      <c r="CVZ86" s="23"/>
      <c r="CWA86" s="23"/>
      <c r="CWB86" s="23"/>
      <c r="CWC86" s="23"/>
      <c r="CWD86" s="23"/>
      <c r="CWE86" s="23"/>
      <c r="CWF86" s="23"/>
      <c r="CWG86" s="23"/>
      <c r="CWH86" s="23"/>
      <c r="CWI86" s="23"/>
      <c r="CWJ86" s="23"/>
      <c r="CWK86" s="23"/>
      <c r="CWL86" s="23"/>
      <c r="CWM86" s="23"/>
      <c r="CWN86" s="23"/>
      <c r="CWO86" s="23"/>
      <c r="CWP86" s="23"/>
      <c r="CWQ86" s="23"/>
      <c r="CWR86" s="23"/>
      <c r="CWS86" s="23"/>
      <c r="CWT86" s="23"/>
      <c r="CWU86" s="23"/>
      <c r="CWV86" s="23"/>
      <c r="CWW86" s="23"/>
      <c r="CWX86" s="23"/>
      <c r="CWY86" s="23"/>
      <c r="CWZ86" s="23"/>
      <c r="CXA86" s="23"/>
      <c r="CXB86" s="23"/>
      <c r="CXC86" s="23"/>
      <c r="CXD86" s="23"/>
      <c r="CXE86" s="23"/>
      <c r="CXF86" s="23"/>
      <c r="CXG86" s="23"/>
      <c r="CXH86" s="23"/>
      <c r="CXI86" s="23"/>
      <c r="CXJ86" s="23"/>
      <c r="CXK86" s="23"/>
      <c r="CXL86" s="23"/>
      <c r="CXM86" s="23"/>
      <c r="CXN86" s="23"/>
      <c r="CXO86" s="23"/>
      <c r="CXP86" s="23"/>
      <c r="CXQ86" s="23"/>
      <c r="CXR86" s="23"/>
      <c r="CXS86" s="23"/>
      <c r="CXT86" s="23"/>
      <c r="CXU86" s="23"/>
      <c r="CXV86" s="23"/>
      <c r="CXW86" s="23"/>
      <c r="CXX86" s="23"/>
      <c r="CXY86" s="23"/>
      <c r="CXZ86" s="23"/>
      <c r="CYA86" s="23"/>
      <c r="CYB86" s="23"/>
      <c r="CYC86" s="23"/>
      <c r="CYD86" s="23"/>
      <c r="CYE86" s="23"/>
      <c r="CYF86" s="23"/>
      <c r="CYG86" s="23"/>
      <c r="CYH86" s="23"/>
      <c r="CYI86" s="23"/>
      <c r="CYJ86" s="23"/>
      <c r="CYK86" s="23"/>
      <c r="CYL86" s="23"/>
      <c r="CYM86" s="23"/>
      <c r="CYN86" s="23"/>
      <c r="CYO86" s="23"/>
      <c r="CYP86" s="23"/>
      <c r="CYQ86" s="23"/>
      <c r="CYR86" s="23"/>
      <c r="CYS86" s="23"/>
      <c r="CYT86" s="23"/>
      <c r="CYU86" s="23"/>
      <c r="CYV86" s="23"/>
      <c r="CYW86" s="23"/>
      <c r="CYX86" s="23"/>
      <c r="CYY86" s="23"/>
      <c r="CYZ86" s="23"/>
      <c r="CZA86" s="23"/>
      <c r="CZB86" s="23"/>
      <c r="CZC86" s="23"/>
      <c r="CZD86" s="23"/>
      <c r="CZE86" s="23"/>
      <c r="CZF86" s="23"/>
      <c r="CZG86" s="23"/>
      <c r="CZH86" s="23"/>
      <c r="CZI86" s="23"/>
      <c r="CZJ86" s="23"/>
      <c r="CZK86" s="23"/>
      <c r="CZL86" s="23"/>
      <c r="CZM86" s="23"/>
      <c r="CZN86" s="23"/>
      <c r="CZO86" s="23"/>
      <c r="CZP86" s="23"/>
      <c r="CZQ86" s="23"/>
      <c r="CZR86" s="23"/>
      <c r="CZS86" s="23"/>
      <c r="CZT86" s="23"/>
      <c r="CZU86" s="23"/>
      <c r="CZV86" s="23"/>
      <c r="CZW86" s="23"/>
      <c r="CZX86" s="23"/>
      <c r="CZY86" s="23"/>
      <c r="CZZ86" s="23"/>
      <c r="DAA86" s="23"/>
      <c r="DAB86" s="23"/>
      <c r="DAC86" s="23"/>
      <c r="DAD86" s="23"/>
      <c r="DAE86" s="23"/>
      <c r="DAF86" s="23"/>
      <c r="DAG86" s="23"/>
      <c r="DAH86" s="23"/>
      <c r="DAI86" s="23"/>
      <c r="DAJ86" s="23"/>
      <c r="DAK86" s="23"/>
      <c r="DAL86" s="23"/>
      <c r="DAM86" s="23"/>
      <c r="DAN86" s="23"/>
      <c r="DAO86" s="23"/>
      <c r="DAP86" s="23"/>
      <c r="DAQ86" s="23"/>
      <c r="DAR86" s="23"/>
      <c r="DAS86" s="23"/>
      <c r="DAT86" s="23"/>
      <c r="DAU86" s="23"/>
      <c r="DAV86" s="23"/>
      <c r="DAW86" s="23"/>
      <c r="DAX86" s="23"/>
      <c r="DAY86" s="23"/>
      <c r="DAZ86" s="23"/>
      <c r="DBA86" s="23"/>
      <c r="DBB86" s="23"/>
      <c r="DBC86" s="23"/>
      <c r="DBD86" s="23"/>
      <c r="DBE86" s="23"/>
      <c r="DBF86" s="23"/>
      <c r="DBG86" s="23"/>
      <c r="DBH86" s="23"/>
      <c r="DBI86" s="23"/>
      <c r="DBJ86" s="23"/>
      <c r="DBK86" s="23"/>
      <c r="DBL86" s="23"/>
      <c r="DBM86" s="23"/>
      <c r="DBN86" s="23"/>
      <c r="DBO86" s="23"/>
      <c r="DBP86" s="23"/>
      <c r="DBQ86" s="23"/>
      <c r="DBR86" s="23"/>
      <c r="DBS86" s="23"/>
      <c r="DBT86" s="23"/>
      <c r="DBU86" s="23"/>
      <c r="DBV86" s="23"/>
      <c r="DBW86" s="23"/>
      <c r="DBX86" s="23"/>
      <c r="DBY86" s="23"/>
      <c r="DBZ86" s="23"/>
      <c r="DCA86" s="23"/>
      <c r="DCB86" s="23"/>
      <c r="DCC86" s="23"/>
      <c r="DCD86" s="23"/>
      <c r="DCE86" s="23"/>
      <c r="DCF86" s="23"/>
      <c r="DCG86" s="23"/>
      <c r="DCH86" s="23"/>
      <c r="DCI86" s="23"/>
      <c r="DCJ86" s="23"/>
      <c r="DCK86" s="23"/>
      <c r="DCL86" s="23"/>
      <c r="DCM86" s="23"/>
      <c r="DCN86" s="23"/>
      <c r="DCO86" s="23"/>
      <c r="DCP86" s="23"/>
      <c r="DCQ86" s="23"/>
      <c r="DCR86" s="23"/>
      <c r="DCS86" s="23"/>
      <c r="DCT86" s="23"/>
      <c r="DCU86" s="23"/>
      <c r="DCV86" s="23"/>
      <c r="DCW86" s="23"/>
      <c r="DCX86" s="23"/>
      <c r="DCY86" s="23"/>
      <c r="DCZ86" s="23"/>
      <c r="DDA86" s="23"/>
      <c r="DDB86" s="23"/>
      <c r="DDC86" s="23"/>
      <c r="DDD86" s="23"/>
      <c r="DDE86" s="23"/>
      <c r="DDF86" s="23"/>
      <c r="DDG86" s="23"/>
      <c r="DDH86" s="23"/>
      <c r="DDI86" s="23"/>
      <c r="DDJ86" s="23"/>
      <c r="DDK86" s="23"/>
      <c r="DDL86" s="23"/>
      <c r="DDM86" s="23"/>
      <c r="DDN86" s="23"/>
      <c r="DDO86" s="23"/>
      <c r="DDP86" s="23"/>
      <c r="DDQ86" s="23"/>
      <c r="DDR86" s="23"/>
      <c r="DDS86" s="23"/>
      <c r="DDT86" s="23"/>
      <c r="DDU86" s="23"/>
      <c r="DDV86" s="23"/>
      <c r="DDW86" s="23"/>
      <c r="DDX86" s="23"/>
      <c r="DDY86" s="23"/>
      <c r="DDZ86" s="23"/>
      <c r="DEA86" s="23"/>
      <c r="DEB86" s="23"/>
      <c r="DEC86" s="23"/>
      <c r="DED86" s="23"/>
      <c r="DEE86" s="23"/>
      <c r="DEF86" s="23"/>
      <c r="DEG86" s="23"/>
      <c r="DEH86" s="23"/>
      <c r="DEI86" s="23"/>
      <c r="DEJ86" s="23"/>
      <c r="DEK86" s="23"/>
      <c r="DEL86" s="23"/>
      <c r="DEM86" s="23"/>
      <c r="DEN86" s="23"/>
      <c r="DEO86" s="23"/>
      <c r="DEP86" s="23"/>
      <c r="DEQ86" s="23"/>
      <c r="DER86" s="23"/>
      <c r="DES86" s="23"/>
      <c r="DET86" s="23"/>
      <c r="DEU86" s="23"/>
      <c r="DEV86" s="23"/>
      <c r="DEW86" s="23"/>
      <c r="DEX86" s="23"/>
      <c r="DEY86" s="23"/>
      <c r="DEZ86" s="23"/>
      <c r="DFA86" s="23"/>
      <c r="DFB86" s="23"/>
      <c r="DFC86" s="23"/>
      <c r="DFD86" s="23"/>
      <c r="DFE86" s="23"/>
      <c r="DFF86" s="23"/>
      <c r="DFG86" s="23"/>
      <c r="DFH86" s="23"/>
      <c r="DFI86" s="23"/>
      <c r="DFJ86" s="23"/>
      <c r="DFK86" s="23"/>
      <c r="DFL86" s="23"/>
      <c r="DFM86" s="23"/>
      <c r="DFN86" s="23"/>
      <c r="DFO86" s="23"/>
      <c r="DFP86" s="23"/>
      <c r="DFQ86" s="23"/>
      <c r="DFR86" s="23"/>
      <c r="DFS86" s="23"/>
      <c r="DFT86" s="23"/>
      <c r="DFU86" s="23"/>
      <c r="DFV86" s="23"/>
      <c r="DFW86" s="23"/>
      <c r="DFX86" s="23"/>
      <c r="DFY86" s="23"/>
      <c r="DFZ86" s="23"/>
      <c r="DGA86" s="23"/>
      <c r="DGB86" s="23"/>
      <c r="DGC86" s="23"/>
      <c r="DGD86" s="23"/>
      <c r="DGE86" s="23"/>
      <c r="DGF86" s="23"/>
      <c r="DGG86" s="23"/>
      <c r="DGH86" s="23"/>
      <c r="DGI86" s="23"/>
      <c r="DGJ86" s="23"/>
      <c r="DGK86" s="23"/>
      <c r="DGL86" s="23"/>
      <c r="DGM86" s="23"/>
      <c r="DGN86" s="23"/>
      <c r="DGO86" s="23"/>
      <c r="DGP86" s="23"/>
      <c r="DGQ86" s="23"/>
      <c r="DGR86" s="23"/>
      <c r="DGS86" s="23"/>
      <c r="DGT86" s="23"/>
      <c r="DGU86" s="23"/>
      <c r="DGV86" s="23"/>
      <c r="DGW86" s="23"/>
      <c r="DGX86" s="23"/>
      <c r="DGY86" s="23"/>
      <c r="DGZ86" s="23"/>
      <c r="DHA86" s="23"/>
      <c r="DHB86" s="23"/>
      <c r="DHC86" s="23"/>
      <c r="DHD86" s="23"/>
      <c r="DHE86" s="23"/>
      <c r="DHF86" s="23"/>
      <c r="DHG86" s="23"/>
      <c r="DHH86" s="23"/>
      <c r="DHI86" s="23"/>
      <c r="DHJ86" s="23"/>
      <c r="DHK86" s="23"/>
      <c r="DHL86" s="23"/>
      <c r="DHM86" s="23"/>
      <c r="DHN86" s="23"/>
      <c r="DHO86" s="23"/>
      <c r="DHP86" s="23"/>
      <c r="DHQ86" s="23"/>
      <c r="DHR86" s="23"/>
      <c r="DHS86" s="23"/>
      <c r="DHT86" s="23"/>
      <c r="DHU86" s="23"/>
      <c r="DHV86" s="23"/>
      <c r="DHW86" s="23"/>
      <c r="DHX86" s="23"/>
      <c r="DHY86" s="23"/>
      <c r="DHZ86" s="23"/>
      <c r="DIA86" s="23"/>
      <c r="DIB86" s="23"/>
      <c r="DIC86" s="23"/>
      <c r="DID86" s="23"/>
      <c r="DIE86" s="23"/>
      <c r="DIF86" s="23"/>
      <c r="DIG86" s="23"/>
      <c r="DIH86" s="23"/>
      <c r="DII86" s="23"/>
      <c r="DIJ86" s="23"/>
      <c r="DIK86" s="23"/>
      <c r="DIL86" s="23"/>
      <c r="DIM86" s="23"/>
      <c r="DIN86" s="23"/>
      <c r="DIO86" s="23"/>
      <c r="DIP86" s="23"/>
      <c r="DIQ86" s="23"/>
      <c r="DIR86" s="23"/>
      <c r="DIS86" s="23"/>
      <c r="DIT86" s="23"/>
      <c r="DIU86" s="23"/>
      <c r="DIV86" s="23"/>
      <c r="DIW86" s="23"/>
      <c r="DIX86" s="23"/>
      <c r="DIY86" s="23"/>
      <c r="DIZ86" s="23"/>
      <c r="DJA86" s="23"/>
      <c r="DJB86" s="23"/>
      <c r="DJC86" s="23"/>
      <c r="DJD86" s="23"/>
      <c r="DJE86" s="23"/>
      <c r="DJF86" s="23"/>
      <c r="DJG86" s="23"/>
      <c r="DJH86" s="23"/>
      <c r="DJI86" s="23"/>
      <c r="DJJ86" s="23"/>
      <c r="DJK86" s="23"/>
      <c r="DJL86" s="23"/>
      <c r="DJM86" s="23"/>
      <c r="DJN86" s="23"/>
      <c r="DJO86" s="23"/>
      <c r="DJP86" s="23"/>
      <c r="DJQ86" s="23"/>
      <c r="DJR86" s="23"/>
      <c r="DJS86" s="23"/>
      <c r="DJT86" s="23"/>
      <c r="DJU86" s="23"/>
      <c r="DJV86" s="23"/>
      <c r="DJW86" s="23"/>
      <c r="DJX86" s="23"/>
      <c r="DJY86" s="23"/>
      <c r="DJZ86" s="23"/>
      <c r="DKA86" s="23"/>
      <c r="DKB86" s="23"/>
      <c r="DKC86" s="23"/>
      <c r="DKD86" s="23"/>
      <c r="DKE86" s="23"/>
      <c r="DKF86" s="23"/>
      <c r="DKG86" s="23"/>
      <c r="DKH86" s="23"/>
      <c r="DKI86" s="23"/>
      <c r="DKJ86" s="23"/>
      <c r="DKK86" s="23"/>
      <c r="DKL86" s="23"/>
      <c r="DKM86" s="23"/>
      <c r="DKN86" s="23"/>
      <c r="DKO86" s="23"/>
      <c r="DKP86" s="23"/>
      <c r="DKQ86" s="23"/>
      <c r="DKR86" s="23"/>
      <c r="DKS86" s="23"/>
      <c r="DKT86" s="23"/>
      <c r="DKU86" s="23"/>
      <c r="DKV86" s="23"/>
      <c r="DKW86" s="23"/>
      <c r="DKX86" s="23"/>
      <c r="DKY86" s="23"/>
      <c r="DKZ86" s="23"/>
      <c r="DLA86" s="23"/>
      <c r="DLB86" s="23"/>
      <c r="DLC86" s="23"/>
      <c r="DLD86" s="23"/>
      <c r="DLE86" s="23"/>
      <c r="DLF86" s="23"/>
      <c r="DLG86" s="23"/>
      <c r="DLH86" s="23"/>
      <c r="DLI86" s="23"/>
      <c r="DLJ86" s="23"/>
      <c r="DLK86" s="23"/>
      <c r="DLL86" s="23"/>
      <c r="DLM86" s="23"/>
      <c r="DLN86" s="23"/>
      <c r="DLO86" s="23"/>
      <c r="DLP86" s="23"/>
      <c r="DLQ86" s="23"/>
      <c r="DLR86" s="23"/>
      <c r="DLS86" s="23"/>
      <c r="DLT86" s="23"/>
      <c r="DLU86" s="23"/>
      <c r="DLV86" s="23"/>
      <c r="DLW86" s="23"/>
      <c r="DLX86" s="23"/>
      <c r="DLY86" s="23"/>
      <c r="DLZ86" s="23"/>
      <c r="DMA86" s="23"/>
      <c r="DMB86" s="23"/>
      <c r="DMC86" s="23"/>
      <c r="DMD86" s="23"/>
      <c r="DME86" s="23"/>
      <c r="DMF86" s="23"/>
      <c r="DMG86" s="23"/>
      <c r="DMH86" s="23"/>
      <c r="DMI86" s="23"/>
      <c r="DMJ86" s="23"/>
      <c r="DMK86" s="23"/>
      <c r="DML86" s="23"/>
      <c r="DMM86" s="23"/>
      <c r="DMN86" s="23"/>
      <c r="DMO86" s="23"/>
      <c r="DMP86" s="23"/>
      <c r="DMQ86" s="23"/>
      <c r="DMR86" s="23"/>
      <c r="DMS86" s="23"/>
      <c r="DMT86" s="23"/>
      <c r="DMU86" s="23"/>
      <c r="DMV86" s="23"/>
      <c r="DMW86" s="23"/>
      <c r="DMX86" s="23"/>
      <c r="DMY86" s="23"/>
      <c r="DMZ86" s="23"/>
      <c r="DNA86" s="23"/>
      <c r="DNB86" s="23"/>
      <c r="DNC86" s="23"/>
      <c r="DND86" s="23"/>
      <c r="DNE86" s="23"/>
      <c r="DNF86" s="23"/>
      <c r="DNG86" s="23"/>
      <c r="DNH86" s="23"/>
      <c r="DNI86" s="23"/>
      <c r="DNJ86" s="23"/>
      <c r="DNK86" s="23"/>
      <c r="DNL86" s="23"/>
      <c r="DNM86" s="23"/>
      <c r="DNN86" s="23"/>
      <c r="DNO86" s="23"/>
      <c r="DNP86" s="23"/>
      <c r="DNQ86" s="23"/>
      <c r="DNR86" s="23"/>
      <c r="DNS86" s="23"/>
      <c r="DNT86" s="23"/>
      <c r="DNU86" s="23"/>
      <c r="DNV86" s="23"/>
      <c r="DNW86" s="23"/>
      <c r="DNX86" s="23"/>
      <c r="DNY86" s="23"/>
      <c r="DNZ86" s="23"/>
      <c r="DOA86" s="23"/>
      <c r="DOB86" s="23"/>
      <c r="DOC86" s="23"/>
      <c r="DOD86" s="23"/>
      <c r="DOE86" s="23"/>
      <c r="DOF86" s="23"/>
      <c r="DOG86" s="23"/>
      <c r="DOH86" s="23"/>
      <c r="DOI86" s="23"/>
      <c r="DOJ86" s="23"/>
      <c r="DOK86" s="23"/>
      <c r="DOL86" s="23"/>
      <c r="DOM86" s="23"/>
      <c r="DON86" s="23"/>
      <c r="DOO86" s="23"/>
      <c r="DOP86" s="23"/>
      <c r="DOQ86" s="23"/>
      <c r="DOR86" s="23"/>
      <c r="DOS86" s="23"/>
      <c r="DOT86" s="23"/>
      <c r="DOU86" s="23"/>
      <c r="DOV86" s="23"/>
      <c r="DOW86" s="23"/>
      <c r="DOX86" s="23"/>
      <c r="DOY86" s="23"/>
      <c r="DOZ86" s="23"/>
      <c r="DPA86" s="23"/>
      <c r="DPB86" s="23"/>
      <c r="DPC86" s="23"/>
      <c r="DPD86" s="23"/>
      <c r="DPE86" s="23"/>
      <c r="DPF86" s="23"/>
      <c r="DPG86" s="23"/>
      <c r="DPH86" s="23"/>
      <c r="DPI86" s="23"/>
      <c r="DPJ86" s="23"/>
      <c r="DPK86" s="23"/>
      <c r="DPL86" s="23"/>
      <c r="DPM86" s="23"/>
      <c r="DPN86" s="23"/>
      <c r="DPO86" s="23"/>
      <c r="DPP86" s="23"/>
      <c r="DPQ86" s="23"/>
      <c r="DPR86" s="23"/>
      <c r="DPS86" s="23"/>
      <c r="DPT86" s="23"/>
      <c r="DPU86" s="23"/>
      <c r="DPV86" s="23"/>
      <c r="DPW86" s="23"/>
      <c r="DPX86" s="23"/>
      <c r="DPY86" s="23"/>
      <c r="DPZ86" s="23"/>
      <c r="DQA86" s="23"/>
      <c r="DQB86" s="23"/>
      <c r="DQC86" s="23"/>
      <c r="DQD86" s="23"/>
      <c r="DQE86" s="23"/>
      <c r="DQF86" s="23"/>
      <c r="DQG86" s="23"/>
      <c r="DQH86" s="23"/>
      <c r="DQI86" s="23"/>
      <c r="DQJ86" s="23"/>
      <c r="DQK86" s="23"/>
      <c r="DQL86" s="23"/>
      <c r="DQM86" s="23"/>
      <c r="DQN86" s="23"/>
      <c r="DQO86" s="23"/>
      <c r="DQP86" s="23"/>
      <c r="DQQ86" s="23"/>
      <c r="DQR86" s="23"/>
      <c r="DQS86" s="23"/>
      <c r="DQT86" s="23"/>
      <c r="DQU86" s="23"/>
      <c r="DQV86" s="23"/>
      <c r="DQW86" s="23"/>
      <c r="DQX86" s="23"/>
      <c r="DQY86" s="23"/>
      <c r="DQZ86" s="23"/>
      <c r="DRA86" s="23"/>
      <c r="DRB86" s="23"/>
      <c r="DRC86" s="23"/>
      <c r="DRD86" s="23"/>
      <c r="DRE86" s="23"/>
      <c r="DRF86" s="23"/>
      <c r="DRG86" s="23"/>
      <c r="DRH86" s="23"/>
      <c r="DRI86" s="23"/>
      <c r="DRJ86" s="23"/>
      <c r="DRK86" s="23"/>
      <c r="DRL86" s="23"/>
      <c r="DRM86" s="23"/>
      <c r="DRN86" s="23"/>
      <c r="DRO86" s="23"/>
      <c r="DRP86" s="23"/>
      <c r="DRQ86" s="23"/>
      <c r="DRR86" s="23"/>
      <c r="DRS86" s="23"/>
      <c r="DRT86" s="23"/>
      <c r="DRU86" s="23"/>
      <c r="DRV86" s="23"/>
      <c r="DRW86" s="23"/>
      <c r="DRX86" s="23"/>
      <c r="DRY86" s="23"/>
      <c r="DRZ86" s="23"/>
      <c r="DSA86" s="23"/>
      <c r="DSB86" s="23"/>
      <c r="DSC86" s="23"/>
      <c r="DSD86" s="23"/>
      <c r="DSE86" s="23"/>
      <c r="DSF86" s="23"/>
      <c r="DSG86" s="23"/>
      <c r="DSH86" s="23"/>
      <c r="DSI86" s="23"/>
      <c r="DSJ86" s="23"/>
      <c r="DSK86" s="23"/>
      <c r="DSL86" s="23"/>
      <c r="DSM86" s="23"/>
      <c r="DSN86" s="23"/>
      <c r="DSO86" s="23"/>
      <c r="DSP86" s="23"/>
      <c r="DSQ86" s="23"/>
      <c r="DSR86" s="23"/>
      <c r="DSS86" s="23"/>
      <c r="DST86" s="23"/>
      <c r="DSU86" s="23"/>
      <c r="DSV86" s="23"/>
      <c r="DSW86" s="23"/>
      <c r="DSX86" s="23"/>
      <c r="DSY86" s="23"/>
      <c r="DSZ86" s="23"/>
      <c r="DTA86" s="23"/>
      <c r="DTB86" s="23"/>
      <c r="DTC86" s="23"/>
      <c r="DTD86" s="23"/>
      <c r="DTE86" s="23"/>
      <c r="DTF86" s="23"/>
      <c r="DTG86" s="23"/>
      <c r="DTH86" s="23"/>
      <c r="DTI86" s="23"/>
      <c r="DTJ86" s="23"/>
      <c r="DTK86" s="23"/>
      <c r="DTL86" s="23"/>
      <c r="DTM86" s="23"/>
      <c r="DTN86" s="23"/>
      <c r="DTO86" s="23"/>
      <c r="DTP86" s="23"/>
      <c r="DTQ86" s="23"/>
      <c r="DTR86" s="23"/>
      <c r="DTS86" s="23"/>
      <c r="DTT86" s="23"/>
      <c r="DTU86" s="23"/>
      <c r="DTV86" s="23"/>
      <c r="DTW86" s="23"/>
      <c r="DTX86" s="23"/>
      <c r="DTY86" s="23"/>
      <c r="DTZ86" s="23"/>
      <c r="DUA86" s="23"/>
      <c r="DUB86" s="23"/>
      <c r="DUC86" s="23"/>
      <c r="DUD86" s="23"/>
      <c r="DUE86" s="23"/>
      <c r="DUF86" s="23"/>
      <c r="DUG86" s="23"/>
      <c r="DUH86" s="23"/>
      <c r="DUI86" s="23"/>
      <c r="DUJ86" s="23"/>
      <c r="DUK86" s="23"/>
      <c r="DUL86" s="23"/>
      <c r="DUM86" s="23"/>
      <c r="DUN86" s="23"/>
      <c r="DUO86" s="23"/>
      <c r="DUP86" s="23"/>
      <c r="DUQ86" s="23"/>
      <c r="DUR86" s="23"/>
      <c r="DUS86" s="23"/>
      <c r="DUT86" s="23"/>
      <c r="DUU86" s="23"/>
      <c r="DUV86" s="23"/>
      <c r="DUW86" s="23"/>
      <c r="DUX86" s="23"/>
      <c r="DUY86" s="23"/>
      <c r="DUZ86" s="23"/>
      <c r="DVA86" s="23"/>
      <c r="DVB86" s="23"/>
      <c r="DVC86" s="23"/>
      <c r="DVD86" s="23"/>
      <c r="DVE86" s="23"/>
      <c r="DVF86" s="23"/>
      <c r="DVG86" s="23"/>
      <c r="DVH86" s="23"/>
      <c r="DVI86" s="23"/>
      <c r="DVJ86" s="23"/>
      <c r="DVK86" s="23"/>
      <c r="DVL86" s="23"/>
      <c r="DVM86" s="23"/>
      <c r="DVN86" s="23"/>
      <c r="DVO86" s="23"/>
      <c r="DVP86" s="23"/>
      <c r="DVQ86" s="23"/>
      <c r="DVR86" s="23"/>
      <c r="DVS86" s="23"/>
      <c r="DVT86" s="23"/>
      <c r="DVU86" s="23"/>
      <c r="DVV86" s="23"/>
      <c r="DVW86" s="23"/>
      <c r="DVX86" s="23"/>
      <c r="DVY86" s="23"/>
      <c r="DVZ86" s="23"/>
      <c r="DWA86" s="23"/>
      <c r="DWB86" s="23"/>
      <c r="DWC86" s="23"/>
      <c r="DWD86" s="23"/>
      <c r="DWE86" s="23"/>
      <c r="DWF86" s="23"/>
      <c r="DWG86" s="23"/>
      <c r="DWH86" s="23"/>
      <c r="DWI86" s="23"/>
      <c r="DWJ86" s="23"/>
      <c r="DWK86" s="23"/>
      <c r="DWL86" s="23"/>
      <c r="DWM86" s="23"/>
      <c r="DWN86" s="23"/>
      <c r="DWO86" s="23"/>
      <c r="DWP86" s="23"/>
      <c r="DWQ86" s="23"/>
      <c r="DWR86" s="23"/>
      <c r="DWS86" s="23"/>
      <c r="DWT86" s="23"/>
      <c r="DWU86" s="23"/>
      <c r="DWV86" s="23"/>
      <c r="DWW86" s="23"/>
      <c r="DWX86" s="23"/>
      <c r="DWY86" s="23"/>
      <c r="DWZ86" s="23"/>
      <c r="DXA86" s="23"/>
      <c r="DXB86" s="23"/>
      <c r="DXC86" s="23"/>
      <c r="DXD86" s="23"/>
      <c r="DXE86" s="23"/>
      <c r="DXF86" s="23"/>
      <c r="DXG86" s="23"/>
      <c r="DXH86" s="23"/>
      <c r="DXI86" s="23"/>
      <c r="DXJ86" s="23"/>
      <c r="DXK86" s="23"/>
      <c r="DXL86" s="23"/>
      <c r="DXM86" s="23"/>
      <c r="DXN86" s="23"/>
      <c r="DXO86" s="23"/>
      <c r="DXP86" s="23"/>
      <c r="DXQ86" s="23"/>
      <c r="DXR86" s="23"/>
      <c r="DXS86" s="23"/>
      <c r="DXT86" s="23"/>
      <c r="DXU86" s="23"/>
      <c r="DXV86" s="23"/>
      <c r="DXW86" s="23"/>
      <c r="DXX86" s="23"/>
      <c r="DXY86" s="23"/>
      <c r="DXZ86" s="23"/>
      <c r="DYA86" s="23"/>
      <c r="DYB86" s="23"/>
      <c r="DYC86" s="23"/>
      <c r="DYD86" s="23"/>
      <c r="DYE86" s="23"/>
      <c r="DYF86" s="23"/>
      <c r="DYG86" s="23"/>
      <c r="DYH86" s="23"/>
      <c r="DYI86" s="23"/>
      <c r="DYJ86" s="23"/>
      <c r="DYK86" s="23"/>
      <c r="DYL86" s="23"/>
      <c r="DYM86" s="23"/>
      <c r="DYN86" s="23"/>
      <c r="DYO86" s="23"/>
      <c r="DYP86" s="23"/>
      <c r="DYQ86" s="23"/>
      <c r="DYR86" s="23"/>
      <c r="DYS86" s="23"/>
      <c r="DYT86" s="23"/>
      <c r="DYU86" s="23"/>
      <c r="DYV86" s="23"/>
      <c r="DYW86" s="23"/>
      <c r="DYX86" s="23"/>
      <c r="DYY86" s="23"/>
      <c r="DYZ86" s="23"/>
      <c r="DZA86" s="23"/>
      <c r="DZB86" s="23"/>
      <c r="DZC86" s="23"/>
      <c r="DZD86" s="23"/>
      <c r="DZE86" s="23"/>
      <c r="DZF86" s="23"/>
      <c r="DZG86" s="23"/>
      <c r="DZH86" s="23"/>
      <c r="DZI86" s="23"/>
      <c r="DZJ86" s="23"/>
      <c r="DZK86" s="23"/>
      <c r="DZL86" s="23"/>
      <c r="DZM86" s="23"/>
      <c r="DZN86" s="23"/>
      <c r="DZO86" s="23"/>
      <c r="DZP86" s="23"/>
      <c r="DZQ86" s="23"/>
      <c r="DZR86" s="23"/>
      <c r="DZS86" s="23"/>
      <c r="DZT86" s="23"/>
      <c r="DZU86" s="23"/>
      <c r="DZV86" s="23"/>
      <c r="DZW86" s="23"/>
      <c r="DZX86" s="23"/>
      <c r="DZY86" s="23"/>
      <c r="DZZ86" s="23"/>
      <c r="EAA86" s="23"/>
      <c r="EAB86" s="23"/>
      <c r="EAC86" s="23"/>
      <c r="EAD86" s="23"/>
      <c r="EAE86" s="23"/>
      <c r="EAF86" s="23"/>
      <c r="EAG86" s="23"/>
      <c r="EAH86" s="23"/>
      <c r="EAI86" s="23"/>
      <c r="EAJ86" s="23"/>
      <c r="EAK86" s="23"/>
      <c r="EAL86" s="23"/>
      <c r="EAM86" s="23"/>
      <c r="EAN86" s="23"/>
      <c r="EAO86" s="23"/>
      <c r="EAP86" s="23"/>
      <c r="EAQ86" s="23"/>
      <c r="EAR86" s="23"/>
      <c r="EAS86" s="23"/>
      <c r="EAT86" s="23"/>
      <c r="EAU86" s="23"/>
      <c r="EAV86" s="23"/>
      <c r="EAW86" s="23"/>
      <c r="EAX86" s="23"/>
      <c r="EAY86" s="23"/>
      <c r="EAZ86" s="23"/>
      <c r="EBA86" s="23"/>
      <c r="EBB86" s="23"/>
      <c r="EBC86" s="23"/>
      <c r="EBD86" s="23"/>
      <c r="EBE86" s="23"/>
      <c r="EBF86" s="23"/>
      <c r="EBG86" s="23"/>
      <c r="EBH86" s="23"/>
      <c r="EBI86" s="23"/>
      <c r="EBJ86" s="23"/>
      <c r="EBK86" s="23"/>
      <c r="EBL86" s="23"/>
      <c r="EBM86" s="23"/>
      <c r="EBN86" s="23"/>
      <c r="EBO86" s="23"/>
      <c r="EBP86" s="23"/>
      <c r="EBQ86" s="23"/>
      <c r="EBR86" s="23"/>
      <c r="EBS86" s="23"/>
      <c r="EBT86" s="23"/>
      <c r="EBU86" s="23"/>
      <c r="EBV86" s="23"/>
      <c r="EBW86" s="23"/>
      <c r="EBX86" s="23"/>
      <c r="EBY86" s="23"/>
      <c r="EBZ86" s="23"/>
      <c r="ECA86" s="23"/>
      <c r="ECB86" s="23"/>
      <c r="ECC86" s="23"/>
      <c r="ECD86" s="23"/>
      <c r="ECE86" s="23"/>
      <c r="ECF86" s="23"/>
      <c r="ECG86" s="23"/>
      <c r="ECH86" s="23"/>
      <c r="ECI86" s="23"/>
      <c r="ECJ86" s="23"/>
      <c r="ECK86" s="23"/>
      <c r="ECL86" s="23"/>
      <c r="ECM86" s="23"/>
      <c r="ECN86" s="23"/>
      <c r="ECO86" s="23"/>
      <c r="ECP86" s="23"/>
      <c r="ECQ86" s="23"/>
      <c r="ECR86" s="23"/>
      <c r="ECS86" s="23"/>
      <c r="ECT86" s="23"/>
      <c r="ECU86" s="23"/>
      <c r="ECV86" s="23"/>
      <c r="ECW86" s="23"/>
      <c r="ECX86" s="23"/>
      <c r="ECY86" s="23"/>
      <c r="ECZ86" s="23"/>
      <c r="EDA86" s="23"/>
      <c r="EDB86" s="23"/>
      <c r="EDC86" s="23"/>
      <c r="EDD86" s="23"/>
      <c r="EDE86" s="23"/>
      <c r="EDF86" s="23"/>
      <c r="EDG86" s="23"/>
      <c r="EDH86" s="23"/>
      <c r="EDI86" s="23"/>
      <c r="EDJ86" s="23"/>
      <c r="EDK86" s="23"/>
      <c r="EDL86" s="23"/>
      <c r="EDM86" s="23"/>
      <c r="EDN86" s="23"/>
      <c r="EDO86" s="23"/>
      <c r="EDP86" s="23"/>
      <c r="EDQ86" s="23"/>
      <c r="EDR86" s="23"/>
      <c r="EDS86" s="23"/>
      <c r="EDT86" s="23"/>
      <c r="EDU86" s="23"/>
      <c r="EDV86" s="23"/>
      <c r="EDW86" s="23"/>
      <c r="EDX86" s="23"/>
      <c r="EDY86" s="23"/>
      <c r="EDZ86" s="23"/>
      <c r="EEA86" s="23"/>
      <c r="EEB86" s="23"/>
      <c r="EEC86" s="23"/>
      <c r="EED86" s="23"/>
      <c r="EEE86" s="23"/>
      <c r="EEF86" s="23"/>
      <c r="EEG86" s="23"/>
      <c r="EEH86" s="23"/>
      <c r="EEI86" s="23"/>
      <c r="EEJ86" s="23"/>
      <c r="EEK86" s="23"/>
      <c r="EEL86" s="23"/>
      <c r="EEM86" s="23"/>
      <c r="EEN86" s="23"/>
      <c r="EEO86" s="23"/>
      <c r="EEP86" s="23"/>
      <c r="EEQ86" s="23"/>
      <c r="EER86" s="23"/>
      <c r="EES86" s="23"/>
      <c r="EET86" s="23"/>
      <c r="EEU86" s="23"/>
      <c r="EEV86" s="23"/>
      <c r="EEW86" s="23"/>
      <c r="EEX86" s="23"/>
      <c r="EEY86" s="23"/>
      <c r="EEZ86" s="23"/>
      <c r="EFA86" s="23"/>
      <c r="EFB86" s="23"/>
      <c r="EFC86" s="23"/>
      <c r="EFD86" s="23"/>
      <c r="EFE86" s="23"/>
      <c r="EFF86" s="23"/>
      <c r="EFG86" s="23"/>
      <c r="EFH86" s="23"/>
      <c r="EFI86" s="23"/>
      <c r="EFJ86" s="23"/>
      <c r="EFK86" s="23"/>
      <c r="EFL86" s="23"/>
      <c r="EFM86" s="23"/>
      <c r="EFN86" s="23"/>
      <c r="EFO86" s="23"/>
      <c r="EFP86" s="23"/>
      <c r="EFQ86" s="23"/>
      <c r="EFR86" s="23"/>
      <c r="EFS86" s="23"/>
      <c r="EFT86" s="23"/>
      <c r="EFU86" s="23"/>
      <c r="EFV86" s="23"/>
      <c r="EFW86" s="23"/>
      <c r="EFX86" s="23"/>
      <c r="EFY86" s="23"/>
      <c r="EFZ86" s="23"/>
      <c r="EGA86" s="23"/>
      <c r="EGB86" s="23"/>
      <c r="EGC86" s="23"/>
      <c r="EGD86" s="23"/>
      <c r="EGE86" s="23"/>
      <c r="EGF86" s="23"/>
      <c r="EGG86" s="23"/>
      <c r="EGH86" s="23"/>
      <c r="EGI86" s="23"/>
      <c r="EGJ86" s="23"/>
      <c r="EGK86" s="23"/>
      <c r="EGL86" s="23"/>
      <c r="EGM86" s="23"/>
      <c r="EGN86" s="23"/>
      <c r="EGO86" s="23"/>
      <c r="EGP86" s="23"/>
      <c r="EGQ86" s="23"/>
      <c r="EGR86" s="23"/>
      <c r="EGS86" s="23"/>
      <c r="EGT86" s="23"/>
      <c r="EGU86" s="23"/>
      <c r="EGV86" s="23"/>
      <c r="EGW86" s="23"/>
      <c r="EGX86" s="23"/>
      <c r="EGY86" s="23"/>
      <c r="EGZ86" s="23"/>
      <c r="EHA86" s="23"/>
      <c r="EHB86" s="23"/>
      <c r="EHC86" s="23"/>
      <c r="EHD86" s="23"/>
      <c r="EHE86" s="23"/>
      <c r="EHF86" s="23"/>
      <c r="EHG86" s="23"/>
      <c r="EHH86" s="23"/>
      <c r="EHI86" s="23"/>
      <c r="EHJ86" s="23"/>
      <c r="EHK86" s="23"/>
      <c r="EHL86" s="23"/>
      <c r="EHM86" s="23"/>
      <c r="EHN86" s="23"/>
      <c r="EHO86" s="23"/>
      <c r="EHP86" s="23"/>
      <c r="EHQ86" s="23"/>
      <c r="EHR86" s="23"/>
      <c r="EHS86" s="23"/>
      <c r="EHT86" s="23"/>
      <c r="EHU86" s="23"/>
      <c r="EHV86" s="23"/>
      <c r="EHW86" s="23"/>
      <c r="EHX86" s="23"/>
      <c r="EHY86" s="23"/>
      <c r="EHZ86" s="23"/>
      <c r="EIA86" s="23"/>
      <c r="EIB86" s="23"/>
      <c r="EIC86" s="23"/>
      <c r="EID86" s="23"/>
      <c r="EIE86" s="23"/>
      <c r="EIF86" s="23"/>
      <c r="EIG86" s="23"/>
      <c r="EIH86" s="23"/>
      <c r="EII86" s="23"/>
      <c r="EIJ86" s="23"/>
      <c r="EIK86" s="23"/>
      <c r="EIL86" s="23"/>
      <c r="EIM86" s="23"/>
      <c r="EIN86" s="23"/>
      <c r="EIO86" s="23"/>
      <c r="EIP86" s="23"/>
      <c r="EIQ86" s="23"/>
      <c r="EIR86" s="23"/>
      <c r="EIS86" s="23"/>
      <c r="EIT86" s="23"/>
      <c r="EIU86" s="23"/>
      <c r="EIV86" s="23"/>
      <c r="EIW86" s="23"/>
      <c r="EIX86" s="23"/>
      <c r="EIY86" s="23"/>
      <c r="EIZ86" s="23"/>
      <c r="EJA86" s="23"/>
      <c r="EJB86" s="23"/>
      <c r="EJC86" s="23"/>
      <c r="EJD86" s="23"/>
      <c r="EJE86" s="23"/>
      <c r="EJF86" s="23"/>
      <c r="EJG86" s="23"/>
      <c r="EJH86" s="23"/>
      <c r="EJI86" s="23"/>
      <c r="EJJ86" s="23"/>
      <c r="EJK86" s="23"/>
      <c r="EJL86" s="23"/>
      <c r="EJM86" s="23"/>
      <c r="EJN86" s="23"/>
      <c r="EJO86" s="23"/>
      <c r="EJP86" s="23"/>
      <c r="EJQ86" s="23"/>
      <c r="EJR86" s="23"/>
      <c r="EJS86" s="23"/>
      <c r="EJT86" s="23"/>
      <c r="EJU86" s="23"/>
      <c r="EJV86" s="23"/>
      <c r="EJW86" s="23"/>
      <c r="EJX86" s="23"/>
      <c r="EJY86" s="23"/>
      <c r="EJZ86" s="23"/>
      <c r="EKA86" s="23"/>
      <c r="EKB86" s="23"/>
      <c r="EKC86" s="23"/>
      <c r="EKD86" s="23"/>
      <c r="EKE86" s="23"/>
      <c r="EKF86" s="23"/>
      <c r="EKG86" s="23"/>
      <c r="EKH86" s="23"/>
      <c r="EKI86" s="23"/>
      <c r="EKJ86" s="23"/>
      <c r="EKK86" s="23"/>
      <c r="EKL86" s="23"/>
      <c r="EKM86" s="23"/>
      <c r="EKN86" s="23"/>
      <c r="EKO86" s="23"/>
      <c r="EKP86" s="23"/>
      <c r="EKQ86" s="23"/>
      <c r="EKR86" s="23"/>
      <c r="EKS86" s="23"/>
      <c r="EKT86" s="23"/>
      <c r="EKU86" s="23"/>
      <c r="EKV86" s="23"/>
      <c r="EKW86" s="23"/>
      <c r="EKX86" s="23"/>
      <c r="EKY86" s="23"/>
      <c r="EKZ86" s="23"/>
      <c r="ELA86" s="23"/>
      <c r="ELB86" s="23"/>
      <c r="ELC86" s="23"/>
      <c r="ELD86" s="23"/>
      <c r="ELE86" s="23"/>
      <c r="ELF86" s="23"/>
      <c r="ELG86" s="23"/>
      <c r="ELH86" s="23"/>
      <c r="ELI86" s="23"/>
      <c r="ELJ86" s="23"/>
      <c r="ELK86" s="23"/>
      <c r="ELL86" s="23"/>
      <c r="ELM86" s="23"/>
      <c r="ELN86" s="23"/>
      <c r="ELO86" s="23"/>
      <c r="ELP86" s="23"/>
      <c r="ELQ86" s="23"/>
      <c r="ELR86" s="23"/>
      <c r="ELS86" s="23"/>
      <c r="ELT86" s="23"/>
      <c r="ELU86" s="23"/>
      <c r="ELV86" s="23"/>
      <c r="ELW86" s="23"/>
      <c r="ELX86" s="23"/>
      <c r="ELY86" s="23"/>
      <c r="ELZ86" s="23"/>
      <c r="EMA86" s="23"/>
      <c r="EMB86" s="23"/>
      <c r="EMC86" s="23"/>
      <c r="EMD86" s="23"/>
      <c r="EME86" s="23"/>
      <c r="EMF86" s="23"/>
      <c r="EMG86" s="23"/>
      <c r="EMH86" s="23"/>
      <c r="EMI86" s="23"/>
      <c r="EMJ86" s="23"/>
      <c r="EMK86" s="23"/>
      <c r="EML86" s="23"/>
      <c r="EMM86" s="23"/>
      <c r="EMN86" s="23"/>
      <c r="EMO86" s="23"/>
      <c r="EMP86" s="23"/>
      <c r="EMQ86" s="23"/>
      <c r="EMR86" s="23"/>
      <c r="EMS86" s="23"/>
      <c r="EMT86" s="23"/>
      <c r="EMU86" s="23"/>
      <c r="EMV86" s="23"/>
      <c r="EMW86" s="23"/>
      <c r="EMX86" s="23"/>
      <c r="EMY86" s="23"/>
      <c r="EMZ86" s="23"/>
      <c r="ENA86" s="23"/>
      <c r="ENB86" s="23"/>
      <c r="ENC86" s="23"/>
      <c r="END86" s="23"/>
      <c r="ENE86" s="23"/>
      <c r="ENF86" s="23"/>
      <c r="ENG86" s="23"/>
      <c r="ENH86" s="23"/>
      <c r="ENI86" s="23"/>
      <c r="ENJ86" s="23"/>
      <c r="ENK86" s="23"/>
      <c r="ENL86" s="23"/>
      <c r="ENM86" s="23"/>
      <c r="ENN86" s="23"/>
      <c r="ENO86" s="23"/>
      <c r="ENP86" s="23"/>
      <c r="ENQ86" s="23"/>
      <c r="ENR86" s="23"/>
      <c r="ENS86" s="23"/>
      <c r="ENT86" s="23"/>
      <c r="ENU86" s="23"/>
      <c r="ENV86" s="23"/>
      <c r="ENW86" s="23"/>
      <c r="ENX86" s="23"/>
      <c r="ENY86" s="23"/>
      <c r="ENZ86" s="23"/>
      <c r="EOA86" s="23"/>
      <c r="EOB86" s="23"/>
      <c r="EOC86" s="23"/>
      <c r="EOD86" s="23"/>
      <c r="EOE86" s="23"/>
      <c r="EOF86" s="23"/>
      <c r="EOG86" s="23"/>
      <c r="EOH86" s="23"/>
      <c r="EOI86" s="23"/>
      <c r="EOJ86" s="23"/>
      <c r="EOK86" s="23"/>
      <c r="EOL86" s="23"/>
      <c r="EOM86" s="23"/>
      <c r="EON86" s="23"/>
      <c r="EOO86" s="23"/>
      <c r="EOP86" s="23"/>
      <c r="EOQ86" s="23"/>
      <c r="EOR86" s="23"/>
      <c r="EOS86" s="23"/>
      <c r="EOT86" s="23"/>
      <c r="EOU86" s="23"/>
      <c r="EOV86" s="23"/>
      <c r="EOW86" s="23"/>
      <c r="EOX86" s="23"/>
      <c r="EOY86" s="23"/>
      <c r="EOZ86" s="23"/>
      <c r="EPA86" s="23"/>
      <c r="EPB86" s="23"/>
      <c r="EPC86" s="23"/>
      <c r="EPD86" s="23"/>
      <c r="EPE86" s="23"/>
      <c r="EPF86" s="23"/>
      <c r="EPG86" s="23"/>
      <c r="EPH86" s="23"/>
      <c r="EPI86" s="23"/>
      <c r="EPJ86" s="23"/>
      <c r="EPK86" s="23"/>
      <c r="EPL86" s="23"/>
      <c r="EPM86" s="23"/>
      <c r="EPN86" s="23"/>
      <c r="EPO86" s="23"/>
      <c r="EPP86" s="23"/>
      <c r="EPQ86" s="23"/>
      <c r="EPR86" s="23"/>
      <c r="EPS86" s="23"/>
      <c r="EPT86" s="23"/>
      <c r="EPU86" s="23"/>
      <c r="EPV86" s="23"/>
      <c r="EPW86" s="23"/>
      <c r="EPX86" s="23"/>
      <c r="EPY86" s="23"/>
      <c r="EPZ86" s="23"/>
      <c r="EQA86" s="23"/>
      <c r="EQB86" s="23"/>
      <c r="EQC86" s="23"/>
      <c r="EQD86" s="23"/>
      <c r="EQE86" s="23"/>
      <c r="EQF86" s="23"/>
      <c r="EQG86" s="23"/>
      <c r="EQH86" s="23"/>
      <c r="EQI86" s="23"/>
      <c r="EQJ86" s="23"/>
      <c r="EQK86" s="23"/>
      <c r="EQL86" s="23"/>
      <c r="EQM86" s="23"/>
      <c r="EQN86" s="23"/>
      <c r="EQO86" s="23"/>
      <c r="EQP86" s="23"/>
      <c r="EQQ86" s="23"/>
      <c r="EQR86" s="23"/>
      <c r="EQS86" s="23"/>
      <c r="EQT86" s="23"/>
      <c r="EQU86" s="23"/>
      <c r="EQV86" s="23"/>
      <c r="EQW86" s="23"/>
      <c r="EQX86" s="23"/>
      <c r="EQY86" s="23"/>
      <c r="EQZ86" s="23"/>
      <c r="ERA86" s="23"/>
      <c r="ERB86" s="23"/>
      <c r="ERC86" s="23"/>
      <c r="ERD86" s="23"/>
      <c r="ERE86" s="23"/>
      <c r="ERF86" s="23"/>
      <c r="ERG86" s="23"/>
      <c r="ERH86" s="23"/>
      <c r="ERI86" s="23"/>
      <c r="ERJ86" s="23"/>
      <c r="ERK86" s="23"/>
      <c r="ERL86" s="23"/>
      <c r="ERM86" s="23"/>
      <c r="ERN86" s="23"/>
      <c r="ERO86" s="23"/>
      <c r="ERP86" s="23"/>
      <c r="ERQ86" s="23"/>
      <c r="ERR86" s="23"/>
      <c r="ERS86" s="23"/>
      <c r="ERT86" s="23"/>
      <c r="ERU86" s="23"/>
      <c r="ERV86" s="23"/>
      <c r="ERW86" s="23"/>
      <c r="ERX86" s="23"/>
      <c r="ERY86" s="23"/>
      <c r="ERZ86" s="23"/>
      <c r="ESA86" s="23"/>
      <c r="ESB86" s="23"/>
      <c r="ESC86" s="23"/>
      <c r="ESD86" s="23"/>
      <c r="ESE86" s="23"/>
      <c r="ESF86" s="23"/>
      <c r="ESG86" s="23"/>
      <c r="ESH86" s="23"/>
      <c r="ESI86" s="23"/>
      <c r="ESJ86" s="23"/>
      <c r="ESK86" s="23"/>
      <c r="ESL86" s="23"/>
      <c r="ESM86" s="23"/>
      <c r="ESN86" s="23"/>
      <c r="ESO86" s="23"/>
      <c r="ESP86" s="23"/>
      <c r="ESQ86" s="23"/>
      <c r="ESR86" s="23"/>
      <c r="ESS86" s="23"/>
      <c r="EST86" s="23"/>
      <c r="ESU86" s="23"/>
      <c r="ESV86" s="23"/>
      <c r="ESW86" s="23"/>
      <c r="ESX86" s="23"/>
      <c r="ESY86" s="23"/>
      <c r="ESZ86" s="23"/>
      <c r="ETA86" s="23"/>
      <c r="ETB86" s="23"/>
      <c r="ETC86" s="23"/>
      <c r="ETD86" s="23"/>
      <c r="ETE86" s="23"/>
      <c r="ETF86" s="23"/>
      <c r="ETG86" s="23"/>
      <c r="ETH86" s="23"/>
      <c r="ETI86" s="23"/>
      <c r="ETJ86" s="23"/>
      <c r="ETK86" s="23"/>
      <c r="ETL86" s="23"/>
      <c r="ETM86" s="23"/>
      <c r="ETN86" s="23"/>
      <c r="ETO86" s="23"/>
      <c r="ETP86" s="23"/>
      <c r="ETQ86" s="23"/>
      <c r="ETR86" s="23"/>
      <c r="ETS86" s="23"/>
      <c r="ETT86" s="23"/>
      <c r="ETU86" s="23"/>
      <c r="ETV86" s="23"/>
      <c r="ETW86" s="23"/>
      <c r="ETX86" s="23"/>
      <c r="ETY86" s="23"/>
      <c r="ETZ86" s="23"/>
      <c r="EUA86" s="23"/>
      <c r="EUB86" s="23"/>
      <c r="EUC86" s="23"/>
      <c r="EUD86" s="23"/>
      <c r="EUE86" s="23"/>
      <c r="EUF86" s="23"/>
      <c r="EUG86" s="23"/>
      <c r="EUH86" s="23"/>
      <c r="EUI86" s="23"/>
      <c r="EUJ86" s="23"/>
      <c r="EUK86" s="23"/>
      <c r="EUL86" s="23"/>
      <c r="EUM86" s="23"/>
      <c r="EUN86" s="23"/>
      <c r="EUO86" s="23"/>
      <c r="EUP86" s="23"/>
      <c r="EUQ86" s="23"/>
      <c r="EUR86" s="23"/>
      <c r="EUS86" s="23"/>
      <c r="EUT86" s="23"/>
      <c r="EUU86" s="23"/>
      <c r="EUV86" s="23"/>
      <c r="EUW86" s="23"/>
      <c r="EUX86" s="23"/>
      <c r="EUY86" s="23"/>
      <c r="EUZ86" s="23"/>
      <c r="EVA86" s="23"/>
      <c r="EVB86" s="23"/>
      <c r="EVC86" s="23"/>
      <c r="EVD86" s="23"/>
      <c r="EVE86" s="23"/>
      <c r="EVF86" s="23"/>
      <c r="EVG86" s="23"/>
      <c r="EVH86" s="23"/>
      <c r="EVI86" s="23"/>
      <c r="EVJ86" s="23"/>
      <c r="EVK86" s="23"/>
      <c r="EVL86" s="23"/>
      <c r="EVM86" s="23"/>
      <c r="EVN86" s="23"/>
      <c r="EVO86" s="23"/>
      <c r="EVP86" s="23"/>
      <c r="EVQ86" s="23"/>
      <c r="EVR86" s="23"/>
      <c r="EVS86" s="23"/>
      <c r="EVT86" s="23"/>
      <c r="EVU86" s="23"/>
      <c r="EVV86" s="23"/>
      <c r="EVW86" s="23"/>
      <c r="EVX86" s="23"/>
      <c r="EVY86" s="23"/>
      <c r="EVZ86" s="23"/>
      <c r="EWA86" s="23"/>
      <c r="EWB86" s="23"/>
      <c r="EWC86" s="23"/>
      <c r="EWD86" s="23"/>
      <c r="EWE86" s="23"/>
      <c r="EWF86" s="23"/>
      <c r="EWG86" s="23"/>
      <c r="EWH86" s="23"/>
      <c r="EWI86" s="23"/>
      <c r="EWJ86" s="23"/>
      <c r="EWK86" s="23"/>
      <c r="EWL86" s="23"/>
      <c r="EWM86" s="23"/>
      <c r="EWN86" s="23"/>
      <c r="EWO86" s="23"/>
      <c r="EWP86" s="23"/>
      <c r="EWQ86" s="23"/>
      <c r="EWR86" s="23"/>
      <c r="EWS86" s="23"/>
      <c r="EWT86" s="23"/>
      <c r="EWU86" s="23"/>
      <c r="EWV86" s="23"/>
      <c r="EWW86" s="23"/>
      <c r="EWX86" s="23"/>
      <c r="EWY86" s="23"/>
      <c r="EWZ86" s="23"/>
      <c r="EXA86" s="23"/>
      <c r="EXB86" s="23"/>
      <c r="EXC86" s="23"/>
      <c r="EXD86" s="23"/>
      <c r="EXE86" s="23"/>
      <c r="EXF86" s="23"/>
      <c r="EXG86" s="23"/>
      <c r="EXH86" s="23"/>
      <c r="EXI86" s="23"/>
      <c r="EXJ86" s="23"/>
      <c r="EXK86" s="23"/>
      <c r="EXL86" s="23"/>
      <c r="EXM86" s="23"/>
      <c r="EXN86" s="23"/>
      <c r="EXO86" s="23"/>
      <c r="EXP86" s="23"/>
      <c r="EXQ86" s="23"/>
      <c r="EXR86" s="23"/>
      <c r="EXS86" s="23"/>
      <c r="EXT86" s="23"/>
      <c r="EXU86" s="23"/>
      <c r="EXV86" s="23"/>
      <c r="EXW86" s="23"/>
      <c r="EXX86" s="23"/>
      <c r="EXY86" s="23"/>
      <c r="EXZ86" s="23"/>
      <c r="EYA86" s="23"/>
      <c r="EYB86" s="23"/>
      <c r="EYC86" s="23"/>
      <c r="EYD86" s="23"/>
      <c r="EYE86" s="23"/>
      <c r="EYF86" s="23"/>
      <c r="EYG86" s="23"/>
      <c r="EYH86" s="23"/>
      <c r="EYI86" s="23"/>
      <c r="EYJ86" s="23"/>
      <c r="EYK86" s="23"/>
      <c r="EYL86" s="23"/>
      <c r="EYM86" s="23"/>
      <c r="EYN86" s="23"/>
      <c r="EYO86" s="23"/>
      <c r="EYP86" s="23"/>
      <c r="EYQ86" s="23"/>
      <c r="EYR86" s="23"/>
      <c r="EYS86" s="23"/>
      <c r="EYT86" s="23"/>
      <c r="EYU86" s="23"/>
      <c r="EYV86" s="23"/>
      <c r="EYW86" s="23"/>
      <c r="EYX86" s="23"/>
      <c r="EYY86" s="23"/>
      <c r="EYZ86" s="23"/>
      <c r="EZA86" s="23"/>
      <c r="EZB86" s="23"/>
      <c r="EZC86" s="23"/>
      <c r="EZD86" s="23"/>
      <c r="EZE86" s="23"/>
      <c r="EZF86" s="23"/>
      <c r="EZG86" s="23"/>
      <c r="EZH86" s="23"/>
      <c r="EZI86" s="23"/>
      <c r="EZJ86" s="23"/>
      <c r="EZK86" s="23"/>
      <c r="EZL86" s="23"/>
      <c r="EZM86" s="23"/>
      <c r="EZN86" s="23"/>
      <c r="EZO86" s="23"/>
      <c r="EZP86" s="23"/>
      <c r="EZQ86" s="23"/>
      <c r="EZR86" s="23"/>
      <c r="EZS86" s="23"/>
      <c r="EZT86" s="23"/>
      <c r="EZU86" s="23"/>
      <c r="EZV86" s="23"/>
      <c r="EZW86" s="23"/>
      <c r="EZX86" s="23"/>
      <c r="EZY86" s="23"/>
      <c r="EZZ86" s="23"/>
      <c r="FAA86" s="23"/>
      <c r="FAB86" s="23"/>
      <c r="FAC86" s="23"/>
      <c r="FAD86" s="23"/>
      <c r="FAE86" s="23"/>
      <c r="FAF86" s="23"/>
      <c r="FAG86" s="23"/>
      <c r="FAH86" s="23"/>
      <c r="FAI86" s="23"/>
      <c r="FAJ86" s="23"/>
      <c r="FAK86" s="23"/>
      <c r="FAL86" s="23"/>
      <c r="FAM86" s="23"/>
      <c r="FAN86" s="23"/>
      <c r="FAO86" s="23"/>
      <c r="FAP86" s="23"/>
      <c r="FAQ86" s="23"/>
      <c r="FAR86" s="23"/>
      <c r="FAS86" s="23"/>
      <c r="FAT86" s="23"/>
      <c r="FAU86" s="23"/>
      <c r="FAV86" s="23"/>
      <c r="FAW86" s="23"/>
      <c r="FAX86" s="23"/>
      <c r="FAY86" s="23"/>
      <c r="FAZ86" s="23"/>
      <c r="FBA86" s="23"/>
      <c r="FBB86" s="23"/>
      <c r="FBC86" s="23"/>
      <c r="FBD86" s="23"/>
      <c r="FBE86" s="23"/>
      <c r="FBF86" s="23"/>
      <c r="FBG86" s="23"/>
      <c r="FBH86" s="23"/>
      <c r="FBI86" s="23"/>
      <c r="FBJ86" s="23"/>
      <c r="FBK86" s="23"/>
      <c r="FBL86" s="23"/>
      <c r="FBM86" s="23"/>
      <c r="FBN86" s="23"/>
      <c r="FBO86" s="23"/>
      <c r="FBP86" s="23"/>
      <c r="FBQ86" s="23"/>
      <c r="FBR86" s="23"/>
      <c r="FBS86" s="23"/>
      <c r="FBT86" s="23"/>
      <c r="FBU86" s="23"/>
      <c r="FBV86" s="23"/>
      <c r="FBW86" s="23"/>
      <c r="FBX86" s="23"/>
      <c r="FBY86" s="23"/>
      <c r="FBZ86" s="23"/>
      <c r="FCA86" s="23"/>
      <c r="FCB86" s="23"/>
      <c r="FCC86" s="23"/>
      <c r="FCD86" s="23"/>
      <c r="FCE86" s="23"/>
      <c r="FCF86" s="23"/>
      <c r="FCG86" s="23"/>
      <c r="FCH86" s="23"/>
      <c r="FCI86" s="23"/>
      <c r="FCJ86" s="23"/>
      <c r="FCK86" s="23"/>
      <c r="FCL86" s="23"/>
      <c r="FCM86" s="23"/>
      <c r="FCN86" s="23"/>
      <c r="FCO86" s="23"/>
      <c r="FCP86" s="23"/>
      <c r="FCQ86" s="23"/>
      <c r="FCR86" s="23"/>
      <c r="FCS86" s="23"/>
      <c r="FCT86" s="23"/>
      <c r="FCU86" s="23"/>
      <c r="FCV86" s="23"/>
      <c r="FCW86" s="23"/>
      <c r="FCX86" s="23"/>
      <c r="FCY86" s="23"/>
      <c r="FCZ86" s="23"/>
      <c r="FDA86" s="23"/>
      <c r="FDB86" s="23"/>
      <c r="FDC86" s="23"/>
      <c r="FDD86" s="23"/>
      <c r="FDE86" s="23"/>
      <c r="FDF86" s="23"/>
      <c r="FDG86" s="23"/>
      <c r="FDH86" s="23"/>
      <c r="FDI86" s="23"/>
      <c r="FDJ86" s="23"/>
      <c r="FDK86" s="23"/>
      <c r="FDL86" s="23"/>
      <c r="FDM86" s="23"/>
      <c r="FDN86" s="23"/>
      <c r="FDO86" s="23"/>
      <c r="FDP86" s="23"/>
      <c r="FDQ86" s="23"/>
      <c r="FDR86" s="23"/>
      <c r="FDS86" s="23"/>
      <c r="FDT86" s="23"/>
      <c r="FDU86" s="23"/>
      <c r="FDV86" s="23"/>
      <c r="FDW86" s="23"/>
      <c r="FDX86" s="23"/>
      <c r="FDY86" s="23"/>
      <c r="FDZ86" s="23"/>
      <c r="FEA86" s="23"/>
      <c r="FEB86" s="23"/>
      <c r="FEC86" s="23"/>
      <c r="FED86" s="23"/>
      <c r="FEE86" s="23"/>
      <c r="FEF86" s="23"/>
      <c r="FEG86" s="23"/>
      <c r="FEH86" s="23"/>
      <c r="FEI86" s="23"/>
      <c r="FEJ86" s="23"/>
      <c r="FEK86" s="23"/>
      <c r="FEL86" s="23"/>
      <c r="FEM86" s="23"/>
      <c r="FEN86" s="23"/>
      <c r="FEO86" s="23"/>
      <c r="FEP86" s="23"/>
      <c r="FEQ86" s="23"/>
      <c r="FER86" s="23"/>
      <c r="FES86" s="23"/>
      <c r="FET86" s="23"/>
      <c r="FEU86" s="23"/>
      <c r="FEV86" s="23"/>
      <c r="FEW86" s="23"/>
      <c r="FEX86" s="23"/>
      <c r="FEY86" s="23"/>
      <c r="FEZ86" s="23"/>
      <c r="FFA86" s="23"/>
      <c r="FFB86" s="23"/>
      <c r="FFC86" s="23"/>
      <c r="FFD86" s="23"/>
      <c r="FFE86" s="23"/>
      <c r="FFF86" s="23"/>
      <c r="FFG86" s="23"/>
      <c r="FFH86" s="23"/>
      <c r="FFI86" s="23"/>
      <c r="FFJ86" s="23"/>
      <c r="FFK86" s="23"/>
      <c r="FFL86" s="23"/>
      <c r="FFM86" s="23"/>
      <c r="FFN86" s="23"/>
      <c r="FFO86" s="23"/>
      <c r="FFP86" s="23"/>
      <c r="FFQ86" s="23"/>
      <c r="FFR86" s="23"/>
      <c r="FFS86" s="23"/>
      <c r="FFT86" s="23"/>
      <c r="FFU86" s="23"/>
      <c r="FFV86" s="23"/>
      <c r="FFW86" s="23"/>
      <c r="FFX86" s="23"/>
      <c r="FFY86" s="23"/>
      <c r="FFZ86" s="23"/>
      <c r="FGA86" s="23"/>
      <c r="FGB86" s="23"/>
      <c r="FGC86" s="23"/>
      <c r="FGD86" s="23"/>
      <c r="FGE86" s="23"/>
      <c r="FGF86" s="23"/>
      <c r="FGG86" s="23"/>
      <c r="FGH86" s="23"/>
      <c r="FGI86" s="23"/>
      <c r="FGJ86" s="23"/>
      <c r="FGK86" s="23"/>
      <c r="FGL86" s="23"/>
      <c r="FGM86" s="23"/>
      <c r="FGN86" s="23"/>
      <c r="FGO86" s="23"/>
      <c r="FGP86" s="23"/>
      <c r="FGQ86" s="23"/>
      <c r="FGR86" s="23"/>
      <c r="FGS86" s="23"/>
      <c r="FGT86" s="23"/>
      <c r="FGU86" s="23"/>
      <c r="FGV86" s="23"/>
      <c r="FGW86" s="23"/>
      <c r="FGX86" s="23"/>
      <c r="FGY86" s="23"/>
      <c r="FGZ86" s="23"/>
      <c r="FHA86" s="23"/>
      <c r="FHB86" s="23"/>
      <c r="FHC86" s="23"/>
      <c r="FHD86" s="23"/>
      <c r="FHE86" s="23"/>
      <c r="FHF86" s="23"/>
      <c r="FHG86" s="23"/>
      <c r="FHH86" s="23"/>
      <c r="FHI86" s="23"/>
      <c r="FHJ86" s="23"/>
      <c r="FHK86" s="23"/>
      <c r="FHL86" s="23"/>
      <c r="FHM86" s="23"/>
      <c r="FHN86" s="23"/>
      <c r="FHO86" s="23"/>
      <c r="FHP86" s="23"/>
      <c r="FHQ86" s="23"/>
      <c r="FHR86" s="23"/>
      <c r="FHS86" s="23"/>
      <c r="FHT86" s="23"/>
      <c r="FHU86" s="23"/>
      <c r="FHV86" s="23"/>
      <c r="FHW86" s="23"/>
      <c r="FHX86" s="23"/>
      <c r="FHY86" s="23"/>
      <c r="FHZ86" s="23"/>
      <c r="FIA86" s="23"/>
      <c r="FIB86" s="23"/>
      <c r="FIC86" s="23"/>
      <c r="FID86" s="23"/>
      <c r="FIE86" s="23"/>
      <c r="FIF86" s="23"/>
      <c r="FIG86" s="23"/>
      <c r="FIH86" s="23"/>
      <c r="FII86" s="23"/>
      <c r="FIJ86" s="23"/>
      <c r="FIK86" s="23"/>
      <c r="FIL86" s="23"/>
      <c r="FIM86" s="23"/>
      <c r="FIN86" s="23"/>
      <c r="FIO86" s="23"/>
      <c r="FIP86" s="23"/>
      <c r="FIQ86" s="23"/>
      <c r="FIR86" s="23"/>
      <c r="FIS86" s="23"/>
      <c r="FIT86" s="23"/>
      <c r="FIU86" s="23"/>
      <c r="FIV86" s="23"/>
      <c r="FIW86" s="23"/>
      <c r="FIX86" s="23"/>
      <c r="FIY86" s="23"/>
      <c r="FIZ86" s="23"/>
      <c r="FJA86" s="23"/>
      <c r="FJB86" s="23"/>
      <c r="FJC86" s="23"/>
      <c r="FJD86" s="23"/>
      <c r="FJE86" s="23"/>
      <c r="FJF86" s="23"/>
      <c r="FJG86" s="23"/>
      <c r="FJH86" s="23"/>
      <c r="FJI86" s="23"/>
      <c r="FJJ86" s="23"/>
      <c r="FJK86" s="23"/>
      <c r="FJL86" s="23"/>
      <c r="FJM86" s="23"/>
      <c r="FJN86" s="23"/>
      <c r="FJO86" s="23"/>
      <c r="FJP86" s="23"/>
      <c r="FJQ86" s="23"/>
      <c r="FJR86" s="23"/>
      <c r="FJS86" s="23"/>
      <c r="FJT86" s="23"/>
      <c r="FJU86" s="23"/>
      <c r="FJV86" s="23"/>
      <c r="FJW86" s="23"/>
      <c r="FJX86" s="23"/>
      <c r="FJY86" s="23"/>
      <c r="FJZ86" s="23"/>
      <c r="FKA86" s="23"/>
      <c r="FKB86" s="23"/>
      <c r="FKC86" s="23"/>
      <c r="FKD86" s="23"/>
      <c r="FKE86" s="23"/>
      <c r="FKF86" s="23"/>
      <c r="FKG86" s="23"/>
      <c r="FKH86" s="23"/>
      <c r="FKI86" s="23"/>
      <c r="FKJ86" s="23"/>
      <c r="FKK86" s="23"/>
      <c r="FKL86" s="23"/>
      <c r="FKM86" s="23"/>
      <c r="FKN86" s="23"/>
      <c r="FKO86" s="23"/>
      <c r="FKP86" s="23"/>
      <c r="FKQ86" s="23"/>
      <c r="FKR86" s="23"/>
      <c r="FKS86" s="23"/>
      <c r="FKT86" s="23"/>
      <c r="FKU86" s="23"/>
      <c r="FKV86" s="23"/>
      <c r="FKW86" s="23"/>
      <c r="FKX86" s="23"/>
      <c r="FKY86" s="23"/>
      <c r="FKZ86" s="23"/>
      <c r="FLA86" s="23"/>
      <c r="FLB86" s="23"/>
      <c r="FLC86" s="23"/>
      <c r="FLD86" s="23"/>
      <c r="FLE86" s="23"/>
      <c r="FLF86" s="23"/>
      <c r="FLG86" s="23"/>
      <c r="FLH86" s="23"/>
      <c r="FLI86" s="23"/>
      <c r="FLJ86" s="23"/>
      <c r="FLK86" s="23"/>
      <c r="FLL86" s="23"/>
      <c r="FLM86" s="23"/>
      <c r="FLN86" s="23"/>
      <c r="FLO86" s="23"/>
      <c r="FLP86" s="23"/>
      <c r="FLQ86" s="23"/>
      <c r="FLR86" s="23"/>
      <c r="FLS86" s="23"/>
      <c r="FLT86" s="23"/>
      <c r="FLU86" s="23"/>
      <c r="FLV86" s="23"/>
      <c r="FLW86" s="23"/>
      <c r="FLX86" s="23"/>
      <c r="FLY86" s="23"/>
      <c r="FLZ86" s="23"/>
      <c r="FMA86" s="23"/>
      <c r="FMB86" s="23"/>
      <c r="FMC86" s="23"/>
      <c r="FMD86" s="23"/>
      <c r="FME86" s="23"/>
      <c r="FMF86" s="23"/>
      <c r="FMG86" s="23"/>
      <c r="FMH86" s="23"/>
      <c r="FMI86" s="23"/>
      <c r="FMJ86" s="23"/>
      <c r="FMK86" s="23"/>
      <c r="FML86" s="23"/>
      <c r="FMM86" s="23"/>
      <c r="FMN86" s="23"/>
      <c r="FMO86" s="23"/>
      <c r="FMP86" s="23"/>
      <c r="FMQ86" s="23"/>
      <c r="FMR86" s="23"/>
      <c r="FMS86" s="23"/>
      <c r="FMT86" s="23"/>
      <c r="FMU86" s="23"/>
      <c r="FMV86" s="23"/>
      <c r="FMW86" s="23"/>
      <c r="FMX86" s="23"/>
      <c r="FMY86" s="23"/>
      <c r="FMZ86" s="23"/>
      <c r="FNA86" s="23"/>
      <c r="FNB86" s="23"/>
      <c r="FNC86" s="23"/>
      <c r="FND86" s="23"/>
      <c r="FNE86" s="23"/>
      <c r="FNF86" s="23"/>
      <c r="FNG86" s="23"/>
      <c r="FNH86" s="23"/>
      <c r="FNI86" s="23"/>
      <c r="FNJ86" s="23"/>
      <c r="FNK86" s="23"/>
      <c r="FNL86" s="23"/>
      <c r="FNM86" s="23"/>
      <c r="FNN86" s="23"/>
      <c r="FNO86" s="23"/>
      <c r="FNP86" s="23"/>
      <c r="FNQ86" s="23"/>
      <c r="FNR86" s="23"/>
      <c r="FNS86" s="23"/>
      <c r="FNT86" s="23"/>
      <c r="FNU86" s="23"/>
      <c r="FNV86" s="23"/>
      <c r="FNW86" s="23"/>
      <c r="FNX86" s="23"/>
      <c r="FNY86" s="23"/>
      <c r="FNZ86" s="23"/>
      <c r="FOA86" s="23"/>
      <c r="FOB86" s="23"/>
      <c r="FOC86" s="23"/>
      <c r="FOD86" s="23"/>
      <c r="FOE86" s="23"/>
      <c r="FOF86" s="23"/>
      <c r="FOG86" s="23"/>
      <c r="FOH86" s="23"/>
      <c r="FOI86" s="23"/>
      <c r="FOJ86" s="23"/>
      <c r="FOK86" s="23"/>
      <c r="FOL86" s="23"/>
      <c r="FOM86" s="23"/>
      <c r="FON86" s="23"/>
      <c r="FOO86" s="23"/>
      <c r="FOP86" s="23"/>
      <c r="FOQ86" s="23"/>
      <c r="FOR86" s="23"/>
      <c r="FOS86" s="23"/>
      <c r="FOT86" s="23"/>
      <c r="FOU86" s="23"/>
      <c r="FOV86" s="23"/>
      <c r="FOW86" s="23"/>
      <c r="FOX86" s="23"/>
      <c r="FOY86" s="23"/>
      <c r="FOZ86" s="23"/>
      <c r="FPA86" s="23"/>
      <c r="FPB86" s="23"/>
      <c r="FPC86" s="23"/>
      <c r="FPD86" s="23"/>
      <c r="FPE86" s="23"/>
      <c r="FPF86" s="23"/>
      <c r="FPG86" s="23"/>
      <c r="FPH86" s="23"/>
      <c r="FPI86" s="23"/>
      <c r="FPJ86" s="23"/>
      <c r="FPK86" s="23"/>
      <c r="FPL86" s="23"/>
      <c r="FPM86" s="23"/>
      <c r="FPN86" s="23"/>
      <c r="FPO86" s="23"/>
      <c r="FPP86" s="23"/>
      <c r="FPQ86" s="23"/>
      <c r="FPR86" s="23"/>
      <c r="FPS86" s="23"/>
      <c r="FPT86" s="23"/>
      <c r="FPU86" s="23"/>
      <c r="FPV86" s="23"/>
      <c r="FPW86" s="23"/>
      <c r="FPX86" s="23"/>
      <c r="FPY86" s="23"/>
      <c r="FPZ86" s="23"/>
      <c r="FQA86" s="23"/>
      <c r="FQB86" s="23"/>
      <c r="FQC86" s="23"/>
      <c r="FQD86" s="23"/>
      <c r="FQE86" s="23"/>
      <c r="FQF86" s="23"/>
      <c r="FQG86" s="23"/>
      <c r="FQH86" s="23"/>
      <c r="FQI86" s="23"/>
      <c r="FQJ86" s="23"/>
      <c r="FQK86" s="23"/>
      <c r="FQL86" s="23"/>
      <c r="FQM86" s="23"/>
      <c r="FQN86" s="23"/>
      <c r="FQO86" s="23"/>
      <c r="FQP86" s="23"/>
      <c r="FQQ86" s="23"/>
      <c r="FQR86" s="23"/>
      <c r="FQS86" s="23"/>
      <c r="FQT86" s="23"/>
      <c r="FQU86" s="23"/>
      <c r="FQV86" s="23"/>
      <c r="FQW86" s="23"/>
      <c r="FQX86" s="23"/>
      <c r="FQY86" s="23"/>
      <c r="FQZ86" s="23"/>
      <c r="FRA86" s="23"/>
      <c r="FRB86" s="23"/>
      <c r="FRC86" s="23"/>
      <c r="FRD86" s="23"/>
      <c r="FRE86" s="23"/>
      <c r="FRF86" s="23"/>
      <c r="FRG86" s="23"/>
      <c r="FRH86" s="23"/>
      <c r="FRI86" s="23"/>
      <c r="FRJ86" s="23"/>
      <c r="FRK86" s="23"/>
      <c r="FRL86" s="23"/>
      <c r="FRM86" s="23"/>
      <c r="FRN86" s="23"/>
      <c r="FRO86" s="23"/>
      <c r="FRP86" s="23"/>
      <c r="FRQ86" s="23"/>
      <c r="FRR86" s="23"/>
      <c r="FRS86" s="23"/>
      <c r="FRT86" s="23"/>
      <c r="FRU86" s="23"/>
      <c r="FRV86" s="23"/>
      <c r="FRW86" s="23"/>
      <c r="FRX86" s="23"/>
      <c r="FRY86" s="23"/>
      <c r="FRZ86" s="23"/>
      <c r="FSA86" s="23"/>
      <c r="FSB86" s="23"/>
      <c r="FSC86" s="23"/>
      <c r="FSD86" s="23"/>
      <c r="FSE86" s="23"/>
      <c r="FSF86" s="23"/>
      <c r="FSG86" s="23"/>
      <c r="FSH86" s="23"/>
      <c r="FSI86" s="23"/>
      <c r="FSJ86" s="23"/>
      <c r="FSK86" s="23"/>
      <c r="FSL86" s="23"/>
      <c r="FSM86" s="23"/>
      <c r="FSN86" s="23"/>
      <c r="FSO86" s="23"/>
      <c r="FSP86" s="23"/>
      <c r="FSQ86" s="23"/>
      <c r="FSR86" s="23"/>
      <c r="FSS86" s="23"/>
      <c r="FST86" s="23"/>
      <c r="FSU86" s="23"/>
      <c r="FSV86" s="23"/>
      <c r="FSW86" s="23"/>
      <c r="FSX86" s="23"/>
      <c r="FSY86" s="23"/>
      <c r="FSZ86" s="23"/>
      <c r="FTA86" s="23"/>
      <c r="FTB86" s="23"/>
      <c r="FTC86" s="23"/>
      <c r="FTD86" s="23"/>
      <c r="FTE86" s="23"/>
      <c r="FTF86" s="23"/>
      <c r="FTG86" s="23"/>
      <c r="FTH86" s="23"/>
      <c r="FTI86" s="23"/>
      <c r="FTJ86" s="23"/>
      <c r="FTK86" s="23"/>
      <c r="FTL86" s="23"/>
      <c r="FTM86" s="23"/>
      <c r="FTN86" s="23"/>
      <c r="FTO86" s="23"/>
      <c r="FTP86" s="23"/>
      <c r="FTQ86" s="23"/>
      <c r="FTR86" s="23"/>
      <c r="FTS86" s="23"/>
      <c r="FTT86" s="23"/>
      <c r="FTU86" s="23"/>
      <c r="FTV86" s="23"/>
      <c r="FTW86" s="23"/>
      <c r="FTX86" s="23"/>
      <c r="FTY86" s="23"/>
      <c r="FTZ86" s="23"/>
      <c r="FUA86" s="23"/>
      <c r="FUB86" s="23"/>
      <c r="FUC86" s="23"/>
      <c r="FUD86" s="23"/>
      <c r="FUE86" s="23"/>
      <c r="FUF86" s="23"/>
      <c r="FUG86" s="23"/>
      <c r="FUH86" s="23"/>
      <c r="FUI86" s="23"/>
      <c r="FUJ86" s="23"/>
      <c r="FUK86" s="23"/>
      <c r="FUL86" s="23"/>
      <c r="FUM86" s="23"/>
      <c r="FUN86" s="23"/>
      <c r="FUO86" s="23"/>
      <c r="FUP86" s="23"/>
      <c r="FUQ86" s="23"/>
      <c r="FUR86" s="23"/>
      <c r="FUS86" s="23"/>
      <c r="FUT86" s="23"/>
      <c r="FUU86" s="23"/>
      <c r="FUV86" s="23"/>
      <c r="FUW86" s="23"/>
      <c r="FUX86" s="23"/>
      <c r="FUY86" s="23"/>
      <c r="FUZ86" s="23"/>
      <c r="FVA86" s="23"/>
      <c r="FVB86" s="23"/>
      <c r="FVC86" s="23"/>
      <c r="FVD86" s="23"/>
      <c r="FVE86" s="23"/>
      <c r="FVF86" s="23"/>
      <c r="FVG86" s="23"/>
      <c r="FVH86" s="23"/>
      <c r="FVI86" s="23"/>
      <c r="FVJ86" s="23"/>
      <c r="FVK86" s="23"/>
      <c r="FVL86" s="23"/>
      <c r="FVM86" s="23"/>
      <c r="FVN86" s="23"/>
      <c r="FVO86" s="23"/>
      <c r="FVP86" s="23"/>
      <c r="FVQ86" s="23"/>
      <c r="FVR86" s="23"/>
      <c r="FVS86" s="23"/>
      <c r="FVT86" s="23"/>
      <c r="FVU86" s="23"/>
      <c r="FVV86" s="23"/>
      <c r="FVW86" s="23"/>
      <c r="FVX86" s="23"/>
      <c r="FVY86" s="23"/>
      <c r="FVZ86" s="23"/>
      <c r="FWA86" s="23"/>
      <c r="FWB86" s="23"/>
      <c r="FWC86" s="23"/>
      <c r="FWD86" s="23"/>
      <c r="FWE86" s="23"/>
      <c r="FWF86" s="23"/>
      <c r="FWG86" s="23"/>
      <c r="FWH86" s="23"/>
      <c r="FWI86" s="23"/>
      <c r="FWJ86" s="23"/>
      <c r="FWK86" s="23"/>
      <c r="FWL86" s="23"/>
      <c r="FWM86" s="23"/>
      <c r="FWN86" s="23"/>
      <c r="FWO86" s="23"/>
      <c r="FWP86" s="23"/>
      <c r="FWQ86" s="23"/>
      <c r="FWR86" s="23"/>
      <c r="FWS86" s="23"/>
      <c r="FWT86" s="23"/>
      <c r="FWU86" s="23"/>
      <c r="FWV86" s="23"/>
      <c r="FWW86" s="23"/>
      <c r="FWX86" s="23"/>
      <c r="FWY86" s="23"/>
      <c r="FWZ86" s="23"/>
      <c r="FXA86" s="23"/>
      <c r="FXB86" s="23"/>
      <c r="FXC86" s="23"/>
      <c r="FXD86" s="23"/>
      <c r="FXE86" s="23"/>
      <c r="FXF86" s="23"/>
      <c r="FXG86" s="23"/>
      <c r="FXH86" s="23"/>
      <c r="FXI86" s="23"/>
      <c r="FXJ86" s="23"/>
      <c r="FXK86" s="23"/>
      <c r="FXL86" s="23"/>
      <c r="FXM86" s="23"/>
      <c r="FXN86" s="23"/>
      <c r="FXO86" s="23"/>
      <c r="FXP86" s="23"/>
      <c r="FXQ86" s="23"/>
      <c r="FXR86" s="23"/>
      <c r="FXS86" s="23"/>
      <c r="FXT86" s="23"/>
      <c r="FXU86" s="23"/>
      <c r="FXV86" s="23"/>
      <c r="FXW86" s="23"/>
      <c r="FXX86" s="23"/>
      <c r="FXY86" s="23"/>
      <c r="FXZ86" s="23"/>
      <c r="FYA86" s="23"/>
      <c r="FYB86" s="23"/>
      <c r="FYC86" s="23"/>
      <c r="FYD86" s="23"/>
      <c r="FYE86" s="23"/>
      <c r="FYF86" s="23"/>
      <c r="FYG86" s="23"/>
      <c r="FYH86" s="23"/>
      <c r="FYI86" s="23"/>
      <c r="FYJ86" s="23"/>
      <c r="FYK86" s="23"/>
      <c r="FYL86" s="23"/>
      <c r="FYM86" s="23"/>
      <c r="FYN86" s="23"/>
      <c r="FYO86" s="23"/>
      <c r="FYP86" s="23"/>
      <c r="FYQ86" s="23"/>
      <c r="FYR86" s="23"/>
      <c r="FYS86" s="23"/>
      <c r="FYT86" s="23"/>
      <c r="FYU86" s="23"/>
      <c r="FYV86" s="23"/>
      <c r="FYW86" s="23"/>
      <c r="FYX86" s="23"/>
      <c r="FYY86" s="23"/>
      <c r="FYZ86" s="23"/>
      <c r="FZA86" s="23"/>
      <c r="FZB86" s="23"/>
      <c r="FZC86" s="23"/>
      <c r="FZD86" s="23"/>
      <c r="FZE86" s="23"/>
      <c r="FZF86" s="23"/>
      <c r="FZG86" s="23"/>
      <c r="FZH86" s="23"/>
      <c r="FZI86" s="23"/>
      <c r="FZJ86" s="23"/>
      <c r="FZK86" s="23"/>
      <c r="FZL86" s="23"/>
      <c r="FZM86" s="23"/>
      <c r="FZN86" s="23"/>
      <c r="FZO86" s="23"/>
      <c r="FZP86" s="23"/>
      <c r="FZQ86" s="23"/>
      <c r="FZR86" s="23"/>
      <c r="FZS86" s="23"/>
      <c r="FZT86" s="23"/>
      <c r="FZU86" s="23"/>
      <c r="FZV86" s="23"/>
      <c r="FZW86" s="23"/>
      <c r="FZX86" s="23"/>
      <c r="FZY86" s="23"/>
      <c r="FZZ86" s="23"/>
      <c r="GAA86" s="23"/>
      <c r="GAB86" s="23"/>
      <c r="GAC86" s="23"/>
      <c r="GAD86" s="23"/>
      <c r="GAE86" s="23"/>
      <c r="GAF86" s="23"/>
      <c r="GAG86" s="23"/>
      <c r="GAH86" s="23"/>
      <c r="GAI86" s="23"/>
      <c r="GAJ86" s="23"/>
      <c r="GAK86" s="23"/>
      <c r="GAL86" s="23"/>
      <c r="GAM86" s="23"/>
      <c r="GAN86" s="23"/>
      <c r="GAO86" s="23"/>
      <c r="GAP86" s="23"/>
      <c r="GAQ86" s="23"/>
      <c r="GAR86" s="23"/>
      <c r="GAS86" s="23"/>
      <c r="GAT86" s="23"/>
      <c r="GAU86" s="23"/>
      <c r="GAV86" s="23"/>
      <c r="GAW86" s="23"/>
      <c r="GAX86" s="23"/>
      <c r="GAY86" s="23"/>
      <c r="GAZ86" s="23"/>
      <c r="GBA86" s="23"/>
      <c r="GBB86" s="23"/>
      <c r="GBC86" s="23"/>
      <c r="GBD86" s="23"/>
      <c r="GBE86" s="23"/>
      <c r="GBF86" s="23"/>
      <c r="GBG86" s="23"/>
      <c r="GBH86" s="23"/>
      <c r="GBI86" s="23"/>
      <c r="GBJ86" s="23"/>
      <c r="GBK86" s="23"/>
      <c r="GBL86" s="23"/>
      <c r="GBM86" s="23"/>
      <c r="GBN86" s="23"/>
      <c r="GBO86" s="23"/>
      <c r="GBP86" s="23"/>
      <c r="GBQ86" s="23"/>
      <c r="GBR86" s="23"/>
      <c r="GBS86" s="23"/>
      <c r="GBT86" s="23"/>
      <c r="GBU86" s="23"/>
      <c r="GBV86" s="23"/>
      <c r="GBW86" s="23"/>
      <c r="GBX86" s="23"/>
      <c r="GBY86" s="23"/>
      <c r="GBZ86" s="23"/>
      <c r="GCA86" s="23"/>
      <c r="GCB86" s="23"/>
      <c r="GCC86" s="23"/>
      <c r="GCD86" s="23"/>
      <c r="GCE86" s="23"/>
      <c r="GCF86" s="23"/>
      <c r="GCG86" s="23"/>
      <c r="GCH86" s="23"/>
      <c r="GCI86" s="23"/>
      <c r="GCJ86" s="23"/>
      <c r="GCK86" s="23"/>
      <c r="GCL86" s="23"/>
      <c r="GCM86" s="23"/>
      <c r="GCN86" s="23"/>
      <c r="GCO86" s="23"/>
      <c r="GCP86" s="23"/>
      <c r="GCQ86" s="23"/>
      <c r="GCR86" s="23"/>
      <c r="GCS86" s="23"/>
      <c r="GCT86" s="23"/>
      <c r="GCU86" s="23"/>
      <c r="GCV86" s="23"/>
      <c r="GCW86" s="23"/>
      <c r="GCX86" s="23"/>
      <c r="GCY86" s="23"/>
      <c r="GCZ86" s="23"/>
      <c r="GDA86" s="23"/>
      <c r="GDB86" s="23"/>
      <c r="GDC86" s="23"/>
      <c r="GDD86" s="23"/>
      <c r="GDE86" s="23"/>
      <c r="GDF86" s="23"/>
      <c r="GDG86" s="23"/>
      <c r="GDH86" s="23"/>
      <c r="GDI86" s="23"/>
      <c r="GDJ86" s="23"/>
      <c r="GDK86" s="23"/>
      <c r="GDL86" s="23"/>
      <c r="GDM86" s="23"/>
      <c r="GDN86" s="23"/>
      <c r="GDO86" s="23"/>
      <c r="GDP86" s="23"/>
      <c r="GDQ86" s="23"/>
      <c r="GDR86" s="23"/>
      <c r="GDS86" s="23"/>
      <c r="GDT86" s="23"/>
      <c r="GDU86" s="23"/>
      <c r="GDV86" s="23"/>
      <c r="GDW86" s="23"/>
      <c r="GDX86" s="23"/>
      <c r="GDY86" s="23"/>
      <c r="GDZ86" s="23"/>
      <c r="GEA86" s="23"/>
      <c r="GEB86" s="23"/>
      <c r="GEC86" s="23"/>
      <c r="GED86" s="23"/>
      <c r="GEE86" s="23"/>
      <c r="GEF86" s="23"/>
      <c r="GEG86" s="23"/>
      <c r="GEH86" s="23"/>
      <c r="GEI86" s="23"/>
      <c r="GEJ86" s="23"/>
      <c r="GEK86" s="23"/>
      <c r="GEL86" s="23"/>
      <c r="GEM86" s="23"/>
      <c r="GEN86" s="23"/>
      <c r="GEO86" s="23"/>
      <c r="GEP86" s="23"/>
      <c r="GEQ86" s="23"/>
      <c r="GER86" s="23"/>
      <c r="GES86" s="23"/>
      <c r="GET86" s="23"/>
      <c r="GEU86" s="23"/>
      <c r="GEV86" s="23"/>
      <c r="GEW86" s="23"/>
      <c r="GEX86" s="23"/>
      <c r="GEY86" s="23"/>
      <c r="GEZ86" s="23"/>
      <c r="GFA86" s="23"/>
      <c r="GFB86" s="23"/>
      <c r="GFC86" s="23"/>
      <c r="GFD86" s="23"/>
      <c r="GFE86" s="23"/>
      <c r="GFF86" s="23"/>
      <c r="GFG86" s="23"/>
      <c r="GFH86" s="23"/>
      <c r="GFI86" s="23"/>
      <c r="GFJ86" s="23"/>
      <c r="GFK86" s="23"/>
      <c r="GFL86" s="23"/>
      <c r="GFM86" s="23"/>
      <c r="GFN86" s="23"/>
      <c r="GFO86" s="23"/>
      <c r="GFP86" s="23"/>
      <c r="GFQ86" s="23"/>
      <c r="GFR86" s="23"/>
      <c r="GFS86" s="23"/>
      <c r="GFT86" s="23"/>
      <c r="GFU86" s="23"/>
      <c r="GFV86" s="23"/>
      <c r="GFW86" s="23"/>
      <c r="GFX86" s="23"/>
      <c r="GFY86" s="23"/>
      <c r="GFZ86" s="23"/>
      <c r="GGA86" s="23"/>
      <c r="GGB86" s="23"/>
      <c r="GGC86" s="23"/>
      <c r="GGD86" s="23"/>
      <c r="GGE86" s="23"/>
      <c r="GGF86" s="23"/>
      <c r="GGG86" s="23"/>
      <c r="GGH86" s="23"/>
      <c r="GGI86" s="23"/>
      <c r="GGJ86" s="23"/>
      <c r="GGK86" s="23"/>
      <c r="GGL86" s="23"/>
      <c r="GGM86" s="23"/>
      <c r="GGN86" s="23"/>
      <c r="GGO86" s="23"/>
      <c r="GGP86" s="23"/>
      <c r="GGQ86" s="23"/>
      <c r="GGR86" s="23"/>
      <c r="GGS86" s="23"/>
      <c r="GGT86" s="23"/>
      <c r="GGU86" s="23"/>
      <c r="GGV86" s="23"/>
      <c r="GGW86" s="23"/>
      <c r="GGX86" s="23"/>
      <c r="GGY86" s="23"/>
      <c r="GGZ86" s="23"/>
      <c r="GHA86" s="23"/>
      <c r="GHB86" s="23"/>
      <c r="GHC86" s="23"/>
      <c r="GHD86" s="23"/>
      <c r="GHE86" s="23"/>
      <c r="GHF86" s="23"/>
      <c r="GHG86" s="23"/>
      <c r="GHH86" s="23"/>
      <c r="GHI86" s="23"/>
      <c r="GHJ86" s="23"/>
      <c r="GHK86" s="23"/>
      <c r="GHL86" s="23"/>
      <c r="GHM86" s="23"/>
      <c r="GHN86" s="23"/>
      <c r="GHO86" s="23"/>
      <c r="GHP86" s="23"/>
      <c r="GHQ86" s="23"/>
      <c r="GHR86" s="23"/>
      <c r="GHS86" s="23"/>
      <c r="GHT86" s="23"/>
      <c r="GHU86" s="23"/>
      <c r="GHV86" s="23"/>
      <c r="GHW86" s="23"/>
      <c r="GHX86" s="23"/>
      <c r="GHY86" s="23"/>
      <c r="GHZ86" s="23"/>
      <c r="GIA86" s="23"/>
      <c r="GIB86" s="23"/>
      <c r="GIC86" s="23"/>
      <c r="GID86" s="23"/>
      <c r="GIE86" s="23"/>
      <c r="GIF86" s="23"/>
      <c r="GIG86" s="23"/>
      <c r="GIH86" s="23"/>
      <c r="GII86" s="23"/>
      <c r="GIJ86" s="23"/>
      <c r="GIK86" s="23"/>
      <c r="GIL86" s="23"/>
      <c r="GIM86" s="23"/>
      <c r="GIN86" s="23"/>
      <c r="GIO86" s="23"/>
      <c r="GIP86" s="23"/>
      <c r="GIQ86" s="23"/>
      <c r="GIR86" s="23"/>
      <c r="GIS86" s="23"/>
      <c r="GIT86" s="23"/>
      <c r="GIU86" s="23"/>
      <c r="GIV86" s="23"/>
      <c r="GIW86" s="23"/>
      <c r="GIX86" s="23"/>
      <c r="GIY86" s="23"/>
      <c r="GIZ86" s="23"/>
      <c r="GJA86" s="23"/>
      <c r="GJB86" s="23"/>
      <c r="GJC86" s="23"/>
      <c r="GJD86" s="23"/>
      <c r="GJE86" s="23"/>
      <c r="GJF86" s="23"/>
      <c r="GJG86" s="23"/>
      <c r="GJH86" s="23"/>
      <c r="GJI86" s="23"/>
      <c r="GJJ86" s="23"/>
      <c r="GJK86" s="23"/>
      <c r="GJL86" s="23"/>
      <c r="GJM86" s="23"/>
      <c r="GJN86" s="23"/>
      <c r="GJO86" s="23"/>
      <c r="GJP86" s="23"/>
      <c r="GJQ86" s="23"/>
      <c r="GJR86" s="23"/>
      <c r="GJS86" s="23"/>
      <c r="GJT86" s="23"/>
      <c r="GJU86" s="23"/>
      <c r="GJV86" s="23"/>
      <c r="GJW86" s="23"/>
      <c r="GJX86" s="23"/>
      <c r="GJY86" s="23"/>
      <c r="GJZ86" s="23"/>
      <c r="GKA86" s="23"/>
      <c r="GKB86" s="23"/>
      <c r="GKC86" s="23"/>
      <c r="GKD86" s="23"/>
      <c r="GKE86" s="23"/>
      <c r="GKF86" s="23"/>
      <c r="GKG86" s="23"/>
      <c r="GKH86" s="23"/>
      <c r="GKI86" s="23"/>
      <c r="GKJ86" s="23"/>
      <c r="GKK86" s="23"/>
      <c r="GKL86" s="23"/>
      <c r="GKM86" s="23"/>
      <c r="GKN86" s="23"/>
      <c r="GKO86" s="23"/>
      <c r="GKP86" s="23"/>
      <c r="GKQ86" s="23"/>
      <c r="GKR86" s="23"/>
      <c r="GKS86" s="23"/>
      <c r="GKT86" s="23"/>
      <c r="GKU86" s="23"/>
      <c r="GKV86" s="23"/>
      <c r="GKW86" s="23"/>
      <c r="GKX86" s="23"/>
      <c r="GKY86" s="23"/>
      <c r="GKZ86" s="23"/>
      <c r="GLA86" s="23"/>
      <c r="GLB86" s="23"/>
      <c r="GLC86" s="23"/>
      <c r="GLD86" s="23"/>
      <c r="GLE86" s="23"/>
      <c r="GLF86" s="23"/>
      <c r="GLG86" s="23"/>
      <c r="GLH86" s="23"/>
      <c r="GLI86" s="23"/>
      <c r="GLJ86" s="23"/>
      <c r="GLK86" s="23"/>
      <c r="GLL86" s="23"/>
      <c r="GLM86" s="23"/>
      <c r="GLN86" s="23"/>
      <c r="GLO86" s="23"/>
      <c r="GLP86" s="23"/>
      <c r="GLQ86" s="23"/>
      <c r="GLR86" s="23"/>
      <c r="GLS86" s="23"/>
      <c r="GLT86" s="23"/>
      <c r="GLU86" s="23"/>
      <c r="GLV86" s="23"/>
      <c r="GLW86" s="23"/>
      <c r="GLX86" s="23"/>
      <c r="GLY86" s="23"/>
      <c r="GLZ86" s="23"/>
      <c r="GMA86" s="23"/>
      <c r="GMB86" s="23"/>
      <c r="GMC86" s="23"/>
      <c r="GMD86" s="23"/>
      <c r="GME86" s="23"/>
      <c r="GMF86" s="23"/>
      <c r="GMG86" s="23"/>
      <c r="GMH86" s="23"/>
      <c r="GMI86" s="23"/>
      <c r="GMJ86" s="23"/>
      <c r="GMK86" s="23"/>
      <c r="GML86" s="23"/>
      <c r="GMM86" s="23"/>
      <c r="GMN86" s="23"/>
      <c r="GMO86" s="23"/>
      <c r="GMP86" s="23"/>
      <c r="GMQ86" s="23"/>
      <c r="GMR86" s="23"/>
      <c r="GMS86" s="23"/>
      <c r="GMT86" s="23"/>
      <c r="GMU86" s="23"/>
      <c r="GMV86" s="23"/>
      <c r="GMW86" s="23"/>
      <c r="GMX86" s="23"/>
      <c r="GMY86" s="23"/>
      <c r="GMZ86" s="23"/>
      <c r="GNA86" s="23"/>
      <c r="GNB86" s="23"/>
      <c r="GNC86" s="23"/>
      <c r="GND86" s="23"/>
      <c r="GNE86" s="23"/>
      <c r="GNF86" s="23"/>
      <c r="GNG86" s="23"/>
      <c r="GNH86" s="23"/>
      <c r="GNI86" s="23"/>
      <c r="GNJ86" s="23"/>
      <c r="GNK86" s="23"/>
      <c r="GNL86" s="23"/>
      <c r="GNM86" s="23"/>
      <c r="GNN86" s="23"/>
      <c r="GNO86" s="23"/>
      <c r="GNP86" s="23"/>
      <c r="GNQ86" s="23"/>
      <c r="GNR86" s="23"/>
      <c r="GNS86" s="23"/>
      <c r="GNT86" s="23"/>
      <c r="GNU86" s="23"/>
      <c r="GNV86" s="23"/>
      <c r="GNW86" s="23"/>
      <c r="GNX86" s="23"/>
      <c r="GNY86" s="23"/>
      <c r="GNZ86" s="23"/>
      <c r="GOA86" s="23"/>
      <c r="GOB86" s="23"/>
      <c r="GOC86" s="23"/>
      <c r="GOD86" s="23"/>
      <c r="GOE86" s="23"/>
      <c r="GOF86" s="23"/>
      <c r="GOG86" s="23"/>
      <c r="GOH86" s="23"/>
      <c r="GOI86" s="23"/>
      <c r="GOJ86" s="23"/>
      <c r="GOK86" s="23"/>
      <c r="GOL86" s="23"/>
      <c r="GOM86" s="23"/>
      <c r="GON86" s="23"/>
      <c r="GOO86" s="23"/>
      <c r="GOP86" s="23"/>
      <c r="GOQ86" s="23"/>
      <c r="GOR86" s="23"/>
      <c r="GOS86" s="23"/>
      <c r="GOT86" s="23"/>
      <c r="GOU86" s="23"/>
      <c r="GOV86" s="23"/>
      <c r="GOW86" s="23"/>
      <c r="GOX86" s="23"/>
      <c r="GOY86" s="23"/>
      <c r="GOZ86" s="23"/>
      <c r="GPA86" s="23"/>
      <c r="GPB86" s="23"/>
      <c r="GPC86" s="23"/>
      <c r="GPD86" s="23"/>
      <c r="GPE86" s="23"/>
      <c r="GPF86" s="23"/>
      <c r="GPG86" s="23"/>
      <c r="GPH86" s="23"/>
      <c r="GPI86" s="23"/>
      <c r="GPJ86" s="23"/>
      <c r="GPK86" s="23"/>
      <c r="GPL86" s="23"/>
      <c r="GPM86" s="23"/>
      <c r="GPN86" s="23"/>
      <c r="GPO86" s="23"/>
      <c r="GPP86" s="23"/>
      <c r="GPQ86" s="23"/>
      <c r="GPR86" s="23"/>
      <c r="GPS86" s="23"/>
      <c r="GPT86" s="23"/>
      <c r="GPU86" s="23"/>
      <c r="GPV86" s="23"/>
      <c r="GPW86" s="23"/>
      <c r="GPX86" s="23"/>
      <c r="GPY86" s="23"/>
      <c r="GPZ86" s="23"/>
      <c r="GQA86" s="23"/>
      <c r="GQB86" s="23"/>
      <c r="GQC86" s="23"/>
      <c r="GQD86" s="23"/>
      <c r="GQE86" s="23"/>
      <c r="GQF86" s="23"/>
      <c r="GQG86" s="23"/>
      <c r="GQH86" s="23"/>
      <c r="GQI86" s="23"/>
      <c r="GQJ86" s="23"/>
      <c r="GQK86" s="23"/>
      <c r="GQL86" s="23"/>
      <c r="GQM86" s="23"/>
      <c r="GQN86" s="23"/>
      <c r="GQO86" s="23"/>
      <c r="GQP86" s="23"/>
      <c r="GQQ86" s="23"/>
      <c r="GQR86" s="23"/>
      <c r="GQS86" s="23"/>
      <c r="GQT86" s="23"/>
      <c r="GQU86" s="23"/>
      <c r="GQV86" s="23"/>
      <c r="GQW86" s="23"/>
      <c r="GQX86" s="23"/>
      <c r="GQY86" s="23"/>
      <c r="GQZ86" s="23"/>
      <c r="GRA86" s="23"/>
      <c r="GRB86" s="23"/>
      <c r="GRC86" s="23"/>
      <c r="GRD86" s="23"/>
      <c r="GRE86" s="23"/>
      <c r="GRF86" s="23"/>
      <c r="GRG86" s="23"/>
      <c r="GRH86" s="23"/>
      <c r="GRI86" s="23"/>
      <c r="GRJ86" s="23"/>
      <c r="GRK86" s="23"/>
      <c r="GRL86" s="23"/>
      <c r="GRM86" s="23"/>
      <c r="GRN86" s="23"/>
      <c r="GRO86" s="23"/>
      <c r="GRP86" s="23"/>
      <c r="GRQ86" s="23"/>
      <c r="GRR86" s="23"/>
      <c r="GRS86" s="23"/>
      <c r="GRT86" s="23"/>
      <c r="GRU86" s="23"/>
      <c r="GRV86" s="23"/>
      <c r="GRW86" s="23"/>
      <c r="GRX86" s="23"/>
      <c r="GRY86" s="23"/>
      <c r="GRZ86" s="23"/>
      <c r="GSA86" s="23"/>
      <c r="GSB86" s="23"/>
      <c r="GSC86" s="23"/>
      <c r="GSD86" s="23"/>
      <c r="GSE86" s="23"/>
      <c r="GSF86" s="23"/>
      <c r="GSG86" s="23"/>
      <c r="GSH86" s="23"/>
      <c r="GSI86" s="23"/>
      <c r="GSJ86" s="23"/>
      <c r="GSK86" s="23"/>
      <c r="GSL86" s="23"/>
      <c r="GSM86" s="23"/>
      <c r="GSN86" s="23"/>
      <c r="GSO86" s="23"/>
      <c r="GSP86" s="23"/>
      <c r="GSQ86" s="23"/>
      <c r="GSR86" s="23"/>
      <c r="GSS86" s="23"/>
      <c r="GST86" s="23"/>
      <c r="GSU86" s="23"/>
      <c r="GSV86" s="23"/>
      <c r="GSW86" s="23"/>
      <c r="GSX86" s="23"/>
      <c r="GSY86" s="23"/>
      <c r="GSZ86" s="23"/>
      <c r="GTA86" s="23"/>
      <c r="GTB86" s="23"/>
      <c r="GTC86" s="23"/>
      <c r="GTD86" s="23"/>
      <c r="GTE86" s="23"/>
      <c r="GTF86" s="23"/>
      <c r="GTG86" s="23"/>
      <c r="GTH86" s="23"/>
      <c r="GTI86" s="23"/>
      <c r="GTJ86" s="23"/>
      <c r="GTK86" s="23"/>
      <c r="GTL86" s="23"/>
      <c r="GTM86" s="23"/>
      <c r="GTN86" s="23"/>
      <c r="GTO86" s="23"/>
      <c r="GTP86" s="23"/>
      <c r="GTQ86" s="23"/>
      <c r="GTR86" s="23"/>
      <c r="GTS86" s="23"/>
      <c r="GTT86" s="23"/>
      <c r="GTU86" s="23"/>
      <c r="GTV86" s="23"/>
      <c r="GTW86" s="23"/>
      <c r="GTX86" s="23"/>
      <c r="GTY86" s="23"/>
      <c r="GTZ86" s="23"/>
      <c r="GUA86" s="23"/>
      <c r="GUB86" s="23"/>
      <c r="GUC86" s="23"/>
      <c r="GUD86" s="23"/>
      <c r="GUE86" s="23"/>
      <c r="GUF86" s="23"/>
      <c r="GUG86" s="23"/>
      <c r="GUH86" s="23"/>
      <c r="GUI86" s="23"/>
      <c r="GUJ86" s="23"/>
      <c r="GUK86" s="23"/>
      <c r="GUL86" s="23"/>
      <c r="GUM86" s="23"/>
      <c r="GUN86" s="23"/>
      <c r="GUO86" s="23"/>
      <c r="GUP86" s="23"/>
      <c r="GUQ86" s="23"/>
      <c r="GUR86" s="23"/>
      <c r="GUS86" s="23"/>
      <c r="GUT86" s="23"/>
      <c r="GUU86" s="23"/>
      <c r="GUV86" s="23"/>
      <c r="GUW86" s="23"/>
      <c r="GUX86" s="23"/>
      <c r="GUY86" s="23"/>
      <c r="GUZ86" s="23"/>
      <c r="GVA86" s="23"/>
      <c r="GVB86" s="23"/>
      <c r="GVC86" s="23"/>
      <c r="GVD86" s="23"/>
      <c r="GVE86" s="23"/>
      <c r="GVF86" s="23"/>
      <c r="GVG86" s="23"/>
      <c r="GVH86" s="23"/>
      <c r="GVI86" s="23"/>
      <c r="GVJ86" s="23"/>
      <c r="GVK86" s="23"/>
      <c r="GVL86" s="23"/>
      <c r="GVM86" s="23"/>
      <c r="GVN86" s="23"/>
      <c r="GVO86" s="23"/>
      <c r="GVP86" s="23"/>
      <c r="GVQ86" s="23"/>
      <c r="GVR86" s="23"/>
      <c r="GVS86" s="23"/>
      <c r="GVT86" s="23"/>
      <c r="GVU86" s="23"/>
      <c r="GVV86" s="23"/>
      <c r="GVW86" s="23"/>
      <c r="GVX86" s="23"/>
      <c r="GVY86" s="23"/>
      <c r="GVZ86" s="23"/>
      <c r="GWA86" s="23"/>
      <c r="GWB86" s="23"/>
      <c r="GWC86" s="23"/>
      <c r="GWD86" s="23"/>
      <c r="GWE86" s="23"/>
      <c r="GWF86" s="23"/>
      <c r="GWG86" s="23"/>
      <c r="GWH86" s="23"/>
      <c r="GWI86" s="23"/>
      <c r="GWJ86" s="23"/>
      <c r="GWK86" s="23"/>
      <c r="GWL86" s="23"/>
      <c r="GWM86" s="23"/>
      <c r="GWN86" s="23"/>
      <c r="GWO86" s="23"/>
      <c r="GWP86" s="23"/>
      <c r="GWQ86" s="23"/>
      <c r="GWR86" s="23"/>
      <c r="GWS86" s="23"/>
      <c r="GWT86" s="23"/>
      <c r="GWU86" s="23"/>
      <c r="GWV86" s="23"/>
      <c r="GWW86" s="23"/>
      <c r="GWX86" s="23"/>
      <c r="GWY86" s="23"/>
      <c r="GWZ86" s="23"/>
      <c r="GXA86" s="23"/>
      <c r="GXB86" s="23"/>
      <c r="GXC86" s="23"/>
      <c r="GXD86" s="23"/>
      <c r="GXE86" s="23"/>
      <c r="GXF86" s="23"/>
      <c r="GXG86" s="23"/>
      <c r="GXH86" s="23"/>
      <c r="GXI86" s="23"/>
      <c r="GXJ86" s="23"/>
      <c r="GXK86" s="23"/>
      <c r="GXL86" s="23"/>
      <c r="GXM86" s="23"/>
      <c r="GXN86" s="23"/>
      <c r="GXO86" s="23"/>
      <c r="GXP86" s="23"/>
      <c r="GXQ86" s="23"/>
      <c r="GXR86" s="23"/>
      <c r="GXS86" s="23"/>
      <c r="GXT86" s="23"/>
      <c r="GXU86" s="23"/>
      <c r="GXV86" s="23"/>
      <c r="GXW86" s="23"/>
      <c r="GXX86" s="23"/>
      <c r="GXY86" s="23"/>
      <c r="GXZ86" s="23"/>
      <c r="GYA86" s="23"/>
      <c r="GYB86" s="23"/>
      <c r="GYC86" s="23"/>
      <c r="GYD86" s="23"/>
      <c r="GYE86" s="23"/>
      <c r="GYF86" s="23"/>
      <c r="GYG86" s="23"/>
      <c r="GYH86" s="23"/>
      <c r="GYI86" s="23"/>
      <c r="GYJ86" s="23"/>
      <c r="GYK86" s="23"/>
      <c r="GYL86" s="23"/>
      <c r="GYM86" s="23"/>
      <c r="GYN86" s="23"/>
      <c r="GYO86" s="23"/>
      <c r="GYP86" s="23"/>
      <c r="GYQ86" s="23"/>
      <c r="GYR86" s="23"/>
      <c r="GYS86" s="23"/>
      <c r="GYT86" s="23"/>
      <c r="GYU86" s="23"/>
      <c r="GYV86" s="23"/>
      <c r="GYW86" s="23"/>
      <c r="GYX86" s="23"/>
      <c r="GYY86" s="23"/>
      <c r="GYZ86" s="23"/>
      <c r="GZA86" s="23"/>
      <c r="GZB86" s="23"/>
      <c r="GZC86" s="23"/>
      <c r="GZD86" s="23"/>
      <c r="GZE86" s="23"/>
      <c r="GZF86" s="23"/>
      <c r="GZG86" s="23"/>
      <c r="GZH86" s="23"/>
      <c r="GZI86" s="23"/>
      <c r="GZJ86" s="23"/>
      <c r="GZK86" s="23"/>
      <c r="GZL86" s="23"/>
      <c r="GZM86" s="23"/>
      <c r="GZN86" s="23"/>
      <c r="GZO86" s="23"/>
      <c r="GZP86" s="23"/>
      <c r="GZQ86" s="23"/>
      <c r="GZR86" s="23"/>
      <c r="GZS86" s="23"/>
      <c r="GZT86" s="23"/>
      <c r="GZU86" s="23"/>
      <c r="GZV86" s="23"/>
      <c r="GZW86" s="23"/>
      <c r="GZX86" s="23"/>
      <c r="GZY86" s="23"/>
      <c r="GZZ86" s="23"/>
      <c r="HAA86" s="23"/>
      <c r="HAB86" s="23"/>
      <c r="HAC86" s="23"/>
      <c r="HAD86" s="23"/>
      <c r="HAE86" s="23"/>
      <c r="HAF86" s="23"/>
      <c r="HAG86" s="23"/>
      <c r="HAH86" s="23"/>
      <c r="HAI86" s="23"/>
      <c r="HAJ86" s="23"/>
      <c r="HAK86" s="23"/>
      <c r="HAL86" s="23"/>
      <c r="HAM86" s="23"/>
      <c r="HAN86" s="23"/>
      <c r="HAO86" s="23"/>
      <c r="HAP86" s="23"/>
      <c r="HAQ86" s="23"/>
      <c r="HAR86" s="23"/>
      <c r="HAS86" s="23"/>
      <c r="HAT86" s="23"/>
      <c r="HAU86" s="23"/>
      <c r="HAV86" s="23"/>
      <c r="HAW86" s="23"/>
      <c r="HAX86" s="23"/>
      <c r="HAY86" s="23"/>
      <c r="HAZ86" s="23"/>
      <c r="HBA86" s="23"/>
      <c r="HBB86" s="23"/>
      <c r="HBC86" s="23"/>
      <c r="HBD86" s="23"/>
      <c r="HBE86" s="23"/>
      <c r="HBF86" s="23"/>
      <c r="HBG86" s="23"/>
      <c r="HBH86" s="23"/>
      <c r="HBI86" s="23"/>
      <c r="HBJ86" s="23"/>
      <c r="HBK86" s="23"/>
      <c r="HBL86" s="23"/>
      <c r="HBM86" s="23"/>
      <c r="HBN86" s="23"/>
      <c r="HBO86" s="23"/>
      <c r="HBP86" s="23"/>
      <c r="HBQ86" s="23"/>
      <c r="HBR86" s="23"/>
      <c r="HBS86" s="23"/>
      <c r="HBT86" s="23"/>
      <c r="HBU86" s="23"/>
      <c r="HBV86" s="23"/>
      <c r="HBW86" s="23"/>
      <c r="HBX86" s="23"/>
      <c r="HBY86" s="23"/>
      <c r="HBZ86" s="23"/>
      <c r="HCA86" s="23"/>
      <c r="HCB86" s="23"/>
      <c r="HCC86" s="23"/>
      <c r="HCD86" s="23"/>
      <c r="HCE86" s="23"/>
      <c r="HCF86" s="23"/>
      <c r="HCG86" s="23"/>
      <c r="HCH86" s="23"/>
      <c r="HCI86" s="23"/>
      <c r="HCJ86" s="23"/>
      <c r="HCK86" s="23"/>
      <c r="HCL86" s="23"/>
      <c r="HCM86" s="23"/>
      <c r="HCN86" s="23"/>
      <c r="HCO86" s="23"/>
      <c r="HCP86" s="23"/>
      <c r="HCQ86" s="23"/>
      <c r="HCR86" s="23"/>
      <c r="HCS86" s="23"/>
      <c r="HCT86" s="23"/>
      <c r="HCU86" s="23"/>
      <c r="HCV86" s="23"/>
      <c r="HCW86" s="23"/>
      <c r="HCX86" s="23"/>
      <c r="HCY86" s="23"/>
      <c r="HCZ86" s="23"/>
      <c r="HDA86" s="23"/>
      <c r="HDB86" s="23"/>
      <c r="HDC86" s="23"/>
      <c r="HDD86" s="23"/>
      <c r="HDE86" s="23"/>
      <c r="HDF86" s="23"/>
      <c r="HDG86" s="23"/>
      <c r="HDH86" s="23"/>
      <c r="HDI86" s="23"/>
      <c r="HDJ86" s="23"/>
      <c r="HDK86" s="23"/>
      <c r="HDL86" s="23"/>
      <c r="HDM86" s="23"/>
      <c r="HDN86" s="23"/>
      <c r="HDO86" s="23"/>
      <c r="HDP86" s="23"/>
      <c r="HDQ86" s="23"/>
      <c r="HDR86" s="23"/>
      <c r="HDS86" s="23"/>
      <c r="HDT86" s="23"/>
      <c r="HDU86" s="23"/>
      <c r="HDV86" s="23"/>
      <c r="HDW86" s="23"/>
      <c r="HDX86" s="23"/>
      <c r="HDY86" s="23"/>
      <c r="HDZ86" s="23"/>
      <c r="HEA86" s="23"/>
      <c r="HEB86" s="23"/>
      <c r="HEC86" s="23"/>
      <c r="HED86" s="23"/>
      <c r="HEE86" s="23"/>
      <c r="HEF86" s="23"/>
      <c r="HEG86" s="23"/>
      <c r="HEH86" s="23"/>
      <c r="HEI86" s="23"/>
      <c r="HEJ86" s="23"/>
      <c r="HEK86" s="23"/>
      <c r="HEL86" s="23"/>
      <c r="HEM86" s="23"/>
      <c r="HEN86" s="23"/>
      <c r="HEO86" s="23"/>
      <c r="HEP86" s="23"/>
      <c r="HEQ86" s="23"/>
      <c r="HER86" s="23"/>
      <c r="HES86" s="23"/>
      <c r="HET86" s="23"/>
      <c r="HEU86" s="23"/>
      <c r="HEV86" s="23"/>
      <c r="HEW86" s="23"/>
      <c r="HEX86" s="23"/>
      <c r="HEY86" s="23"/>
      <c r="HEZ86" s="23"/>
      <c r="HFA86" s="23"/>
      <c r="HFB86" s="23"/>
      <c r="HFC86" s="23"/>
      <c r="HFD86" s="23"/>
      <c r="HFE86" s="23"/>
      <c r="HFF86" s="23"/>
      <c r="HFG86" s="23"/>
      <c r="HFH86" s="23"/>
      <c r="HFI86" s="23"/>
      <c r="HFJ86" s="23"/>
      <c r="HFK86" s="23"/>
      <c r="HFL86" s="23"/>
      <c r="HFM86" s="23"/>
      <c r="HFN86" s="23"/>
      <c r="HFO86" s="23"/>
      <c r="HFP86" s="23"/>
      <c r="HFQ86" s="23"/>
      <c r="HFR86" s="23"/>
      <c r="HFS86" s="23"/>
      <c r="HFT86" s="23"/>
      <c r="HFU86" s="23"/>
      <c r="HFV86" s="23"/>
      <c r="HFW86" s="23"/>
      <c r="HFX86" s="23"/>
      <c r="HFY86" s="23"/>
      <c r="HFZ86" s="23"/>
      <c r="HGA86" s="23"/>
      <c r="HGB86" s="23"/>
      <c r="HGC86" s="23"/>
      <c r="HGD86" s="23"/>
      <c r="HGE86" s="23"/>
      <c r="HGF86" s="23"/>
      <c r="HGG86" s="23"/>
      <c r="HGH86" s="23"/>
      <c r="HGI86" s="23"/>
      <c r="HGJ86" s="23"/>
      <c r="HGK86" s="23"/>
      <c r="HGL86" s="23"/>
      <c r="HGM86" s="23"/>
      <c r="HGN86" s="23"/>
      <c r="HGO86" s="23"/>
      <c r="HGP86" s="23"/>
      <c r="HGQ86" s="23"/>
      <c r="HGR86" s="23"/>
      <c r="HGS86" s="23"/>
      <c r="HGT86" s="23"/>
      <c r="HGU86" s="23"/>
      <c r="HGV86" s="23"/>
      <c r="HGW86" s="23"/>
      <c r="HGX86" s="23"/>
      <c r="HGY86" s="23"/>
      <c r="HGZ86" s="23"/>
      <c r="HHA86" s="23"/>
      <c r="HHB86" s="23"/>
      <c r="HHC86" s="23"/>
      <c r="HHD86" s="23"/>
      <c r="HHE86" s="23"/>
      <c r="HHF86" s="23"/>
      <c r="HHG86" s="23"/>
      <c r="HHH86" s="23"/>
      <c r="HHI86" s="23"/>
      <c r="HHJ86" s="23"/>
      <c r="HHK86" s="23"/>
      <c r="HHL86" s="23"/>
      <c r="HHM86" s="23"/>
      <c r="HHN86" s="23"/>
      <c r="HHO86" s="23"/>
      <c r="HHP86" s="23"/>
      <c r="HHQ86" s="23"/>
      <c r="HHR86" s="23"/>
      <c r="HHS86" s="23"/>
      <c r="HHT86" s="23"/>
      <c r="HHU86" s="23"/>
      <c r="HHV86" s="23"/>
      <c r="HHW86" s="23"/>
      <c r="HHX86" s="23"/>
      <c r="HHY86" s="23"/>
      <c r="HHZ86" s="23"/>
      <c r="HIA86" s="23"/>
      <c r="HIB86" s="23"/>
      <c r="HIC86" s="23"/>
      <c r="HID86" s="23"/>
      <c r="HIE86" s="23"/>
      <c r="HIF86" s="23"/>
      <c r="HIG86" s="23"/>
      <c r="HIH86" s="23"/>
      <c r="HII86" s="23"/>
      <c r="HIJ86" s="23"/>
      <c r="HIK86" s="23"/>
      <c r="HIL86" s="23"/>
      <c r="HIM86" s="23"/>
      <c r="HIN86" s="23"/>
      <c r="HIO86" s="23"/>
      <c r="HIP86" s="23"/>
      <c r="HIQ86" s="23"/>
      <c r="HIR86" s="23"/>
      <c r="HIS86" s="23"/>
      <c r="HIT86" s="23"/>
      <c r="HIU86" s="23"/>
      <c r="HIV86" s="23"/>
      <c r="HIW86" s="23"/>
      <c r="HIX86" s="23"/>
      <c r="HIY86" s="23"/>
      <c r="HIZ86" s="23"/>
      <c r="HJA86" s="23"/>
      <c r="HJB86" s="23"/>
      <c r="HJC86" s="23"/>
      <c r="HJD86" s="23"/>
      <c r="HJE86" s="23"/>
      <c r="HJF86" s="23"/>
      <c r="HJG86" s="23"/>
      <c r="HJH86" s="23"/>
      <c r="HJI86" s="23"/>
      <c r="HJJ86" s="23"/>
      <c r="HJK86" s="23"/>
      <c r="HJL86" s="23"/>
      <c r="HJM86" s="23"/>
      <c r="HJN86" s="23"/>
      <c r="HJO86" s="23"/>
      <c r="HJP86" s="23"/>
      <c r="HJQ86" s="23"/>
      <c r="HJR86" s="23"/>
      <c r="HJS86" s="23"/>
      <c r="HJT86" s="23"/>
      <c r="HJU86" s="23"/>
      <c r="HJV86" s="23"/>
      <c r="HJW86" s="23"/>
      <c r="HJX86" s="23"/>
      <c r="HJY86" s="23"/>
      <c r="HJZ86" s="23"/>
      <c r="HKA86" s="23"/>
      <c r="HKB86" s="23"/>
      <c r="HKC86" s="23"/>
      <c r="HKD86" s="23"/>
      <c r="HKE86" s="23"/>
      <c r="HKF86" s="23"/>
      <c r="HKG86" s="23"/>
      <c r="HKH86" s="23"/>
      <c r="HKI86" s="23"/>
      <c r="HKJ86" s="23"/>
      <c r="HKK86" s="23"/>
      <c r="HKL86" s="23"/>
      <c r="HKM86" s="23"/>
      <c r="HKN86" s="23"/>
      <c r="HKO86" s="23"/>
      <c r="HKP86" s="23"/>
      <c r="HKQ86" s="23"/>
      <c r="HKR86" s="23"/>
      <c r="HKS86" s="23"/>
      <c r="HKT86" s="23"/>
      <c r="HKU86" s="23"/>
      <c r="HKV86" s="23"/>
      <c r="HKW86" s="23"/>
      <c r="HKX86" s="23"/>
      <c r="HKY86" s="23"/>
      <c r="HKZ86" s="23"/>
      <c r="HLA86" s="23"/>
      <c r="HLB86" s="23"/>
      <c r="HLC86" s="23"/>
      <c r="HLD86" s="23"/>
      <c r="HLE86" s="23"/>
      <c r="HLF86" s="23"/>
      <c r="HLG86" s="23"/>
      <c r="HLH86" s="23"/>
      <c r="HLI86" s="23"/>
      <c r="HLJ86" s="23"/>
      <c r="HLK86" s="23"/>
      <c r="HLL86" s="23"/>
      <c r="HLM86" s="23"/>
      <c r="HLN86" s="23"/>
      <c r="HLO86" s="23"/>
      <c r="HLP86" s="23"/>
      <c r="HLQ86" s="23"/>
      <c r="HLR86" s="23"/>
      <c r="HLS86" s="23"/>
      <c r="HLT86" s="23"/>
      <c r="HLU86" s="23"/>
      <c r="HLV86" s="23"/>
      <c r="HLW86" s="23"/>
      <c r="HLX86" s="23"/>
      <c r="HLY86" s="23"/>
      <c r="HLZ86" s="23"/>
      <c r="HMA86" s="23"/>
      <c r="HMB86" s="23"/>
      <c r="HMC86" s="23"/>
      <c r="HMD86" s="23"/>
      <c r="HME86" s="23"/>
      <c r="HMF86" s="23"/>
      <c r="HMG86" s="23"/>
      <c r="HMH86" s="23"/>
      <c r="HMI86" s="23"/>
      <c r="HMJ86" s="23"/>
      <c r="HMK86" s="23"/>
      <c r="HML86" s="23"/>
      <c r="HMM86" s="23"/>
      <c r="HMN86" s="23"/>
      <c r="HMO86" s="23"/>
      <c r="HMP86" s="23"/>
      <c r="HMQ86" s="23"/>
      <c r="HMR86" s="23"/>
      <c r="HMS86" s="23"/>
      <c r="HMT86" s="23"/>
      <c r="HMU86" s="23"/>
      <c r="HMV86" s="23"/>
      <c r="HMW86" s="23"/>
      <c r="HMX86" s="23"/>
      <c r="HMY86" s="23"/>
      <c r="HMZ86" s="23"/>
      <c r="HNA86" s="23"/>
      <c r="HNB86" s="23"/>
      <c r="HNC86" s="23"/>
      <c r="HND86" s="23"/>
      <c r="HNE86" s="23"/>
      <c r="HNF86" s="23"/>
      <c r="HNG86" s="23"/>
      <c r="HNH86" s="23"/>
      <c r="HNI86" s="23"/>
      <c r="HNJ86" s="23"/>
      <c r="HNK86" s="23"/>
      <c r="HNL86" s="23"/>
      <c r="HNM86" s="23"/>
      <c r="HNN86" s="23"/>
      <c r="HNO86" s="23"/>
      <c r="HNP86" s="23"/>
      <c r="HNQ86" s="23"/>
      <c r="HNR86" s="23"/>
      <c r="HNS86" s="23"/>
      <c r="HNT86" s="23"/>
      <c r="HNU86" s="23"/>
      <c r="HNV86" s="23"/>
      <c r="HNW86" s="23"/>
      <c r="HNX86" s="23"/>
      <c r="HNY86" s="23"/>
      <c r="HNZ86" s="23"/>
      <c r="HOA86" s="23"/>
      <c r="HOB86" s="23"/>
      <c r="HOC86" s="23"/>
      <c r="HOD86" s="23"/>
      <c r="HOE86" s="23"/>
      <c r="HOF86" s="23"/>
      <c r="HOG86" s="23"/>
      <c r="HOH86" s="23"/>
      <c r="HOI86" s="23"/>
      <c r="HOJ86" s="23"/>
      <c r="HOK86" s="23"/>
      <c r="HOL86" s="23"/>
      <c r="HOM86" s="23"/>
      <c r="HON86" s="23"/>
      <c r="HOO86" s="23"/>
      <c r="HOP86" s="23"/>
      <c r="HOQ86" s="23"/>
      <c r="HOR86" s="23"/>
      <c r="HOS86" s="23"/>
      <c r="HOT86" s="23"/>
      <c r="HOU86" s="23"/>
      <c r="HOV86" s="23"/>
      <c r="HOW86" s="23"/>
      <c r="HOX86" s="23"/>
      <c r="HOY86" s="23"/>
      <c r="HOZ86" s="23"/>
      <c r="HPA86" s="23"/>
      <c r="HPB86" s="23"/>
      <c r="HPC86" s="23"/>
      <c r="HPD86" s="23"/>
      <c r="HPE86" s="23"/>
      <c r="HPF86" s="23"/>
      <c r="HPG86" s="23"/>
      <c r="HPH86" s="23"/>
      <c r="HPI86" s="23"/>
      <c r="HPJ86" s="23"/>
      <c r="HPK86" s="23"/>
      <c r="HPL86" s="23"/>
      <c r="HPM86" s="23"/>
      <c r="HPN86" s="23"/>
      <c r="HPO86" s="23"/>
      <c r="HPP86" s="23"/>
      <c r="HPQ86" s="23"/>
      <c r="HPR86" s="23"/>
      <c r="HPS86" s="23"/>
      <c r="HPT86" s="23"/>
      <c r="HPU86" s="23"/>
      <c r="HPV86" s="23"/>
      <c r="HPW86" s="23"/>
      <c r="HPX86" s="23"/>
      <c r="HPY86" s="23"/>
      <c r="HPZ86" s="23"/>
      <c r="HQA86" s="23"/>
      <c r="HQB86" s="23"/>
      <c r="HQC86" s="23"/>
      <c r="HQD86" s="23"/>
      <c r="HQE86" s="23"/>
      <c r="HQF86" s="23"/>
      <c r="HQG86" s="23"/>
      <c r="HQH86" s="23"/>
      <c r="HQI86" s="23"/>
      <c r="HQJ86" s="23"/>
      <c r="HQK86" s="23"/>
      <c r="HQL86" s="23"/>
      <c r="HQM86" s="23"/>
      <c r="HQN86" s="23"/>
      <c r="HQO86" s="23"/>
      <c r="HQP86" s="23"/>
      <c r="HQQ86" s="23"/>
      <c r="HQR86" s="23"/>
      <c r="HQS86" s="23"/>
      <c r="HQT86" s="23"/>
      <c r="HQU86" s="23"/>
      <c r="HQV86" s="23"/>
      <c r="HQW86" s="23"/>
      <c r="HQX86" s="23"/>
      <c r="HQY86" s="23"/>
      <c r="HQZ86" s="23"/>
      <c r="HRA86" s="23"/>
      <c r="HRB86" s="23"/>
      <c r="HRC86" s="23"/>
      <c r="HRD86" s="23"/>
      <c r="HRE86" s="23"/>
      <c r="HRF86" s="23"/>
      <c r="HRG86" s="23"/>
      <c r="HRH86" s="23"/>
      <c r="HRI86" s="23"/>
      <c r="HRJ86" s="23"/>
      <c r="HRK86" s="23"/>
      <c r="HRL86" s="23"/>
      <c r="HRM86" s="23"/>
      <c r="HRN86" s="23"/>
      <c r="HRO86" s="23"/>
      <c r="HRP86" s="23"/>
      <c r="HRQ86" s="23"/>
      <c r="HRR86" s="23"/>
      <c r="HRS86" s="23"/>
      <c r="HRT86" s="23"/>
      <c r="HRU86" s="23"/>
      <c r="HRV86" s="23"/>
      <c r="HRW86" s="23"/>
      <c r="HRX86" s="23"/>
      <c r="HRY86" s="23"/>
      <c r="HRZ86" s="23"/>
      <c r="HSA86" s="23"/>
      <c r="HSB86" s="23"/>
      <c r="HSC86" s="23"/>
      <c r="HSD86" s="23"/>
      <c r="HSE86" s="23"/>
      <c r="HSF86" s="23"/>
      <c r="HSG86" s="23"/>
      <c r="HSH86" s="23"/>
      <c r="HSI86" s="23"/>
      <c r="HSJ86" s="23"/>
      <c r="HSK86" s="23"/>
      <c r="HSL86" s="23"/>
      <c r="HSM86" s="23"/>
      <c r="HSN86" s="23"/>
      <c r="HSO86" s="23"/>
      <c r="HSP86" s="23"/>
      <c r="HSQ86" s="23"/>
      <c r="HSR86" s="23"/>
      <c r="HSS86" s="23"/>
      <c r="HST86" s="23"/>
      <c r="HSU86" s="23"/>
      <c r="HSV86" s="23"/>
      <c r="HSW86" s="23"/>
      <c r="HSX86" s="23"/>
      <c r="HSY86" s="23"/>
      <c r="HSZ86" s="23"/>
      <c r="HTA86" s="23"/>
      <c r="HTB86" s="23"/>
      <c r="HTC86" s="23"/>
      <c r="HTD86" s="23"/>
      <c r="HTE86" s="23"/>
      <c r="HTF86" s="23"/>
      <c r="HTG86" s="23"/>
      <c r="HTH86" s="23"/>
      <c r="HTI86" s="23"/>
      <c r="HTJ86" s="23"/>
      <c r="HTK86" s="23"/>
      <c r="HTL86" s="23"/>
      <c r="HTM86" s="23"/>
      <c r="HTN86" s="23"/>
      <c r="HTO86" s="23"/>
      <c r="HTP86" s="23"/>
      <c r="HTQ86" s="23"/>
      <c r="HTR86" s="23"/>
      <c r="HTS86" s="23"/>
      <c r="HTT86" s="23"/>
      <c r="HTU86" s="23"/>
      <c r="HTV86" s="23"/>
      <c r="HTW86" s="23"/>
      <c r="HTX86" s="23"/>
      <c r="HTY86" s="23"/>
      <c r="HTZ86" s="23"/>
      <c r="HUA86" s="23"/>
      <c r="HUB86" s="23"/>
      <c r="HUC86" s="23"/>
      <c r="HUD86" s="23"/>
      <c r="HUE86" s="23"/>
      <c r="HUF86" s="23"/>
      <c r="HUG86" s="23"/>
      <c r="HUH86" s="23"/>
      <c r="HUI86" s="23"/>
      <c r="HUJ86" s="23"/>
      <c r="HUK86" s="23"/>
      <c r="HUL86" s="23"/>
      <c r="HUM86" s="23"/>
      <c r="HUN86" s="23"/>
      <c r="HUO86" s="23"/>
      <c r="HUP86" s="23"/>
      <c r="HUQ86" s="23"/>
      <c r="HUR86" s="23"/>
      <c r="HUS86" s="23"/>
      <c r="HUT86" s="23"/>
      <c r="HUU86" s="23"/>
      <c r="HUV86" s="23"/>
      <c r="HUW86" s="23"/>
      <c r="HUX86" s="23"/>
      <c r="HUY86" s="23"/>
      <c r="HUZ86" s="23"/>
      <c r="HVA86" s="23"/>
      <c r="HVB86" s="23"/>
      <c r="HVC86" s="23"/>
      <c r="HVD86" s="23"/>
      <c r="HVE86" s="23"/>
      <c r="HVF86" s="23"/>
      <c r="HVG86" s="23"/>
      <c r="HVH86" s="23"/>
      <c r="HVI86" s="23"/>
      <c r="HVJ86" s="23"/>
      <c r="HVK86" s="23"/>
      <c r="HVL86" s="23"/>
      <c r="HVM86" s="23"/>
      <c r="HVN86" s="23"/>
      <c r="HVO86" s="23"/>
      <c r="HVP86" s="23"/>
      <c r="HVQ86" s="23"/>
      <c r="HVR86" s="23"/>
      <c r="HVS86" s="23"/>
      <c r="HVT86" s="23"/>
      <c r="HVU86" s="23"/>
      <c r="HVV86" s="23"/>
      <c r="HVW86" s="23"/>
      <c r="HVX86" s="23"/>
      <c r="HVY86" s="23"/>
      <c r="HVZ86" s="23"/>
      <c r="HWA86" s="23"/>
      <c r="HWB86" s="23"/>
      <c r="HWC86" s="23"/>
      <c r="HWD86" s="23"/>
      <c r="HWE86" s="23"/>
      <c r="HWF86" s="23"/>
      <c r="HWG86" s="23"/>
      <c r="HWH86" s="23"/>
      <c r="HWI86" s="23"/>
      <c r="HWJ86" s="23"/>
      <c r="HWK86" s="23"/>
      <c r="HWL86" s="23"/>
      <c r="HWM86" s="23"/>
      <c r="HWN86" s="23"/>
      <c r="HWO86" s="23"/>
      <c r="HWP86" s="23"/>
      <c r="HWQ86" s="23"/>
      <c r="HWR86" s="23"/>
      <c r="HWS86" s="23"/>
      <c r="HWT86" s="23"/>
      <c r="HWU86" s="23"/>
      <c r="HWV86" s="23"/>
      <c r="HWW86" s="23"/>
      <c r="HWX86" s="23"/>
      <c r="HWY86" s="23"/>
      <c r="HWZ86" s="23"/>
      <c r="HXA86" s="23"/>
      <c r="HXB86" s="23"/>
      <c r="HXC86" s="23"/>
      <c r="HXD86" s="23"/>
      <c r="HXE86" s="23"/>
      <c r="HXF86" s="23"/>
      <c r="HXG86" s="23"/>
      <c r="HXH86" s="23"/>
      <c r="HXI86" s="23"/>
      <c r="HXJ86" s="23"/>
      <c r="HXK86" s="23"/>
      <c r="HXL86" s="23"/>
      <c r="HXM86" s="23"/>
      <c r="HXN86" s="23"/>
      <c r="HXO86" s="23"/>
      <c r="HXP86" s="23"/>
      <c r="HXQ86" s="23"/>
      <c r="HXR86" s="23"/>
      <c r="HXS86" s="23"/>
      <c r="HXT86" s="23"/>
      <c r="HXU86" s="23"/>
      <c r="HXV86" s="23"/>
      <c r="HXW86" s="23"/>
      <c r="HXX86" s="23"/>
      <c r="HXY86" s="23"/>
      <c r="HXZ86" s="23"/>
      <c r="HYA86" s="23"/>
      <c r="HYB86" s="23"/>
      <c r="HYC86" s="23"/>
      <c r="HYD86" s="23"/>
      <c r="HYE86" s="23"/>
      <c r="HYF86" s="23"/>
      <c r="HYG86" s="23"/>
      <c r="HYH86" s="23"/>
      <c r="HYI86" s="23"/>
      <c r="HYJ86" s="23"/>
      <c r="HYK86" s="23"/>
      <c r="HYL86" s="23"/>
      <c r="HYM86" s="23"/>
      <c r="HYN86" s="23"/>
      <c r="HYO86" s="23"/>
      <c r="HYP86" s="23"/>
      <c r="HYQ86" s="23"/>
      <c r="HYR86" s="23"/>
      <c r="HYS86" s="23"/>
      <c r="HYT86" s="23"/>
      <c r="HYU86" s="23"/>
      <c r="HYV86" s="23"/>
      <c r="HYW86" s="23"/>
      <c r="HYX86" s="23"/>
      <c r="HYY86" s="23"/>
      <c r="HYZ86" s="23"/>
      <c r="HZA86" s="23"/>
      <c r="HZB86" s="23"/>
      <c r="HZC86" s="23"/>
      <c r="HZD86" s="23"/>
      <c r="HZE86" s="23"/>
      <c r="HZF86" s="23"/>
      <c r="HZG86" s="23"/>
      <c r="HZH86" s="23"/>
      <c r="HZI86" s="23"/>
      <c r="HZJ86" s="23"/>
      <c r="HZK86" s="23"/>
      <c r="HZL86" s="23"/>
      <c r="HZM86" s="23"/>
      <c r="HZN86" s="23"/>
      <c r="HZO86" s="23"/>
      <c r="HZP86" s="23"/>
      <c r="HZQ86" s="23"/>
      <c r="HZR86" s="23"/>
      <c r="HZS86" s="23"/>
      <c r="HZT86" s="23"/>
      <c r="HZU86" s="23"/>
      <c r="HZV86" s="23"/>
      <c r="HZW86" s="23"/>
      <c r="HZX86" s="23"/>
      <c r="HZY86" s="23"/>
      <c r="HZZ86" s="23"/>
      <c r="IAA86" s="23"/>
      <c r="IAB86" s="23"/>
      <c r="IAC86" s="23"/>
      <c r="IAD86" s="23"/>
      <c r="IAE86" s="23"/>
      <c r="IAF86" s="23"/>
      <c r="IAG86" s="23"/>
      <c r="IAH86" s="23"/>
      <c r="IAI86" s="23"/>
      <c r="IAJ86" s="23"/>
      <c r="IAK86" s="23"/>
      <c r="IAL86" s="23"/>
      <c r="IAM86" s="23"/>
      <c r="IAN86" s="23"/>
      <c r="IAO86" s="23"/>
      <c r="IAP86" s="23"/>
      <c r="IAQ86" s="23"/>
      <c r="IAR86" s="23"/>
      <c r="IAS86" s="23"/>
      <c r="IAT86" s="23"/>
      <c r="IAU86" s="23"/>
      <c r="IAV86" s="23"/>
      <c r="IAW86" s="23"/>
      <c r="IAX86" s="23"/>
      <c r="IAY86" s="23"/>
      <c r="IAZ86" s="23"/>
      <c r="IBA86" s="23"/>
      <c r="IBB86" s="23"/>
      <c r="IBC86" s="23"/>
      <c r="IBD86" s="23"/>
      <c r="IBE86" s="23"/>
      <c r="IBF86" s="23"/>
      <c r="IBG86" s="23"/>
      <c r="IBH86" s="23"/>
      <c r="IBI86" s="23"/>
      <c r="IBJ86" s="23"/>
      <c r="IBK86" s="23"/>
      <c r="IBL86" s="23"/>
      <c r="IBM86" s="23"/>
      <c r="IBN86" s="23"/>
      <c r="IBO86" s="23"/>
      <c r="IBP86" s="23"/>
      <c r="IBQ86" s="23"/>
      <c r="IBR86" s="23"/>
      <c r="IBS86" s="23"/>
      <c r="IBT86" s="23"/>
      <c r="IBU86" s="23"/>
      <c r="IBV86" s="23"/>
      <c r="IBW86" s="23"/>
      <c r="IBX86" s="23"/>
      <c r="IBY86" s="23"/>
      <c r="IBZ86" s="23"/>
      <c r="ICA86" s="23"/>
      <c r="ICB86" s="23"/>
      <c r="ICC86" s="23"/>
      <c r="ICD86" s="23"/>
      <c r="ICE86" s="23"/>
      <c r="ICF86" s="23"/>
      <c r="ICG86" s="23"/>
      <c r="ICH86" s="23"/>
      <c r="ICI86" s="23"/>
      <c r="ICJ86" s="23"/>
      <c r="ICK86" s="23"/>
      <c r="ICL86" s="23"/>
      <c r="ICM86" s="23"/>
      <c r="ICN86" s="23"/>
      <c r="ICO86" s="23"/>
      <c r="ICP86" s="23"/>
      <c r="ICQ86" s="23"/>
      <c r="ICR86" s="23"/>
      <c r="ICS86" s="23"/>
      <c r="ICT86" s="23"/>
      <c r="ICU86" s="23"/>
      <c r="ICV86" s="23"/>
      <c r="ICW86" s="23"/>
      <c r="ICX86" s="23"/>
      <c r="ICY86" s="23"/>
      <c r="ICZ86" s="23"/>
      <c r="IDA86" s="23"/>
      <c r="IDB86" s="23"/>
      <c r="IDC86" s="23"/>
      <c r="IDD86" s="23"/>
      <c r="IDE86" s="23"/>
      <c r="IDF86" s="23"/>
      <c r="IDG86" s="23"/>
      <c r="IDH86" s="23"/>
      <c r="IDI86" s="23"/>
      <c r="IDJ86" s="23"/>
      <c r="IDK86" s="23"/>
      <c r="IDL86" s="23"/>
      <c r="IDM86" s="23"/>
      <c r="IDN86" s="23"/>
      <c r="IDO86" s="23"/>
      <c r="IDP86" s="23"/>
      <c r="IDQ86" s="23"/>
      <c r="IDR86" s="23"/>
      <c r="IDS86" s="23"/>
      <c r="IDT86" s="23"/>
      <c r="IDU86" s="23"/>
      <c r="IDV86" s="23"/>
      <c r="IDW86" s="23"/>
      <c r="IDX86" s="23"/>
      <c r="IDY86" s="23"/>
      <c r="IDZ86" s="23"/>
      <c r="IEA86" s="23"/>
      <c r="IEB86" s="23"/>
      <c r="IEC86" s="23"/>
      <c r="IED86" s="23"/>
      <c r="IEE86" s="23"/>
      <c r="IEF86" s="23"/>
      <c r="IEG86" s="23"/>
      <c r="IEH86" s="23"/>
      <c r="IEI86" s="23"/>
      <c r="IEJ86" s="23"/>
      <c r="IEK86" s="23"/>
      <c r="IEL86" s="23"/>
      <c r="IEM86" s="23"/>
      <c r="IEN86" s="23"/>
      <c r="IEO86" s="23"/>
      <c r="IEP86" s="23"/>
      <c r="IEQ86" s="23"/>
      <c r="IER86" s="23"/>
      <c r="IES86" s="23"/>
      <c r="IET86" s="23"/>
      <c r="IEU86" s="23"/>
      <c r="IEV86" s="23"/>
      <c r="IEW86" s="23"/>
      <c r="IEX86" s="23"/>
      <c r="IEY86" s="23"/>
      <c r="IEZ86" s="23"/>
      <c r="IFA86" s="23"/>
      <c r="IFB86" s="23"/>
      <c r="IFC86" s="23"/>
      <c r="IFD86" s="23"/>
      <c r="IFE86" s="23"/>
      <c r="IFF86" s="23"/>
      <c r="IFG86" s="23"/>
      <c r="IFH86" s="23"/>
      <c r="IFI86" s="23"/>
      <c r="IFJ86" s="23"/>
      <c r="IFK86" s="23"/>
      <c r="IFL86" s="23"/>
      <c r="IFM86" s="23"/>
      <c r="IFN86" s="23"/>
      <c r="IFO86" s="23"/>
      <c r="IFP86" s="23"/>
      <c r="IFQ86" s="23"/>
      <c r="IFR86" s="23"/>
      <c r="IFS86" s="23"/>
      <c r="IFT86" s="23"/>
      <c r="IFU86" s="23"/>
      <c r="IFV86" s="23"/>
      <c r="IFW86" s="23"/>
      <c r="IFX86" s="23"/>
      <c r="IFY86" s="23"/>
      <c r="IFZ86" s="23"/>
      <c r="IGA86" s="23"/>
      <c r="IGB86" s="23"/>
      <c r="IGC86" s="23"/>
      <c r="IGD86" s="23"/>
      <c r="IGE86" s="23"/>
      <c r="IGF86" s="23"/>
      <c r="IGG86" s="23"/>
      <c r="IGH86" s="23"/>
      <c r="IGI86" s="23"/>
      <c r="IGJ86" s="23"/>
      <c r="IGK86" s="23"/>
      <c r="IGL86" s="23"/>
      <c r="IGM86" s="23"/>
      <c r="IGN86" s="23"/>
      <c r="IGO86" s="23"/>
      <c r="IGP86" s="23"/>
      <c r="IGQ86" s="23"/>
      <c r="IGR86" s="23"/>
      <c r="IGS86" s="23"/>
      <c r="IGT86" s="23"/>
      <c r="IGU86" s="23"/>
      <c r="IGV86" s="23"/>
      <c r="IGW86" s="23"/>
      <c r="IGX86" s="23"/>
      <c r="IGY86" s="23"/>
      <c r="IGZ86" s="23"/>
      <c r="IHA86" s="23"/>
      <c r="IHB86" s="23"/>
      <c r="IHC86" s="23"/>
      <c r="IHD86" s="23"/>
      <c r="IHE86" s="23"/>
      <c r="IHF86" s="23"/>
      <c r="IHG86" s="23"/>
      <c r="IHH86" s="23"/>
      <c r="IHI86" s="23"/>
      <c r="IHJ86" s="23"/>
      <c r="IHK86" s="23"/>
      <c r="IHL86" s="23"/>
      <c r="IHM86" s="23"/>
      <c r="IHN86" s="23"/>
      <c r="IHO86" s="23"/>
      <c r="IHP86" s="23"/>
      <c r="IHQ86" s="23"/>
      <c r="IHR86" s="23"/>
      <c r="IHS86" s="23"/>
      <c r="IHT86" s="23"/>
      <c r="IHU86" s="23"/>
      <c r="IHV86" s="23"/>
      <c r="IHW86" s="23"/>
      <c r="IHX86" s="23"/>
      <c r="IHY86" s="23"/>
      <c r="IHZ86" s="23"/>
      <c r="IIA86" s="23"/>
      <c r="IIB86" s="23"/>
      <c r="IIC86" s="23"/>
      <c r="IID86" s="23"/>
      <c r="IIE86" s="23"/>
      <c r="IIF86" s="23"/>
      <c r="IIG86" s="23"/>
      <c r="IIH86" s="23"/>
      <c r="III86" s="23"/>
      <c r="IIJ86" s="23"/>
      <c r="IIK86" s="23"/>
      <c r="IIL86" s="23"/>
      <c r="IIM86" s="23"/>
      <c r="IIN86" s="23"/>
      <c r="IIO86" s="23"/>
      <c r="IIP86" s="23"/>
      <c r="IIQ86" s="23"/>
      <c r="IIR86" s="23"/>
      <c r="IIS86" s="23"/>
      <c r="IIT86" s="23"/>
      <c r="IIU86" s="23"/>
      <c r="IIV86" s="23"/>
      <c r="IIW86" s="23"/>
      <c r="IIX86" s="23"/>
      <c r="IIY86" s="23"/>
      <c r="IIZ86" s="23"/>
      <c r="IJA86" s="23"/>
      <c r="IJB86" s="23"/>
      <c r="IJC86" s="23"/>
      <c r="IJD86" s="23"/>
      <c r="IJE86" s="23"/>
      <c r="IJF86" s="23"/>
      <c r="IJG86" s="23"/>
      <c r="IJH86" s="23"/>
      <c r="IJI86" s="23"/>
      <c r="IJJ86" s="23"/>
      <c r="IJK86" s="23"/>
      <c r="IJL86" s="23"/>
      <c r="IJM86" s="23"/>
      <c r="IJN86" s="23"/>
      <c r="IJO86" s="23"/>
      <c r="IJP86" s="23"/>
      <c r="IJQ86" s="23"/>
      <c r="IJR86" s="23"/>
      <c r="IJS86" s="23"/>
      <c r="IJT86" s="23"/>
      <c r="IJU86" s="23"/>
      <c r="IJV86" s="23"/>
      <c r="IJW86" s="23"/>
      <c r="IJX86" s="23"/>
      <c r="IJY86" s="23"/>
      <c r="IJZ86" s="23"/>
      <c r="IKA86" s="23"/>
      <c r="IKB86" s="23"/>
      <c r="IKC86" s="23"/>
      <c r="IKD86" s="23"/>
      <c r="IKE86" s="23"/>
      <c r="IKF86" s="23"/>
      <c r="IKG86" s="23"/>
      <c r="IKH86" s="23"/>
      <c r="IKI86" s="23"/>
      <c r="IKJ86" s="23"/>
      <c r="IKK86" s="23"/>
      <c r="IKL86" s="23"/>
      <c r="IKM86" s="23"/>
      <c r="IKN86" s="23"/>
      <c r="IKO86" s="23"/>
      <c r="IKP86" s="23"/>
      <c r="IKQ86" s="23"/>
      <c r="IKR86" s="23"/>
      <c r="IKS86" s="23"/>
      <c r="IKT86" s="23"/>
      <c r="IKU86" s="23"/>
      <c r="IKV86" s="23"/>
      <c r="IKW86" s="23"/>
      <c r="IKX86" s="23"/>
      <c r="IKY86" s="23"/>
      <c r="IKZ86" s="23"/>
      <c r="ILA86" s="23"/>
      <c r="ILB86" s="23"/>
      <c r="ILC86" s="23"/>
      <c r="ILD86" s="23"/>
      <c r="ILE86" s="23"/>
      <c r="ILF86" s="23"/>
      <c r="ILG86" s="23"/>
      <c r="ILH86" s="23"/>
      <c r="ILI86" s="23"/>
      <c r="ILJ86" s="23"/>
      <c r="ILK86" s="23"/>
      <c r="ILL86" s="23"/>
      <c r="ILM86" s="23"/>
      <c r="ILN86" s="23"/>
      <c r="ILO86" s="23"/>
      <c r="ILP86" s="23"/>
      <c r="ILQ86" s="23"/>
      <c r="ILR86" s="23"/>
      <c r="ILS86" s="23"/>
      <c r="ILT86" s="23"/>
      <c r="ILU86" s="23"/>
      <c r="ILV86" s="23"/>
      <c r="ILW86" s="23"/>
      <c r="ILX86" s="23"/>
      <c r="ILY86" s="23"/>
      <c r="ILZ86" s="23"/>
      <c r="IMA86" s="23"/>
      <c r="IMB86" s="23"/>
      <c r="IMC86" s="23"/>
      <c r="IMD86" s="23"/>
      <c r="IME86" s="23"/>
      <c r="IMF86" s="23"/>
      <c r="IMG86" s="23"/>
      <c r="IMH86" s="23"/>
      <c r="IMI86" s="23"/>
      <c r="IMJ86" s="23"/>
      <c r="IMK86" s="23"/>
      <c r="IML86" s="23"/>
      <c r="IMM86" s="23"/>
      <c r="IMN86" s="23"/>
      <c r="IMO86" s="23"/>
      <c r="IMP86" s="23"/>
      <c r="IMQ86" s="23"/>
      <c r="IMR86" s="23"/>
      <c r="IMS86" s="23"/>
      <c r="IMT86" s="23"/>
      <c r="IMU86" s="23"/>
      <c r="IMV86" s="23"/>
      <c r="IMW86" s="23"/>
      <c r="IMX86" s="23"/>
      <c r="IMY86" s="23"/>
      <c r="IMZ86" s="23"/>
      <c r="INA86" s="23"/>
      <c r="INB86" s="23"/>
      <c r="INC86" s="23"/>
      <c r="IND86" s="23"/>
      <c r="INE86" s="23"/>
      <c r="INF86" s="23"/>
      <c r="ING86" s="23"/>
      <c r="INH86" s="23"/>
      <c r="INI86" s="23"/>
      <c r="INJ86" s="23"/>
      <c r="INK86" s="23"/>
      <c r="INL86" s="23"/>
      <c r="INM86" s="23"/>
      <c r="INN86" s="23"/>
      <c r="INO86" s="23"/>
      <c r="INP86" s="23"/>
      <c r="INQ86" s="23"/>
      <c r="INR86" s="23"/>
      <c r="INS86" s="23"/>
      <c r="INT86" s="23"/>
      <c r="INU86" s="23"/>
      <c r="INV86" s="23"/>
      <c r="INW86" s="23"/>
      <c r="INX86" s="23"/>
      <c r="INY86" s="23"/>
      <c r="INZ86" s="23"/>
      <c r="IOA86" s="23"/>
      <c r="IOB86" s="23"/>
      <c r="IOC86" s="23"/>
      <c r="IOD86" s="23"/>
      <c r="IOE86" s="23"/>
      <c r="IOF86" s="23"/>
      <c r="IOG86" s="23"/>
      <c r="IOH86" s="23"/>
      <c r="IOI86" s="23"/>
      <c r="IOJ86" s="23"/>
      <c r="IOK86" s="23"/>
      <c r="IOL86" s="23"/>
      <c r="IOM86" s="23"/>
      <c r="ION86" s="23"/>
      <c r="IOO86" s="23"/>
      <c r="IOP86" s="23"/>
      <c r="IOQ86" s="23"/>
      <c r="IOR86" s="23"/>
      <c r="IOS86" s="23"/>
      <c r="IOT86" s="23"/>
      <c r="IOU86" s="23"/>
      <c r="IOV86" s="23"/>
      <c r="IOW86" s="23"/>
      <c r="IOX86" s="23"/>
      <c r="IOY86" s="23"/>
      <c r="IOZ86" s="23"/>
      <c r="IPA86" s="23"/>
      <c r="IPB86" s="23"/>
      <c r="IPC86" s="23"/>
      <c r="IPD86" s="23"/>
      <c r="IPE86" s="23"/>
      <c r="IPF86" s="23"/>
      <c r="IPG86" s="23"/>
      <c r="IPH86" s="23"/>
      <c r="IPI86" s="23"/>
      <c r="IPJ86" s="23"/>
      <c r="IPK86" s="23"/>
      <c r="IPL86" s="23"/>
      <c r="IPM86" s="23"/>
      <c r="IPN86" s="23"/>
      <c r="IPO86" s="23"/>
      <c r="IPP86" s="23"/>
      <c r="IPQ86" s="23"/>
      <c r="IPR86" s="23"/>
      <c r="IPS86" s="23"/>
      <c r="IPT86" s="23"/>
      <c r="IPU86" s="23"/>
      <c r="IPV86" s="23"/>
      <c r="IPW86" s="23"/>
      <c r="IPX86" s="23"/>
      <c r="IPY86" s="23"/>
      <c r="IPZ86" s="23"/>
      <c r="IQA86" s="23"/>
      <c r="IQB86" s="23"/>
      <c r="IQC86" s="23"/>
      <c r="IQD86" s="23"/>
      <c r="IQE86" s="23"/>
      <c r="IQF86" s="23"/>
      <c r="IQG86" s="23"/>
      <c r="IQH86" s="23"/>
      <c r="IQI86" s="23"/>
      <c r="IQJ86" s="23"/>
      <c r="IQK86" s="23"/>
      <c r="IQL86" s="23"/>
      <c r="IQM86" s="23"/>
      <c r="IQN86" s="23"/>
      <c r="IQO86" s="23"/>
      <c r="IQP86" s="23"/>
      <c r="IQQ86" s="23"/>
      <c r="IQR86" s="23"/>
      <c r="IQS86" s="23"/>
      <c r="IQT86" s="23"/>
      <c r="IQU86" s="23"/>
      <c r="IQV86" s="23"/>
      <c r="IQW86" s="23"/>
      <c r="IQX86" s="23"/>
      <c r="IQY86" s="23"/>
      <c r="IQZ86" s="23"/>
      <c r="IRA86" s="23"/>
      <c r="IRB86" s="23"/>
      <c r="IRC86" s="23"/>
      <c r="IRD86" s="23"/>
      <c r="IRE86" s="23"/>
      <c r="IRF86" s="23"/>
      <c r="IRG86" s="23"/>
      <c r="IRH86" s="23"/>
      <c r="IRI86" s="23"/>
      <c r="IRJ86" s="23"/>
      <c r="IRK86" s="23"/>
      <c r="IRL86" s="23"/>
      <c r="IRM86" s="23"/>
      <c r="IRN86" s="23"/>
      <c r="IRO86" s="23"/>
      <c r="IRP86" s="23"/>
      <c r="IRQ86" s="23"/>
      <c r="IRR86" s="23"/>
      <c r="IRS86" s="23"/>
      <c r="IRT86" s="23"/>
      <c r="IRU86" s="23"/>
      <c r="IRV86" s="23"/>
      <c r="IRW86" s="23"/>
      <c r="IRX86" s="23"/>
      <c r="IRY86" s="23"/>
      <c r="IRZ86" s="23"/>
      <c r="ISA86" s="23"/>
      <c r="ISB86" s="23"/>
      <c r="ISC86" s="23"/>
      <c r="ISD86" s="23"/>
      <c r="ISE86" s="23"/>
      <c r="ISF86" s="23"/>
      <c r="ISG86" s="23"/>
      <c r="ISH86" s="23"/>
      <c r="ISI86" s="23"/>
      <c r="ISJ86" s="23"/>
      <c r="ISK86" s="23"/>
      <c r="ISL86" s="23"/>
      <c r="ISM86" s="23"/>
      <c r="ISN86" s="23"/>
      <c r="ISO86" s="23"/>
      <c r="ISP86" s="23"/>
      <c r="ISQ86" s="23"/>
      <c r="ISR86" s="23"/>
      <c r="ISS86" s="23"/>
      <c r="IST86" s="23"/>
      <c r="ISU86" s="23"/>
      <c r="ISV86" s="23"/>
      <c r="ISW86" s="23"/>
      <c r="ISX86" s="23"/>
      <c r="ISY86" s="23"/>
      <c r="ISZ86" s="23"/>
      <c r="ITA86" s="23"/>
      <c r="ITB86" s="23"/>
      <c r="ITC86" s="23"/>
      <c r="ITD86" s="23"/>
      <c r="ITE86" s="23"/>
      <c r="ITF86" s="23"/>
      <c r="ITG86" s="23"/>
      <c r="ITH86" s="23"/>
      <c r="ITI86" s="23"/>
      <c r="ITJ86" s="23"/>
      <c r="ITK86" s="23"/>
      <c r="ITL86" s="23"/>
      <c r="ITM86" s="23"/>
      <c r="ITN86" s="23"/>
      <c r="ITO86" s="23"/>
      <c r="ITP86" s="23"/>
      <c r="ITQ86" s="23"/>
      <c r="ITR86" s="23"/>
      <c r="ITS86" s="23"/>
      <c r="ITT86" s="23"/>
      <c r="ITU86" s="23"/>
      <c r="ITV86" s="23"/>
      <c r="ITW86" s="23"/>
      <c r="ITX86" s="23"/>
      <c r="ITY86" s="23"/>
      <c r="ITZ86" s="23"/>
      <c r="IUA86" s="23"/>
      <c r="IUB86" s="23"/>
      <c r="IUC86" s="23"/>
      <c r="IUD86" s="23"/>
      <c r="IUE86" s="23"/>
      <c r="IUF86" s="23"/>
      <c r="IUG86" s="23"/>
      <c r="IUH86" s="23"/>
      <c r="IUI86" s="23"/>
      <c r="IUJ86" s="23"/>
      <c r="IUK86" s="23"/>
      <c r="IUL86" s="23"/>
      <c r="IUM86" s="23"/>
      <c r="IUN86" s="23"/>
      <c r="IUO86" s="23"/>
      <c r="IUP86" s="23"/>
      <c r="IUQ86" s="23"/>
      <c r="IUR86" s="23"/>
      <c r="IUS86" s="23"/>
      <c r="IUT86" s="23"/>
      <c r="IUU86" s="23"/>
      <c r="IUV86" s="23"/>
      <c r="IUW86" s="23"/>
      <c r="IUX86" s="23"/>
      <c r="IUY86" s="23"/>
      <c r="IUZ86" s="23"/>
      <c r="IVA86" s="23"/>
      <c r="IVB86" s="23"/>
      <c r="IVC86" s="23"/>
      <c r="IVD86" s="23"/>
      <c r="IVE86" s="23"/>
      <c r="IVF86" s="23"/>
      <c r="IVG86" s="23"/>
      <c r="IVH86" s="23"/>
      <c r="IVI86" s="23"/>
      <c r="IVJ86" s="23"/>
      <c r="IVK86" s="23"/>
      <c r="IVL86" s="23"/>
      <c r="IVM86" s="23"/>
      <c r="IVN86" s="23"/>
      <c r="IVO86" s="23"/>
      <c r="IVP86" s="23"/>
      <c r="IVQ86" s="23"/>
      <c r="IVR86" s="23"/>
      <c r="IVS86" s="23"/>
      <c r="IVT86" s="23"/>
      <c r="IVU86" s="23"/>
      <c r="IVV86" s="23"/>
      <c r="IVW86" s="23"/>
      <c r="IVX86" s="23"/>
      <c r="IVY86" s="23"/>
      <c r="IVZ86" s="23"/>
      <c r="IWA86" s="23"/>
      <c r="IWB86" s="23"/>
      <c r="IWC86" s="23"/>
      <c r="IWD86" s="23"/>
      <c r="IWE86" s="23"/>
      <c r="IWF86" s="23"/>
      <c r="IWG86" s="23"/>
      <c r="IWH86" s="23"/>
      <c r="IWI86" s="23"/>
      <c r="IWJ86" s="23"/>
      <c r="IWK86" s="23"/>
      <c r="IWL86" s="23"/>
      <c r="IWM86" s="23"/>
      <c r="IWN86" s="23"/>
      <c r="IWO86" s="23"/>
      <c r="IWP86" s="23"/>
      <c r="IWQ86" s="23"/>
      <c r="IWR86" s="23"/>
      <c r="IWS86" s="23"/>
      <c r="IWT86" s="23"/>
      <c r="IWU86" s="23"/>
      <c r="IWV86" s="23"/>
      <c r="IWW86" s="23"/>
      <c r="IWX86" s="23"/>
      <c r="IWY86" s="23"/>
      <c r="IWZ86" s="23"/>
      <c r="IXA86" s="23"/>
      <c r="IXB86" s="23"/>
      <c r="IXC86" s="23"/>
      <c r="IXD86" s="23"/>
      <c r="IXE86" s="23"/>
      <c r="IXF86" s="23"/>
      <c r="IXG86" s="23"/>
      <c r="IXH86" s="23"/>
      <c r="IXI86" s="23"/>
      <c r="IXJ86" s="23"/>
      <c r="IXK86" s="23"/>
      <c r="IXL86" s="23"/>
      <c r="IXM86" s="23"/>
      <c r="IXN86" s="23"/>
      <c r="IXO86" s="23"/>
      <c r="IXP86" s="23"/>
      <c r="IXQ86" s="23"/>
      <c r="IXR86" s="23"/>
      <c r="IXS86" s="23"/>
      <c r="IXT86" s="23"/>
      <c r="IXU86" s="23"/>
      <c r="IXV86" s="23"/>
      <c r="IXW86" s="23"/>
      <c r="IXX86" s="23"/>
      <c r="IXY86" s="23"/>
      <c r="IXZ86" s="23"/>
      <c r="IYA86" s="23"/>
      <c r="IYB86" s="23"/>
      <c r="IYC86" s="23"/>
      <c r="IYD86" s="23"/>
      <c r="IYE86" s="23"/>
      <c r="IYF86" s="23"/>
      <c r="IYG86" s="23"/>
      <c r="IYH86" s="23"/>
      <c r="IYI86" s="23"/>
      <c r="IYJ86" s="23"/>
      <c r="IYK86" s="23"/>
      <c r="IYL86" s="23"/>
      <c r="IYM86" s="23"/>
      <c r="IYN86" s="23"/>
      <c r="IYO86" s="23"/>
      <c r="IYP86" s="23"/>
      <c r="IYQ86" s="23"/>
      <c r="IYR86" s="23"/>
      <c r="IYS86" s="23"/>
      <c r="IYT86" s="23"/>
      <c r="IYU86" s="23"/>
      <c r="IYV86" s="23"/>
      <c r="IYW86" s="23"/>
      <c r="IYX86" s="23"/>
      <c r="IYY86" s="23"/>
      <c r="IYZ86" s="23"/>
      <c r="IZA86" s="23"/>
      <c r="IZB86" s="23"/>
      <c r="IZC86" s="23"/>
      <c r="IZD86" s="23"/>
      <c r="IZE86" s="23"/>
      <c r="IZF86" s="23"/>
      <c r="IZG86" s="23"/>
      <c r="IZH86" s="23"/>
      <c r="IZI86" s="23"/>
      <c r="IZJ86" s="23"/>
      <c r="IZK86" s="23"/>
      <c r="IZL86" s="23"/>
      <c r="IZM86" s="23"/>
      <c r="IZN86" s="23"/>
      <c r="IZO86" s="23"/>
      <c r="IZP86" s="23"/>
      <c r="IZQ86" s="23"/>
      <c r="IZR86" s="23"/>
      <c r="IZS86" s="23"/>
      <c r="IZT86" s="23"/>
      <c r="IZU86" s="23"/>
      <c r="IZV86" s="23"/>
      <c r="IZW86" s="23"/>
      <c r="IZX86" s="23"/>
      <c r="IZY86" s="23"/>
      <c r="IZZ86" s="23"/>
      <c r="JAA86" s="23"/>
      <c r="JAB86" s="23"/>
      <c r="JAC86" s="23"/>
      <c r="JAD86" s="23"/>
      <c r="JAE86" s="23"/>
      <c r="JAF86" s="23"/>
      <c r="JAG86" s="23"/>
      <c r="JAH86" s="23"/>
      <c r="JAI86" s="23"/>
      <c r="JAJ86" s="23"/>
      <c r="JAK86" s="23"/>
      <c r="JAL86" s="23"/>
      <c r="JAM86" s="23"/>
      <c r="JAN86" s="23"/>
      <c r="JAO86" s="23"/>
      <c r="JAP86" s="23"/>
      <c r="JAQ86" s="23"/>
      <c r="JAR86" s="23"/>
      <c r="JAS86" s="23"/>
      <c r="JAT86" s="23"/>
      <c r="JAU86" s="23"/>
      <c r="JAV86" s="23"/>
      <c r="JAW86" s="23"/>
      <c r="JAX86" s="23"/>
      <c r="JAY86" s="23"/>
      <c r="JAZ86" s="23"/>
      <c r="JBA86" s="23"/>
      <c r="JBB86" s="23"/>
      <c r="JBC86" s="23"/>
      <c r="JBD86" s="23"/>
      <c r="JBE86" s="23"/>
      <c r="JBF86" s="23"/>
      <c r="JBG86" s="23"/>
      <c r="JBH86" s="23"/>
      <c r="JBI86" s="23"/>
      <c r="JBJ86" s="23"/>
      <c r="JBK86" s="23"/>
      <c r="JBL86" s="23"/>
      <c r="JBM86" s="23"/>
      <c r="JBN86" s="23"/>
      <c r="JBO86" s="23"/>
      <c r="JBP86" s="23"/>
      <c r="JBQ86" s="23"/>
      <c r="JBR86" s="23"/>
      <c r="JBS86" s="23"/>
      <c r="JBT86" s="23"/>
      <c r="JBU86" s="23"/>
      <c r="JBV86" s="23"/>
      <c r="JBW86" s="23"/>
      <c r="JBX86" s="23"/>
      <c r="JBY86" s="23"/>
      <c r="JBZ86" s="23"/>
      <c r="JCA86" s="23"/>
      <c r="JCB86" s="23"/>
      <c r="JCC86" s="23"/>
      <c r="JCD86" s="23"/>
      <c r="JCE86" s="23"/>
      <c r="JCF86" s="23"/>
      <c r="JCG86" s="23"/>
      <c r="JCH86" s="23"/>
      <c r="JCI86" s="23"/>
      <c r="JCJ86" s="23"/>
      <c r="JCK86" s="23"/>
      <c r="JCL86" s="23"/>
      <c r="JCM86" s="23"/>
      <c r="JCN86" s="23"/>
      <c r="JCO86" s="23"/>
      <c r="JCP86" s="23"/>
      <c r="JCQ86" s="23"/>
      <c r="JCR86" s="23"/>
      <c r="JCS86" s="23"/>
      <c r="JCT86" s="23"/>
      <c r="JCU86" s="23"/>
      <c r="JCV86" s="23"/>
      <c r="JCW86" s="23"/>
      <c r="JCX86" s="23"/>
      <c r="JCY86" s="23"/>
      <c r="JCZ86" s="23"/>
      <c r="JDA86" s="23"/>
      <c r="JDB86" s="23"/>
      <c r="JDC86" s="23"/>
      <c r="JDD86" s="23"/>
      <c r="JDE86" s="23"/>
      <c r="JDF86" s="23"/>
      <c r="JDG86" s="23"/>
      <c r="JDH86" s="23"/>
      <c r="JDI86" s="23"/>
      <c r="JDJ86" s="23"/>
      <c r="JDK86" s="23"/>
      <c r="JDL86" s="23"/>
      <c r="JDM86" s="23"/>
      <c r="JDN86" s="23"/>
      <c r="JDO86" s="23"/>
      <c r="JDP86" s="23"/>
      <c r="JDQ86" s="23"/>
      <c r="JDR86" s="23"/>
      <c r="JDS86" s="23"/>
      <c r="JDT86" s="23"/>
      <c r="JDU86" s="23"/>
      <c r="JDV86" s="23"/>
      <c r="JDW86" s="23"/>
      <c r="JDX86" s="23"/>
      <c r="JDY86" s="23"/>
      <c r="JDZ86" s="23"/>
      <c r="JEA86" s="23"/>
      <c r="JEB86" s="23"/>
      <c r="JEC86" s="23"/>
      <c r="JED86" s="23"/>
      <c r="JEE86" s="23"/>
      <c r="JEF86" s="23"/>
      <c r="JEG86" s="23"/>
      <c r="JEH86" s="23"/>
      <c r="JEI86" s="23"/>
      <c r="JEJ86" s="23"/>
      <c r="JEK86" s="23"/>
      <c r="JEL86" s="23"/>
      <c r="JEM86" s="23"/>
      <c r="JEN86" s="23"/>
      <c r="JEO86" s="23"/>
      <c r="JEP86" s="23"/>
      <c r="JEQ86" s="23"/>
      <c r="JER86" s="23"/>
      <c r="JES86" s="23"/>
      <c r="JET86" s="23"/>
      <c r="JEU86" s="23"/>
      <c r="JEV86" s="23"/>
      <c r="JEW86" s="23"/>
      <c r="JEX86" s="23"/>
      <c r="JEY86" s="23"/>
      <c r="JEZ86" s="23"/>
      <c r="JFA86" s="23"/>
      <c r="JFB86" s="23"/>
      <c r="JFC86" s="23"/>
      <c r="JFD86" s="23"/>
      <c r="JFE86" s="23"/>
      <c r="JFF86" s="23"/>
      <c r="JFG86" s="23"/>
      <c r="JFH86" s="23"/>
      <c r="JFI86" s="23"/>
      <c r="JFJ86" s="23"/>
      <c r="JFK86" s="23"/>
      <c r="JFL86" s="23"/>
      <c r="JFM86" s="23"/>
      <c r="JFN86" s="23"/>
      <c r="JFO86" s="23"/>
      <c r="JFP86" s="23"/>
      <c r="JFQ86" s="23"/>
      <c r="JFR86" s="23"/>
      <c r="JFS86" s="23"/>
      <c r="JFT86" s="23"/>
      <c r="JFU86" s="23"/>
      <c r="JFV86" s="23"/>
      <c r="JFW86" s="23"/>
      <c r="JFX86" s="23"/>
      <c r="JFY86" s="23"/>
      <c r="JFZ86" s="23"/>
      <c r="JGA86" s="23"/>
      <c r="JGB86" s="23"/>
      <c r="JGC86" s="23"/>
      <c r="JGD86" s="23"/>
      <c r="JGE86" s="23"/>
      <c r="JGF86" s="23"/>
      <c r="JGG86" s="23"/>
      <c r="JGH86" s="23"/>
      <c r="JGI86" s="23"/>
      <c r="JGJ86" s="23"/>
      <c r="JGK86" s="23"/>
      <c r="JGL86" s="23"/>
      <c r="JGM86" s="23"/>
      <c r="JGN86" s="23"/>
      <c r="JGO86" s="23"/>
      <c r="JGP86" s="23"/>
      <c r="JGQ86" s="23"/>
      <c r="JGR86" s="23"/>
      <c r="JGS86" s="23"/>
      <c r="JGT86" s="23"/>
      <c r="JGU86" s="23"/>
      <c r="JGV86" s="23"/>
      <c r="JGW86" s="23"/>
      <c r="JGX86" s="23"/>
      <c r="JGY86" s="23"/>
      <c r="JGZ86" s="23"/>
      <c r="JHA86" s="23"/>
      <c r="JHB86" s="23"/>
      <c r="JHC86" s="23"/>
      <c r="JHD86" s="23"/>
      <c r="JHE86" s="23"/>
      <c r="JHF86" s="23"/>
      <c r="JHG86" s="23"/>
      <c r="JHH86" s="23"/>
      <c r="JHI86" s="23"/>
      <c r="JHJ86" s="23"/>
      <c r="JHK86" s="23"/>
      <c r="JHL86" s="23"/>
      <c r="JHM86" s="23"/>
      <c r="JHN86" s="23"/>
      <c r="JHO86" s="23"/>
      <c r="JHP86" s="23"/>
      <c r="JHQ86" s="23"/>
      <c r="JHR86" s="23"/>
      <c r="JHS86" s="23"/>
      <c r="JHT86" s="23"/>
      <c r="JHU86" s="23"/>
      <c r="JHV86" s="23"/>
      <c r="JHW86" s="23"/>
      <c r="JHX86" s="23"/>
      <c r="JHY86" s="23"/>
      <c r="JHZ86" s="23"/>
      <c r="JIA86" s="23"/>
      <c r="JIB86" s="23"/>
      <c r="JIC86" s="23"/>
      <c r="JID86" s="23"/>
      <c r="JIE86" s="23"/>
      <c r="JIF86" s="23"/>
      <c r="JIG86" s="23"/>
      <c r="JIH86" s="23"/>
      <c r="JII86" s="23"/>
      <c r="JIJ86" s="23"/>
      <c r="JIK86" s="23"/>
      <c r="JIL86" s="23"/>
      <c r="JIM86" s="23"/>
      <c r="JIN86" s="23"/>
      <c r="JIO86" s="23"/>
      <c r="JIP86" s="23"/>
      <c r="JIQ86" s="23"/>
      <c r="JIR86" s="23"/>
      <c r="JIS86" s="23"/>
      <c r="JIT86" s="23"/>
      <c r="JIU86" s="23"/>
      <c r="JIV86" s="23"/>
      <c r="JIW86" s="23"/>
      <c r="JIX86" s="23"/>
      <c r="JIY86" s="23"/>
      <c r="JIZ86" s="23"/>
      <c r="JJA86" s="23"/>
      <c r="JJB86" s="23"/>
      <c r="JJC86" s="23"/>
      <c r="JJD86" s="23"/>
      <c r="JJE86" s="23"/>
      <c r="JJF86" s="23"/>
      <c r="JJG86" s="23"/>
      <c r="JJH86" s="23"/>
      <c r="JJI86" s="23"/>
      <c r="JJJ86" s="23"/>
      <c r="JJK86" s="23"/>
      <c r="JJL86" s="23"/>
      <c r="JJM86" s="23"/>
      <c r="JJN86" s="23"/>
      <c r="JJO86" s="23"/>
      <c r="JJP86" s="23"/>
      <c r="JJQ86" s="23"/>
      <c r="JJR86" s="23"/>
      <c r="JJS86" s="23"/>
      <c r="JJT86" s="23"/>
      <c r="JJU86" s="23"/>
      <c r="JJV86" s="23"/>
      <c r="JJW86" s="23"/>
      <c r="JJX86" s="23"/>
      <c r="JJY86" s="23"/>
      <c r="JJZ86" s="23"/>
      <c r="JKA86" s="23"/>
      <c r="JKB86" s="23"/>
      <c r="JKC86" s="23"/>
      <c r="JKD86" s="23"/>
      <c r="JKE86" s="23"/>
      <c r="JKF86" s="23"/>
      <c r="JKG86" s="23"/>
      <c r="JKH86" s="23"/>
      <c r="JKI86" s="23"/>
      <c r="JKJ86" s="23"/>
      <c r="JKK86" s="23"/>
      <c r="JKL86" s="23"/>
      <c r="JKM86" s="23"/>
      <c r="JKN86" s="23"/>
      <c r="JKO86" s="23"/>
      <c r="JKP86" s="23"/>
      <c r="JKQ86" s="23"/>
      <c r="JKR86" s="23"/>
      <c r="JKS86" s="23"/>
      <c r="JKT86" s="23"/>
      <c r="JKU86" s="23"/>
      <c r="JKV86" s="23"/>
      <c r="JKW86" s="23"/>
      <c r="JKX86" s="23"/>
      <c r="JKY86" s="23"/>
      <c r="JKZ86" s="23"/>
      <c r="JLA86" s="23"/>
      <c r="JLB86" s="23"/>
      <c r="JLC86" s="23"/>
      <c r="JLD86" s="23"/>
      <c r="JLE86" s="23"/>
      <c r="JLF86" s="23"/>
      <c r="JLG86" s="23"/>
      <c r="JLH86" s="23"/>
      <c r="JLI86" s="23"/>
      <c r="JLJ86" s="23"/>
      <c r="JLK86" s="23"/>
      <c r="JLL86" s="23"/>
      <c r="JLM86" s="23"/>
      <c r="JLN86" s="23"/>
      <c r="JLO86" s="23"/>
      <c r="JLP86" s="23"/>
      <c r="JLQ86" s="23"/>
      <c r="JLR86" s="23"/>
      <c r="JLS86" s="23"/>
      <c r="JLT86" s="23"/>
      <c r="JLU86" s="23"/>
      <c r="JLV86" s="23"/>
      <c r="JLW86" s="23"/>
      <c r="JLX86" s="23"/>
      <c r="JLY86" s="23"/>
      <c r="JLZ86" s="23"/>
      <c r="JMA86" s="23"/>
      <c r="JMB86" s="23"/>
      <c r="JMC86" s="23"/>
      <c r="JMD86" s="23"/>
      <c r="JME86" s="23"/>
      <c r="JMF86" s="23"/>
      <c r="JMG86" s="23"/>
      <c r="JMH86" s="23"/>
      <c r="JMI86" s="23"/>
      <c r="JMJ86" s="23"/>
      <c r="JMK86" s="23"/>
      <c r="JML86" s="23"/>
      <c r="JMM86" s="23"/>
      <c r="JMN86" s="23"/>
      <c r="JMO86" s="23"/>
      <c r="JMP86" s="23"/>
      <c r="JMQ86" s="23"/>
      <c r="JMR86" s="23"/>
      <c r="JMS86" s="23"/>
      <c r="JMT86" s="23"/>
      <c r="JMU86" s="23"/>
      <c r="JMV86" s="23"/>
      <c r="JMW86" s="23"/>
      <c r="JMX86" s="23"/>
      <c r="JMY86" s="23"/>
      <c r="JMZ86" s="23"/>
      <c r="JNA86" s="23"/>
      <c r="JNB86" s="23"/>
      <c r="JNC86" s="23"/>
      <c r="JND86" s="23"/>
      <c r="JNE86" s="23"/>
      <c r="JNF86" s="23"/>
      <c r="JNG86" s="23"/>
      <c r="JNH86" s="23"/>
      <c r="JNI86" s="23"/>
      <c r="JNJ86" s="23"/>
      <c r="JNK86" s="23"/>
      <c r="JNL86" s="23"/>
      <c r="JNM86" s="23"/>
      <c r="JNN86" s="23"/>
      <c r="JNO86" s="23"/>
      <c r="JNP86" s="23"/>
      <c r="JNQ86" s="23"/>
      <c r="JNR86" s="23"/>
      <c r="JNS86" s="23"/>
      <c r="JNT86" s="23"/>
      <c r="JNU86" s="23"/>
      <c r="JNV86" s="23"/>
      <c r="JNW86" s="23"/>
      <c r="JNX86" s="23"/>
      <c r="JNY86" s="23"/>
      <c r="JNZ86" s="23"/>
      <c r="JOA86" s="23"/>
      <c r="JOB86" s="23"/>
      <c r="JOC86" s="23"/>
      <c r="JOD86" s="23"/>
      <c r="JOE86" s="23"/>
      <c r="JOF86" s="23"/>
      <c r="JOG86" s="23"/>
      <c r="JOH86" s="23"/>
      <c r="JOI86" s="23"/>
      <c r="JOJ86" s="23"/>
      <c r="JOK86" s="23"/>
      <c r="JOL86" s="23"/>
      <c r="JOM86" s="23"/>
      <c r="JON86" s="23"/>
      <c r="JOO86" s="23"/>
      <c r="JOP86" s="23"/>
      <c r="JOQ86" s="23"/>
      <c r="JOR86" s="23"/>
      <c r="JOS86" s="23"/>
      <c r="JOT86" s="23"/>
      <c r="JOU86" s="23"/>
      <c r="JOV86" s="23"/>
      <c r="JOW86" s="23"/>
      <c r="JOX86" s="23"/>
      <c r="JOY86" s="23"/>
      <c r="JOZ86" s="23"/>
      <c r="JPA86" s="23"/>
      <c r="JPB86" s="23"/>
      <c r="JPC86" s="23"/>
      <c r="JPD86" s="23"/>
      <c r="JPE86" s="23"/>
      <c r="JPF86" s="23"/>
      <c r="JPG86" s="23"/>
      <c r="JPH86" s="23"/>
      <c r="JPI86" s="23"/>
      <c r="JPJ86" s="23"/>
      <c r="JPK86" s="23"/>
      <c r="JPL86" s="23"/>
      <c r="JPM86" s="23"/>
      <c r="JPN86" s="23"/>
      <c r="JPO86" s="23"/>
      <c r="JPP86" s="23"/>
      <c r="JPQ86" s="23"/>
      <c r="JPR86" s="23"/>
      <c r="JPS86" s="23"/>
      <c r="JPT86" s="23"/>
      <c r="JPU86" s="23"/>
      <c r="JPV86" s="23"/>
      <c r="JPW86" s="23"/>
      <c r="JPX86" s="23"/>
      <c r="JPY86" s="23"/>
      <c r="JPZ86" s="23"/>
      <c r="JQA86" s="23"/>
      <c r="JQB86" s="23"/>
      <c r="JQC86" s="23"/>
      <c r="JQD86" s="23"/>
      <c r="JQE86" s="23"/>
      <c r="JQF86" s="23"/>
      <c r="JQG86" s="23"/>
      <c r="JQH86" s="23"/>
      <c r="JQI86" s="23"/>
      <c r="JQJ86" s="23"/>
      <c r="JQK86" s="23"/>
      <c r="JQL86" s="23"/>
      <c r="JQM86" s="23"/>
      <c r="JQN86" s="23"/>
      <c r="JQO86" s="23"/>
      <c r="JQP86" s="23"/>
      <c r="JQQ86" s="23"/>
      <c r="JQR86" s="23"/>
      <c r="JQS86" s="23"/>
      <c r="JQT86" s="23"/>
      <c r="JQU86" s="23"/>
      <c r="JQV86" s="23"/>
      <c r="JQW86" s="23"/>
      <c r="JQX86" s="23"/>
      <c r="JQY86" s="23"/>
      <c r="JQZ86" s="23"/>
      <c r="JRA86" s="23"/>
      <c r="JRB86" s="23"/>
      <c r="JRC86" s="23"/>
      <c r="JRD86" s="23"/>
      <c r="JRE86" s="23"/>
      <c r="JRF86" s="23"/>
      <c r="JRG86" s="23"/>
      <c r="JRH86" s="23"/>
      <c r="JRI86" s="23"/>
      <c r="JRJ86" s="23"/>
      <c r="JRK86" s="23"/>
      <c r="JRL86" s="23"/>
      <c r="JRM86" s="23"/>
      <c r="JRN86" s="23"/>
      <c r="JRO86" s="23"/>
      <c r="JRP86" s="23"/>
      <c r="JRQ86" s="23"/>
      <c r="JRR86" s="23"/>
      <c r="JRS86" s="23"/>
      <c r="JRT86" s="23"/>
      <c r="JRU86" s="23"/>
      <c r="JRV86" s="23"/>
      <c r="JRW86" s="23"/>
      <c r="JRX86" s="23"/>
      <c r="JRY86" s="23"/>
      <c r="JRZ86" s="23"/>
      <c r="JSA86" s="23"/>
      <c r="JSB86" s="23"/>
      <c r="JSC86" s="23"/>
      <c r="JSD86" s="23"/>
      <c r="JSE86" s="23"/>
      <c r="JSF86" s="23"/>
      <c r="JSG86" s="23"/>
      <c r="JSH86" s="23"/>
      <c r="JSI86" s="23"/>
      <c r="JSJ86" s="23"/>
      <c r="JSK86" s="23"/>
      <c r="JSL86" s="23"/>
      <c r="JSM86" s="23"/>
      <c r="JSN86" s="23"/>
      <c r="JSO86" s="23"/>
      <c r="JSP86" s="23"/>
      <c r="JSQ86" s="23"/>
      <c r="JSR86" s="23"/>
      <c r="JSS86" s="23"/>
      <c r="JST86" s="23"/>
      <c r="JSU86" s="23"/>
      <c r="JSV86" s="23"/>
      <c r="JSW86" s="23"/>
      <c r="JSX86" s="23"/>
      <c r="JSY86" s="23"/>
      <c r="JSZ86" s="23"/>
      <c r="JTA86" s="23"/>
      <c r="JTB86" s="23"/>
      <c r="JTC86" s="23"/>
      <c r="JTD86" s="23"/>
      <c r="JTE86" s="23"/>
      <c r="JTF86" s="23"/>
      <c r="JTG86" s="23"/>
      <c r="JTH86" s="23"/>
      <c r="JTI86" s="23"/>
      <c r="JTJ86" s="23"/>
      <c r="JTK86" s="23"/>
      <c r="JTL86" s="23"/>
      <c r="JTM86" s="23"/>
      <c r="JTN86" s="23"/>
      <c r="JTO86" s="23"/>
      <c r="JTP86" s="23"/>
      <c r="JTQ86" s="23"/>
      <c r="JTR86" s="23"/>
      <c r="JTS86" s="23"/>
      <c r="JTT86" s="23"/>
      <c r="JTU86" s="23"/>
      <c r="JTV86" s="23"/>
      <c r="JTW86" s="23"/>
      <c r="JTX86" s="23"/>
      <c r="JTY86" s="23"/>
      <c r="JTZ86" s="23"/>
      <c r="JUA86" s="23"/>
      <c r="JUB86" s="23"/>
      <c r="JUC86" s="23"/>
      <c r="JUD86" s="23"/>
      <c r="JUE86" s="23"/>
      <c r="JUF86" s="23"/>
      <c r="JUG86" s="23"/>
      <c r="JUH86" s="23"/>
      <c r="JUI86" s="23"/>
      <c r="JUJ86" s="23"/>
      <c r="JUK86" s="23"/>
      <c r="JUL86" s="23"/>
      <c r="JUM86" s="23"/>
      <c r="JUN86" s="23"/>
      <c r="JUO86" s="23"/>
      <c r="JUP86" s="23"/>
      <c r="JUQ86" s="23"/>
      <c r="JUR86" s="23"/>
      <c r="JUS86" s="23"/>
      <c r="JUT86" s="23"/>
      <c r="JUU86" s="23"/>
      <c r="JUV86" s="23"/>
      <c r="JUW86" s="23"/>
      <c r="JUX86" s="23"/>
      <c r="JUY86" s="23"/>
      <c r="JUZ86" s="23"/>
      <c r="JVA86" s="23"/>
      <c r="JVB86" s="23"/>
      <c r="JVC86" s="23"/>
      <c r="JVD86" s="23"/>
      <c r="JVE86" s="23"/>
      <c r="JVF86" s="23"/>
      <c r="JVG86" s="23"/>
      <c r="JVH86" s="23"/>
      <c r="JVI86" s="23"/>
      <c r="JVJ86" s="23"/>
      <c r="JVK86" s="23"/>
      <c r="JVL86" s="23"/>
      <c r="JVM86" s="23"/>
      <c r="JVN86" s="23"/>
      <c r="JVO86" s="23"/>
      <c r="JVP86" s="23"/>
      <c r="JVQ86" s="23"/>
      <c r="JVR86" s="23"/>
      <c r="JVS86" s="23"/>
      <c r="JVT86" s="23"/>
      <c r="JVU86" s="23"/>
      <c r="JVV86" s="23"/>
      <c r="JVW86" s="23"/>
      <c r="JVX86" s="23"/>
      <c r="JVY86" s="23"/>
      <c r="JVZ86" s="23"/>
      <c r="JWA86" s="23"/>
      <c r="JWB86" s="23"/>
      <c r="JWC86" s="23"/>
      <c r="JWD86" s="23"/>
      <c r="JWE86" s="23"/>
      <c r="JWF86" s="23"/>
      <c r="JWG86" s="23"/>
      <c r="JWH86" s="23"/>
      <c r="JWI86" s="23"/>
      <c r="JWJ86" s="23"/>
      <c r="JWK86" s="23"/>
      <c r="JWL86" s="23"/>
      <c r="JWM86" s="23"/>
      <c r="JWN86" s="23"/>
      <c r="JWO86" s="23"/>
      <c r="JWP86" s="23"/>
      <c r="JWQ86" s="23"/>
      <c r="JWR86" s="23"/>
      <c r="JWS86" s="23"/>
      <c r="JWT86" s="23"/>
      <c r="JWU86" s="23"/>
      <c r="JWV86" s="23"/>
      <c r="JWW86" s="23"/>
      <c r="JWX86" s="23"/>
      <c r="JWY86" s="23"/>
      <c r="JWZ86" s="23"/>
      <c r="JXA86" s="23"/>
      <c r="JXB86" s="23"/>
      <c r="JXC86" s="23"/>
      <c r="JXD86" s="23"/>
      <c r="JXE86" s="23"/>
      <c r="JXF86" s="23"/>
      <c r="JXG86" s="23"/>
      <c r="JXH86" s="23"/>
      <c r="JXI86" s="23"/>
      <c r="JXJ86" s="23"/>
      <c r="JXK86" s="23"/>
      <c r="JXL86" s="23"/>
      <c r="JXM86" s="23"/>
      <c r="JXN86" s="23"/>
      <c r="JXO86" s="23"/>
      <c r="JXP86" s="23"/>
      <c r="JXQ86" s="23"/>
      <c r="JXR86" s="23"/>
      <c r="JXS86" s="23"/>
      <c r="JXT86" s="23"/>
      <c r="JXU86" s="23"/>
      <c r="JXV86" s="23"/>
      <c r="JXW86" s="23"/>
      <c r="JXX86" s="23"/>
      <c r="JXY86" s="23"/>
      <c r="JXZ86" s="23"/>
      <c r="JYA86" s="23"/>
      <c r="JYB86" s="23"/>
      <c r="JYC86" s="23"/>
      <c r="JYD86" s="23"/>
      <c r="JYE86" s="23"/>
      <c r="JYF86" s="23"/>
      <c r="JYG86" s="23"/>
      <c r="JYH86" s="23"/>
      <c r="JYI86" s="23"/>
      <c r="JYJ86" s="23"/>
      <c r="JYK86" s="23"/>
      <c r="JYL86" s="23"/>
      <c r="JYM86" s="23"/>
      <c r="JYN86" s="23"/>
      <c r="JYO86" s="23"/>
      <c r="JYP86" s="23"/>
      <c r="JYQ86" s="23"/>
      <c r="JYR86" s="23"/>
      <c r="JYS86" s="23"/>
      <c r="JYT86" s="23"/>
      <c r="JYU86" s="23"/>
      <c r="JYV86" s="23"/>
      <c r="JYW86" s="23"/>
      <c r="JYX86" s="23"/>
      <c r="JYY86" s="23"/>
      <c r="JYZ86" s="23"/>
      <c r="JZA86" s="23"/>
      <c r="JZB86" s="23"/>
      <c r="JZC86" s="23"/>
      <c r="JZD86" s="23"/>
      <c r="JZE86" s="23"/>
      <c r="JZF86" s="23"/>
      <c r="JZG86" s="23"/>
      <c r="JZH86" s="23"/>
      <c r="JZI86" s="23"/>
      <c r="JZJ86" s="23"/>
      <c r="JZK86" s="23"/>
      <c r="JZL86" s="23"/>
      <c r="JZM86" s="23"/>
      <c r="JZN86" s="23"/>
      <c r="JZO86" s="23"/>
      <c r="JZP86" s="23"/>
      <c r="JZQ86" s="23"/>
      <c r="JZR86" s="23"/>
      <c r="JZS86" s="23"/>
      <c r="JZT86" s="23"/>
      <c r="JZU86" s="23"/>
      <c r="JZV86" s="23"/>
      <c r="JZW86" s="23"/>
      <c r="JZX86" s="23"/>
      <c r="JZY86" s="23"/>
      <c r="JZZ86" s="23"/>
      <c r="KAA86" s="23"/>
      <c r="KAB86" s="23"/>
      <c r="KAC86" s="23"/>
      <c r="KAD86" s="23"/>
      <c r="KAE86" s="23"/>
      <c r="KAF86" s="23"/>
      <c r="KAG86" s="23"/>
      <c r="KAH86" s="23"/>
      <c r="KAI86" s="23"/>
      <c r="KAJ86" s="23"/>
      <c r="KAK86" s="23"/>
      <c r="KAL86" s="23"/>
      <c r="KAM86" s="23"/>
      <c r="KAN86" s="23"/>
      <c r="KAO86" s="23"/>
      <c r="KAP86" s="23"/>
      <c r="KAQ86" s="23"/>
      <c r="KAR86" s="23"/>
      <c r="KAS86" s="23"/>
      <c r="KAT86" s="23"/>
      <c r="KAU86" s="23"/>
      <c r="KAV86" s="23"/>
      <c r="KAW86" s="23"/>
      <c r="KAX86" s="23"/>
      <c r="KAY86" s="23"/>
      <c r="KAZ86" s="23"/>
      <c r="KBA86" s="23"/>
      <c r="KBB86" s="23"/>
      <c r="KBC86" s="23"/>
      <c r="KBD86" s="23"/>
      <c r="KBE86" s="23"/>
      <c r="KBF86" s="23"/>
      <c r="KBG86" s="23"/>
      <c r="KBH86" s="23"/>
      <c r="KBI86" s="23"/>
      <c r="KBJ86" s="23"/>
      <c r="KBK86" s="23"/>
      <c r="KBL86" s="23"/>
      <c r="KBM86" s="23"/>
      <c r="KBN86" s="23"/>
      <c r="KBO86" s="23"/>
      <c r="KBP86" s="23"/>
      <c r="KBQ86" s="23"/>
      <c r="KBR86" s="23"/>
      <c r="KBS86" s="23"/>
      <c r="KBT86" s="23"/>
      <c r="KBU86" s="23"/>
      <c r="KBV86" s="23"/>
      <c r="KBW86" s="23"/>
      <c r="KBX86" s="23"/>
      <c r="KBY86" s="23"/>
      <c r="KBZ86" s="23"/>
      <c r="KCA86" s="23"/>
      <c r="KCB86" s="23"/>
      <c r="KCC86" s="23"/>
      <c r="KCD86" s="23"/>
      <c r="KCE86" s="23"/>
      <c r="KCF86" s="23"/>
      <c r="KCG86" s="23"/>
      <c r="KCH86" s="23"/>
      <c r="KCI86" s="23"/>
      <c r="KCJ86" s="23"/>
      <c r="KCK86" s="23"/>
      <c r="KCL86" s="23"/>
      <c r="KCM86" s="23"/>
      <c r="KCN86" s="23"/>
      <c r="KCO86" s="23"/>
      <c r="KCP86" s="23"/>
      <c r="KCQ86" s="23"/>
      <c r="KCR86" s="23"/>
      <c r="KCS86" s="23"/>
      <c r="KCT86" s="23"/>
      <c r="KCU86" s="23"/>
      <c r="KCV86" s="23"/>
      <c r="KCW86" s="23"/>
      <c r="KCX86" s="23"/>
      <c r="KCY86" s="23"/>
      <c r="KCZ86" s="23"/>
      <c r="KDA86" s="23"/>
      <c r="KDB86" s="23"/>
      <c r="KDC86" s="23"/>
      <c r="KDD86" s="23"/>
      <c r="KDE86" s="23"/>
      <c r="KDF86" s="23"/>
      <c r="KDG86" s="23"/>
      <c r="KDH86" s="23"/>
      <c r="KDI86" s="23"/>
      <c r="KDJ86" s="23"/>
      <c r="KDK86" s="23"/>
      <c r="KDL86" s="23"/>
      <c r="KDM86" s="23"/>
      <c r="KDN86" s="23"/>
      <c r="KDO86" s="23"/>
      <c r="KDP86" s="23"/>
      <c r="KDQ86" s="23"/>
      <c r="KDR86" s="23"/>
      <c r="KDS86" s="23"/>
      <c r="KDT86" s="23"/>
      <c r="KDU86" s="23"/>
      <c r="KDV86" s="23"/>
      <c r="KDW86" s="23"/>
      <c r="KDX86" s="23"/>
      <c r="KDY86" s="23"/>
      <c r="KDZ86" s="23"/>
      <c r="KEA86" s="23"/>
      <c r="KEB86" s="23"/>
      <c r="KEC86" s="23"/>
      <c r="KED86" s="23"/>
      <c r="KEE86" s="23"/>
      <c r="KEF86" s="23"/>
      <c r="KEG86" s="23"/>
      <c r="KEH86" s="23"/>
      <c r="KEI86" s="23"/>
      <c r="KEJ86" s="23"/>
      <c r="KEK86" s="23"/>
      <c r="KEL86" s="23"/>
      <c r="KEM86" s="23"/>
      <c r="KEN86" s="23"/>
      <c r="KEO86" s="23"/>
      <c r="KEP86" s="23"/>
      <c r="KEQ86" s="23"/>
      <c r="KER86" s="23"/>
      <c r="KES86" s="23"/>
      <c r="KET86" s="23"/>
      <c r="KEU86" s="23"/>
      <c r="KEV86" s="23"/>
      <c r="KEW86" s="23"/>
      <c r="KEX86" s="23"/>
      <c r="KEY86" s="23"/>
      <c r="KEZ86" s="23"/>
      <c r="KFA86" s="23"/>
      <c r="KFB86" s="23"/>
      <c r="KFC86" s="23"/>
      <c r="KFD86" s="23"/>
      <c r="KFE86" s="23"/>
      <c r="KFF86" s="23"/>
      <c r="KFG86" s="23"/>
      <c r="KFH86" s="23"/>
      <c r="KFI86" s="23"/>
      <c r="KFJ86" s="23"/>
      <c r="KFK86" s="23"/>
      <c r="KFL86" s="23"/>
      <c r="KFM86" s="23"/>
      <c r="KFN86" s="23"/>
      <c r="KFO86" s="23"/>
      <c r="KFP86" s="23"/>
      <c r="KFQ86" s="23"/>
      <c r="KFR86" s="23"/>
      <c r="KFS86" s="23"/>
      <c r="KFT86" s="23"/>
      <c r="KFU86" s="23"/>
      <c r="KFV86" s="23"/>
      <c r="KFW86" s="23"/>
      <c r="KFX86" s="23"/>
      <c r="KFY86" s="23"/>
      <c r="KFZ86" s="23"/>
      <c r="KGA86" s="23"/>
      <c r="KGB86" s="23"/>
      <c r="KGC86" s="23"/>
      <c r="KGD86" s="23"/>
      <c r="KGE86" s="23"/>
      <c r="KGF86" s="23"/>
      <c r="KGG86" s="23"/>
      <c r="KGH86" s="23"/>
      <c r="KGI86" s="23"/>
      <c r="KGJ86" s="23"/>
      <c r="KGK86" s="23"/>
      <c r="KGL86" s="23"/>
      <c r="KGM86" s="23"/>
      <c r="KGN86" s="23"/>
      <c r="KGO86" s="23"/>
      <c r="KGP86" s="23"/>
      <c r="KGQ86" s="23"/>
      <c r="KGR86" s="23"/>
      <c r="KGS86" s="23"/>
      <c r="KGT86" s="23"/>
      <c r="KGU86" s="23"/>
      <c r="KGV86" s="23"/>
      <c r="KGW86" s="23"/>
      <c r="KGX86" s="23"/>
      <c r="KGY86" s="23"/>
      <c r="KGZ86" s="23"/>
      <c r="KHA86" s="23"/>
      <c r="KHB86" s="23"/>
      <c r="KHC86" s="23"/>
      <c r="KHD86" s="23"/>
      <c r="KHE86" s="23"/>
      <c r="KHF86" s="23"/>
      <c r="KHG86" s="23"/>
      <c r="KHH86" s="23"/>
      <c r="KHI86" s="23"/>
      <c r="KHJ86" s="23"/>
      <c r="KHK86" s="23"/>
      <c r="KHL86" s="23"/>
      <c r="KHM86" s="23"/>
      <c r="KHN86" s="23"/>
      <c r="KHO86" s="23"/>
      <c r="KHP86" s="23"/>
      <c r="KHQ86" s="23"/>
      <c r="KHR86" s="23"/>
      <c r="KHS86" s="23"/>
      <c r="KHT86" s="23"/>
      <c r="KHU86" s="23"/>
      <c r="KHV86" s="23"/>
      <c r="KHW86" s="23"/>
      <c r="KHX86" s="23"/>
      <c r="KHY86" s="23"/>
      <c r="KHZ86" s="23"/>
      <c r="KIA86" s="23"/>
      <c r="KIB86" s="23"/>
      <c r="KIC86" s="23"/>
      <c r="KID86" s="23"/>
      <c r="KIE86" s="23"/>
      <c r="KIF86" s="23"/>
      <c r="KIG86" s="23"/>
      <c r="KIH86" s="23"/>
      <c r="KII86" s="23"/>
      <c r="KIJ86" s="23"/>
      <c r="KIK86" s="23"/>
      <c r="KIL86" s="23"/>
      <c r="KIM86" s="23"/>
      <c r="KIN86" s="23"/>
      <c r="KIO86" s="23"/>
      <c r="KIP86" s="23"/>
      <c r="KIQ86" s="23"/>
      <c r="KIR86" s="23"/>
      <c r="KIS86" s="23"/>
      <c r="KIT86" s="23"/>
      <c r="KIU86" s="23"/>
      <c r="KIV86" s="23"/>
      <c r="KIW86" s="23"/>
      <c r="KIX86" s="23"/>
      <c r="KIY86" s="23"/>
      <c r="KIZ86" s="23"/>
      <c r="KJA86" s="23"/>
      <c r="KJB86" s="23"/>
      <c r="KJC86" s="23"/>
      <c r="KJD86" s="23"/>
      <c r="KJE86" s="23"/>
      <c r="KJF86" s="23"/>
      <c r="KJG86" s="23"/>
      <c r="KJH86" s="23"/>
      <c r="KJI86" s="23"/>
      <c r="KJJ86" s="23"/>
      <c r="KJK86" s="23"/>
      <c r="KJL86" s="23"/>
      <c r="KJM86" s="23"/>
      <c r="KJN86" s="23"/>
      <c r="KJO86" s="23"/>
      <c r="KJP86" s="23"/>
      <c r="KJQ86" s="23"/>
      <c r="KJR86" s="23"/>
      <c r="KJS86" s="23"/>
      <c r="KJT86" s="23"/>
      <c r="KJU86" s="23"/>
      <c r="KJV86" s="23"/>
      <c r="KJW86" s="23"/>
      <c r="KJX86" s="23"/>
      <c r="KJY86" s="23"/>
      <c r="KJZ86" s="23"/>
      <c r="KKA86" s="23"/>
      <c r="KKB86" s="23"/>
      <c r="KKC86" s="23"/>
      <c r="KKD86" s="23"/>
      <c r="KKE86" s="23"/>
      <c r="KKF86" s="23"/>
      <c r="KKG86" s="23"/>
      <c r="KKH86" s="23"/>
      <c r="KKI86" s="23"/>
      <c r="KKJ86" s="23"/>
      <c r="KKK86" s="23"/>
      <c r="KKL86" s="23"/>
      <c r="KKM86" s="23"/>
      <c r="KKN86" s="23"/>
      <c r="KKO86" s="23"/>
      <c r="KKP86" s="23"/>
      <c r="KKQ86" s="23"/>
      <c r="KKR86" s="23"/>
      <c r="KKS86" s="23"/>
      <c r="KKT86" s="23"/>
      <c r="KKU86" s="23"/>
      <c r="KKV86" s="23"/>
      <c r="KKW86" s="23"/>
      <c r="KKX86" s="23"/>
      <c r="KKY86" s="23"/>
      <c r="KKZ86" s="23"/>
      <c r="KLA86" s="23"/>
      <c r="KLB86" s="23"/>
      <c r="KLC86" s="23"/>
      <c r="KLD86" s="23"/>
      <c r="KLE86" s="23"/>
      <c r="KLF86" s="23"/>
      <c r="KLG86" s="23"/>
      <c r="KLH86" s="23"/>
      <c r="KLI86" s="23"/>
      <c r="KLJ86" s="23"/>
      <c r="KLK86" s="23"/>
      <c r="KLL86" s="23"/>
      <c r="KLM86" s="23"/>
      <c r="KLN86" s="23"/>
      <c r="KLO86" s="23"/>
      <c r="KLP86" s="23"/>
      <c r="KLQ86" s="23"/>
      <c r="KLR86" s="23"/>
      <c r="KLS86" s="23"/>
      <c r="KLT86" s="23"/>
      <c r="KLU86" s="23"/>
      <c r="KLV86" s="23"/>
      <c r="KLW86" s="23"/>
      <c r="KLX86" s="23"/>
      <c r="KLY86" s="23"/>
      <c r="KLZ86" s="23"/>
      <c r="KMA86" s="23"/>
      <c r="KMB86" s="23"/>
      <c r="KMC86" s="23"/>
      <c r="KMD86" s="23"/>
      <c r="KME86" s="23"/>
      <c r="KMF86" s="23"/>
      <c r="KMG86" s="23"/>
      <c r="KMH86" s="23"/>
      <c r="KMI86" s="23"/>
      <c r="KMJ86" s="23"/>
      <c r="KMK86" s="23"/>
      <c r="KML86" s="23"/>
      <c r="KMM86" s="23"/>
      <c r="KMN86" s="23"/>
      <c r="KMO86" s="23"/>
      <c r="KMP86" s="23"/>
      <c r="KMQ86" s="23"/>
      <c r="KMR86" s="23"/>
      <c r="KMS86" s="23"/>
      <c r="KMT86" s="23"/>
      <c r="KMU86" s="23"/>
      <c r="KMV86" s="23"/>
      <c r="KMW86" s="23"/>
      <c r="KMX86" s="23"/>
      <c r="KMY86" s="23"/>
      <c r="KMZ86" s="23"/>
      <c r="KNA86" s="23"/>
      <c r="KNB86" s="23"/>
      <c r="KNC86" s="23"/>
      <c r="KND86" s="23"/>
      <c r="KNE86" s="23"/>
      <c r="KNF86" s="23"/>
      <c r="KNG86" s="23"/>
      <c r="KNH86" s="23"/>
      <c r="KNI86" s="23"/>
      <c r="KNJ86" s="23"/>
      <c r="KNK86" s="23"/>
      <c r="KNL86" s="23"/>
      <c r="KNM86" s="23"/>
      <c r="KNN86" s="23"/>
      <c r="KNO86" s="23"/>
      <c r="KNP86" s="23"/>
      <c r="KNQ86" s="23"/>
      <c r="KNR86" s="23"/>
      <c r="KNS86" s="23"/>
      <c r="KNT86" s="23"/>
      <c r="KNU86" s="23"/>
      <c r="KNV86" s="23"/>
      <c r="KNW86" s="23"/>
      <c r="KNX86" s="23"/>
      <c r="KNY86" s="23"/>
      <c r="KNZ86" s="23"/>
      <c r="KOA86" s="23"/>
      <c r="KOB86" s="23"/>
      <c r="KOC86" s="23"/>
      <c r="KOD86" s="23"/>
      <c r="KOE86" s="23"/>
      <c r="KOF86" s="23"/>
      <c r="KOG86" s="23"/>
      <c r="KOH86" s="23"/>
      <c r="KOI86" s="23"/>
      <c r="KOJ86" s="23"/>
      <c r="KOK86" s="23"/>
      <c r="KOL86" s="23"/>
      <c r="KOM86" s="23"/>
      <c r="KON86" s="23"/>
      <c r="KOO86" s="23"/>
      <c r="KOP86" s="23"/>
      <c r="KOQ86" s="23"/>
      <c r="KOR86" s="23"/>
      <c r="KOS86" s="23"/>
      <c r="KOT86" s="23"/>
      <c r="KOU86" s="23"/>
      <c r="KOV86" s="23"/>
      <c r="KOW86" s="23"/>
      <c r="KOX86" s="23"/>
      <c r="KOY86" s="23"/>
      <c r="KOZ86" s="23"/>
      <c r="KPA86" s="23"/>
      <c r="KPB86" s="23"/>
      <c r="KPC86" s="23"/>
      <c r="KPD86" s="23"/>
      <c r="KPE86" s="23"/>
      <c r="KPF86" s="23"/>
      <c r="KPG86" s="23"/>
      <c r="KPH86" s="23"/>
      <c r="KPI86" s="23"/>
      <c r="KPJ86" s="23"/>
      <c r="KPK86" s="23"/>
      <c r="KPL86" s="23"/>
      <c r="KPM86" s="23"/>
      <c r="KPN86" s="23"/>
      <c r="KPO86" s="23"/>
      <c r="KPP86" s="23"/>
      <c r="KPQ86" s="23"/>
      <c r="KPR86" s="23"/>
      <c r="KPS86" s="23"/>
      <c r="KPT86" s="23"/>
      <c r="KPU86" s="23"/>
      <c r="KPV86" s="23"/>
      <c r="KPW86" s="23"/>
      <c r="KPX86" s="23"/>
      <c r="KPY86" s="23"/>
      <c r="KPZ86" s="23"/>
      <c r="KQA86" s="23"/>
      <c r="KQB86" s="23"/>
      <c r="KQC86" s="23"/>
      <c r="KQD86" s="23"/>
      <c r="KQE86" s="23"/>
      <c r="KQF86" s="23"/>
      <c r="KQG86" s="23"/>
      <c r="KQH86" s="23"/>
      <c r="KQI86" s="23"/>
      <c r="KQJ86" s="23"/>
      <c r="KQK86" s="23"/>
      <c r="KQL86" s="23"/>
      <c r="KQM86" s="23"/>
      <c r="KQN86" s="23"/>
      <c r="KQO86" s="23"/>
      <c r="KQP86" s="23"/>
      <c r="KQQ86" s="23"/>
      <c r="KQR86" s="23"/>
      <c r="KQS86" s="23"/>
      <c r="KQT86" s="23"/>
      <c r="KQU86" s="23"/>
      <c r="KQV86" s="23"/>
      <c r="KQW86" s="23"/>
      <c r="KQX86" s="23"/>
      <c r="KQY86" s="23"/>
      <c r="KQZ86" s="23"/>
      <c r="KRA86" s="23"/>
      <c r="KRB86" s="23"/>
      <c r="KRC86" s="23"/>
      <c r="KRD86" s="23"/>
      <c r="KRE86" s="23"/>
      <c r="KRF86" s="23"/>
      <c r="KRG86" s="23"/>
      <c r="KRH86" s="23"/>
      <c r="KRI86" s="23"/>
      <c r="KRJ86" s="23"/>
      <c r="KRK86" s="23"/>
      <c r="KRL86" s="23"/>
      <c r="KRM86" s="23"/>
      <c r="KRN86" s="23"/>
      <c r="KRO86" s="23"/>
      <c r="KRP86" s="23"/>
      <c r="KRQ86" s="23"/>
      <c r="KRR86" s="23"/>
      <c r="KRS86" s="23"/>
      <c r="KRT86" s="23"/>
      <c r="KRU86" s="23"/>
      <c r="KRV86" s="23"/>
      <c r="KRW86" s="23"/>
      <c r="KRX86" s="23"/>
      <c r="KRY86" s="23"/>
      <c r="KRZ86" s="23"/>
      <c r="KSA86" s="23"/>
      <c r="KSB86" s="23"/>
      <c r="KSC86" s="23"/>
      <c r="KSD86" s="23"/>
      <c r="KSE86" s="23"/>
      <c r="KSF86" s="23"/>
      <c r="KSG86" s="23"/>
      <c r="KSH86" s="23"/>
      <c r="KSI86" s="23"/>
      <c r="KSJ86" s="23"/>
      <c r="KSK86" s="23"/>
      <c r="KSL86" s="23"/>
      <c r="KSM86" s="23"/>
      <c r="KSN86" s="23"/>
      <c r="KSO86" s="23"/>
      <c r="KSP86" s="23"/>
      <c r="KSQ86" s="23"/>
      <c r="KSR86" s="23"/>
      <c r="KSS86" s="23"/>
      <c r="KST86" s="23"/>
      <c r="KSU86" s="23"/>
      <c r="KSV86" s="23"/>
      <c r="KSW86" s="23"/>
      <c r="KSX86" s="23"/>
      <c r="KSY86" s="23"/>
      <c r="KSZ86" s="23"/>
      <c r="KTA86" s="23"/>
      <c r="KTB86" s="23"/>
      <c r="KTC86" s="23"/>
      <c r="KTD86" s="23"/>
      <c r="KTE86" s="23"/>
      <c r="KTF86" s="23"/>
      <c r="KTG86" s="23"/>
      <c r="KTH86" s="23"/>
      <c r="KTI86" s="23"/>
      <c r="KTJ86" s="23"/>
      <c r="KTK86" s="23"/>
      <c r="KTL86" s="23"/>
      <c r="KTM86" s="23"/>
      <c r="KTN86" s="23"/>
      <c r="KTO86" s="23"/>
      <c r="KTP86" s="23"/>
      <c r="KTQ86" s="23"/>
      <c r="KTR86" s="23"/>
      <c r="KTS86" s="23"/>
      <c r="KTT86" s="23"/>
      <c r="KTU86" s="23"/>
      <c r="KTV86" s="23"/>
      <c r="KTW86" s="23"/>
      <c r="KTX86" s="23"/>
      <c r="KTY86" s="23"/>
      <c r="KTZ86" s="23"/>
      <c r="KUA86" s="23"/>
      <c r="KUB86" s="23"/>
      <c r="KUC86" s="23"/>
      <c r="KUD86" s="23"/>
      <c r="KUE86" s="23"/>
      <c r="KUF86" s="23"/>
      <c r="KUG86" s="23"/>
      <c r="KUH86" s="23"/>
      <c r="KUI86" s="23"/>
      <c r="KUJ86" s="23"/>
      <c r="KUK86" s="23"/>
      <c r="KUL86" s="23"/>
      <c r="KUM86" s="23"/>
      <c r="KUN86" s="23"/>
      <c r="KUO86" s="23"/>
      <c r="KUP86" s="23"/>
      <c r="KUQ86" s="23"/>
      <c r="KUR86" s="23"/>
      <c r="KUS86" s="23"/>
      <c r="KUT86" s="23"/>
      <c r="KUU86" s="23"/>
      <c r="KUV86" s="23"/>
      <c r="KUW86" s="23"/>
      <c r="KUX86" s="23"/>
      <c r="KUY86" s="23"/>
      <c r="KUZ86" s="23"/>
      <c r="KVA86" s="23"/>
      <c r="KVB86" s="23"/>
      <c r="KVC86" s="23"/>
      <c r="KVD86" s="23"/>
      <c r="KVE86" s="23"/>
      <c r="KVF86" s="23"/>
      <c r="KVG86" s="23"/>
      <c r="KVH86" s="23"/>
      <c r="KVI86" s="23"/>
      <c r="KVJ86" s="23"/>
      <c r="KVK86" s="23"/>
      <c r="KVL86" s="23"/>
      <c r="KVM86" s="23"/>
      <c r="KVN86" s="23"/>
      <c r="KVO86" s="23"/>
      <c r="KVP86" s="23"/>
      <c r="KVQ86" s="23"/>
      <c r="KVR86" s="23"/>
      <c r="KVS86" s="23"/>
      <c r="KVT86" s="23"/>
      <c r="KVU86" s="23"/>
      <c r="KVV86" s="23"/>
      <c r="KVW86" s="23"/>
      <c r="KVX86" s="23"/>
      <c r="KVY86" s="23"/>
      <c r="KVZ86" s="23"/>
      <c r="KWA86" s="23"/>
      <c r="KWB86" s="23"/>
      <c r="KWC86" s="23"/>
      <c r="KWD86" s="23"/>
      <c r="KWE86" s="23"/>
      <c r="KWF86" s="23"/>
      <c r="KWG86" s="23"/>
      <c r="KWH86" s="23"/>
      <c r="KWI86" s="23"/>
      <c r="KWJ86" s="23"/>
      <c r="KWK86" s="23"/>
      <c r="KWL86" s="23"/>
      <c r="KWM86" s="23"/>
      <c r="KWN86" s="23"/>
      <c r="KWO86" s="23"/>
      <c r="KWP86" s="23"/>
      <c r="KWQ86" s="23"/>
      <c r="KWR86" s="23"/>
      <c r="KWS86" s="23"/>
      <c r="KWT86" s="23"/>
      <c r="KWU86" s="23"/>
      <c r="KWV86" s="23"/>
      <c r="KWW86" s="23"/>
      <c r="KWX86" s="23"/>
      <c r="KWY86" s="23"/>
      <c r="KWZ86" s="23"/>
      <c r="KXA86" s="23"/>
      <c r="KXB86" s="23"/>
      <c r="KXC86" s="23"/>
      <c r="KXD86" s="23"/>
      <c r="KXE86" s="23"/>
      <c r="KXF86" s="23"/>
      <c r="KXG86" s="23"/>
      <c r="KXH86" s="23"/>
      <c r="KXI86" s="23"/>
      <c r="KXJ86" s="23"/>
      <c r="KXK86" s="23"/>
      <c r="KXL86" s="23"/>
      <c r="KXM86" s="23"/>
      <c r="KXN86" s="23"/>
      <c r="KXO86" s="23"/>
      <c r="KXP86" s="23"/>
      <c r="KXQ86" s="23"/>
      <c r="KXR86" s="23"/>
      <c r="KXS86" s="23"/>
      <c r="KXT86" s="23"/>
      <c r="KXU86" s="23"/>
      <c r="KXV86" s="23"/>
      <c r="KXW86" s="23"/>
      <c r="KXX86" s="23"/>
      <c r="KXY86" s="23"/>
      <c r="KXZ86" s="23"/>
      <c r="KYA86" s="23"/>
      <c r="KYB86" s="23"/>
      <c r="KYC86" s="23"/>
      <c r="KYD86" s="23"/>
      <c r="KYE86" s="23"/>
      <c r="KYF86" s="23"/>
      <c r="KYG86" s="23"/>
      <c r="KYH86" s="23"/>
      <c r="KYI86" s="23"/>
      <c r="KYJ86" s="23"/>
      <c r="KYK86" s="23"/>
      <c r="KYL86" s="23"/>
      <c r="KYM86" s="23"/>
      <c r="KYN86" s="23"/>
      <c r="KYO86" s="23"/>
      <c r="KYP86" s="23"/>
      <c r="KYQ86" s="23"/>
      <c r="KYR86" s="23"/>
      <c r="KYS86" s="23"/>
      <c r="KYT86" s="23"/>
      <c r="KYU86" s="23"/>
      <c r="KYV86" s="23"/>
      <c r="KYW86" s="23"/>
      <c r="KYX86" s="23"/>
      <c r="KYY86" s="23"/>
      <c r="KYZ86" s="23"/>
      <c r="KZA86" s="23"/>
      <c r="KZB86" s="23"/>
      <c r="KZC86" s="23"/>
      <c r="KZD86" s="23"/>
      <c r="KZE86" s="23"/>
      <c r="KZF86" s="23"/>
      <c r="KZG86" s="23"/>
      <c r="KZH86" s="23"/>
      <c r="KZI86" s="23"/>
      <c r="KZJ86" s="23"/>
      <c r="KZK86" s="23"/>
      <c r="KZL86" s="23"/>
      <c r="KZM86" s="23"/>
      <c r="KZN86" s="23"/>
      <c r="KZO86" s="23"/>
      <c r="KZP86" s="23"/>
      <c r="KZQ86" s="23"/>
      <c r="KZR86" s="23"/>
      <c r="KZS86" s="23"/>
      <c r="KZT86" s="23"/>
      <c r="KZU86" s="23"/>
      <c r="KZV86" s="23"/>
      <c r="KZW86" s="23"/>
      <c r="KZX86" s="23"/>
      <c r="KZY86" s="23"/>
      <c r="KZZ86" s="23"/>
      <c r="LAA86" s="23"/>
      <c r="LAB86" s="23"/>
      <c r="LAC86" s="23"/>
      <c r="LAD86" s="23"/>
      <c r="LAE86" s="23"/>
      <c r="LAF86" s="23"/>
      <c r="LAG86" s="23"/>
      <c r="LAH86" s="23"/>
      <c r="LAI86" s="23"/>
      <c r="LAJ86" s="23"/>
      <c r="LAK86" s="23"/>
      <c r="LAL86" s="23"/>
      <c r="LAM86" s="23"/>
      <c r="LAN86" s="23"/>
      <c r="LAO86" s="23"/>
      <c r="LAP86" s="23"/>
      <c r="LAQ86" s="23"/>
      <c r="LAR86" s="23"/>
      <c r="LAS86" s="23"/>
      <c r="LAT86" s="23"/>
      <c r="LAU86" s="23"/>
      <c r="LAV86" s="23"/>
      <c r="LAW86" s="23"/>
      <c r="LAX86" s="23"/>
      <c r="LAY86" s="23"/>
      <c r="LAZ86" s="23"/>
      <c r="LBA86" s="23"/>
      <c r="LBB86" s="23"/>
      <c r="LBC86" s="23"/>
      <c r="LBD86" s="23"/>
      <c r="LBE86" s="23"/>
      <c r="LBF86" s="23"/>
      <c r="LBG86" s="23"/>
      <c r="LBH86" s="23"/>
      <c r="LBI86" s="23"/>
      <c r="LBJ86" s="23"/>
      <c r="LBK86" s="23"/>
      <c r="LBL86" s="23"/>
      <c r="LBM86" s="23"/>
      <c r="LBN86" s="23"/>
      <c r="LBO86" s="23"/>
      <c r="LBP86" s="23"/>
      <c r="LBQ86" s="23"/>
      <c r="LBR86" s="23"/>
      <c r="LBS86" s="23"/>
      <c r="LBT86" s="23"/>
      <c r="LBU86" s="23"/>
      <c r="LBV86" s="23"/>
      <c r="LBW86" s="23"/>
      <c r="LBX86" s="23"/>
      <c r="LBY86" s="23"/>
      <c r="LBZ86" s="23"/>
      <c r="LCA86" s="23"/>
      <c r="LCB86" s="23"/>
      <c r="LCC86" s="23"/>
      <c r="LCD86" s="23"/>
      <c r="LCE86" s="23"/>
      <c r="LCF86" s="23"/>
      <c r="LCG86" s="23"/>
      <c r="LCH86" s="23"/>
      <c r="LCI86" s="23"/>
      <c r="LCJ86" s="23"/>
      <c r="LCK86" s="23"/>
      <c r="LCL86" s="23"/>
      <c r="LCM86" s="23"/>
      <c r="LCN86" s="23"/>
      <c r="LCO86" s="23"/>
      <c r="LCP86" s="23"/>
      <c r="LCQ86" s="23"/>
      <c r="LCR86" s="23"/>
      <c r="LCS86" s="23"/>
      <c r="LCT86" s="23"/>
      <c r="LCU86" s="23"/>
      <c r="LCV86" s="23"/>
      <c r="LCW86" s="23"/>
      <c r="LCX86" s="23"/>
      <c r="LCY86" s="23"/>
      <c r="LCZ86" s="23"/>
      <c r="LDA86" s="23"/>
      <c r="LDB86" s="23"/>
      <c r="LDC86" s="23"/>
      <c r="LDD86" s="23"/>
      <c r="LDE86" s="23"/>
      <c r="LDF86" s="23"/>
      <c r="LDG86" s="23"/>
      <c r="LDH86" s="23"/>
      <c r="LDI86" s="23"/>
      <c r="LDJ86" s="23"/>
      <c r="LDK86" s="23"/>
      <c r="LDL86" s="23"/>
      <c r="LDM86" s="23"/>
      <c r="LDN86" s="23"/>
      <c r="LDO86" s="23"/>
      <c r="LDP86" s="23"/>
      <c r="LDQ86" s="23"/>
      <c r="LDR86" s="23"/>
      <c r="LDS86" s="23"/>
      <c r="LDT86" s="23"/>
      <c r="LDU86" s="23"/>
      <c r="LDV86" s="23"/>
      <c r="LDW86" s="23"/>
      <c r="LDX86" s="23"/>
      <c r="LDY86" s="23"/>
      <c r="LDZ86" s="23"/>
      <c r="LEA86" s="23"/>
      <c r="LEB86" s="23"/>
      <c r="LEC86" s="23"/>
      <c r="LED86" s="23"/>
      <c r="LEE86" s="23"/>
      <c r="LEF86" s="23"/>
      <c r="LEG86" s="23"/>
      <c r="LEH86" s="23"/>
      <c r="LEI86" s="23"/>
      <c r="LEJ86" s="23"/>
      <c r="LEK86" s="23"/>
      <c r="LEL86" s="23"/>
      <c r="LEM86" s="23"/>
      <c r="LEN86" s="23"/>
      <c r="LEO86" s="23"/>
      <c r="LEP86" s="23"/>
      <c r="LEQ86" s="23"/>
      <c r="LER86" s="23"/>
      <c r="LES86" s="23"/>
      <c r="LET86" s="23"/>
      <c r="LEU86" s="23"/>
      <c r="LEV86" s="23"/>
      <c r="LEW86" s="23"/>
      <c r="LEX86" s="23"/>
      <c r="LEY86" s="23"/>
      <c r="LEZ86" s="23"/>
      <c r="LFA86" s="23"/>
      <c r="LFB86" s="23"/>
      <c r="LFC86" s="23"/>
      <c r="LFD86" s="23"/>
      <c r="LFE86" s="23"/>
      <c r="LFF86" s="23"/>
      <c r="LFG86" s="23"/>
      <c r="LFH86" s="23"/>
      <c r="LFI86" s="23"/>
      <c r="LFJ86" s="23"/>
      <c r="LFK86" s="23"/>
      <c r="LFL86" s="23"/>
      <c r="LFM86" s="23"/>
      <c r="LFN86" s="23"/>
      <c r="LFO86" s="23"/>
      <c r="LFP86" s="23"/>
      <c r="LFQ86" s="23"/>
      <c r="LFR86" s="23"/>
      <c r="LFS86" s="23"/>
      <c r="LFT86" s="23"/>
      <c r="LFU86" s="23"/>
      <c r="LFV86" s="23"/>
      <c r="LFW86" s="23"/>
      <c r="LFX86" s="23"/>
      <c r="LFY86" s="23"/>
      <c r="LFZ86" s="23"/>
      <c r="LGA86" s="23"/>
      <c r="LGB86" s="23"/>
      <c r="LGC86" s="23"/>
      <c r="LGD86" s="23"/>
      <c r="LGE86" s="23"/>
      <c r="LGF86" s="23"/>
      <c r="LGG86" s="23"/>
      <c r="LGH86" s="23"/>
      <c r="LGI86" s="23"/>
      <c r="LGJ86" s="23"/>
      <c r="LGK86" s="23"/>
      <c r="LGL86" s="23"/>
      <c r="LGM86" s="23"/>
      <c r="LGN86" s="23"/>
      <c r="LGO86" s="23"/>
      <c r="LGP86" s="23"/>
      <c r="LGQ86" s="23"/>
      <c r="LGR86" s="23"/>
      <c r="LGS86" s="23"/>
      <c r="LGT86" s="23"/>
      <c r="LGU86" s="23"/>
      <c r="LGV86" s="23"/>
      <c r="LGW86" s="23"/>
      <c r="LGX86" s="23"/>
      <c r="LGY86" s="23"/>
      <c r="LGZ86" s="23"/>
      <c r="LHA86" s="23"/>
      <c r="LHB86" s="23"/>
      <c r="LHC86" s="23"/>
      <c r="LHD86" s="23"/>
      <c r="LHE86" s="23"/>
      <c r="LHF86" s="23"/>
      <c r="LHG86" s="23"/>
      <c r="LHH86" s="23"/>
      <c r="LHI86" s="23"/>
      <c r="LHJ86" s="23"/>
      <c r="LHK86" s="23"/>
      <c r="LHL86" s="23"/>
      <c r="LHM86" s="23"/>
      <c r="LHN86" s="23"/>
      <c r="LHO86" s="23"/>
      <c r="LHP86" s="23"/>
      <c r="LHQ86" s="23"/>
      <c r="LHR86" s="23"/>
      <c r="LHS86" s="23"/>
      <c r="LHT86" s="23"/>
      <c r="LHU86" s="23"/>
      <c r="LHV86" s="23"/>
      <c r="LHW86" s="23"/>
      <c r="LHX86" s="23"/>
      <c r="LHY86" s="23"/>
      <c r="LHZ86" s="23"/>
      <c r="LIA86" s="23"/>
      <c r="LIB86" s="23"/>
      <c r="LIC86" s="23"/>
      <c r="LID86" s="23"/>
      <c r="LIE86" s="23"/>
      <c r="LIF86" s="23"/>
      <c r="LIG86" s="23"/>
      <c r="LIH86" s="23"/>
      <c r="LII86" s="23"/>
      <c r="LIJ86" s="23"/>
      <c r="LIK86" s="23"/>
      <c r="LIL86" s="23"/>
      <c r="LIM86" s="23"/>
      <c r="LIN86" s="23"/>
      <c r="LIO86" s="23"/>
      <c r="LIP86" s="23"/>
      <c r="LIQ86" s="23"/>
      <c r="LIR86" s="23"/>
      <c r="LIS86" s="23"/>
      <c r="LIT86" s="23"/>
      <c r="LIU86" s="23"/>
      <c r="LIV86" s="23"/>
      <c r="LIW86" s="23"/>
      <c r="LIX86" s="23"/>
      <c r="LIY86" s="23"/>
      <c r="LIZ86" s="23"/>
      <c r="LJA86" s="23"/>
      <c r="LJB86" s="23"/>
      <c r="LJC86" s="23"/>
      <c r="LJD86" s="23"/>
      <c r="LJE86" s="23"/>
      <c r="LJF86" s="23"/>
      <c r="LJG86" s="23"/>
      <c r="LJH86" s="23"/>
      <c r="LJI86" s="23"/>
      <c r="LJJ86" s="23"/>
      <c r="LJK86" s="23"/>
      <c r="LJL86" s="23"/>
      <c r="LJM86" s="23"/>
      <c r="LJN86" s="23"/>
      <c r="LJO86" s="23"/>
      <c r="LJP86" s="23"/>
      <c r="LJQ86" s="23"/>
      <c r="LJR86" s="23"/>
      <c r="LJS86" s="23"/>
      <c r="LJT86" s="23"/>
      <c r="LJU86" s="23"/>
      <c r="LJV86" s="23"/>
      <c r="LJW86" s="23"/>
      <c r="LJX86" s="23"/>
      <c r="LJY86" s="23"/>
      <c r="LJZ86" s="23"/>
      <c r="LKA86" s="23"/>
      <c r="LKB86" s="23"/>
      <c r="LKC86" s="23"/>
      <c r="LKD86" s="23"/>
      <c r="LKE86" s="23"/>
      <c r="LKF86" s="23"/>
      <c r="LKG86" s="23"/>
      <c r="LKH86" s="23"/>
      <c r="LKI86" s="23"/>
      <c r="LKJ86" s="23"/>
      <c r="LKK86" s="23"/>
      <c r="LKL86" s="23"/>
      <c r="LKM86" s="23"/>
      <c r="LKN86" s="23"/>
      <c r="LKO86" s="23"/>
      <c r="LKP86" s="23"/>
      <c r="LKQ86" s="23"/>
      <c r="LKR86" s="23"/>
      <c r="LKS86" s="23"/>
      <c r="LKT86" s="23"/>
      <c r="LKU86" s="23"/>
      <c r="LKV86" s="23"/>
      <c r="LKW86" s="23"/>
      <c r="LKX86" s="23"/>
      <c r="LKY86" s="23"/>
      <c r="LKZ86" s="23"/>
      <c r="LLA86" s="23"/>
      <c r="LLB86" s="23"/>
      <c r="LLC86" s="23"/>
      <c r="LLD86" s="23"/>
      <c r="LLE86" s="23"/>
      <c r="LLF86" s="23"/>
      <c r="LLG86" s="23"/>
      <c r="LLH86" s="23"/>
      <c r="LLI86" s="23"/>
      <c r="LLJ86" s="23"/>
      <c r="LLK86" s="23"/>
      <c r="LLL86" s="23"/>
      <c r="LLM86" s="23"/>
      <c r="LLN86" s="23"/>
      <c r="LLO86" s="23"/>
      <c r="LLP86" s="23"/>
      <c r="LLQ86" s="23"/>
      <c r="LLR86" s="23"/>
      <c r="LLS86" s="23"/>
      <c r="LLT86" s="23"/>
      <c r="LLU86" s="23"/>
      <c r="LLV86" s="23"/>
      <c r="LLW86" s="23"/>
      <c r="LLX86" s="23"/>
      <c r="LLY86" s="23"/>
      <c r="LLZ86" s="23"/>
      <c r="LMA86" s="23"/>
      <c r="LMB86" s="23"/>
      <c r="LMC86" s="23"/>
      <c r="LMD86" s="23"/>
      <c r="LME86" s="23"/>
      <c r="LMF86" s="23"/>
      <c r="LMG86" s="23"/>
      <c r="LMH86" s="23"/>
      <c r="LMI86" s="23"/>
      <c r="LMJ86" s="23"/>
      <c r="LMK86" s="23"/>
      <c r="LML86" s="23"/>
      <c r="LMM86" s="23"/>
      <c r="LMN86" s="23"/>
      <c r="LMO86" s="23"/>
      <c r="LMP86" s="23"/>
      <c r="LMQ86" s="23"/>
      <c r="LMR86" s="23"/>
      <c r="LMS86" s="23"/>
      <c r="LMT86" s="23"/>
      <c r="LMU86" s="23"/>
      <c r="LMV86" s="23"/>
      <c r="LMW86" s="23"/>
      <c r="LMX86" s="23"/>
      <c r="LMY86" s="23"/>
      <c r="LMZ86" s="23"/>
      <c r="LNA86" s="23"/>
      <c r="LNB86" s="23"/>
      <c r="LNC86" s="23"/>
      <c r="LND86" s="23"/>
      <c r="LNE86" s="23"/>
      <c r="LNF86" s="23"/>
      <c r="LNG86" s="23"/>
      <c r="LNH86" s="23"/>
      <c r="LNI86" s="23"/>
      <c r="LNJ86" s="23"/>
      <c r="LNK86" s="23"/>
      <c r="LNL86" s="23"/>
      <c r="LNM86" s="23"/>
      <c r="LNN86" s="23"/>
      <c r="LNO86" s="23"/>
      <c r="LNP86" s="23"/>
      <c r="LNQ86" s="23"/>
      <c r="LNR86" s="23"/>
      <c r="LNS86" s="23"/>
      <c r="LNT86" s="23"/>
      <c r="LNU86" s="23"/>
      <c r="LNV86" s="23"/>
      <c r="LNW86" s="23"/>
      <c r="LNX86" s="23"/>
      <c r="LNY86" s="23"/>
      <c r="LNZ86" s="23"/>
      <c r="LOA86" s="23"/>
      <c r="LOB86" s="23"/>
      <c r="LOC86" s="23"/>
      <c r="LOD86" s="23"/>
      <c r="LOE86" s="23"/>
      <c r="LOF86" s="23"/>
      <c r="LOG86" s="23"/>
      <c r="LOH86" s="23"/>
      <c r="LOI86" s="23"/>
      <c r="LOJ86" s="23"/>
      <c r="LOK86" s="23"/>
      <c r="LOL86" s="23"/>
      <c r="LOM86" s="23"/>
      <c r="LON86" s="23"/>
      <c r="LOO86" s="23"/>
      <c r="LOP86" s="23"/>
      <c r="LOQ86" s="23"/>
      <c r="LOR86" s="23"/>
      <c r="LOS86" s="23"/>
      <c r="LOT86" s="23"/>
      <c r="LOU86" s="23"/>
      <c r="LOV86" s="23"/>
      <c r="LOW86" s="23"/>
      <c r="LOX86" s="23"/>
      <c r="LOY86" s="23"/>
      <c r="LOZ86" s="23"/>
      <c r="LPA86" s="23"/>
      <c r="LPB86" s="23"/>
      <c r="LPC86" s="23"/>
      <c r="LPD86" s="23"/>
      <c r="LPE86" s="23"/>
      <c r="LPF86" s="23"/>
      <c r="LPG86" s="23"/>
      <c r="LPH86" s="23"/>
      <c r="LPI86" s="23"/>
      <c r="LPJ86" s="23"/>
      <c r="LPK86" s="23"/>
      <c r="LPL86" s="23"/>
      <c r="LPM86" s="23"/>
      <c r="LPN86" s="23"/>
      <c r="LPO86" s="23"/>
      <c r="LPP86" s="23"/>
      <c r="LPQ86" s="23"/>
      <c r="LPR86" s="23"/>
      <c r="LPS86" s="23"/>
      <c r="LPT86" s="23"/>
      <c r="LPU86" s="23"/>
      <c r="LPV86" s="23"/>
      <c r="LPW86" s="23"/>
      <c r="LPX86" s="23"/>
      <c r="LPY86" s="23"/>
      <c r="LPZ86" s="23"/>
      <c r="LQA86" s="23"/>
      <c r="LQB86" s="23"/>
      <c r="LQC86" s="23"/>
      <c r="LQD86" s="23"/>
      <c r="LQE86" s="23"/>
      <c r="LQF86" s="23"/>
      <c r="LQG86" s="23"/>
      <c r="LQH86" s="23"/>
      <c r="LQI86" s="23"/>
      <c r="LQJ86" s="23"/>
      <c r="LQK86" s="23"/>
      <c r="LQL86" s="23"/>
      <c r="LQM86" s="23"/>
      <c r="LQN86" s="23"/>
      <c r="LQO86" s="23"/>
      <c r="LQP86" s="23"/>
      <c r="LQQ86" s="23"/>
      <c r="LQR86" s="23"/>
      <c r="LQS86" s="23"/>
      <c r="LQT86" s="23"/>
      <c r="LQU86" s="23"/>
      <c r="LQV86" s="23"/>
      <c r="LQW86" s="23"/>
      <c r="LQX86" s="23"/>
      <c r="LQY86" s="23"/>
      <c r="LQZ86" s="23"/>
      <c r="LRA86" s="23"/>
      <c r="LRB86" s="23"/>
      <c r="LRC86" s="23"/>
      <c r="LRD86" s="23"/>
      <c r="LRE86" s="23"/>
      <c r="LRF86" s="23"/>
      <c r="LRG86" s="23"/>
      <c r="LRH86" s="23"/>
      <c r="LRI86" s="23"/>
      <c r="LRJ86" s="23"/>
      <c r="LRK86" s="23"/>
      <c r="LRL86" s="23"/>
      <c r="LRM86" s="23"/>
      <c r="LRN86" s="23"/>
      <c r="LRO86" s="23"/>
      <c r="LRP86" s="23"/>
      <c r="LRQ86" s="23"/>
      <c r="LRR86" s="23"/>
      <c r="LRS86" s="23"/>
      <c r="LRT86" s="23"/>
      <c r="LRU86" s="23"/>
      <c r="LRV86" s="23"/>
      <c r="LRW86" s="23"/>
      <c r="LRX86" s="23"/>
      <c r="LRY86" s="23"/>
      <c r="LRZ86" s="23"/>
      <c r="LSA86" s="23"/>
      <c r="LSB86" s="23"/>
      <c r="LSC86" s="23"/>
      <c r="LSD86" s="23"/>
      <c r="LSE86" s="23"/>
      <c r="LSF86" s="23"/>
      <c r="LSG86" s="23"/>
      <c r="LSH86" s="23"/>
      <c r="LSI86" s="23"/>
      <c r="LSJ86" s="23"/>
      <c r="LSK86" s="23"/>
      <c r="LSL86" s="23"/>
      <c r="LSM86" s="23"/>
      <c r="LSN86" s="23"/>
      <c r="LSO86" s="23"/>
      <c r="LSP86" s="23"/>
      <c r="LSQ86" s="23"/>
      <c r="LSR86" s="23"/>
      <c r="LSS86" s="23"/>
      <c r="LST86" s="23"/>
      <c r="LSU86" s="23"/>
      <c r="LSV86" s="23"/>
      <c r="LSW86" s="23"/>
      <c r="LSX86" s="23"/>
      <c r="LSY86" s="23"/>
      <c r="LSZ86" s="23"/>
      <c r="LTA86" s="23"/>
      <c r="LTB86" s="23"/>
      <c r="LTC86" s="23"/>
      <c r="LTD86" s="23"/>
      <c r="LTE86" s="23"/>
      <c r="LTF86" s="23"/>
      <c r="LTG86" s="23"/>
      <c r="LTH86" s="23"/>
      <c r="LTI86" s="23"/>
      <c r="LTJ86" s="23"/>
      <c r="LTK86" s="23"/>
      <c r="LTL86" s="23"/>
      <c r="LTM86" s="23"/>
      <c r="LTN86" s="23"/>
      <c r="LTO86" s="23"/>
      <c r="LTP86" s="23"/>
      <c r="LTQ86" s="23"/>
      <c r="LTR86" s="23"/>
      <c r="LTS86" s="23"/>
      <c r="LTT86" s="23"/>
      <c r="LTU86" s="23"/>
      <c r="LTV86" s="23"/>
      <c r="LTW86" s="23"/>
      <c r="LTX86" s="23"/>
      <c r="LTY86" s="23"/>
      <c r="LTZ86" s="23"/>
      <c r="LUA86" s="23"/>
      <c r="LUB86" s="23"/>
      <c r="LUC86" s="23"/>
      <c r="LUD86" s="23"/>
      <c r="LUE86" s="23"/>
      <c r="LUF86" s="23"/>
      <c r="LUG86" s="23"/>
      <c r="LUH86" s="23"/>
      <c r="LUI86" s="23"/>
      <c r="LUJ86" s="23"/>
      <c r="LUK86" s="23"/>
      <c r="LUL86" s="23"/>
      <c r="LUM86" s="23"/>
      <c r="LUN86" s="23"/>
      <c r="LUO86" s="23"/>
      <c r="LUP86" s="23"/>
      <c r="LUQ86" s="23"/>
      <c r="LUR86" s="23"/>
      <c r="LUS86" s="23"/>
      <c r="LUT86" s="23"/>
      <c r="LUU86" s="23"/>
      <c r="LUV86" s="23"/>
      <c r="LUW86" s="23"/>
      <c r="LUX86" s="23"/>
      <c r="LUY86" s="23"/>
      <c r="LUZ86" s="23"/>
      <c r="LVA86" s="23"/>
      <c r="LVB86" s="23"/>
      <c r="LVC86" s="23"/>
      <c r="LVD86" s="23"/>
      <c r="LVE86" s="23"/>
      <c r="LVF86" s="23"/>
      <c r="LVG86" s="23"/>
      <c r="LVH86" s="23"/>
      <c r="LVI86" s="23"/>
      <c r="LVJ86" s="23"/>
      <c r="LVK86" s="23"/>
      <c r="LVL86" s="23"/>
      <c r="LVM86" s="23"/>
      <c r="LVN86" s="23"/>
      <c r="LVO86" s="23"/>
      <c r="LVP86" s="23"/>
      <c r="LVQ86" s="23"/>
      <c r="LVR86" s="23"/>
      <c r="LVS86" s="23"/>
      <c r="LVT86" s="23"/>
      <c r="LVU86" s="23"/>
      <c r="LVV86" s="23"/>
      <c r="LVW86" s="23"/>
      <c r="LVX86" s="23"/>
      <c r="LVY86" s="23"/>
      <c r="LVZ86" s="23"/>
      <c r="LWA86" s="23"/>
      <c r="LWB86" s="23"/>
      <c r="LWC86" s="23"/>
      <c r="LWD86" s="23"/>
      <c r="LWE86" s="23"/>
      <c r="LWF86" s="23"/>
      <c r="LWG86" s="23"/>
      <c r="LWH86" s="23"/>
      <c r="LWI86" s="23"/>
      <c r="LWJ86" s="23"/>
      <c r="LWK86" s="23"/>
      <c r="LWL86" s="23"/>
      <c r="LWM86" s="23"/>
      <c r="LWN86" s="23"/>
      <c r="LWO86" s="23"/>
      <c r="LWP86" s="23"/>
      <c r="LWQ86" s="23"/>
      <c r="LWR86" s="23"/>
      <c r="LWS86" s="23"/>
      <c r="LWT86" s="23"/>
      <c r="LWU86" s="23"/>
      <c r="LWV86" s="23"/>
      <c r="LWW86" s="23"/>
      <c r="LWX86" s="23"/>
      <c r="LWY86" s="23"/>
      <c r="LWZ86" s="23"/>
      <c r="LXA86" s="23"/>
      <c r="LXB86" s="23"/>
      <c r="LXC86" s="23"/>
      <c r="LXD86" s="23"/>
      <c r="LXE86" s="23"/>
      <c r="LXF86" s="23"/>
      <c r="LXG86" s="23"/>
      <c r="LXH86" s="23"/>
      <c r="LXI86" s="23"/>
      <c r="LXJ86" s="23"/>
      <c r="LXK86" s="23"/>
      <c r="LXL86" s="23"/>
      <c r="LXM86" s="23"/>
      <c r="LXN86" s="23"/>
      <c r="LXO86" s="23"/>
      <c r="LXP86" s="23"/>
      <c r="LXQ86" s="23"/>
      <c r="LXR86" s="23"/>
      <c r="LXS86" s="23"/>
      <c r="LXT86" s="23"/>
      <c r="LXU86" s="23"/>
      <c r="LXV86" s="23"/>
      <c r="LXW86" s="23"/>
      <c r="LXX86" s="23"/>
      <c r="LXY86" s="23"/>
      <c r="LXZ86" s="23"/>
      <c r="LYA86" s="23"/>
      <c r="LYB86" s="23"/>
      <c r="LYC86" s="23"/>
      <c r="LYD86" s="23"/>
      <c r="LYE86" s="23"/>
      <c r="LYF86" s="23"/>
      <c r="LYG86" s="23"/>
      <c r="LYH86" s="23"/>
      <c r="LYI86" s="23"/>
      <c r="LYJ86" s="23"/>
      <c r="LYK86" s="23"/>
      <c r="LYL86" s="23"/>
      <c r="LYM86" s="23"/>
      <c r="LYN86" s="23"/>
      <c r="LYO86" s="23"/>
      <c r="LYP86" s="23"/>
      <c r="LYQ86" s="23"/>
      <c r="LYR86" s="23"/>
      <c r="LYS86" s="23"/>
      <c r="LYT86" s="23"/>
      <c r="LYU86" s="23"/>
      <c r="LYV86" s="23"/>
      <c r="LYW86" s="23"/>
      <c r="LYX86" s="23"/>
      <c r="LYY86" s="23"/>
      <c r="LYZ86" s="23"/>
      <c r="LZA86" s="23"/>
      <c r="LZB86" s="23"/>
      <c r="LZC86" s="23"/>
      <c r="LZD86" s="23"/>
      <c r="LZE86" s="23"/>
      <c r="LZF86" s="23"/>
      <c r="LZG86" s="23"/>
      <c r="LZH86" s="23"/>
      <c r="LZI86" s="23"/>
      <c r="LZJ86" s="23"/>
      <c r="LZK86" s="23"/>
      <c r="LZL86" s="23"/>
      <c r="LZM86" s="23"/>
      <c r="LZN86" s="23"/>
      <c r="LZO86" s="23"/>
      <c r="LZP86" s="23"/>
      <c r="LZQ86" s="23"/>
      <c r="LZR86" s="23"/>
      <c r="LZS86" s="23"/>
      <c r="LZT86" s="23"/>
      <c r="LZU86" s="23"/>
      <c r="LZV86" s="23"/>
      <c r="LZW86" s="23"/>
      <c r="LZX86" s="23"/>
      <c r="LZY86" s="23"/>
      <c r="LZZ86" s="23"/>
      <c r="MAA86" s="23"/>
      <c r="MAB86" s="23"/>
      <c r="MAC86" s="23"/>
      <c r="MAD86" s="23"/>
      <c r="MAE86" s="23"/>
      <c r="MAF86" s="23"/>
      <c r="MAG86" s="23"/>
      <c r="MAH86" s="23"/>
      <c r="MAI86" s="23"/>
      <c r="MAJ86" s="23"/>
      <c r="MAK86" s="23"/>
      <c r="MAL86" s="23"/>
      <c r="MAM86" s="23"/>
      <c r="MAN86" s="23"/>
      <c r="MAO86" s="23"/>
      <c r="MAP86" s="23"/>
      <c r="MAQ86" s="23"/>
      <c r="MAR86" s="23"/>
      <c r="MAS86" s="23"/>
      <c r="MAT86" s="23"/>
      <c r="MAU86" s="23"/>
      <c r="MAV86" s="23"/>
      <c r="MAW86" s="23"/>
      <c r="MAX86" s="23"/>
      <c r="MAY86" s="23"/>
      <c r="MAZ86" s="23"/>
      <c r="MBA86" s="23"/>
      <c r="MBB86" s="23"/>
      <c r="MBC86" s="23"/>
      <c r="MBD86" s="23"/>
      <c r="MBE86" s="23"/>
      <c r="MBF86" s="23"/>
      <c r="MBG86" s="23"/>
      <c r="MBH86" s="23"/>
      <c r="MBI86" s="23"/>
      <c r="MBJ86" s="23"/>
      <c r="MBK86" s="23"/>
      <c r="MBL86" s="23"/>
      <c r="MBM86" s="23"/>
      <c r="MBN86" s="23"/>
      <c r="MBO86" s="23"/>
      <c r="MBP86" s="23"/>
      <c r="MBQ86" s="23"/>
      <c r="MBR86" s="23"/>
      <c r="MBS86" s="23"/>
      <c r="MBT86" s="23"/>
      <c r="MBU86" s="23"/>
      <c r="MBV86" s="23"/>
      <c r="MBW86" s="23"/>
      <c r="MBX86" s="23"/>
      <c r="MBY86" s="23"/>
      <c r="MBZ86" s="23"/>
      <c r="MCA86" s="23"/>
      <c r="MCB86" s="23"/>
      <c r="MCC86" s="23"/>
      <c r="MCD86" s="23"/>
      <c r="MCE86" s="23"/>
      <c r="MCF86" s="23"/>
      <c r="MCG86" s="23"/>
      <c r="MCH86" s="23"/>
      <c r="MCI86" s="23"/>
      <c r="MCJ86" s="23"/>
      <c r="MCK86" s="23"/>
      <c r="MCL86" s="23"/>
      <c r="MCM86" s="23"/>
      <c r="MCN86" s="23"/>
      <c r="MCO86" s="23"/>
      <c r="MCP86" s="23"/>
      <c r="MCQ86" s="23"/>
      <c r="MCR86" s="23"/>
      <c r="MCS86" s="23"/>
      <c r="MCT86" s="23"/>
      <c r="MCU86" s="23"/>
      <c r="MCV86" s="23"/>
      <c r="MCW86" s="23"/>
      <c r="MCX86" s="23"/>
      <c r="MCY86" s="23"/>
      <c r="MCZ86" s="23"/>
      <c r="MDA86" s="23"/>
      <c r="MDB86" s="23"/>
      <c r="MDC86" s="23"/>
      <c r="MDD86" s="23"/>
      <c r="MDE86" s="23"/>
      <c r="MDF86" s="23"/>
      <c r="MDG86" s="23"/>
      <c r="MDH86" s="23"/>
      <c r="MDI86" s="23"/>
      <c r="MDJ86" s="23"/>
      <c r="MDK86" s="23"/>
      <c r="MDL86" s="23"/>
      <c r="MDM86" s="23"/>
      <c r="MDN86" s="23"/>
      <c r="MDO86" s="23"/>
      <c r="MDP86" s="23"/>
      <c r="MDQ86" s="23"/>
      <c r="MDR86" s="23"/>
      <c r="MDS86" s="23"/>
      <c r="MDT86" s="23"/>
      <c r="MDU86" s="23"/>
      <c r="MDV86" s="23"/>
      <c r="MDW86" s="23"/>
      <c r="MDX86" s="23"/>
      <c r="MDY86" s="23"/>
      <c r="MDZ86" s="23"/>
      <c r="MEA86" s="23"/>
      <c r="MEB86" s="23"/>
      <c r="MEC86" s="23"/>
      <c r="MED86" s="23"/>
      <c r="MEE86" s="23"/>
      <c r="MEF86" s="23"/>
      <c r="MEG86" s="23"/>
      <c r="MEH86" s="23"/>
      <c r="MEI86" s="23"/>
      <c r="MEJ86" s="23"/>
      <c r="MEK86" s="23"/>
      <c r="MEL86" s="23"/>
      <c r="MEM86" s="23"/>
      <c r="MEN86" s="23"/>
      <c r="MEO86" s="23"/>
      <c r="MEP86" s="23"/>
      <c r="MEQ86" s="23"/>
      <c r="MER86" s="23"/>
      <c r="MES86" s="23"/>
      <c r="MET86" s="23"/>
      <c r="MEU86" s="23"/>
      <c r="MEV86" s="23"/>
      <c r="MEW86" s="23"/>
      <c r="MEX86" s="23"/>
      <c r="MEY86" s="23"/>
      <c r="MEZ86" s="23"/>
      <c r="MFA86" s="23"/>
      <c r="MFB86" s="23"/>
      <c r="MFC86" s="23"/>
      <c r="MFD86" s="23"/>
      <c r="MFE86" s="23"/>
      <c r="MFF86" s="23"/>
      <c r="MFG86" s="23"/>
      <c r="MFH86" s="23"/>
      <c r="MFI86" s="23"/>
      <c r="MFJ86" s="23"/>
      <c r="MFK86" s="23"/>
      <c r="MFL86" s="23"/>
      <c r="MFM86" s="23"/>
      <c r="MFN86" s="23"/>
      <c r="MFO86" s="23"/>
      <c r="MFP86" s="23"/>
      <c r="MFQ86" s="23"/>
      <c r="MFR86" s="23"/>
      <c r="MFS86" s="23"/>
      <c r="MFT86" s="23"/>
      <c r="MFU86" s="23"/>
      <c r="MFV86" s="23"/>
      <c r="MFW86" s="23"/>
      <c r="MFX86" s="23"/>
      <c r="MFY86" s="23"/>
      <c r="MFZ86" s="23"/>
      <c r="MGA86" s="23"/>
      <c r="MGB86" s="23"/>
      <c r="MGC86" s="23"/>
      <c r="MGD86" s="23"/>
      <c r="MGE86" s="23"/>
      <c r="MGF86" s="23"/>
      <c r="MGG86" s="23"/>
      <c r="MGH86" s="23"/>
      <c r="MGI86" s="23"/>
      <c r="MGJ86" s="23"/>
      <c r="MGK86" s="23"/>
      <c r="MGL86" s="23"/>
      <c r="MGM86" s="23"/>
      <c r="MGN86" s="23"/>
      <c r="MGO86" s="23"/>
      <c r="MGP86" s="23"/>
      <c r="MGQ86" s="23"/>
      <c r="MGR86" s="23"/>
      <c r="MGS86" s="23"/>
      <c r="MGT86" s="23"/>
      <c r="MGU86" s="23"/>
      <c r="MGV86" s="23"/>
      <c r="MGW86" s="23"/>
      <c r="MGX86" s="23"/>
      <c r="MGY86" s="23"/>
      <c r="MGZ86" s="23"/>
      <c r="MHA86" s="23"/>
      <c r="MHB86" s="23"/>
      <c r="MHC86" s="23"/>
      <c r="MHD86" s="23"/>
      <c r="MHE86" s="23"/>
      <c r="MHF86" s="23"/>
      <c r="MHG86" s="23"/>
      <c r="MHH86" s="23"/>
      <c r="MHI86" s="23"/>
      <c r="MHJ86" s="23"/>
      <c r="MHK86" s="23"/>
      <c r="MHL86" s="23"/>
      <c r="MHM86" s="23"/>
      <c r="MHN86" s="23"/>
      <c r="MHO86" s="23"/>
      <c r="MHP86" s="23"/>
      <c r="MHQ86" s="23"/>
      <c r="MHR86" s="23"/>
      <c r="MHS86" s="23"/>
      <c r="MHT86" s="23"/>
      <c r="MHU86" s="23"/>
      <c r="MHV86" s="23"/>
      <c r="MHW86" s="23"/>
      <c r="MHX86" s="23"/>
      <c r="MHY86" s="23"/>
      <c r="MHZ86" s="23"/>
      <c r="MIA86" s="23"/>
      <c r="MIB86" s="23"/>
      <c r="MIC86" s="23"/>
      <c r="MID86" s="23"/>
      <c r="MIE86" s="23"/>
      <c r="MIF86" s="23"/>
      <c r="MIG86" s="23"/>
      <c r="MIH86" s="23"/>
      <c r="MII86" s="23"/>
      <c r="MIJ86" s="23"/>
      <c r="MIK86" s="23"/>
      <c r="MIL86" s="23"/>
      <c r="MIM86" s="23"/>
      <c r="MIN86" s="23"/>
      <c r="MIO86" s="23"/>
      <c r="MIP86" s="23"/>
      <c r="MIQ86" s="23"/>
      <c r="MIR86" s="23"/>
      <c r="MIS86" s="23"/>
      <c r="MIT86" s="23"/>
      <c r="MIU86" s="23"/>
      <c r="MIV86" s="23"/>
      <c r="MIW86" s="23"/>
      <c r="MIX86" s="23"/>
      <c r="MIY86" s="23"/>
      <c r="MIZ86" s="23"/>
      <c r="MJA86" s="23"/>
      <c r="MJB86" s="23"/>
      <c r="MJC86" s="23"/>
      <c r="MJD86" s="23"/>
      <c r="MJE86" s="23"/>
      <c r="MJF86" s="23"/>
      <c r="MJG86" s="23"/>
      <c r="MJH86" s="23"/>
      <c r="MJI86" s="23"/>
      <c r="MJJ86" s="23"/>
      <c r="MJK86" s="23"/>
      <c r="MJL86" s="23"/>
      <c r="MJM86" s="23"/>
      <c r="MJN86" s="23"/>
      <c r="MJO86" s="23"/>
      <c r="MJP86" s="23"/>
      <c r="MJQ86" s="23"/>
      <c r="MJR86" s="23"/>
      <c r="MJS86" s="23"/>
      <c r="MJT86" s="23"/>
      <c r="MJU86" s="23"/>
      <c r="MJV86" s="23"/>
      <c r="MJW86" s="23"/>
      <c r="MJX86" s="23"/>
      <c r="MJY86" s="23"/>
      <c r="MJZ86" s="23"/>
      <c r="MKA86" s="23"/>
      <c r="MKB86" s="23"/>
      <c r="MKC86" s="23"/>
      <c r="MKD86" s="23"/>
      <c r="MKE86" s="23"/>
      <c r="MKF86" s="23"/>
      <c r="MKG86" s="23"/>
      <c r="MKH86" s="23"/>
      <c r="MKI86" s="23"/>
      <c r="MKJ86" s="23"/>
      <c r="MKK86" s="23"/>
      <c r="MKL86" s="23"/>
      <c r="MKM86" s="23"/>
      <c r="MKN86" s="23"/>
      <c r="MKO86" s="23"/>
      <c r="MKP86" s="23"/>
      <c r="MKQ86" s="23"/>
      <c r="MKR86" s="23"/>
      <c r="MKS86" s="23"/>
      <c r="MKT86" s="23"/>
      <c r="MKU86" s="23"/>
      <c r="MKV86" s="23"/>
      <c r="MKW86" s="23"/>
      <c r="MKX86" s="23"/>
      <c r="MKY86" s="23"/>
      <c r="MKZ86" s="23"/>
      <c r="MLA86" s="23"/>
      <c r="MLB86" s="23"/>
      <c r="MLC86" s="23"/>
      <c r="MLD86" s="23"/>
      <c r="MLE86" s="23"/>
      <c r="MLF86" s="23"/>
      <c r="MLG86" s="23"/>
      <c r="MLH86" s="23"/>
      <c r="MLI86" s="23"/>
      <c r="MLJ86" s="23"/>
      <c r="MLK86" s="23"/>
      <c r="MLL86" s="23"/>
      <c r="MLM86" s="23"/>
      <c r="MLN86" s="23"/>
      <c r="MLO86" s="23"/>
      <c r="MLP86" s="23"/>
      <c r="MLQ86" s="23"/>
      <c r="MLR86" s="23"/>
      <c r="MLS86" s="23"/>
      <c r="MLT86" s="23"/>
      <c r="MLU86" s="23"/>
      <c r="MLV86" s="23"/>
      <c r="MLW86" s="23"/>
      <c r="MLX86" s="23"/>
      <c r="MLY86" s="23"/>
      <c r="MLZ86" s="23"/>
      <c r="MMA86" s="23"/>
      <c r="MMB86" s="23"/>
      <c r="MMC86" s="23"/>
      <c r="MMD86" s="23"/>
      <c r="MME86" s="23"/>
      <c r="MMF86" s="23"/>
      <c r="MMG86" s="23"/>
      <c r="MMH86" s="23"/>
      <c r="MMI86" s="23"/>
      <c r="MMJ86" s="23"/>
      <c r="MMK86" s="23"/>
      <c r="MML86" s="23"/>
      <c r="MMM86" s="23"/>
      <c r="MMN86" s="23"/>
      <c r="MMO86" s="23"/>
      <c r="MMP86" s="23"/>
      <c r="MMQ86" s="23"/>
      <c r="MMR86" s="23"/>
      <c r="MMS86" s="23"/>
      <c r="MMT86" s="23"/>
      <c r="MMU86" s="23"/>
      <c r="MMV86" s="23"/>
      <c r="MMW86" s="23"/>
      <c r="MMX86" s="23"/>
      <c r="MMY86" s="23"/>
      <c r="MMZ86" s="23"/>
      <c r="MNA86" s="23"/>
      <c r="MNB86" s="23"/>
      <c r="MNC86" s="23"/>
      <c r="MND86" s="23"/>
      <c r="MNE86" s="23"/>
      <c r="MNF86" s="23"/>
      <c r="MNG86" s="23"/>
      <c r="MNH86" s="23"/>
      <c r="MNI86" s="23"/>
      <c r="MNJ86" s="23"/>
      <c r="MNK86" s="23"/>
      <c r="MNL86" s="23"/>
      <c r="MNM86" s="23"/>
      <c r="MNN86" s="23"/>
      <c r="MNO86" s="23"/>
      <c r="MNP86" s="23"/>
      <c r="MNQ86" s="23"/>
      <c r="MNR86" s="23"/>
      <c r="MNS86" s="23"/>
      <c r="MNT86" s="23"/>
      <c r="MNU86" s="23"/>
      <c r="MNV86" s="23"/>
      <c r="MNW86" s="23"/>
      <c r="MNX86" s="23"/>
      <c r="MNY86" s="23"/>
      <c r="MNZ86" s="23"/>
      <c r="MOA86" s="23"/>
      <c r="MOB86" s="23"/>
      <c r="MOC86" s="23"/>
      <c r="MOD86" s="23"/>
      <c r="MOE86" s="23"/>
      <c r="MOF86" s="23"/>
      <c r="MOG86" s="23"/>
      <c r="MOH86" s="23"/>
      <c r="MOI86" s="23"/>
      <c r="MOJ86" s="23"/>
      <c r="MOK86" s="23"/>
      <c r="MOL86" s="23"/>
      <c r="MOM86" s="23"/>
      <c r="MON86" s="23"/>
      <c r="MOO86" s="23"/>
      <c r="MOP86" s="23"/>
      <c r="MOQ86" s="23"/>
      <c r="MOR86" s="23"/>
      <c r="MOS86" s="23"/>
      <c r="MOT86" s="23"/>
      <c r="MOU86" s="23"/>
      <c r="MOV86" s="23"/>
      <c r="MOW86" s="23"/>
      <c r="MOX86" s="23"/>
      <c r="MOY86" s="23"/>
      <c r="MOZ86" s="23"/>
      <c r="MPA86" s="23"/>
      <c r="MPB86" s="23"/>
      <c r="MPC86" s="23"/>
      <c r="MPD86" s="23"/>
      <c r="MPE86" s="23"/>
      <c r="MPF86" s="23"/>
      <c r="MPG86" s="23"/>
      <c r="MPH86" s="23"/>
      <c r="MPI86" s="23"/>
      <c r="MPJ86" s="23"/>
      <c r="MPK86" s="23"/>
      <c r="MPL86" s="23"/>
      <c r="MPM86" s="23"/>
      <c r="MPN86" s="23"/>
      <c r="MPO86" s="23"/>
      <c r="MPP86" s="23"/>
      <c r="MPQ86" s="23"/>
      <c r="MPR86" s="23"/>
      <c r="MPS86" s="23"/>
      <c r="MPT86" s="23"/>
      <c r="MPU86" s="23"/>
      <c r="MPV86" s="23"/>
      <c r="MPW86" s="23"/>
      <c r="MPX86" s="23"/>
      <c r="MPY86" s="23"/>
      <c r="MPZ86" s="23"/>
      <c r="MQA86" s="23"/>
      <c r="MQB86" s="23"/>
      <c r="MQC86" s="23"/>
      <c r="MQD86" s="23"/>
      <c r="MQE86" s="23"/>
      <c r="MQF86" s="23"/>
      <c r="MQG86" s="23"/>
      <c r="MQH86" s="23"/>
      <c r="MQI86" s="23"/>
      <c r="MQJ86" s="23"/>
      <c r="MQK86" s="23"/>
      <c r="MQL86" s="23"/>
      <c r="MQM86" s="23"/>
      <c r="MQN86" s="23"/>
      <c r="MQO86" s="23"/>
      <c r="MQP86" s="23"/>
      <c r="MQQ86" s="23"/>
      <c r="MQR86" s="23"/>
      <c r="MQS86" s="23"/>
      <c r="MQT86" s="23"/>
      <c r="MQU86" s="23"/>
      <c r="MQV86" s="23"/>
      <c r="MQW86" s="23"/>
      <c r="MQX86" s="23"/>
      <c r="MQY86" s="23"/>
      <c r="MQZ86" s="23"/>
      <c r="MRA86" s="23"/>
      <c r="MRB86" s="23"/>
      <c r="MRC86" s="23"/>
      <c r="MRD86" s="23"/>
      <c r="MRE86" s="23"/>
      <c r="MRF86" s="23"/>
      <c r="MRG86" s="23"/>
      <c r="MRH86" s="23"/>
      <c r="MRI86" s="23"/>
      <c r="MRJ86" s="23"/>
      <c r="MRK86" s="23"/>
      <c r="MRL86" s="23"/>
      <c r="MRM86" s="23"/>
      <c r="MRN86" s="23"/>
      <c r="MRO86" s="23"/>
      <c r="MRP86" s="23"/>
      <c r="MRQ86" s="23"/>
      <c r="MRR86" s="23"/>
      <c r="MRS86" s="23"/>
      <c r="MRT86" s="23"/>
      <c r="MRU86" s="23"/>
      <c r="MRV86" s="23"/>
      <c r="MRW86" s="23"/>
      <c r="MRX86" s="23"/>
      <c r="MRY86" s="23"/>
      <c r="MRZ86" s="23"/>
      <c r="MSA86" s="23"/>
      <c r="MSB86" s="23"/>
      <c r="MSC86" s="23"/>
      <c r="MSD86" s="23"/>
      <c r="MSE86" s="23"/>
      <c r="MSF86" s="23"/>
      <c r="MSG86" s="23"/>
      <c r="MSH86" s="23"/>
      <c r="MSI86" s="23"/>
      <c r="MSJ86" s="23"/>
      <c r="MSK86" s="23"/>
      <c r="MSL86" s="23"/>
      <c r="MSM86" s="23"/>
      <c r="MSN86" s="23"/>
      <c r="MSO86" s="23"/>
      <c r="MSP86" s="23"/>
      <c r="MSQ86" s="23"/>
      <c r="MSR86" s="23"/>
      <c r="MSS86" s="23"/>
      <c r="MST86" s="23"/>
      <c r="MSU86" s="23"/>
      <c r="MSV86" s="23"/>
      <c r="MSW86" s="23"/>
      <c r="MSX86" s="23"/>
      <c r="MSY86" s="23"/>
      <c r="MSZ86" s="23"/>
      <c r="MTA86" s="23"/>
      <c r="MTB86" s="23"/>
      <c r="MTC86" s="23"/>
      <c r="MTD86" s="23"/>
      <c r="MTE86" s="23"/>
      <c r="MTF86" s="23"/>
      <c r="MTG86" s="23"/>
      <c r="MTH86" s="23"/>
      <c r="MTI86" s="23"/>
      <c r="MTJ86" s="23"/>
      <c r="MTK86" s="23"/>
      <c r="MTL86" s="23"/>
      <c r="MTM86" s="23"/>
      <c r="MTN86" s="23"/>
      <c r="MTO86" s="23"/>
      <c r="MTP86" s="23"/>
      <c r="MTQ86" s="23"/>
      <c r="MTR86" s="23"/>
      <c r="MTS86" s="23"/>
      <c r="MTT86" s="23"/>
      <c r="MTU86" s="23"/>
      <c r="MTV86" s="23"/>
      <c r="MTW86" s="23"/>
      <c r="MTX86" s="23"/>
      <c r="MTY86" s="23"/>
      <c r="MTZ86" s="23"/>
      <c r="MUA86" s="23"/>
      <c r="MUB86" s="23"/>
      <c r="MUC86" s="23"/>
      <c r="MUD86" s="23"/>
      <c r="MUE86" s="23"/>
      <c r="MUF86" s="23"/>
      <c r="MUG86" s="23"/>
      <c r="MUH86" s="23"/>
      <c r="MUI86" s="23"/>
      <c r="MUJ86" s="23"/>
      <c r="MUK86" s="23"/>
      <c r="MUL86" s="23"/>
      <c r="MUM86" s="23"/>
      <c r="MUN86" s="23"/>
      <c r="MUO86" s="23"/>
      <c r="MUP86" s="23"/>
      <c r="MUQ86" s="23"/>
      <c r="MUR86" s="23"/>
      <c r="MUS86" s="23"/>
      <c r="MUT86" s="23"/>
      <c r="MUU86" s="23"/>
      <c r="MUV86" s="23"/>
      <c r="MUW86" s="23"/>
      <c r="MUX86" s="23"/>
      <c r="MUY86" s="23"/>
      <c r="MUZ86" s="23"/>
      <c r="MVA86" s="23"/>
      <c r="MVB86" s="23"/>
      <c r="MVC86" s="23"/>
      <c r="MVD86" s="23"/>
      <c r="MVE86" s="23"/>
      <c r="MVF86" s="23"/>
      <c r="MVG86" s="23"/>
      <c r="MVH86" s="23"/>
      <c r="MVI86" s="23"/>
      <c r="MVJ86" s="23"/>
      <c r="MVK86" s="23"/>
      <c r="MVL86" s="23"/>
      <c r="MVM86" s="23"/>
      <c r="MVN86" s="23"/>
      <c r="MVO86" s="23"/>
      <c r="MVP86" s="23"/>
      <c r="MVQ86" s="23"/>
      <c r="MVR86" s="23"/>
      <c r="MVS86" s="23"/>
      <c r="MVT86" s="23"/>
      <c r="MVU86" s="23"/>
      <c r="MVV86" s="23"/>
      <c r="MVW86" s="23"/>
      <c r="MVX86" s="23"/>
      <c r="MVY86" s="23"/>
      <c r="MVZ86" s="23"/>
      <c r="MWA86" s="23"/>
      <c r="MWB86" s="23"/>
      <c r="MWC86" s="23"/>
      <c r="MWD86" s="23"/>
      <c r="MWE86" s="23"/>
      <c r="MWF86" s="23"/>
      <c r="MWG86" s="23"/>
      <c r="MWH86" s="23"/>
      <c r="MWI86" s="23"/>
      <c r="MWJ86" s="23"/>
      <c r="MWK86" s="23"/>
      <c r="MWL86" s="23"/>
      <c r="MWM86" s="23"/>
      <c r="MWN86" s="23"/>
      <c r="MWO86" s="23"/>
      <c r="MWP86" s="23"/>
      <c r="MWQ86" s="23"/>
      <c r="MWR86" s="23"/>
      <c r="MWS86" s="23"/>
      <c r="MWT86" s="23"/>
      <c r="MWU86" s="23"/>
      <c r="MWV86" s="23"/>
      <c r="MWW86" s="23"/>
      <c r="MWX86" s="23"/>
      <c r="MWY86" s="23"/>
      <c r="MWZ86" s="23"/>
      <c r="MXA86" s="23"/>
      <c r="MXB86" s="23"/>
      <c r="MXC86" s="23"/>
      <c r="MXD86" s="23"/>
      <c r="MXE86" s="23"/>
      <c r="MXF86" s="23"/>
      <c r="MXG86" s="23"/>
      <c r="MXH86" s="23"/>
      <c r="MXI86" s="23"/>
      <c r="MXJ86" s="23"/>
      <c r="MXK86" s="23"/>
      <c r="MXL86" s="23"/>
      <c r="MXM86" s="23"/>
      <c r="MXN86" s="23"/>
      <c r="MXO86" s="23"/>
      <c r="MXP86" s="23"/>
      <c r="MXQ86" s="23"/>
      <c r="MXR86" s="23"/>
      <c r="MXS86" s="23"/>
      <c r="MXT86" s="23"/>
      <c r="MXU86" s="23"/>
      <c r="MXV86" s="23"/>
      <c r="MXW86" s="23"/>
      <c r="MXX86" s="23"/>
      <c r="MXY86" s="23"/>
      <c r="MXZ86" s="23"/>
      <c r="MYA86" s="23"/>
      <c r="MYB86" s="23"/>
      <c r="MYC86" s="23"/>
      <c r="MYD86" s="23"/>
      <c r="MYE86" s="23"/>
      <c r="MYF86" s="23"/>
      <c r="MYG86" s="23"/>
      <c r="MYH86" s="23"/>
      <c r="MYI86" s="23"/>
      <c r="MYJ86" s="23"/>
      <c r="MYK86" s="23"/>
      <c r="MYL86" s="23"/>
      <c r="MYM86" s="23"/>
      <c r="MYN86" s="23"/>
      <c r="MYO86" s="23"/>
      <c r="MYP86" s="23"/>
      <c r="MYQ86" s="23"/>
      <c r="MYR86" s="23"/>
      <c r="MYS86" s="23"/>
      <c r="MYT86" s="23"/>
      <c r="MYU86" s="23"/>
      <c r="MYV86" s="23"/>
      <c r="MYW86" s="23"/>
      <c r="MYX86" s="23"/>
      <c r="MYY86" s="23"/>
      <c r="MYZ86" s="23"/>
      <c r="MZA86" s="23"/>
      <c r="MZB86" s="23"/>
      <c r="MZC86" s="23"/>
      <c r="MZD86" s="23"/>
      <c r="MZE86" s="23"/>
      <c r="MZF86" s="23"/>
      <c r="MZG86" s="23"/>
      <c r="MZH86" s="23"/>
      <c r="MZI86" s="23"/>
      <c r="MZJ86" s="23"/>
      <c r="MZK86" s="23"/>
      <c r="MZL86" s="23"/>
      <c r="MZM86" s="23"/>
      <c r="MZN86" s="23"/>
      <c r="MZO86" s="23"/>
      <c r="MZP86" s="23"/>
      <c r="MZQ86" s="23"/>
      <c r="MZR86" s="23"/>
      <c r="MZS86" s="23"/>
      <c r="MZT86" s="23"/>
      <c r="MZU86" s="23"/>
      <c r="MZV86" s="23"/>
      <c r="MZW86" s="23"/>
      <c r="MZX86" s="23"/>
      <c r="MZY86" s="23"/>
      <c r="MZZ86" s="23"/>
      <c r="NAA86" s="23"/>
      <c r="NAB86" s="23"/>
      <c r="NAC86" s="23"/>
      <c r="NAD86" s="23"/>
      <c r="NAE86" s="23"/>
      <c r="NAF86" s="23"/>
      <c r="NAG86" s="23"/>
      <c r="NAH86" s="23"/>
      <c r="NAI86" s="23"/>
      <c r="NAJ86" s="23"/>
      <c r="NAK86" s="23"/>
      <c r="NAL86" s="23"/>
      <c r="NAM86" s="23"/>
      <c r="NAN86" s="23"/>
      <c r="NAO86" s="23"/>
      <c r="NAP86" s="23"/>
      <c r="NAQ86" s="23"/>
      <c r="NAR86" s="23"/>
      <c r="NAS86" s="23"/>
      <c r="NAT86" s="23"/>
      <c r="NAU86" s="23"/>
      <c r="NAV86" s="23"/>
      <c r="NAW86" s="23"/>
      <c r="NAX86" s="23"/>
      <c r="NAY86" s="23"/>
      <c r="NAZ86" s="23"/>
      <c r="NBA86" s="23"/>
      <c r="NBB86" s="23"/>
      <c r="NBC86" s="23"/>
      <c r="NBD86" s="23"/>
      <c r="NBE86" s="23"/>
      <c r="NBF86" s="23"/>
      <c r="NBG86" s="23"/>
      <c r="NBH86" s="23"/>
      <c r="NBI86" s="23"/>
      <c r="NBJ86" s="23"/>
      <c r="NBK86" s="23"/>
      <c r="NBL86" s="23"/>
      <c r="NBM86" s="23"/>
      <c r="NBN86" s="23"/>
      <c r="NBO86" s="23"/>
      <c r="NBP86" s="23"/>
      <c r="NBQ86" s="23"/>
      <c r="NBR86" s="23"/>
      <c r="NBS86" s="23"/>
      <c r="NBT86" s="23"/>
      <c r="NBU86" s="23"/>
      <c r="NBV86" s="23"/>
      <c r="NBW86" s="23"/>
      <c r="NBX86" s="23"/>
      <c r="NBY86" s="23"/>
      <c r="NBZ86" s="23"/>
      <c r="NCA86" s="23"/>
      <c r="NCB86" s="23"/>
      <c r="NCC86" s="23"/>
      <c r="NCD86" s="23"/>
      <c r="NCE86" s="23"/>
      <c r="NCF86" s="23"/>
      <c r="NCG86" s="23"/>
      <c r="NCH86" s="23"/>
      <c r="NCI86" s="23"/>
      <c r="NCJ86" s="23"/>
      <c r="NCK86" s="23"/>
      <c r="NCL86" s="23"/>
      <c r="NCM86" s="23"/>
      <c r="NCN86" s="23"/>
      <c r="NCO86" s="23"/>
      <c r="NCP86" s="23"/>
      <c r="NCQ86" s="23"/>
      <c r="NCR86" s="23"/>
      <c r="NCS86" s="23"/>
      <c r="NCT86" s="23"/>
      <c r="NCU86" s="23"/>
      <c r="NCV86" s="23"/>
      <c r="NCW86" s="23"/>
      <c r="NCX86" s="23"/>
      <c r="NCY86" s="23"/>
      <c r="NCZ86" s="23"/>
      <c r="NDA86" s="23"/>
      <c r="NDB86" s="23"/>
      <c r="NDC86" s="23"/>
      <c r="NDD86" s="23"/>
      <c r="NDE86" s="23"/>
      <c r="NDF86" s="23"/>
      <c r="NDG86" s="23"/>
      <c r="NDH86" s="23"/>
      <c r="NDI86" s="23"/>
      <c r="NDJ86" s="23"/>
      <c r="NDK86" s="23"/>
      <c r="NDL86" s="23"/>
      <c r="NDM86" s="23"/>
      <c r="NDN86" s="23"/>
      <c r="NDO86" s="23"/>
      <c r="NDP86" s="23"/>
      <c r="NDQ86" s="23"/>
      <c r="NDR86" s="23"/>
      <c r="NDS86" s="23"/>
      <c r="NDT86" s="23"/>
      <c r="NDU86" s="23"/>
      <c r="NDV86" s="23"/>
      <c r="NDW86" s="23"/>
      <c r="NDX86" s="23"/>
      <c r="NDY86" s="23"/>
      <c r="NDZ86" s="23"/>
      <c r="NEA86" s="23"/>
      <c r="NEB86" s="23"/>
      <c r="NEC86" s="23"/>
      <c r="NED86" s="23"/>
      <c r="NEE86" s="23"/>
      <c r="NEF86" s="23"/>
      <c r="NEG86" s="23"/>
      <c r="NEH86" s="23"/>
      <c r="NEI86" s="23"/>
      <c r="NEJ86" s="23"/>
      <c r="NEK86" s="23"/>
      <c r="NEL86" s="23"/>
      <c r="NEM86" s="23"/>
      <c r="NEN86" s="23"/>
      <c r="NEO86" s="23"/>
      <c r="NEP86" s="23"/>
      <c r="NEQ86" s="23"/>
      <c r="NER86" s="23"/>
      <c r="NES86" s="23"/>
      <c r="NET86" s="23"/>
      <c r="NEU86" s="23"/>
      <c r="NEV86" s="23"/>
      <c r="NEW86" s="23"/>
      <c r="NEX86" s="23"/>
      <c r="NEY86" s="23"/>
      <c r="NEZ86" s="23"/>
      <c r="NFA86" s="23"/>
      <c r="NFB86" s="23"/>
      <c r="NFC86" s="23"/>
      <c r="NFD86" s="23"/>
      <c r="NFE86" s="23"/>
      <c r="NFF86" s="23"/>
      <c r="NFG86" s="23"/>
      <c r="NFH86" s="23"/>
      <c r="NFI86" s="23"/>
      <c r="NFJ86" s="23"/>
      <c r="NFK86" s="23"/>
      <c r="NFL86" s="23"/>
      <c r="NFM86" s="23"/>
      <c r="NFN86" s="23"/>
      <c r="NFO86" s="23"/>
      <c r="NFP86" s="23"/>
      <c r="NFQ86" s="23"/>
      <c r="NFR86" s="23"/>
      <c r="NFS86" s="23"/>
      <c r="NFT86" s="23"/>
      <c r="NFU86" s="23"/>
      <c r="NFV86" s="23"/>
      <c r="NFW86" s="23"/>
      <c r="NFX86" s="23"/>
      <c r="NFY86" s="23"/>
      <c r="NFZ86" s="23"/>
      <c r="NGA86" s="23"/>
      <c r="NGB86" s="23"/>
      <c r="NGC86" s="23"/>
      <c r="NGD86" s="23"/>
      <c r="NGE86" s="23"/>
      <c r="NGF86" s="23"/>
      <c r="NGG86" s="23"/>
      <c r="NGH86" s="23"/>
      <c r="NGI86" s="23"/>
      <c r="NGJ86" s="23"/>
      <c r="NGK86" s="23"/>
      <c r="NGL86" s="23"/>
      <c r="NGM86" s="23"/>
      <c r="NGN86" s="23"/>
      <c r="NGO86" s="23"/>
      <c r="NGP86" s="23"/>
      <c r="NGQ86" s="23"/>
      <c r="NGR86" s="23"/>
      <c r="NGS86" s="23"/>
      <c r="NGT86" s="23"/>
      <c r="NGU86" s="23"/>
      <c r="NGV86" s="23"/>
      <c r="NGW86" s="23"/>
      <c r="NGX86" s="23"/>
      <c r="NGY86" s="23"/>
      <c r="NGZ86" s="23"/>
      <c r="NHA86" s="23"/>
      <c r="NHB86" s="23"/>
      <c r="NHC86" s="23"/>
      <c r="NHD86" s="23"/>
      <c r="NHE86" s="23"/>
      <c r="NHF86" s="23"/>
      <c r="NHG86" s="23"/>
      <c r="NHH86" s="23"/>
      <c r="NHI86" s="23"/>
      <c r="NHJ86" s="23"/>
      <c r="NHK86" s="23"/>
      <c r="NHL86" s="23"/>
      <c r="NHM86" s="23"/>
      <c r="NHN86" s="23"/>
      <c r="NHO86" s="23"/>
      <c r="NHP86" s="23"/>
      <c r="NHQ86" s="23"/>
      <c r="NHR86" s="23"/>
      <c r="NHS86" s="23"/>
      <c r="NHT86" s="23"/>
      <c r="NHU86" s="23"/>
      <c r="NHV86" s="23"/>
      <c r="NHW86" s="23"/>
      <c r="NHX86" s="23"/>
      <c r="NHY86" s="23"/>
      <c r="NHZ86" s="23"/>
      <c r="NIA86" s="23"/>
      <c r="NIB86" s="23"/>
      <c r="NIC86" s="23"/>
      <c r="NID86" s="23"/>
      <c r="NIE86" s="23"/>
      <c r="NIF86" s="23"/>
      <c r="NIG86" s="23"/>
      <c r="NIH86" s="23"/>
      <c r="NII86" s="23"/>
      <c r="NIJ86" s="23"/>
      <c r="NIK86" s="23"/>
      <c r="NIL86" s="23"/>
      <c r="NIM86" s="23"/>
      <c r="NIN86" s="23"/>
      <c r="NIO86" s="23"/>
      <c r="NIP86" s="23"/>
      <c r="NIQ86" s="23"/>
      <c r="NIR86" s="23"/>
      <c r="NIS86" s="23"/>
      <c r="NIT86" s="23"/>
      <c r="NIU86" s="23"/>
      <c r="NIV86" s="23"/>
      <c r="NIW86" s="23"/>
      <c r="NIX86" s="23"/>
      <c r="NIY86" s="23"/>
      <c r="NIZ86" s="23"/>
      <c r="NJA86" s="23"/>
      <c r="NJB86" s="23"/>
      <c r="NJC86" s="23"/>
      <c r="NJD86" s="23"/>
      <c r="NJE86" s="23"/>
      <c r="NJF86" s="23"/>
      <c r="NJG86" s="23"/>
      <c r="NJH86" s="23"/>
      <c r="NJI86" s="23"/>
      <c r="NJJ86" s="23"/>
      <c r="NJK86" s="23"/>
      <c r="NJL86" s="23"/>
      <c r="NJM86" s="23"/>
      <c r="NJN86" s="23"/>
      <c r="NJO86" s="23"/>
      <c r="NJP86" s="23"/>
      <c r="NJQ86" s="23"/>
      <c r="NJR86" s="23"/>
      <c r="NJS86" s="23"/>
      <c r="NJT86" s="23"/>
      <c r="NJU86" s="23"/>
      <c r="NJV86" s="23"/>
      <c r="NJW86" s="23"/>
      <c r="NJX86" s="23"/>
      <c r="NJY86" s="23"/>
      <c r="NJZ86" s="23"/>
      <c r="NKA86" s="23"/>
      <c r="NKB86" s="23"/>
      <c r="NKC86" s="23"/>
      <c r="NKD86" s="23"/>
      <c r="NKE86" s="23"/>
      <c r="NKF86" s="23"/>
      <c r="NKG86" s="23"/>
      <c r="NKH86" s="23"/>
      <c r="NKI86" s="23"/>
      <c r="NKJ86" s="23"/>
      <c r="NKK86" s="23"/>
      <c r="NKL86" s="23"/>
      <c r="NKM86" s="23"/>
      <c r="NKN86" s="23"/>
      <c r="NKO86" s="23"/>
      <c r="NKP86" s="23"/>
      <c r="NKQ86" s="23"/>
      <c r="NKR86" s="23"/>
      <c r="NKS86" s="23"/>
      <c r="NKT86" s="23"/>
      <c r="NKU86" s="23"/>
      <c r="NKV86" s="23"/>
      <c r="NKW86" s="23"/>
      <c r="NKX86" s="23"/>
      <c r="NKY86" s="23"/>
      <c r="NKZ86" s="23"/>
      <c r="NLA86" s="23"/>
      <c r="NLB86" s="23"/>
      <c r="NLC86" s="23"/>
      <c r="NLD86" s="23"/>
      <c r="NLE86" s="23"/>
      <c r="NLF86" s="23"/>
      <c r="NLG86" s="23"/>
      <c r="NLH86" s="23"/>
      <c r="NLI86" s="23"/>
      <c r="NLJ86" s="23"/>
      <c r="NLK86" s="23"/>
      <c r="NLL86" s="23"/>
      <c r="NLM86" s="23"/>
      <c r="NLN86" s="23"/>
      <c r="NLO86" s="23"/>
      <c r="NLP86" s="23"/>
      <c r="NLQ86" s="23"/>
      <c r="NLR86" s="23"/>
      <c r="NLS86" s="23"/>
      <c r="NLT86" s="23"/>
      <c r="NLU86" s="23"/>
      <c r="NLV86" s="23"/>
      <c r="NLW86" s="23"/>
      <c r="NLX86" s="23"/>
      <c r="NLY86" s="23"/>
      <c r="NLZ86" s="23"/>
      <c r="NMA86" s="23"/>
      <c r="NMB86" s="23"/>
      <c r="NMC86" s="23"/>
      <c r="NMD86" s="23"/>
      <c r="NME86" s="23"/>
      <c r="NMF86" s="23"/>
      <c r="NMG86" s="23"/>
      <c r="NMH86" s="23"/>
      <c r="NMI86" s="23"/>
      <c r="NMJ86" s="23"/>
      <c r="NMK86" s="23"/>
      <c r="NML86" s="23"/>
      <c r="NMM86" s="23"/>
      <c r="NMN86" s="23"/>
      <c r="NMO86" s="23"/>
      <c r="NMP86" s="23"/>
      <c r="NMQ86" s="23"/>
      <c r="NMR86" s="23"/>
      <c r="NMS86" s="23"/>
      <c r="NMT86" s="23"/>
      <c r="NMU86" s="23"/>
      <c r="NMV86" s="23"/>
      <c r="NMW86" s="23"/>
      <c r="NMX86" s="23"/>
      <c r="NMY86" s="23"/>
      <c r="NMZ86" s="23"/>
      <c r="NNA86" s="23"/>
      <c r="NNB86" s="23"/>
      <c r="NNC86" s="23"/>
      <c r="NND86" s="23"/>
      <c r="NNE86" s="23"/>
      <c r="NNF86" s="23"/>
      <c r="NNG86" s="23"/>
      <c r="NNH86" s="23"/>
      <c r="NNI86" s="23"/>
      <c r="NNJ86" s="23"/>
      <c r="NNK86" s="23"/>
      <c r="NNL86" s="23"/>
      <c r="NNM86" s="23"/>
      <c r="NNN86" s="23"/>
      <c r="NNO86" s="23"/>
      <c r="NNP86" s="23"/>
      <c r="NNQ86" s="23"/>
      <c r="NNR86" s="23"/>
      <c r="NNS86" s="23"/>
      <c r="NNT86" s="23"/>
      <c r="NNU86" s="23"/>
      <c r="NNV86" s="23"/>
      <c r="NNW86" s="23"/>
      <c r="NNX86" s="23"/>
      <c r="NNY86" s="23"/>
      <c r="NNZ86" s="23"/>
      <c r="NOA86" s="23"/>
      <c r="NOB86" s="23"/>
      <c r="NOC86" s="23"/>
      <c r="NOD86" s="23"/>
      <c r="NOE86" s="23"/>
      <c r="NOF86" s="23"/>
      <c r="NOG86" s="23"/>
      <c r="NOH86" s="23"/>
      <c r="NOI86" s="23"/>
      <c r="NOJ86" s="23"/>
      <c r="NOK86" s="23"/>
      <c r="NOL86" s="23"/>
      <c r="NOM86" s="23"/>
      <c r="NON86" s="23"/>
      <c r="NOO86" s="23"/>
      <c r="NOP86" s="23"/>
      <c r="NOQ86" s="23"/>
      <c r="NOR86" s="23"/>
      <c r="NOS86" s="23"/>
      <c r="NOT86" s="23"/>
      <c r="NOU86" s="23"/>
      <c r="NOV86" s="23"/>
      <c r="NOW86" s="23"/>
      <c r="NOX86" s="23"/>
      <c r="NOY86" s="23"/>
      <c r="NOZ86" s="23"/>
      <c r="NPA86" s="23"/>
      <c r="NPB86" s="23"/>
      <c r="NPC86" s="23"/>
      <c r="NPD86" s="23"/>
      <c r="NPE86" s="23"/>
      <c r="NPF86" s="23"/>
      <c r="NPG86" s="23"/>
      <c r="NPH86" s="23"/>
      <c r="NPI86" s="23"/>
      <c r="NPJ86" s="23"/>
      <c r="NPK86" s="23"/>
      <c r="NPL86" s="23"/>
      <c r="NPM86" s="23"/>
      <c r="NPN86" s="23"/>
      <c r="NPO86" s="23"/>
      <c r="NPP86" s="23"/>
      <c r="NPQ86" s="23"/>
      <c r="NPR86" s="23"/>
      <c r="NPS86" s="23"/>
      <c r="NPT86" s="23"/>
      <c r="NPU86" s="23"/>
      <c r="NPV86" s="23"/>
      <c r="NPW86" s="23"/>
      <c r="NPX86" s="23"/>
      <c r="NPY86" s="23"/>
      <c r="NPZ86" s="23"/>
      <c r="NQA86" s="23"/>
      <c r="NQB86" s="23"/>
      <c r="NQC86" s="23"/>
      <c r="NQD86" s="23"/>
      <c r="NQE86" s="23"/>
      <c r="NQF86" s="23"/>
      <c r="NQG86" s="23"/>
      <c r="NQH86" s="23"/>
      <c r="NQI86" s="23"/>
      <c r="NQJ86" s="23"/>
      <c r="NQK86" s="23"/>
      <c r="NQL86" s="23"/>
      <c r="NQM86" s="23"/>
      <c r="NQN86" s="23"/>
      <c r="NQO86" s="23"/>
      <c r="NQP86" s="23"/>
      <c r="NQQ86" s="23"/>
      <c r="NQR86" s="23"/>
      <c r="NQS86" s="23"/>
      <c r="NQT86" s="23"/>
      <c r="NQU86" s="23"/>
      <c r="NQV86" s="23"/>
      <c r="NQW86" s="23"/>
      <c r="NQX86" s="23"/>
      <c r="NQY86" s="23"/>
      <c r="NQZ86" s="23"/>
      <c r="NRA86" s="23"/>
      <c r="NRB86" s="23"/>
      <c r="NRC86" s="23"/>
      <c r="NRD86" s="23"/>
      <c r="NRE86" s="23"/>
      <c r="NRF86" s="23"/>
      <c r="NRG86" s="23"/>
      <c r="NRH86" s="23"/>
      <c r="NRI86" s="23"/>
      <c r="NRJ86" s="23"/>
      <c r="NRK86" s="23"/>
      <c r="NRL86" s="23"/>
      <c r="NRM86" s="23"/>
      <c r="NRN86" s="23"/>
      <c r="NRO86" s="23"/>
      <c r="NRP86" s="23"/>
      <c r="NRQ86" s="23"/>
      <c r="NRR86" s="23"/>
      <c r="NRS86" s="23"/>
      <c r="NRT86" s="23"/>
      <c r="NRU86" s="23"/>
      <c r="NRV86" s="23"/>
      <c r="NRW86" s="23"/>
      <c r="NRX86" s="23"/>
      <c r="NRY86" s="23"/>
      <c r="NRZ86" s="23"/>
      <c r="NSA86" s="23"/>
      <c r="NSB86" s="23"/>
      <c r="NSC86" s="23"/>
      <c r="NSD86" s="23"/>
      <c r="NSE86" s="23"/>
      <c r="NSF86" s="23"/>
      <c r="NSG86" s="23"/>
      <c r="NSH86" s="23"/>
      <c r="NSI86" s="23"/>
      <c r="NSJ86" s="23"/>
      <c r="NSK86" s="23"/>
      <c r="NSL86" s="23"/>
      <c r="NSM86" s="23"/>
      <c r="NSN86" s="23"/>
      <c r="NSO86" s="23"/>
      <c r="NSP86" s="23"/>
      <c r="NSQ86" s="23"/>
      <c r="NSR86" s="23"/>
      <c r="NSS86" s="23"/>
      <c r="NST86" s="23"/>
      <c r="NSU86" s="23"/>
      <c r="NSV86" s="23"/>
      <c r="NSW86" s="23"/>
      <c r="NSX86" s="23"/>
      <c r="NSY86" s="23"/>
      <c r="NSZ86" s="23"/>
      <c r="NTA86" s="23"/>
      <c r="NTB86" s="23"/>
      <c r="NTC86" s="23"/>
      <c r="NTD86" s="23"/>
      <c r="NTE86" s="23"/>
      <c r="NTF86" s="23"/>
      <c r="NTG86" s="23"/>
      <c r="NTH86" s="23"/>
      <c r="NTI86" s="23"/>
      <c r="NTJ86" s="23"/>
      <c r="NTK86" s="23"/>
      <c r="NTL86" s="23"/>
      <c r="NTM86" s="23"/>
      <c r="NTN86" s="23"/>
      <c r="NTO86" s="23"/>
      <c r="NTP86" s="23"/>
      <c r="NTQ86" s="23"/>
      <c r="NTR86" s="23"/>
      <c r="NTS86" s="23"/>
      <c r="NTT86" s="23"/>
      <c r="NTU86" s="23"/>
      <c r="NTV86" s="23"/>
      <c r="NTW86" s="23"/>
      <c r="NTX86" s="23"/>
      <c r="NTY86" s="23"/>
      <c r="NTZ86" s="23"/>
      <c r="NUA86" s="23"/>
      <c r="NUB86" s="23"/>
      <c r="NUC86" s="23"/>
      <c r="NUD86" s="23"/>
      <c r="NUE86" s="23"/>
      <c r="NUF86" s="23"/>
      <c r="NUG86" s="23"/>
      <c r="NUH86" s="23"/>
      <c r="NUI86" s="23"/>
      <c r="NUJ86" s="23"/>
      <c r="NUK86" s="23"/>
      <c r="NUL86" s="23"/>
      <c r="NUM86" s="23"/>
      <c r="NUN86" s="23"/>
      <c r="NUO86" s="23"/>
      <c r="NUP86" s="23"/>
      <c r="NUQ86" s="23"/>
      <c r="NUR86" s="23"/>
      <c r="NUS86" s="23"/>
      <c r="NUT86" s="23"/>
      <c r="NUU86" s="23"/>
      <c r="NUV86" s="23"/>
      <c r="NUW86" s="23"/>
      <c r="NUX86" s="23"/>
      <c r="NUY86" s="23"/>
      <c r="NUZ86" s="23"/>
      <c r="NVA86" s="23"/>
      <c r="NVB86" s="23"/>
      <c r="NVC86" s="23"/>
      <c r="NVD86" s="23"/>
      <c r="NVE86" s="23"/>
      <c r="NVF86" s="23"/>
      <c r="NVG86" s="23"/>
      <c r="NVH86" s="23"/>
      <c r="NVI86" s="23"/>
      <c r="NVJ86" s="23"/>
      <c r="NVK86" s="23"/>
      <c r="NVL86" s="23"/>
      <c r="NVM86" s="23"/>
      <c r="NVN86" s="23"/>
      <c r="NVO86" s="23"/>
      <c r="NVP86" s="23"/>
      <c r="NVQ86" s="23"/>
      <c r="NVR86" s="23"/>
      <c r="NVS86" s="23"/>
      <c r="NVT86" s="23"/>
      <c r="NVU86" s="23"/>
      <c r="NVV86" s="23"/>
      <c r="NVW86" s="23"/>
      <c r="NVX86" s="23"/>
      <c r="NVY86" s="23"/>
      <c r="NVZ86" s="23"/>
      <c r="NWA86" s="23"/>
      <c r="NWB86" s="23"/>
      <c r="NWC86" s="23"/>
      <c r="NWD86" s="23"/>
      <c r="NWE86" s="23"/>
      <c r="NWF86" s="23"/>
      <c r="NWG86" s="23"/>
      <c r="NWH86" s="23"/>
      <c r="NWI86" s="23"/>
      <c r="NWJ86" s="23"/>
      <c r="NWK86" s="23"/>
      <c r="NWL86" s="23"/>
      <c r="NWM86" s="23"/>
      <c r="NWN86" s="23"/>
      <c r="NWO86" s="23"/>
      <c r="NWP86" s="23"/>
      <c r="NWQ86" s="23"/>
      <c r="NWR86" s="23"/>
      <c r="NWS86" s="23"/>
      <c r="NWT86" s="23"/>
      <c r="NWU86" s="23"/>
      <c r="NWV86" s="23"/>
      <c r="NWW86" s="23"/>
      <c r="NWX86" s="23"/>
      <c r="NWY86" s="23"/>
      <c r="NWZ86" s="23"/>
      <c r="NXA86" s="23"/>
      <c r="NXB86" s="23"/>
      <c r="NXC86" s="23"/>
      <c r="NXD86" s="23"/>
      <c r="NXE86" s="23"/>
      <c r="NXF86" s="23"/>
      <c r="NXG86" s="23"/>
      <c r="NXH86" s="23"/>
      <c r="NXI86" s="23"/>
      <c r="NXJ86" s="23"/>
      <c r="NXK86" s="23"/>
      <c r="NXL86" s="23"/>
      <c r="NXM86" s="23"/>
      <c r="NXN86" s="23"/>
      <c r="NXO86" s="23"/>
      <c r="NXP86" s="23"/>
      <c r="NXQ86" s="23"/>
      <c r="NXR86" s="23"/>
      <c r="NXS86" s="23"/>
      <c r="NXT86" s="23"/>
      <c r="NXU86" s="23"/>
      <c r="NXV86" s="23"/>
      <c r="NXW86" s="23"/>
      <c r="NXX86" s="23"/>
      <c r="NXY86" s="23"/>
      <c r="NXZ86" s="23"/>
      <c r="NYA86" s="23"/>
      <c r="NYB86" s="23"/>
      <c r="NYC86" s="23"/>
      <c r="NYD86" s="23"/>
      <c r="NYE86" s="23"/>
      <c r="NYF86" s="23"/>
      <c r="NYG86" s="23"/>
      <c r="NYH86" s="23"/>
      <c r="NYI86" s="23"/>
      <c r="NYJ86" s="23"/>
      <c r="NYK86" s="23"/>
      <c r="NYL86" s="23"/>
      <c r="NYM86" s="23"/>
      <c r="NYN86" s="23"/>
      <c r="NYO86" s="23"/>
      <c r="NYP86" s="23"/>
      <c r="NYQ86" s="23"/>
      <c r="NYR86" s="23"/>
      <c r="NYS86" s="23"/>
      <c r="NYT86" s="23"/>
      <c r="NYU86" s="23"/>
      <c r="NYV86" s="23"/>
      <c r="NYW86" s="23"/>
      <c r="NYX86" s="23"/>
      <c r="NYY86" s="23"/>
      <c r="NYZ86" s="23"/>
      <c r="NZA86" s="23"/>
      <c r="NZB86" s="23"/>
      <c r="NZC86" s="23"/>
      <c r="NZD86" s="23"/>
      <c r="NZE86" s="23"/>
      <c r="NZF86" s="23"/>
      <c r="NZG86" s="23"/>
      <c r="NZH86" s="23"/>
      <c r="NZI86" s="23"/>
      <c r="NZJ86" s="23"/>
      <c r="NZK86" s="23"/>
      <c r="NZL86" s="23"/>
      <c r="NZM86" s="23"/>
      <c r="NZN86" s="23"/>
      <c r="NZO86" s="23"/>
      <c r="NZP86" s="23"/>
      <c r="NZQ86" s="23"/>
      <c r="NZR86" s="23"/>
      <c r="NZS86" s="23"/>
      <c r="NZT86" s="23"/>
      <c r="NZU86" s="23"/>
      <c r="NZV86" s="23"/>
      <c r="NZW86" s="23"/>
      <c r="NZX86" s="23"/>
      <c r="NZY86" s="23"/>
      <c r="NZZ86" s="23"/>
      <c r="OAA86" s="23"/>
      <c r="OAB86" s="23"/>
      <c r="OAC86" s="23"/>
      <c r="OAD86" s="23"/>
      <c r="OAE86" s="23"/>
      <c r="OAF86" s="23"/>
      <c r="OAG86" s="23"/>
      <c r="OAH86" s="23"/>
      <c r="OAI86" s="23"/>
      <c r="OAJ86" s="23"/>
      <c r="OAK86" s="23"/>
      <c r="OAL86" s="23"/>
      <c r="OAM86" s="23"/>
      <c r="OAN86" s="23"/>
      <c r="OAO86" s="23"/>
      <c r="OAP86" s="23"/>
      <c r="OAQ86" s="23"/>
      <c r="OAR86" s="23"/>
      <c r="OAS86" s="23"/>
      <c r="OAT86" s="23"/>
      <c r="OAU86" s="23"/>
      <c r="OAV86" s="23"/>
      <c r="OAW86" s="23"/>
      <c r="OAX86" s="23"/>
      <c r="OAY86" s="23"/>
      <c r="OAZ86" s="23"/>
      <c r="OBA86" s="23"/>
      <c r="OBB86" s="23"/>
      <c r="OBC86" s="23"/>
      <c r="OBD86" s="23"/>
      <c r="OBE86" s="23"/>
      <c r="OBF86" s="23"/>
      <c r="OBG86" s="23"/>
      <c r="OBH86" s="23"/>
      <c r="OBI86" s="23"/>
      <c r="OBJ86" s="23"/>
      <c r="OBK86" s="23"/>
      <c r="OBL86" s="23"/>
      <c r="OBM86" s="23"/>
      <c r="OBN86" s="23"/>
      <c r="OBO86" s="23"/>
      <c r="OBP86" s="23"/>
      <c r="OBQ86" s="23"/>
      <c r="OBR86" s="23"/>
      <c r="OBS86" s="23"/>
      <c r="OBT86" s="23"/>
      <c r="OBU86" s="23"/>
      <c r="OBV86" s="23"/>
      <c r="OBW86" s="23"/>
      <c r="OBX86" s="23"/>
      <c r="OBY86" s="23"/>
      <c r="OBZ86" s="23"/>
      <c r="OCA86" s="23"/>
      <c r="OCB86" s="23"/>
      <c r="OCC86" s="23"/>
      <c r="OCD86" s="23"/>
      <c r="OCE86" s="23"/>
      <c r="OCF86" s="23"/>
      <c r="OCG86" s="23"/>
      <c r="OCH86" s="23"/>
      <c r="OCI86" s="23"/>
      <c r="OCJ86" s="23"/>
      <c r="OCK86" s="23"/>
      <c r="OCL86" s="23"/>
      <c r="OCM86" s="23"/>
      <c r="OCN86" s="23"/>
      <c r="OCO86" s="23"/>
      <c r="OCP86" s="23"/>
      <c r="OCQ86" s="23"/>
      <c r="OCR86" s="23"/>
      <c r="OCS86" s="23"/>
      <c r="OCT86" s="23"/>
      <c r="OCU86" s="23"/>
      <c r="OCV86" s="23"/>
      <c r="OCW86" s="23"/>
      <c r="OCX86" s="23"/>
      <c r="OCY86" s="23"/>
      <c r="OCZ86" s="23"/>
      <c r="ODA86" s="23"/>
      <c r="ODB86" s="23"/>
      <c r="ODC86" s="23"/>
      <c r="ODD86" s="23"/>
      <c r="ODE86" s="23"/>
      <c r="ODF86" s="23"/>
      <c r="ODG86" s="23"/>
      <c r="ODH86" s="23"/>
      <c r="ODI86" s="23"/>
      <c r="ODJ86" s="23"/>
      <c r="ODK86" s="23"/>
      <c r="ODL86" s="23"/>
      <c r="ODM86" s="23"/>
      <c r="ODN86" s="23"/>
      <c r="ODO86" s="23"/>
      <c r="ODP86" s="23"/>
      <c r="ODQ86" s="23"/>
      <c r="ODR86" s="23"/>
      <c r="ODS86" s="23"/>
      <c r="ODT86" s="23"/>
      <c r="ODU86" s="23"/>
      <c r="ODV86" s="23"/>
      <c r="ODW86" s="23"/>
      <c r="ODX86" s="23"/>
      <c r="ODY86" s="23"/>
      <c r="ODZ86" s="23"/>
      <c r="OEA86" s="23"/>
      <c r="OEB86" s="23"/>
      <c r="OEC86" s="23"/>
      <c r="OED86" s="23"/>
      <c r="OEE86" s="23"/>
      <c r="OEF86" s="23"/>
      <c r="OEG86" s="23"/>
      <c r="OEH86" s="23"/>
      <c r="OEI86" s="23"/>
      <c r="OEJ86" s="23"/>
      <c r="OEK86" s="23"/>
      <c r="OEL86" s="23"/>
      <c r="OEM86" s="23"/>
      <c r="OEN86" s="23"/>
      <c r="OEO86" s="23"/>
      <c r="OEP86" s="23"/>
      <c r="OEQ86" s="23"/>
      <c r="OER86" s="23"/>
      <c r="OES86" s="23"/>
      <c r="OET86" s="23"/>
      <c r="OEU86" s="23"/>
      <c r="OEV86" s="23"/>
      <c r="OEW86" s="23"/>
      <c r="OEX86" s="23"/>
      <c r="OEY86" s="23"/>
      <c r="OEZ86" s="23"/>
      <c r="OFA86" s="23"/>
      <c r="OFB86" s="23"/>
      <c r="OFC86" s="23"/>
      <c r="OFD86" s="23"/>
      <c r="OFE86" s="23"/>
      <c r="OFF86" s="23"/>
      <c r="OFG86" s="23"/>
      <c r="OFH86" s="23"/>
      <c r="OFI86" s="23"/>
      <c r="OFJ86" s="23"/>
      <c r="OFK86" s="23"/>
      <c r="OFL86" s="23"/>
      <c r="OFM86" s="23"/>
      <c r="OFN86" s="23"/>
      <c r="OFO86" s="23"/>
      <c r="OFP86" s="23"/>
      <c r="OFQ86" s="23"/>
      <c r="OFR86" s="23"/>
      <c r="OFS86" s="23"/>
      <c r="OFT86" s="23"/>
      <c r="OFU86" s="23"/>
      <c r="OFV86" s="23"/>
      <c r="OFW86" s="23"/>
      <c r="OFX86" s="23"/>
      <c r="OFY86" s="23"/>
      <c r="OFZ86" s="23"/>
      <c r="OGA86" s="23"/>
      <c r="OGB86" s="23"/>
      <c r="OGC86" s="23"/>
      <c r="OGD86" s="23"/>
      <c r="OGE86" s="23"/>
      <c r="OGF86" s="23"/>
      <c r="OGG86" s="23"/>
      <c r="OGH86" s="23"/>
      <c r="OGI86" s="23"/>
      <c r="OGJ86" s="23"/>
      <c r="OGK86" s="23"/>
      <c r="OGL86" s="23"/>
      <c r="OGM86" s="23"/>
      <c r="OGN86" s="23"/>
      <c r="OGO86" s="23"/>
      <c r="OGP86" s="23"/>
      <c r="OGQ86" s="23"/>
      <c r="OGR86" s="23"/>
      <c r="OGS86" s="23"/>
      <c r="OGT86" s="23"/>
      <c r="OGU86" s="23"/>
      <c r="OGV86" s="23"/>
      <c r="OGW86" s="23"/>
      <c r="OGX86" s="23"/>
      <c r="OGY86" s="23"/>
      <c r="OGZ86" s="23"/>
      <c r="OHA86" s="23"/>
      <c r="OHB86" s="23"/>
      <c r="OHC86" s="23"/>
      <c r="OHD86" s="23"/>
      <c r="OHE86" s="23"/>
      <c r="OHF86" s="23"/>
      <c r="OHG86" s="23"/>
      <c r="OHH86" s="23"/>
      <c r="OHI86" s="23"/>
      <c r="OHJ86" s="23"/>
      <c r="OHK86" s="23"/>
      <c r="OHL86" s="23"/>
      <c r="OHM86" s="23"/>
      <c r="OHN86" s="23"/>
      <c r="OHO86" s="23"/>
      <c r="OHP86" s="23"/>
      <c r="OHQ86" s="23"/>
      <c r="OHR86" s="23"/>
      <c r="OHS86" s="23"/>
      <c r="OHT86" s="23"/>
      <c r="OHU86" s="23"/>
      <c r="OHV86" s="23"/>
      <c r="OHW86" s="23"/>
      <c r="OHX86" s="23"/>
      <c r="OHY86" s="23"/>
      <c r="OHZ86" s="23"/>
      <c r="OIA86" s="23"/>
      <c r="OIB86" s="23"/>
      <c r="OIC86" s="23"/>
      <c r="OID86" s="23"/>
      <c r="OIE86" s="23"/>
      <c r="OIF86" s="23"/>
      <c r="OIG86" s="23"/>
      <c r="OIH86" s="23"/>
      <c r="OII86" s="23"/>
      <c r="OIJ86" s="23"/>
      <c r="OIK86" s="23"/>
      <c r="OIL86" s="23"/>
      <c r="OIM86" s="23"/>
      <c r="OIN86" s="23"/>
      <c r="OIO86" s="23"/>
      <c r="OIP86" s="23"/>
      <c r="OIQ86" s="23"/>
      <c r="OIR86" s="23"/>
      <c r="OIS86" s="23"/>
      <c r="OIT86" s="23"/>
      <c r="OIU86" s="23"/>
      <c r="OIV86" s="23"/>
      <c r="OIW86" s="23"/>
      <c r="OIX86" s="23"/>
      <c r="OIY86" s="23"/>
      <c r="OIZ86" s="23"/>
      <c r="OJA86" s="23"/>
      <c r="OJB86" s="23"/>
      <c r="OJC86" s="23"/>
      <c r="OJD86" s="23"/>
      <c r="OJE86" s="23"/>
      <c r="OJF86" s="23"/>
      <c r="OJG86" s="23"/>
      <c r="OJH86" s="23"/>
      <c r="OJI86" s="23"/>
      <c r="OJJ86" s="23"/>
      <c r="OJK86" s="23"/>
      <c r="OJL86" s="23"/>
      <c r="OJM86" s="23"/>
      <c r="OJN86" s="23"/>
      <c r="OJO86" s="23"/>
      <c r="OJP86" s="23"/>
      <c r="OJQ86" s="23"/>
      <c r="OJR86" s="23"/>
      <c r="OJS86" s="23"/>
      <c r="OJT86" s="23"/>
      <c r="OJU86" s="23"/>
      <c r="OJV86" s="23"/>
      <c r="OJW86" s="23"/>
      <c r="OJX86" s="23"/>
      <c r="OJY86" s="23"/>
      <c r="OJZ86" s="23"/>
      <c r="OKA86" s="23"/>
      <c r="OKB86" s="23"/>
      <c r="OKC86" s="23"/>
      <c r="OKD86" s="23"/>
      <c r="OKE86" s="23"/>
      <c r="OKF86" s="23"/>
      <c r="OKG86" s="23"/>
      <c r="OKH86" s="23"/>
      <c r="OKI86" s="23"/>
      <c r="OKJ86" s="23"/>
      <c r="OKK86" s="23"/>
      <c r="OKL86" s="23"/>
      <c r="OKM86" s="23"/>
      <c r="OKN86" s="23"/>
      <c r="OKO86" s="23"/>
      <c r="OKP86" s="23"/>
      <c r="OKQ86" s="23"/>
      <c r="OKR86" s="23"/>
      <c r="OKS86" s="23"/>
      <c r="OKT86" s="23"/>
      <c r="OKU86" s="23"/>
      <c r="OKV86" s="23"/>
      <c r="OKW86" s="23"/>
      <c r="OKX86" s="23"/>
      <c r="OKY86" s="23"/>
      <c r="OKZ86" s="23"/>
      <c r="OLA86" s="23"/>
      <c r="OLB86" s="23"/>
      <c r="OLC86" s="23"/>
      <c r="OLD86" s="23"/>
      <c r="OLE86" s="23"/>
      <c r="OLF86" s="23"/>
      <c r="OLG86" s="23"/>
      <c r="OLH86" s="23"/>
      <c r="OLI86" s="23"/>
      <c r="OLJ86" s="23"/>
      <c r="OLK86" s="23"/>
      <c r="OLL86" s="23"/>
      <c r="OLM86" s="23"/>
      <c r="OLN86" s="23"/>
      <c r="OLO86" s="23"/>
      <c r="OLP86" s="23"/>
      <c r="OLQ86" s="23"/>
      <c r="OLR86" s="23"/>
      <c r="OLS86" s="23"/>
      <c r="OLT86" s="23"/>
      <c r="OLU86" s="23"/>
      <c r="OLV86" s="23"/>
      <c r="OLW86" s="23"/>
      <c r="OLX86" s="23"/>
      <c r="OLY86" s="23"/>
      <c r="OLZ86" s="23"/>
      <c r="OMA86" s="23"/>
      <c r="OMB86" s="23"/>
      <c r="OMC86" s="23"/>
      <c r="OMD86" s="23"/>
      <c r="OME86" s="23"/>
      <c r="OMF86" s="23"/>
      <c r="OMG86" s="23"/>
      <c r="OMH86" s="23"/>
      <c r="OMI86" s="23"/>
      <c r="OMJ86" s="23"/>
      <c r="OMK86" s="23"/>
      <c r="OML86" s="23"/>
      <c r="OMM86" s="23"/>
      <c r="OMN86" s="23"/>
      <c r="OMO86" s="23"/>
      <c r="OMP86" s="23"/>
      <c r="OMQ86" s="23"/>
      <c r="OMR86" s="23"/>
      <c r="OMS86" s="23"/>
      <c r="OMT86" s="23"/>
      <c r="OMU86" s="23"/>
      <c r="OMV86" s="23"/>
      <c r="OMW86" s="23"/>
      <c r="OMX86" s="23"/>
      <c r="OMY86" s="23"/>
      <c r="OMZ86" s="23"/>
      <c r="ONA86" s="23"/>
      <c r="ONB86" s="23"/>
      <c r="ONC86" s="23"/>
      <c r="OND86" s="23"/>
      <c r="ONE86" s="23"/>
      <c r="ONF86" s="23"/>
      <c r="ONG86" s="23"/>
      <c r="ONH86" s="23"/>
      <c r="ONI86" s="23"/>
      <c r="ONJ86" s="23"/>
      <c r="ONK86" s="23"/>
      <c r="ONL86" s="23"/>
      <c r="ONM86" s="23"/>
      <c r="ONN86" s="23"/>
      <c r="ONO86" s="23"/>
      <c r="ONP86" s="23"/>
      <c r="ONQ86" s="23"/>
      <c r="ONR86" s="23"/>
      <c r="ONS86" s="23"/>
      <c r="ONT86" s="23"/>
      <c r="ONU86" s="23"/>
      <c r="ONV86" s="23"/>
      <c r="ONW86" s="23"/>
      <c r="ONX86" s="23"/>
      <c r="ONY86" s="23"/>
      <c r="ONZ86" s="23"/>
      <c r="OOA86" s="23"/>
      <c r="OOB86" s="23"/>
      <c r="OOC86" s="23"/>
      <c r="OOD86" s="23"/>
      <c r="OOE86" s="23"/>
      <c r="OOF86" s="23"/>
      <c r="OOG86" s="23"/>
      <c r="OOH86" s="23"/>
      <c r="OOI86" s="23"/>
      <c r="OOJ86" s="23"/>
      <c r="OOK86" s="23"/>
      <c r="OOL86" s="23"/>
      <c r="OOM86" s="23"/>
      <c r="OON86" s="23"/>
      <c r="OOO86" s="23"/>
      <c r="OOP86" s="23"/>
      <c r="OOQ86" s="23"/>
      <c r="OOR86" s="23"/>
      <c r="OOS86" s="23"/>
      <c r="OOT86" s="23"/>
      <c r="OOU86" s="23"/>
      <c r="OOV86" s="23"/>
      <c r="OOW86" s="23"/>
      <c r="OOX86" s="23"/>
      <c r="OOY86" s="23"/>
      <c r="OOZ86" s="23"/>
      <c r="OPA86" s="23"/>
      <c r="OPB86" s="23"/>
      <c r="OPC86" s="23"/>
      <c r="OPD86" s="23"/>
      <c r="OPE86" s="23"/>
      <c r="OPF86" s="23"/>
      <c r="OPG86" s="23"/>
      <c r="OPH86" s="23"/>
      <c r="OPI86" s="23"/>
      <c r="OPJ86" s="23"/>
      <c r="OPK86" s="23"/>
      <c r="OPL86" s="23"/>
      <c r="OPM86" s="23"/>
      <c r="OPN86" s="23"/>
      <c r="OPO86" s="23"/>
      <c r="OPP86" s="23"/>
      <c r="OPQ86" s="23"/>
      <c r="OPR86" s="23"/>
      <c r="OPS86" s="23"/>
      <c r="OPT86" s="23"/>
      <c r="OPU86" s="23"/>
      <c r="OPV86" s="23"/>
      <c r="OPW86" s="23"/>
      <c r="OPX86" s="23"/>
      <c r="OPY86" s="23"/>
      <c r="OPZ86" s="23"/>
      <c r="OQA86" s="23"/>
      <c r="OQB86" s="23"/>
      <c r="OQC86" s="23"/>
      <c r="OQD86" s="23"/>
      <c r="OQE86" s="23"/>
      <c r="OQF86" s="23"/>
      <c r="OQG86" s="23"/>
      <c r="OQH86" s="23"/>
      <c r="OQI86" s="23"/>
      <c r="OQJ86" s="23"/>
      <c r="OQK86" s="23"/>
      <c r="OQL86" s="23"/>
      <c r="OQM86" s="23"/>
      <c r="OQN86" s="23"/>
      <c r="OQO86" s="23"/>
      <c r="OQP86" s="23"/>
      <c r="OQQ86" s="23"/>
      <c r="OQR86" s="23"/>
      <c r="OQS86" s="23"/>
      <c r="OQT86" s="23"/>
      <c r="OQU86" s="23"/>
      <c r="OQV86" s="23"/>
      <c r="OQW86" s="23"/>
      <c r="OQX86" s="23"/>
      <c r="OQY86" s="23"/>
      <c r="OQZ86" s="23"/>
      <c r="ORA86" s="23"/>
      <c r="ORB86" s="23"/>
      <c r="ORC86" s="23"/>
      <c r="ORD86" s="23"/>
      <c r="ORE86" s="23"/>
      <c r="ORF86" s="23"/>
      <c r="ORG86" s="23"/>
      <c r="ORH86" s="23"/>
      <c r="ORI86" s="23"/>
      <c r="ORJ86" s="23"/>
      <c r="ORK86" s="23"/>
      <c r="ORL86" s="23"/>
      <c r="ORM86" s="23"/>
      <c r="ORN86" s="23"/>
      <c r="ORO86" s="23"/>
      <c r="ORP86" s="23"/>
      <c r="ORQ86" s="23"/>
      <c r="ORR86" s="23"/>
      <c r="ORS86" s="23"/>
      <c r="ORT86" s="23"/>
      <c r="ORU86" s="23"/>
      <c r="ORV86" s="23"/>
      <c r="ORW86" s="23"/>
      <c r="ORX86" s="23"/>
      <c r="ORY86" s="23"/>
      <c r="ORZ86" s="23"/>
      <c r="OSA86" s="23"/>
      <c r="OSB86" s="23"/>
      <c r="OSC86" s="23"/>
      <c r="OSD86" s="23"/>
      <c r="OSE86" s="23"/>
      <c r="OSF86" s="23"/>
      <c r="OSG86" s="23"/>
      <c r="OSH86" s="23"/>
      <c r="OSI86" s="23"/>
      <c r="OSJ86" s="23"/>
      <c r="OSK86" s="23"/>
      <c r="OSL86" s="23"/>
      <c r="OSM86" s="23"/>
      <c r="OSN86" s="23"/>
      <c r="OSO86" s="23"/>
      <c r="OSP86" s="23"/>
      <c r="OSQ86" s="23"/>
      <c r="OSR86" s="23"/>
      <c r="OSS86" s="23"/>
      <c r="OST86" s="23"/>
      <c r="OSU86" s="23"/>
      <c r="OSV86" s="23"/>
      <c r="OSW86" s="23"/>
      <c r="OSX86" s="23"/>
      <c r="OSY86" s="23"/>
      <c r="OSZ86" s="23"/>
      <c r="OTA86" s="23"/>
      <c r="OTB86" s="23"/>
      <c r="OTC86" s="23"/>
      <c r="OTD86" s="23"/>
      <c r="OTE86" s="23"/>
      <c r="OTF86" s="23"/>
      <c r="OTG86" s="23"/>
      <c r="OTH86" s="23"/>
      <c r="OTI86" s="23"/>
      <c r="OTJ86" s="23"/>
      <c r="OTK86" s="23"/>
      <c r="OTL86" s="23"/>
      <c r="OTM86" s="23"/>
      <c r="OTN86" s="23"/>
      <c r="OTO86" s="23"/>
      <c r="OTP86" s="23"/>
      <c r="OTQ86" s="23"/>
      <c r="OTR86" s="23"/>
      <c r="OTS86" s="23"/>
      <c r="OTT86" s="23"/>
      <c r="OTU86" s="23"/>
      <c r="OTV86" s="23"/>
      <c r="OTW86" s="23"/>
      <c r="OTX86" s="23"/>
      <c r="OTY86" s="23"/>
      <c r="OTZ86" s="23"/>
      <c r="OUA86" s="23"/>
      <c r="OUB86" s="23"/>
      <c r="OUC86" s="23"/>
      <c r="OUD86" s="23"/>
      <c r="OUE86" s="23"/>
      <c r="OUF86" s="23"/>
      <c r="OUG86" s="23"/>
      <c r="OUH86" s="23"/>
      <c r="OUI86" s="23"/>
      <c r="OUJ86" s="23"/>
      <c r="OUK86" s="23"/>
      <c r="OUL86" s="23"/>
      <c r="OUM86" s="23"/>
      <c r="OUN86" s="23"/>
      <c r="OUO86" s="23"/>
      <c r="OUP86" s="23"/>
      <c r="OUQ86" s="23"/>
      <c r="OUR86" s="23"/>
      <c r="OUS86" s="23"/>
      <c r="OUT86" s="23"/>
      <c r="OUU86" s="23"/>
      <c r="OUV86" s="23"/>
      <c r="OUW86" s="23"/>
      <c r="OUX86" s="23"/>
      <c r="OUY86" s="23"/>
      <c r="OUZ86" s="23"/>
      <c r="OVA86" s="23"/>
      <c r="OVB86" s="23"/>
      <c r="OVC86" s="23"/>
      <c r="OVD86" s="23"/>
      <c r="OVE86" s="23"/>
      <c r="OVF86" s="23"/>
      <c r="OVG86" s="23"/>
      <c r="OVH86" s="23"/>
      <c r="OVI86" s="23"/>
      <c r="OVJ86" s="23"/>
      <c r="OVK86" s="23"/>
      <c r="OVL86" s="23"/>
      <c r="OVM86" s="23"/>
      <c r="OVN86" s="23"/>
      <c r="OVO86" s="23"/>
      <c r="OVP86" s="23"/>
      <c r="OVQ86" s="23"/>
      <c r="OVR86" s="23"/>
      <c r="OVS86" s="23"/>
      <c r="OVT86" s="23"/>
      <c r="OVU86" s="23"/>
      <c r="OVV86" s="23"/>
      <c r="OVW86" s="23"/>
      <c r="OVX86" s="23"/>
      <c r="OVY86" s="23"/>
      <c r="OVZ86" s="23"/>
      <c r="OWA86" s="23"/>
      <c r="OWB86" s="23"/>
      <c r="OWC86" s="23"/>
      <c r="OWD86" s="23"/>
      <c r="OWE86" s="23"/>
      <c r="OWF86" s="23"/>
      <c r="OWG86" s="23"/>
      <c r="OWH86" s="23"/>
      <c r="OWI86" s="23"/>
      <c r="OWJ86" s="23"/>
      <c r="OWK86" s="23"/>
      <c r="OWL86" s="23"/>
      <c r="OWM86" s="23"/>
      <c r="OWN86" s="23"/>
      <c r="OWO86" s="23"/>
      <c r="OWP86" s="23"/>
      <c r="OWQ86" s="23"/>
      <c r="OWR86" s="23"/>
      <c r="OWS86" s="23"/>
      <c r="OWT86" s="23"/>
      <c r="OWU86" s="23"/>
      <c r="OWV86" s="23"/>
      <c r="OWW86" s="23"/>
      <c r="OWX86" s="23"/>
      <c r="OWY86" s="23"/>
      <c r="OWZ86" s="23"/>
      <c r="OXA86" s="23"/>
      <c r="OXB86" s="23"/>
      <c r="OXC86" s="23"/>
      <c r="OXD86" s="23"/>
      <c r="OXE86" s="23"/>
      <c r="OXF86" s="23"/>
      <c r="OXG86" s="23"/>
      <c r="OXH86" s="23"/>
      <c r="OXI86" s="23"/>
      <c r="OXJ86" s="23"/>
      <c r="OXK86" s="23"/>
      <c r="OXL86" s="23"/>
      <c r="OXM86" s="23"/>
      <c r="OXN86" s="23"/>
      <c r="OXO86" s="23"/>
      <c r="OXP86" s="23"/>
      <c r="OXQ86" s="23"/>
      <c r="OXR86" s="23"/>
      <c r="OXS86" s="23"/>
      <c r="OXT86" s="23"/>
      <c r="OXU86" s="23"/>
      <c r="OXV86" s="23"/>
      <c r="OXW86" s="23"/>
      <c r="OXX86" s="23"/>
      <c r="OXY86" s="23"/>
      <c r="OXZ86" s="23"/>
      <c r="OYA86" s="23"/>
      <c r="OYB86" s="23"/>
      <c r="OYC86" s="23"/>
      <c r="OYD86" s="23"/>
      <c r="OYE86" s="23"/>
      <c r="OYF86" s="23"/>
      <c r="OYG86" s="23"/>
      <c r="OYH86" s="23"/>
      <c r="OYI86" s="23"/>
      <c r="OYJ86" s="23"/>
      <c r="OYK86" s="23"/>
      <c r="OYL86" s="23"/>
      <c r="OYM86" s="23"/>
      <c r="OYN86" s="23"/>
      <c r="OYO86" s="23"/>
      <c r="OYP86" s="23"/>
      <c r="OYQ86" s="23"/>
      <c r="OYR86" s="23"/>
      <c r="OYS86" s="23"/>
      <c r="OYT86" s="23"/>
      <c r="OYU86" s="23"/>
      <c r="OYV86" s="23"/>
      <c r="OYW86" s="23"/>
      <c r="OYX86" s="23"/>
      <c r="OYY86" s="23"/>
      <c r="OYZ86" s="23"/>
      <c r="OZA86" s="23"/>
      <c r="OZB86" s="23"/>
      <c r="OZC86" s="23"/>
      <c r="OZD86" s="23"/>
      <c r="OZE86" s="23"/>
      <c r="OZF86" s="23"/>
      <c r="OZG86" s="23"/>
      <c r="OZH86" s="23"/>
      <c r="OZI86" s="23"/>
      <c r="OZJ86" s="23"/>
      <c r="OZK86" s="23"/>
      <c r="OZL86" s="23"/>
      <c r="OZM86" s="23"/>
      <c r="OZN86" s="23"/>
      <c r="OZO86" s="23"/>
      <c r="OZP86" s="23"/>
      <c r="OZQ86" s="23"/>
      <c r="OZR86" s="23"/>
      <c r="OZS86" s="23"/>
      <c r="OZT86" s="23"/>
      <c r="OZU86" s="23"/>
      <c r="OZV86" s="23"/>
      <c r="OZW86" s="23"/>
      <c r="OZX86" s="23"/>
      <c r="OZY86" s="23"/>
      <c r="OZZ86" s="23"/>
      <c r="PAA86" s="23"/>
      <c r="PAB86" s="23"/>
      <c r="PAC86" s="23"/>
      <c r="PAD86" s="23"/>
      <c r="PAE86" s="23"/>
      <c r="PAF86" s="23"/>
      <c r="PAG86" s="23"/>
      <c r="PAH86" s="23"/>
      <c r="PAI86" s="23"/>
      <c r="PAJ86" s="23"/>
      <c r="PAK86" s="23"/>
      <c r="PAL86" s="23"/>
      <c r="PAM86" s="23"/>
      <c r="PAN86" s="23"/>
      <c r="PAO86" s="23"/>
      <c r="PAP86" s="23"/>
      <c r="PAQ86" s="23"/>
      <c r="PAR86" s="23"/>
      <c r="PAS86" s="23"/>
      <c r="PAT86" s="23"/>
      <c r="PAU86" s="23"/>
      <c r="PAV86" s="23"/>
      <c r="PAW86" s="23"/>
      <c r="PAX86" s="23"/>
      <c r="PAY86" s="23"/>
      <c r="PAZ86" s="23"/>
      <c r="PBA86" s="23"/>
      <c r="PBB86" s="23"/>
      <c r="PBC86" s="23"/>
      <c r="PBD86" s="23"/>
      <c r="PBE86" s="23"/>
      <c r="PBF86" s="23"/>
      <c r="PBG86" s="23"/>
      <c r="PBH86" s="23"/>
      <c r="PBI86" s="23"/>
      <c r="PBJ86" s="23"/>
      <c r="PBK86" s="23"/>
      <c r="PBL86" s="23"/>
      <c r="PBM86" s="23"/>
      <c r="PBN86" s="23"/>
      <c r="PBO86" s="23"/>
      <c r="PBP86" s="23"/>
      <c r="PBQ86" s="23"/>
      <c r="PBR86" s="23"/>
      <c r="PBS86" s="23"/>
      <c r="PBT86" s="23"/>
      <c r="PBU86" s="23"/>
      <c r="PBV86" s="23"/>
      <c r="PBW86" s="23"/>
      <c r="PBX86" s="23"/>
      <c r="PBY86" s="23"/>
      <c r="PBZ86" s="23"/>
      <c r="PCA86" s="23"/>
      <c r="PCB86" s="23"/>
      <c r="PCC86" s="23"/>
      <c r="PCD86" s="23"/>
      <c r="PCE86" s="23"/>
      <c r="PCF86" s="23"/>
      <c r="PCG86" s="23"/>
      <c r="PCH86" s="23"/>
      <c r="PCI86" s="23"/>
      <c r="PCJ86" s="23"/>
      <c r="PCK86" s="23"/>
      <c r="PCL86" s="23"/>
      <c r="PCM86" s="23"/>
      <c r="PCN86" s="23"/>
      <c r="PCO86" s="23"/>
      <c r="PCP86" s="23"/>
      <c r="PCQ86" s="23"/>
      <c r="PCR86" s="23"/>
      <c r="PCS86" s="23"/>
      <c r="PCT86" s="23"/>
      <c r="PCU86" s="23"/>
      <c r="PCV86" s="23"/>
      <c r="PCW86" s="23"/>
      <c r="PCX86" s="23"/>
      <c r="PCY86" s="23"/>
      <c r="PCZ86" s="23"/>
      <c r="PDA86" s="23"/>
      <c r="PDB86" s="23"/>
      <c r="PDC86" s="23"/>
      <c r="PDD86" s="23"/>
      <c r="PDE86" s="23"/>
      <c r="PDF86" s="23"/>
      <c r="PDG86" s="23"/>
      <c r="PDH86" s="23"/>
      <c r="PDI86" s="23"/>
      <c r="PDJ86" s="23"/>
      <c r="PDK86" s="23"/>
      <c r="PDL86" s="23"/>
      <c r="PDM86" s="23"/>
      <c r="PDN86" s="23"/>
      <c r="PDO86" s="23"/>
      <c r="PDP86" s="23"/>
      <c r="PDQ86" s="23"/>
      <c r="PDR86" s="23"/>
      <c r="PDS86" s="23"/>
      <c r="PDT86" s="23"/>
      <c r="PDU86" s="23"/>
      <c r="PDV86" s="23"/>
      <c r="PDW86" s="23"/>
      <c r="PDX86" s="23"/>
      <c r="PDY86" s="23"/>
      <c r="PDZ86" s="23"/>
      <c r="PEA86" s="23"/>
      <c r="PEB86" s="23"/>
      <c r="PEC86" s="23"/>
      <c r="PED86" s="23"/>
      <c r="PEE86" s="23"/>
      <c r="PEF86" s="23"/>
      <c r="PEG86" s="23"/>
      <c r="PEH86" s="23"/>
      <c r="PEI86" s="23"/>
      <c r="PEJ86" s="23"/>
      <c r="PEK86" s="23"/>
      <c r="PEL86" s="23"/>
      <c r="PEM86" s="23"/>
      <c r="PEN86" s="23"/>
      <c r="PEO86" s="23"/>
      <c r="PEP86" s="23"/>
      <c r="PEQ86" s="23"/>
      <c r="PER86" s="23"/>
      <c r="PES86" s="23"/>
      <c r="PET86" s="23"/>
      <c r="PEU86" s="23"/>
      <c r="PEV86" s="23"/>
      <c r="PEW86" s="23"/>
      <c r="PEX86" s="23"/>
      <c r="PEY86" s="23"/>
      <c r="PEZ86" s="23"/>
      <c r="PFA86" s="23"/>
      <c r="PFB86" s="23"/>
      <c r="PFC86" s="23"/>
      <c r="PFD86" s="23"/>
      <c r="PFE86" s="23"/>
      <c r="PFF86" s="23"/>
      <c r="PFG86" s="23"/>
      <c r="PFH86" s="23"/>
      <c r="PFI86" s="23"/>
      <c r="PFJ86" s="23"/>
      <c r="PFK86" s="23"/>
      <c r="PFL86" s="23"/>
      <c r="PFM86" s="23"/>
      <c r="PFN86" s="23"/>
      <c r="PFO86" s="23"/>
      <c r="PFP86" s="23"/>
      <c r="PFQ86" s="23"/>
      <c r="PFR86" s="23"/>
      <c r="PFS86" s="23"/>
      <c r="PFT86" s="23"/>
      <c r="PFU86" s="23"/>
      <c r="PFV86" s="23"/>
      <c r="PFW86" s="23"/>
      <c r="PFX86" s="23"/>
      <c r="PFY86" s="23"/>
      <c r="PFZ86" s="23"/>
      <c r="PGA86" s="23"/>
      <c r="PGB86" s="23"/>
      <c r="PGC86" s="23"/>
      <c r="PGD86" s="23"/>
      <c r="PGE86" s="23"/>
      <c r="PGF86" s="23"/>
      <c r="PGG86" s="23"/>
      <c r="PGH86" s="23"/>
      <c r="PGI86" s="23"/>
      <c r="PGJ86" s="23"/>
      <c r="PGK86" s="23"/>
      <c r="PGL86" s="23"/>
      <c r="PGM86" s="23"/>
      <c r="PGN86" s="23"/>
      <c r="PGO86" s="23"/>
      <c r="PGP86" s="23"/>
      <c r="PGQ86" s="23"/>
      <c r="PGR86" s="23"/>
      <c r="PGS86" s="23"/>
      <c r="PGT86" s="23"/>
      <c r="PGU86" s="23"/>
      <c r="PGV86" s="23"/>
      <c r="PGW86" s="23"/>
      <c r="PGX86" s="23"/>
      <c r="PGY86" s="23"/>
      <c r="PGZ86" s="23"/>
      <c r="PHA86" s="23"/>
      <c r="PHB86" s="23"/>
      <c r="PHC86" s="23"/>
      <c r="PHD86" s="23"/>
      <c r="PHE86" s="23"/>
      <c r="PHF86" s="23"/>
      <c r="PHG86" s="23"/>
      <c r="PHH86" s="23"/>
      <c r="PHI86" s="23"/>
      <c r="PHJ86" s="23"/>
      <c r="PHK86" s="23"/>
      <c r="PHL86" s="23"/>
      <c r="PHM86" s="23"/>
      <c r="PHN86" s="23"/>
      <c r="PHO86" s="23"/>
      <c r="PHP86" s="23"/>
      <c r="PHQ86" s="23"/>
      <c r="PHR86" s="23"/>
      <c r="PHS86" s="23"/>
      <c r="PHT86" s="23"/>
      <c r="PHU86" s="23"/>
      <c r="PHV86" s="23"/>
      <c r="PHW86" s="23"/>
      <c r="PHX86" s="23"/>
      <c r="PHY86" s="23"/>
      <c r="PHZ86" s="23"/>
      <c r="PIA86" s="23"/>
      <c r="PIB86" s="23"/>
      <c r="PIC86" s="23"/>
      <c r="PID86" s="23"/>
      <c r="PIE86" s="23"/>
      <c r="PIF86" s="23"/>
      <c r="PIG86" s="23"/>
      <c r="PIH86" s="23"/>
      <c r="PII86" s="23"/>
      <c r="PIJ86" s="23"/>
      <c r="PIK86" s="23"/>
      <c r="PIL86" s="23"/>
      <c r="PIM86" s="23"/>
      <c r="PIN86" s="23"/>
      <c r="PIO86" s="23"/>
      <c r="PIP86" s="23"/>
      <c r="PIQ86" s="23"/>
      <c r="PIR86" s="23"/>
      <c r="PIS86" s="23"/>
      <c r="PIT86" s="23"/>
      <c r="PIU86" s="23"/>
      <c r="PIV86" s="23"/>
      <c r="PIW86" s="23"/>
      <c r="PIX86" s="23"/>
      <c r="PIY86" s="23"/>
      <c r="PIZ86" s="23"/>
      <c r="PJA86" s="23"/>
      <c r="PJB86" s="23"/>
      <c r="PJC86" s="23"/>
      <c r="PJD86" s="23"/>
      <c r="PJE86" s="23"/>
      <c r="PJF86" s="23"/>
      <c r="PJG86" s="23"/>
      <c r="PJH86" s="23"/>
      <c r="PJI86" s="23"/>
      <c r="PJJ86" s="23"/>
      <c r="PJK86" s="23"/>
      <c r="PJL86" s="23"/>
      <c r="PJM86" s="23"/>
      <c r="PJN86" s="23"/>
      <c r="PJO86" s="23"/>
      <c r="PJP86" s="23"/>
      <c r="PJQ86" s="23"/>
      <c r="PJR86" s="23"/>
      <c r="PJS86" s="23"/>
      <c r="PJT86" s="23"/>
      <c r="PJU86" s="23"/>
      <c r="PJV86" s="23"/>
      <c r="PJW86" s="23"/>
      <c r="PJX86" s="23"/>
      <c r="PJY86" s="23"/>
      <c r="PJZ86" s="23"/>
      <c r="PKA86" s="23"/>
      <c r="PKB86" s="23"/>
      <c r="PKC86" s="23"/>
      <c r="PKD86" s="23"/>
      <c r="PKE86" s="23"/>
      <c r="PKF86" s="23"/>
      <c r="PKG86" s="23"/>
      <c r="PKH86" s="23"/>
      <c r="PKI86" s="23"/>
      <c r="PKJ86" s="23"/>
      <c r="PKK86" s="23"/>
      <c r="PKL86" s="23"/>
      <c r="PKM86" s="23"/>
      <c r="PKN86" s="23"/>
      <c r="PKO86" s="23"/>
      <c r="PKP86" s="23"/>
      <c r="PKQ86" s="23"/>
      <c r="PKR86" s="23"/>
      <c r="PKS86" s="23"/>
      <c r="PKT86" s="23"/>
      <c r="PKU86" s="23"/>
      <c r="PKV86" s="23"/>
      <c r="PKW86" s="23"/>
      <c r="PKX86" s="23"/>
      <c r="PKY86" s="23"/>
      <c r="PKZ86" s="23"/>
      <c r="PLA86" s="23"/>
      <c r="PLB86" s="23"/>
      <c r="PLC86" s="23"/>
      <c r="PLD86" s="23"/>
      <c r="PLE86" s="23"/>
      <c r="PLF86" s="23"/>
      <c r="PLG86" s="23"/>
      <c r="PLH86" s="23"/>
      <c r="PLI86" s="23"/>
      <c r="PLJ86" s="23"/>
      <c r="PLK86" s="23"/>
      <c r="PLL86" s="23"/>
      <c r="PLM86" s="23"/>
      <c r="PLN86" s="23"/>
      <c r="PLO86" s="23"/>
      <c r="PLP86" s="23"/>
      <c r="PLQ86" s="23"/>
      <c r="PLR86" s="23"/>
      <c r="PLS86" s="23"/>
      <c r="PLT86" s="23"/>
      <c r="PLU86" s="23"/>
      <c r="PLV86" s="23"/>
      <c r="PLW86" s="23"/>
      <c r="PLX86" s="23"/>
      <c r="PLY86" s="23"/>
      <c r="PLZ86" s="23"/>
      <c r="PMA86" s="23"/>
      <c r="PMB86" s="23"/>
      <c r="PMC86" s="23"/>
      <c r="PMD86" s="23"/>
      <c r="PME86" s="23"/>
      <c r="PMF86" s="23"/>
      <c r="PMG86" s="23"/>
      <c r="PMH86" s="23"/>
      <c r="PMI86" s="23"/>
      <c r="PMJ86" s="23"/>
      <c r="PMK86" s="23"/>
      <c r="PML86" s="23"/>
      <c r="PMM86" s="23"/>
      <c r="PMN86" s="23"/>
      <c r="PMO86" s="23"/>
      <c r="PMP86" s="23"/>
      <c r="PMQ86" s="23"/>
      <c r="PMR86" s="23"/>
      <c r="PMS86" s="23"/>
      <c r="PMT86" s="23"/>
      <c r="PMU86" s="23"/>
      <c r="PMV86" s="23"/>
      <c r="PMW86" s="23"/>
      <c r="PMX86" s="23"/>
      <c r="PMY86" s="23"/>
      <c r="PMZ86" s="23"/>
      <c r="PNA86" s="23"/>
      <c r="PNB86" s="23"/>
      <c r="PNC86" s="23"/>
      <c r="PND86" s="23"/>
      <c r="PNE86" s="23"/>
      <c r="PNF86" s="23"/>
      <c r="PNG86" s="23"/>
      <c r="PNH86" s="23"/>
      <c r="PNI86" s="23"/>
      <c r="PNJ86" s="23"/>
      <c r="PNK86" s="23"/>
      <c r="PNL86" s="23"/>
      <c r="PNM86" s="23"/>
      <c r="PNN86" s="23"/>
      <c r="PNO86" s="23"/>
      <c r="PNP86" s="23"/>
      <c r="PNQ86" s="23"/>
      <c r="PNR86" s="23"/>
      <c r="PNS86" s="23"/>
      <c r="PNT86" s="23"/>
      <c r="PNU86" s="23"/>
      <c r="PNV86" s="23"/>
      <c r="PNW86" s="23"/>
      <c r="PNX86" s="23"/>
      <c r="PNY86" s="23"/>
      <c r="PNZ86" s="23"/>
      <c r="POA86" s="23"/>
      <c r="POB86" s="23"/>
      <c r="POC86" s="23"/>
      <c r="POD86" s="23"/>
      <c r="POE86" s="23"/>
      <c r="POF86" s="23"/>
      <c r="POG86" s="23"/>
      <c r="POH86" s="23"/>
      <c r="POI86" s="23"/>
      <c r="POJ86" s="23"/>
      <c r="POK86" s="23"/>
      <c r="POL86" s="23"/>
      <c r="POM86" s="23"/>
      <c r="PON86" s="23"/>
      <c r="POO86" s="23"/>
      <c r="POP86" s="23"/>
      <c r="POQ86" s="23"/>
      <c r="POR86" s="23"/>
      <c r="POS86" s="23"/>
      <c r="POT86" s="23"/>
      <c r="POU86" s="23"/>
      <c r="POV86" s="23"/>
      <c r="POW86" s="23"/>
      <c r="POX86" s="23"/>
      <c r="POY86" s="23"/>
      <c r="POZ86" s="23"/>
      <c r="PPA86" s="23"/>
      <c r="PPB86" s="23"/>
      <c r="PPC86" s="23"/>
      <c r="PPD86" s="23"/>
      <c r="PPE86" s="23"/>
      <c r="PPF86" s="23"/>
      <c r="PPG86" s="23"/>
      <c r="PPH86" s="23"/>
      <c r="PPI86" s="23"/>
      <c r="PPJ86" s="23"/>
      <c r="PPK86" s="23"/>
      <c r="PPL86" s="23"/>
      <c r="PPM86" s="23"/>
      <c r="PPN86" s="23"/>
      <c r="PPO86" s="23"/>
      <c r="PPP86" s="23"/>
      <c r="PPQ86" s="23"/>
      <c r="PPR86" s="23"/>
      <c r="PPS86" s="23"/>
      <c r="PPT86" s="23"/>
      <c r="PPU86" s="23"/>
      <c r="PPV86" s="23"/>
      <c r="PPW86" s="23"/>
      <c r="PPX86" s="23"/>
      <c r="PPY86" s="23"/>
      <c r="PPZ86" s="23"/>
      <c r="PQA86" s="23"/>
      <c r="PQB86" s="23"/>
      <c r="PQC86" s="23"/>
      <c r="PQD86" s="23"/>
      <c r="PQE86" s="23"/>
      <c r="PQF86" s="23"/>
      <c r="PQG86" s="23"/>
      <c r="PQH86" s="23"/>
      <c r="PQI86" s="23"/>
      <c r="PQJ86" s="23"/>
      <c r="PQK86" s="23"/>
      <c r="PQL86" s="23"/>
      <c r="PQM86" s="23"/>
      <c r="PQN86" s="23"/>
      <c r="PQO86" s="23"/>
      <c r="PQP86" s="23"/>
      <c r="PQQ86" s="23"/>
      <c r="PQR86" s="23"/>
      <c r="PQS86" s="23"/>
      <c r="PQT86" s="23"/>
      <c r="PQU86" s="23"/>
      <c r="PQV86" s="23"/>
      <c r="PQW86" s="23"/>
      <c r="PQX86" s="23"/>
      <c r="PQY86" s="23"/>
      <c r="PQZ86" s="23"/>
      <c r="PRA86" s="23"/>
      <c r="PRB86" s="23"/>
      <c r="PRC86" s="23"/>
      <c r="PRD86" s="23"/>
      <c r="PRE86" s="23"/>
      <c r="PRF86" s="23"/>
      <c r="PRG86" s="23"/>
      <c r="PRH86" s="23"/>
      <c r="PRI86" s="23"/>
      <c r="PRJ86" s="23"/>
      <c r="PRK86" s="23"/>
      <c r="PRL86" s="23"/>
      <c r="PRM86" s="23"/>
      <c r="PRN86" s="23"/>
      <c r="PRO86" s="23"/>
      <c r="PRP86" s="23"/>
      <c r="PRQ86" s="23"/>
      <c r="PRR86" s="23"/>
      <c r="PRS86" s="23"/>
      <c r="PRT86" s="23"/>
      <c r="PRU86" s="23"/>
      <c r="PRV86" s="23"/>
      <c r="PRW86" s="23"/>
      <c r="PRX86" s="23"/>
      <c r="PRY86" s="23"/>
      <c r="PRZ86" s="23"/>
      <c r="PSA86" s="23"/>
      <c r="PSB86" s="23"/>
      <c r="PSC86" s="23"/>
      <c r="PSD86" s="23"/>
      <c r="PSE86" s="23"/>
      <c r="PSF86" s="23"/>
      <c r="PSG86" s="23"/>
      <c r="PSH86" s="23"/>
      <c r="PSI86" s="23"/>
      <c r="PSJ86" s="23"/>
      <c r="PSK86" s="23"/>
      <c r="PSL86" s="23"/>
      <c r="PSM86" s="23"/>
      <c r="PSN86" s="23"/>
      <c r="PSO86" s="23"/>
      <c r="PSP86" s="23"/>
      <c r="PSQ86" s="23"/>
      <c r="PSR86" s="23"/>
      <c r="PSS86" s="23"/>
      <c r="PST86" s="23"/>
      <c r="PSU86" s="23"/>
      <c r="PSV86" s="23"/>
      <c r="PSW86" s="23"/>
      <c r="PSX86" s="23"/>
      <c r="PSY86" s="23"/>
      <c r="PSZ86" s="23"/>
      <c r="PTA86" s="23"/>
      <c r="PTB86" s="23"/>
      <c r="PTC86" s="23"/>
      <c r="PTD86" s="23"/>
      <c r="PTE86" s="23"/>
      <c r="PTF86" s="23"/>
      <c r="PTG86" s="23"/>
      <c r="PTH86" s="23"/>
      <c r="PTI86" s="23"/>
      <c r="PTJ86" s="23"/>
      <c r="PTK86" s="23"/>
      <c r="PTL86" s="23"/>
      <c r="PTM86" s="23"/>
      <c r="PTN86" s="23"/>
      <c r="PTO86" s="23"/>
      <c r="PTP86" s="23"/>
      <c r="PTQ86" s="23"/>
      <c r="PTR86" s="23"/>
      <c r="PTS86" s="23"/>
      <c r="PTT86" s="23"/>
      <c r="PTU86" s="23"/>
      <c r="PTV86" s="23"/>
      <c r="PTW86" s="23"/>
      <c r="PTX86" s="23"/>
      <c r="PTY86" s="23"/>
      <c r="PTZ86" s="23"/>
      <c r="PUA86" s="23"/>
      <c r="PUB86" s="23"/>
      <c r="PUC86" s="23"/>
      <c r="PUD86" s="23"/>
      <c r="PUE86" s="23"/>
      <c r="PUF86" s="23"/>
      <c r="PUG86" s="23"/>
      <c r="PUH86" s="23"/>
      <c r="PUI86" s="23"/>
      <c r="PUJ86" s="23"/>
      <c r="PUK86" s="23"/>
      <c r="PUL86" s="23"/>
      <c r="PUM86" s="23"/>
      <c r="PUN86" s="23"/>
      <c r="PUO86" s="23"/>
      <c r="PUP86" s="23"/>
      <c r="PUQ86" s="23"/>
      <c r="PUR86" s="23"/>
      <c r="PUS86" s="23"/>
      <c r="PUT86" s="23"/>
      <c r="PUU86" s="23"/>
      <c r="PUV86" s="23"/>
      <c r="PUW86" s="23"/>
      <c r="PUX86" s="23"/>
      <c r="PUY86" s="23"/>
      <c r="PUZ86" s="23"/>
      <c r="PVA86" s="23"/>
      <c r="PVB86" s="23"/>
      <c r="PVC86" s="23"/>
      <c r="PVD86" s="23"/>
      <c r="PVE86" s="23"/>
      <c r="PVF86" s="23"/>
      <c r="PVG86" s="23"/>
      <c r="PVH86" s="23"/>
      <c r="PVI86" s="23"/>
      <c r="PVJ86" s="23"/>
      <c r="PVK86" s="23"/>
      <c r="PVL86" s="23"/>
      <c r="PVM86" s="23"/>
      <c r="PVN86" s="23"/>
      <c r="PVO86" s="23"/>
      <c r="PVP86" s="23"/>
      <c r="PVQ86" s="23"/>
      <c r="PVR86" s="23"/>
      <c r="PVS86" s="23"/>
      <c r="PVT86" s="23"/>
      <c r="PVU86" s="23"/>
      <c r="PVV86" s="23"/>
      <c r="PVW86" s="23"/>
      <c r="PVX86" s="23"/>
      <c r="PVY86" s="23"/>
      <c r="PVZ86" s="23"/>
      <c r="PWA86" s="23"/>
      <c r="PWB86" s="23"/>
      <c r="PWC86" s="23"/>
      <c r="PWD86" s="23"/>
      <c r="PWE86" s="23"/>
      <c r="PWF86" s="23"/>
      <c r="PWG86" s="23"/>
      <c r="PWH86" s="23"/>
      <c r="PWI86" s="23"/>
      <c r="PWJ86" s="23"/>
      <c r="PWK86" s="23"/>
      <c r="PWL86" s="23"/>
      <c r="PWM86" s="23"/>
      <c r="PWN86" s="23"/>
      <c r="PWO86" s="23"/>
      <c r="PWP86" s="23"/>
      <c r="PWQ86" s="23"/>
      <c r="PWR86" s="23"/>
      <c r="PWS86" s="23"/>
      <c r="PWT86" s="23"/>
      <c r="PWU86" s="23"/>
      <c r="PWV86" s="23"/>
      <c r="PWW86" s="23"/>
      <c r="PWX86" s="23"/>
      <c r="PWY86" s="23"/>
      <c r="PWZ86" s="23"/>
      <c r="PXA86" s="23"/>
      <c r="PXB86" s="23"/>
      <c r="PXC86" s="23"/>
      <c r="PXD86" s="23"/>
      <c r="PXE86" s="23"/>
      <c r="PXF86" s="23"/>
      <c r="PXG86" s="23"/>
      <c r="PXH86" s="23"/>
      <c r="PXI86" s="23"/>
      <c r="PXJ86" s="23"/>
      <c r="PXK86" s="23"/>
      <c r="PXL86" s="23"/>
      <c r="PXM86" s="23"/>
      <c r="PXN86" s="23"/>
      <c r="PXO86" s="23"/>
      <c r="PXP86" s="23"/>
      <c r="PXQ86" s="23"/>
      <c r="PXR86" s="23"/>
      <c r="PXS86" s="23"/>
      <c r="PXT86" s="23"/>
      <c r="PXU86" s="23"/>
      <c r="PXV86" s="23"/>
      <c r="PXW86" s="23"/>
      <c r="PXX86" s="23"/>
      <c r="PXY86" s="23"/>
      <c r="PXZ86" s="23"/>
      <c r="PYA86" s="23"/>
      <c r="PYB86" s="23"/>
      <c r="PYC86" s="23"/>
      <c r="PYD86" s="23"/>
      <c r="PYE86" s="23"/>
      <c r="PYF86" s="23"/>
      <c r="PYG86" s="23"/>
      <c r="PYH86" s="23"/>
      <c r="PYI86" s="23"/>
      <c r="PYJ86" s="23"/>
      <c r="PYK86" s="23"/>
      <c r="PYL86" s="23"/>
      <c r="PYM86" s="23"/>
      <c r="PYN86" s="23"/>
      <c r="PYO86" s="23"/>
      <c r="PYP86" s="23"/>
      <c r="PYQ86" s="23"/>
      <c r="PYR86" s="23"/>
      <c r="PYS86" s="23"/>
      <c r="PYT86" s="23"/>
      <c r="PYU86" s="23"/>
      <c r="PYV86" s="23"/>
      <c r="PYW86" s="23"/>
      <c r="PYX86" s="23"/>
      <c r="PYY86" s="23"/>
      <c r="PYZ86" s="23"/>
      <c r="PZA86" s="23"/>
      <c r="PZB86" s="23"/>
      <c r="PZC86" s="23"/>
      <c r="PZD86" s="23"/>
      <c r="PZE86" s="23"/>
      <c r="PZF86" s="23"/>
      <c r="PZG86" s="23"/>
      <c r="PZH86" s="23"/>
      <c r="PZI86" s="23"/>
      <c r="PZJ86" s="23"/>
      <c r="PZK86" s="23"/>
      <c r="PZL86" s="23"/>
      <c r="PZM86" s="23"/>
      <c r="PZN86" s="23"/>
      <c r="PZO86" s="23"/>
      <c r="PZP86" s="23"/>
      <c r="PZQ86" s="23"/>
      <c r="PZR86" s="23"/>
      <c r="PZS86" s="23"/>
      <c r="PZT86" s="23"/>
      <c r="PZU86" s="23"/>
      <c r="PZV86" s="23"/>
      <c r="PZW86" s="23"/>
      <c r="PZX86" s="23"/>
      <c r="PZY86" s="23"/>
      <c r="PZZ86" s="23"/>
      <c r="QAA86" s="23"/>
      <c r="QAB86" s="23"/>
      <c r="QAC86" s="23"/>
      <c r="QAD86" s="23"/>
      <c r="QAE86" s="23"/>
      <c r="QAF86" s="23"/>
      <c r="QAG86" s="23"/>
      <c r="QAH86" s="23"/>
      <c r="QAI86" s="23"/>
      <c r="QAJ86" s="23"/>
      <c r="QAK86" s="23"/>
      <c r="QAL86" s="23"/>
      <c r="QAM86" s="23"/>
      <c r="QAN86" s="23"/>
      <c r="QAO86" s="23"/>
      <c r="QAP86" s="23"/>
      <c r="QAQ86" s="23"/>
      <c r="QAR86" s="23"/>
      <c r="QAS86" s="23"/>
      <c r="QAT86" s="23"/>
      <c r="QAU86" s="23"/>
      <c r="QAV86" s="23"/>
      <c r="QAW86" s="23"/>
      <c r="QAX86" s="23"/>
      <c r="QAY86" s="23"/>
      <c r="QAZ86" s="23"/>
      <c r="QBA86" s="23"/>
      <c r="QBB86" s="23"/>
      <c r="QBC86" s="23"/>
      <c r="QBD86" s="23"/>
      <c r="QBE86" s="23"/>
      <c r="QBF86" s="23"/>
      <c r="QBG86" s="23"/>
      <c r="QBH86" s="23"/>
      <c r="QBI86" s="23"/>
      <c r="QBJ86" s="23"/>
      <c r="QBK86" s="23"/>
      <c r="QBL86" s="23"/>
      <c r="QBM86" s="23"/>
      <c r="QBN86" s="23"/>
      <c r="QBO86" s="23"/>
      <c r="QBP86" s="23"/>
      <c r="QBQ86" s="23"/>
      <c r="QBR86" s="23"/>
      <c r="QBS86" s="23"/>
      <c r="QBT86" s="23"/>
      <c r="QBU86" s="23"/>
      <c r="QBV86" s="23"/>
      <c r="QBW86" s="23"/>
      <c r="QBX86" s="23"/>
      <c r="QBY86" s="23"/>
      <c r="QBZ86" s="23"/>
      <c r="QCA86" s="23"/>
      <c r="QCB86" s="23"/>
      <c r="QCC86" s="23"/>
      <c r="QCD86" s="23"/>
      <c r="QCE86" s="23"/>
      <c r="QCF86" s="23"/>
      <c r="QCG86" s="23"/>
      <c r="QCH86" s="23"/>
      <c r="QCI86" s="23"/>
      <c r="QCJ86" s="23"/>
      <c r="QCK86" s="23"/>
      <c r="QCL86" s="23"/>
      <c r="QCM86" s="23"/>
      <c r="QCN86" s="23"/>
      <c r="QCO86" s="23"/>
      <c r="QCP86" s="23"/>
      <c r="QCQ86" s="23"/>
      <c r="QCR86" s="23"/>
      <c r="QCS86" s="23"/>
      <c r="QCT86" s="23"/>
      <c r="QCU86" s="23"/>
      <c r="QCV86" s="23"/>
      <c r="QCW86" s="23"/>
      <c r="QCX86" s="23"/>
      <c r="QCY86" s="23"/>
      <c r="QCZ86" s="23"/>
      <c r="QDA86" s="23"/>
      <c r="QDB86" s="23"/>
      <c r="QDC86" s="23"/>
      <c r="QDD86" s="23"/>
      <c r="QDE86" s="23"/>
      <c r="QDF86" s="23"/>
      <c r="QDG86" s="23"/>
      <c r="QDH86" s="23"/>
      <c r="QDI86" s="23"/>
      <c r="QDJ86" s="23"/>
      <c r="QDK86" s="23"/>
      <c r="QDL86" s="23"/>
      <c r="QDM86" s="23"/>
      <c r="QDN86" s="23"/>
      <c r="QDO86" s="23"/>
      <c r="QDP86" s="23"/>
      <c r="QDQ86" s="23"/>
      <c r="QDR86" s="23"/>
      <c r="QDS86" s="23"/>
      <c r="QDT86" s="23"/>
      <c r="QDU86" s="23"/>
      <c r="QDV86" s="23"/>
      <c r="QDW86" s="23"/>
      <c r="QDX86" s="23"/>
      <c r="QDY86" s="23"/>
      <c r="QDZ86" s="23"/>
      <c r="QEA86" s="23"/>
      <c r="QEB86" s="23"/>
      <c r="QEC86" s="23"/>
      <c r="QED86" s="23"/>
      <c r="QEE86" s="23"/>
      <c r="QEF86" s="23"/>
      <c r="QEG86" s="23"/>
      <c r="QEH86" s="23"/>
      <c r="QEI86" s="23"/>
      <c r="QEJ86" s="23"/>
      <c r="QEK86" s="23"/>
      <c r="QEL86" s="23"/>
      <c r="QEM86" s="23"/>
      <c r="QEN86" s="23"/>
      <c r="QEO86" s="23"/>
      <c r="QEP86" s="23"/>
      <c r="QEQ86" s="23"/>
      <c r="QER86" s="23"/>
      <c r="QES86" s="23"/>
      <c r="QET86" s="23"/>
      <c r="QEU86" s="23"/>
      <c r="QEV86" s="23"/>
      <c r="QEW86" s="23"/>
      <c r="QEX86" s="23"/>
      <c r="QEY86" s="23"/>
      <c r="QEZ86" s="23"/>
      <c r="QFA86" s="23"/>
      <c r="QFB86" s="23"/>
      <c r="QFC86" s="23"/>
      <c r="QFD86" s="23"/>
      <c r="QFE86" s="23"/>
      <c r="QFF86" s="23"/>
      <c r="QFG86" s="23"/>
      <c r="QFH86" s="23"/>
      <c r="QFI86" s="23"/>
      <c r="QFJ86" s="23"/>
      <c r="QFK86" s="23"/>
      <c r="QFL86" s="23"/>
      <c r="QFM86" s="23"/>
      <c r="QFN86" s="23"/>
      <c r="QFO86" s="23"/>
      <c r="QFP86" s="23"/>
      <c r="QFQ86" s="23"/>
      <c r="QFR86" s="23"/>
      <c r="QFS86" s="23"/>
      <c r="QFT86" s="23"/>
      <c r="QFU86" s="23"/>
      <c r="QFV86" s="23"/>
      <c r="QFW86" s="23"/>
      <c r="QFX86" s="23"/>
      <c r="QFY86" s="23"/>
      <c r="QFZ86" s="23"/>
      <c r="QGA86" s="23"/>
      <c r="QGB86" s="23"/>
      <c r="QGC86" s="23"/>
      <c r="QGD86" s="23"/>
      <c r="QGE86" s="23"/>
      <c r="QGF86" s="23"/>
      <c r="QGG86" s="23"/>
      <c r="QGH86" s="23"/>
      <c r="QGI86" s="23"/>
      <c r="QGJ86" s="23"/>
      <c r="QGK86" s="23"/>
      <c r="QGL86" s="23"/>
      <c r="QGM86" s="23"/>
      <c r="QGN86" s="23"/>
      <c r="QGO86" s="23"/>
      <c r="QGP86" s="23"/>
      <c r="QGQ86" s="23"/>
      <c r="QGR86" s="23"/>
      <c r="QGS86" s="23"/>
      <c r="QGT86" s="23"/>
      <c r="QGU86" s="23"/>
      <c r="QGV86" s="23"/>
      <c r="QGW86" s="23"/>
      <c r="QGX86" s="23"/>
      <c r="QGY86" s="23"/>
      <c r="QGZ86" s="23"/>
      <c r="QHA86" s="23"/>
      <c r="QHB86" s="23"/>
      <c r="QHC86" s="23"/>
      <c r="QHD86" s="23"/>
      <c r="QHE86" s="23"/>
      <c r="QHF86" s="23"/>
      <c r="QHG86" s="23"/>
      <c r="QHH86" s="23"/>
      <c r="QHI86" s="23"/>
      <c r="QHJ86" s="23"/>
      <c r="QHK86" s="23"/>
      <c r="QHL86" s="23"/>
      <c r="QHM86" s="23"/>
      <c r="QHN86" s="23"/>
      <c r="QHO86" s="23"/>
      <c r="QHP86" s="23"/>
      <c r="QHQ86" s="23"/>
      <c r="QHR86" s="23"/>
      <c r="QHS86" s="23"/>
      <c r="QHT86" s="23"/>
      <c r="QHU86" s="23"/>
      <c r="QHV86" s="23"/>
      <c r="QHW86" s="23"/>
      <c r="QHX86" s="23"/>
      <c r="QHY86" s="23"/>
      <c r="QHZ86" s="23"/>
      <c r="QIA86" s="23"/>
      <c r="QIB86" s="23"/>
      <c r="QIC86" s="23"/>
      <c r="QID86" s="23"/>
      <c r="QIE86" s="23"/>
      <c r="QIF86" s="23"/>
      <c r="QIG86" s="23"/>
      <c r="QIH86" s="23"/>
      <c r="QII86" s="23"/>
      <c r="QIJ86" s="23"/>
      <c r="QIK86" s="23"/>
      <c r="QIL86" s="23"/>
      <c r="QIM86" s="23"/>
      <c r="QIN86" s="23"/>
      <c r="QIO86" s="23"/>
      <c r="QIP86" s="23"/>
      <c r="QIQ86" s="23"/>
      <c r="QIR86" s="23"/>
      <c r="QIS86" s="23"/>
      <c r="QIT86" s="23"/>
      <c r="QIU86" s="23"/>
      <c r="QIV86" s="23"/>
      <c r="QIW86" s="23"/>
      <c r="QIX86" s="23"/>
      <c r="QIY86" s="23"/>
      <c r="QIZ86" s="23"/>
      <c r="QJA86" s="23"/>
      <c r="QJB86" s="23"/>
      <c r="QJC86" s="23"/>
      <c r="QJD86" s="23"/>
      <c r="QJE86" s="23"/>
      <c r="QJF86" s="23"/>
      <c r="QJG86" s="23"/>
      <c r="QJH86" s="23"/>
      <c r="QJI86" s="23"/>
      <c r="QJJ86" s="23"/>
      <c r="QJK86" s="23"/>
      <c r="QJL86" s="23"/>
      <c r="QJM86" s="23"/>
      <c r="QJN86" s="23"/>
      <c r="QJO86" s="23"/>
      <c r="QJP86" s="23"/>
      <c r="QJQ86" s="23"/>
      <c r="QJR86" s="23"/>
      <c r="QJS86" s="23"/>
      <c r="QJT86" s="23"/>
      <c r="QJU86" s="23"/>
      <c r="QJV86" s="23"/>
      <c r="QJW86" s="23"/>
      <c r="QJX86" s="23"/>
      <c r="QJY86" s="23"/>
      <c r="QJZ86" s="23"/>
      <c r="QKA86" s="23"/>
      <c r="QKB86" s="23"/>
      <c r="QKC86" s="23"/>
      <c r="QKD86" s="23"/>
      <c r="QKE86" s="23"/>
      <c r="QKF86" s="23"/>
      <c r="QKG86" s="23"/>
      <c r="QKH86" s="23"/>
      <c r="QKI86" s="23"/>
      <c r="QKJ86" s="23"/>
      <c r="QKK86" s="23"/>
      <c r="QKL86" s="23"/>
      <c r="QKM86" s="23"/>
      <c r="QKN86" s="23"/>
      <c r="QKO86" s="23"/>
      <c r="QKP86" s="23"/>
      <c r="QKQ86" s="23"/>
      <c r="QKR86" s="23"/>
      <c r="QKS86" s="23"/>
      <c r="QKT86" s="23"/>
      <c r="QKU86" s="23"/>
      <c r="QKV86" s="23"/>
      <c r="QKW86" s="23"/>
      <c r="QKX86" s="23"/>
      <c r="QKY86" s="23"/>
      <c r="QKZ86" s="23"/>
      <c r="QLA86" s="23"/>
      <c r="QLB86" s="23"/>
      <c r="QLC86" s="23"/>
      <c r="QLD86" s="23"/>
      <c r="QLE86" s="23"/>
      <c r="QLF86" s="23"/>
      <c r="QLG86" s="23"/>
      <c r="QLH86" s="23"/>
      <c r="QLI86" s="23"/>
      <c r="QLJ86" s="23"/>
      <c r="QLK86" s="23"/>
      <c r="QLL86" s="23"/>
      <c r="QLM86" s="23"/>
      <c r="QLN86" s="23"/>
      <c r="QLO86" s="23"/>
      <c r="QLP86" s="23"/>
      <c r="QLQ86" s="23"/>
      <c r="QLR86" s="23"/>
      <c r="QLS86" s="23"/>
      <c r="QLT86" s="23"/>
      <c r="QLU86" s="23"/>
      <c r="QLV86" s="23"/>
      <c r="QLW86" s="23"/>
      <c r="QLX86" s="23"/>
      <c r="QLY86" s="23"/>
      <c r="QLZ86" s="23"/>
      <c r="QMA86" s="23"/>
      <c r="QMB86" s="23"/>
      <c r="QMC86" s="23"/>
      <c r="QMD86" s="23"/>
      <c r="QME86" s="23"/>
      <c r="QMF86" s="23"/>
      <c r="QMG86" s="23"/>
      <c r="QMH86" s="23"/>
      <c r="QMI86" s="23"/>
      <c r="QMJ86" s="23"/>
      <c r="QMK86" s="23"/>
      <c r="QML86" s="23"/>
      <c r="QMM86" s="23"/>
      <c r="QMN86" s="23"/>
      <c r="QMO86" s="23"/>
      <c r="QMP86" s="23"/>
      <c r="QMQ86" s="23"/>
      <c r="QMR86" s="23"/>
      <c r="QMS86" s="23"/>
      <c r="QMT86" s="23"/>
      <c r="QMU86" s="23"/>
      <c r="QMV86" s="23"/>
      <c r="QMW86" s="23"/>
      <c r="QMX86" s="23"/>
      <c r="QMY86" s="23"/>
      <c r="QMZ86" s="23"/>
      <c r="QNA86" s="23"/>
      <c r="QNB86" s="23"/>
      <c r="QNC86" s="23"/>
      <c r="QND86" s="23"/>
      <c r="QNE86" s="23"/>
      <c r="QNF86" s="23"/>
      <c r="QNG86" s="23"/>
      <c r="QNH86" s="23"/>
      <c r="QNI86" s="23"/>
      <c r="QNJ86" s="23"/>
      <c r="QNK86" s="23"/>
      <c r="QNL86" s="23"/>
      <c r="QNM86" s="23"/>
      <c r="QNN86" s="23"/>
      <c r="QNO86" s="23"/>
      <c r="QNP86" s="23"/>
      <c r="QNQ86" s="23"/>
      <c r="QNR86" s="23"/>
      <c r="QNS86" s="23"/>
      <c r="QNT86" s="23"/>
      <c r="QNU86" s="23"/>
      <c r="QNV86" s="23"/>
      <c r="QNW86" s="23"/>
      <c r="QNX86" s="23"/>
      <c r="QNY86" s="23"/>
      <c r="QNZ86" s="23"/>
      <c r="QOA86" s="23"/>
      <c r="QOB86" s="23"/>
      <c r="QOC86" s="23"/>
      <c r="QOD86" s="23"/>
      <c r="QOE86" s="23"/>
      <c r="QOF86" s="23"/>
      <c r="QOG86" s="23"/>
      <c r="QOH86" s="23"/>
      <c r="QOI86" s="23"/>
      <c r="QOJ86" s="23"/>
      <c r="QOK86" s="23"/>
      <c r="QOL86" s="23"/>
      <c r="QOM86" s="23"/>
      <c r="QON86" s="23"/>
      <c r="QOO86" s="23"/>
      <c r="QOP86" s="23"/>
      <c r="QOQ86" s="23"/>
      <c r="QOR86" s="23"/>
      <c r="QOS86" s="23"/>
      <c r="QOT86" s="23"/>
      <c r="QOU86" s="23"/>
      <c r="QOV86" s="23"/>
      <c r="QOW86" s="23"/>
      <c r="QOX86" s="23"/>
      <c r="QOY86" s="23"/>
      <c r="QOZ86" s="23"/>
      <c r="QPA86" s="23"/>
      <c r="QPB86" s="23"/>
      <c r="QPC86" s="23"/>
      <c r="QPD86" s="23"/>
      <c r="QPE86" s="23"/>
      <c r="QPF86" s="23"/>
      <c r="QPG86" s="23"/>
      <c r="QPH86" s="23"/>
      <c r="QPI86" s="23"/>
      <c r="QPJ86" s="23"/>
      <c r="QPK86" s="23"/>
      <c r="QPL86" s="23"/>
      <c r="QPM86" s="23"/>
      <c r="QPN86" s="23"/>
      <c r="QPO86" s="23"/>
      <c r="QPP86" s="23"/>
      <c r="QPQ86" s="23"/>
      <c r="QPR86" s="23"/>
      <c r="QPS86" s="23"/>
      <c r="QPT86" s="23"/>
      <c r="QPU86" s="23"/>
      <c r="QPV86" s="23"/>
      <c r="QPW86" s="23"/>
      <c r="QPX86" s="23"/>
      <c r="QPY86" s="23"/>
      <c r="QPZ86" s="23"/>
      <c r="QQA86" s="23"/>
      <c r="QQB86" s="23"/>
      <c r="QQC86" s="23"/>
      <c r="QQD86" s="23"/>
      <c r="QQE86" s="23"/>
      <c r="QQF86" s="23"/>
      <c r="QQG86" s="23"/>
      <c r="QQH86" s="23"/>
      <c r="QQI86" s="23"/>
      <c r="QQJ86" s="23"/>
      <c r="QQK86" s="23"/>
      <c r="QQL86" s="23"/>
      <c r="QQM86" s="23"/>
      <c r="QQN86" s="23"/>
      <c r="QQO86" s="23"/>
      <c r="QQP86" s="23"/>
      <c r="QQQ86" s="23"/>
      <c r="QQR86" s="23"/>
      <c r="QQS86" s="23"/>
      <c r="QQT86" s="23"/>
      <c r="QQU86" s="23"/>
      <c r="QQV86" s="23"/>
      <c r="QQW86" s="23"/>
      <c r="QQX86" s="23"/>
      <c r="QQY86" s="23"/>
      <c r="QQZ86" s="23"/>
      <c r="QRA86" s="23"/>
      <c r="QRB86" s="23"/>
      <c r="QRC86" s="23"/>
      <c r="QRD86" s="23"/>
      <c r="QRE86" s="23"/>
      <c r="QRF86" s="23"/>
      <c r="QRG86" s="23"/>
      <c r="QRH86" s="23"/>
      <c r="QRI86" s="23"/>
      <c r="QRJ86" s="23"/>
      <c r="QRK86" s="23"/>
      <c r="QRL86" s="23"/>
      <c r="QRM86" s="23"/>
      <c r="QRN86" s="23"/>
      <c r="QRO86" s="23"/>
      <c r="QRP86" s="23"/>
      <c r="QRQ86" s="23"/>
      <c r="QRR86" s="23"/>
      <c r="QRS86" s="23"/>
      <c r="QRT86" s="23"/>
      <c r="QRU86" s="23"/>
      <c r="QRV86" s="23"/>
      <c r="QRW86" s="23"/>
      <c r="QRX86" s="23"/>
      <c r="QRY86" s="23"/>
      <c r="QRZ86" s="23"/>
      <c r="QSA86" s="23"/>
      <c r="QSB86" s="23"/>
      <c r="QSC86" s="23"/>
      <c r="QSD86" s="23"/>
      <c r="QSE86" s="23"/>
      <c r="QSF86" s="23"/>
      <c r="QSG86" s="23"/>
      <c r="QSH86" s="23"/>
      <c r="QSI86" s="23"/>
      <c r="QSJ86" s="23"/>
      <c r="QSK86" s="23"/>
      <c r="QSL86" s="23"/>
      <c r="QSM86" s="23"/>
      <c r="QSN86" s="23"/>
      <c r="QSO86" s="23"/>
      <c r="QSP86" s="23"/>
      <c r="QSQ86" s="23"/>
      <c r="QSR86" s="23"/>
      <c r="QSS86" s="23"/>
      <c r="QST86" s="23"/>
      <c r="QSU86" s="23"/>
      <c r="QSV86" s="23"/>
      <c r="QSW86" s="23"/>
      <c r="QSX86" s="23"/>
      <c r="QSY86" s="23"/>
      <c r="QSZ86" s="23"/>
      <c r="QTA86" s="23"/>
      <c r="QTB86" s="23"/>
      <c r="QTC86" s="23"/>
      <c r="QTD86" s="23"/>
      <c r="QTE86" s="23"/>
      <c r="QTF86" s="23"/>
      <c r="QTG86" s="23"/>
      <c r="QTH86" s="23"/>
      <c r="QTI86" s="23"/>
      <c r="QTJ86" s="23"/>
      <c r="QTK86" s="23"/>
      <c r="QTL86" s="23"/>
      <c r="QTM86" s="23"/>
      <c r="QTN86" s="23"/>
      <c r="QTO86" s="23"/>
      <c r="QTP86" s="23"/>
      <c r="QTQ86" s="23"/>
      <c r="QTR86" s="23"/>
      <c r="QTS86" s="23"/>
      <c r="QTT86" s="23"/>
      <c r="QTU86" s="23"/>
      <c r="QTV86" s="23"/>
      <c r="QTW86" s="23"/>
      <c r="QTX86" s="23"/>
      <c r="QTY86" s="23"/>
      <c r="QTZ86" s="23"/>
      <c r="QUA86" s="23"/>
      <c r="QUB86" s="23"/>
      <c r="QUC86" s="23"/>
      <c r="QUD86" s="23"/>
      <c r="QUE86" s="23"/>
      <c r="QUF86" s="23"/>
      <c r="QUG86" s="23"/>
      <c r="QUH86" s="23"/>
      <c r="QUI86" s="23"/>
      <c r="QUJ86" s="23"/>
      <c r="QUK86" s="23"/>
      <c r="QUL86" s="23"/>
      <c r="QUM86" s="23"/>
      <c r="QUN86" s="23"/>
      <c r="QUO86" s="23"/>
      <c r="QUP86" s="23"/>
      <c r="QUQ86" s="23"/>
      <c r="QUR86" s="23"/>
      <c r="QUS86" s="23"/>
      <c r="QUT86" s="23"/>
      <c r="QUU86" s="23"/>
      <c r="QUV86" s="23"/>
      <c r="QUW86" s="23"/>
      <c r="QUX86" s="23"/>
      <c r="QUY86" s="23"/>
      <c r="QUZ86" s="23"/>
      <c r="QVA86" s="23"/>
      <c r="QVB86" s="23"/>
      <c r="QVC86" s="23"/>
      <c r="QVD86" s="23"/>
      <c r="QVE86" s="23"/>
      <c r="QVF86" s="23"/>
      <c r="QVG86" s="23"/>
      <c r="QVH86" s="23"/>
      <c r="QVI86" s="23"/>
      <c r="QVJ86" s="23"/>
      <c r="QVK86" s="23"/>
      <c r="QVL86" s="23"/>
      <c r="QVM86" s="23"/>
      <c r="QVN86" s="23"/>
      <c r="QVO86" s="23"/>
      <c r="QVP86" s="23"/>
      <c r="QVQ86" s="23"/>
      <c r="QVR86" s="23"/>
      <c r="QVS86" s="23"/>
      <c r="QVT86" s="23"/>
      <c r="QVU86" s="23"/>
      <c r="QVV86" s="23"/>
      <c r="QVW86" s="23"/>
      <c r="QVX86" s="23"/>
      <c r="QVY86" s="23"/>
      <c r="QVZ86" s="23"/>
      <c r="QWA86" s="23"/>
      <c r="QWB86" s="23"/>
      <c r="QWC86" s="23"/>
      <c r="QWD86" s="23"/>
      <c r="QWE86" s="23"/>
      <c r="QWF86" s="23"/>
      <c r="QWG86" s="23"/>
      <c r="QWH86" s="23"/>
      <c r="QWI86" s="23"/>
      <c r="QWJ86" s="23"/>
      <c r="QWK86" s="23"/>
      <c r="QWL86" s="23"/>
      <c r="QWM86" s="23"/>
      <c r="QWN86" s="23"/>
      <c r="QWO86" s="23"/>
      <c r="QWP86" s="23"/>
      <c r="QWQ86" s="23"/>
      <c r="QWR86" s="23"/>
      <c r="QWS86" s="23"/>
      <c r="QWT86" s="23"/>
      <c r="QWU86" s="23"/>
      <c r="QWV86" s="23"/>
      <c r="QWW86" s="23"/>
      <c r="QWX86" s="23"/>
      <c r="QWY86" s="23"/>
      <c r="QWZ86" s="23"/>
      <c r="QXA86" s="23"/>
      <c r="QXB86" s="23"/>
      <c r="QXC86" s="23"/>
      <c r="QXD86" s="23"/>
      <c r="QXE86" s="23"/>
      <c r="QXF86" s="23"/>
      <c r="QXG86" s="23"/>
      <c r="QXH86" s="23"/>
      <c r="QXI86" s="23"/>
      <c r="QXJ86" s="23"/>
      <c r="QXK86" s="23"/>
      <c r="QXL86" s="23"/>
      <c r="QXM86" s="23"/>
      <c r="QXN86" s="23"/>
      <c r="QXO86" s="23"/>
      <c r="QXP86" s="23"/>
      <c r="QXQ86" s="23"/>
      <c r="QXR86" s="23"/>
      <c r="QXS86" s="23"/>
      <c r="QXT86" s="23"/>
      <c r="QXU86" s="23"/>
      <c r="QXV86" s="23"/>
      <c r="QXW86" s="23"/>
      <c r="QXX86" s="23"/>
      <c r="QXY86" s="23"/>
      <c r="QXZ86" s="23"/>
      <c r="QYA86" s="23"/>
      <c r="QYB86" s="23"/>
      <c r="QYC86" s="23"/>
      <c r="QYD86" s="23"/>
      <c r="QYE86" s="23"/>
      <c r="QYF86" s="23"/>
      <c r="QYG86" s="23"/>
      <c r="QYH86" s="23"/>
      <c r="QYI86" s="23"/>
      <c r="QYJ86" s="23"/>
      <c r="QYK86" s="23"/>
      <c r="QYL86" s="23"/>
      <c r="QYM86" s="23"/>
      <c r="QYN86" s="23"/>
      <c r="QYO86" s="23"/>
      <c r="QYP86" s="23"/>
      <c r="QYQ86" s="23"/>
      <c r="QYR86" s="23"/>
      <c r="QYS86" s="23"/>
      <c r="QYT86" s="23"/>
      <c r="QYU86" s="23"/>
      <c r="QYV86" s="23"/>
      <c r="QYW86" s="23"/>
      <c r="QYX86" s="23"/>
      <c r="QYY86" s="23"/>
      <c r="QYZ86" s="23"/>
      <c r="QZA86" s="23"/>
      <c r="QZB86" s="23"/>
      <c r="QZC86" s="23"/>
      <c r="QZD86" s="23"/>
      <c r="QZE86" s="23"/>
      <c r="QZF86" s="23"/>
      <c r="QZG86" s="23"/>
      <c r="QZH86" s="23"/>
      <c r="QZI86" s="23"/>
      <c r="QZJ86" s="23"/>
      <c r="QZK86" s="23"/>
      <c r="QZL86" s="23"/>
      <c r="QZM86" s="23"/>
      <c r="QZN86" s="23"/>
      <c r="QZO86" s="23"/>
      <c r="QZP86" s="23"/>
      <c r="QZQ86" s="23"/>
      <c r="QZR86" s="23"/>
      <c r="QZS86" s="23"/>
      <c r="QZT86" s="23"/>
      <c r="QZU86" s="23"/>
      <c r="QZV86" s="23"/>
      <c r="QZW86" s="23"/>
      <c r="QZX86" s="23"/>
      <c r="QZY86" s="23"/>
      <c r="QZZ86" s="23"/>
      <c r="RAA86" s="23"/>
      <c r="RAB86" s="23"/>
      <c r="RAC86" s="23"/>
      <c r="RAD86" s="23"/>
      <c r="RAE86" s="23"/>
      <c r="RAF86" s="23"/>
      <c r="RAG86" s="23"/>
      <c r="RAH86" s="23"/>
      <c r="RAI86" s="23"/>
      <c r="RAJ86" s="23"/>
      <c r="RAK86" s="23"/>
      <c r="RAL86" s="23"/>
      <c r="RAM86" s="23"/>
      <c r="RAN86" s="23"/>
      <c r="RAO86" s="23"/>
      <c r="RAP86" s="23"/>
      <c r="RAQ86" s="23"/>
      <c r="RAR86" s="23"/>
      <c r="RAS86" s="23"/>
      <c r="RAT86" s="23"/>
      <c r="RAU86" s="23"/>
      <c r="RAV86" s="23"/>
      <c r="RAW86" s="23"/>
      <c r="RAX86" s="23"/>
      <c r="RAY86" s="23"/>
      <c r="RAZ86" s="23"/>
      <c r="RBA86" s="23"/>
      <c r="RBB86" s="23"/>
      <c r="RBC86" s="23"/>
      <c r="RBD86" s="23"/>
      <c r="RBE86" s="23"/>
      <c r="RBF86" s="23"/>
      <c r="RBG86" s="23"/>
      <c r="RBH86" s="23"/>
      <c r="RBI86" s="23"/>
      <c r="RBJ86" s="23"/>
      <c r="RBK86" s="23"/>
      <c r="RBL86" s="23"/>
      <c r="RBM86" s="23"/>
      <c r="RBN86" s="23"/>
      <c r="RBO86" s="23"/>
      <c r="RBP86" s="23"/>
      <c r="RBQ86" s="23"/>
      <c r="RBR86" s="23"/>
      <c r="RBS86" s="23"/>
      <c r="RBT86" s="23"/>
      <c r="RBU86" s="23"/>
      <c r="RBV86" s="23"/>
      <c r="RBW86" s="23"/>
      <c r="RBX86" s="23"/>
      <c r="RBY86" s="23"/>
      <c r="RBZ86" s="23"/>
      <c r="RCA86" s="23"/>
      <c r="RCB86" s="23"/>
      <c r="RCC86" s="23"/>
      <c r="RCD86" s="23"/>
      <c r="RCE86" s="23"/>
      <c r="RCF86" s="23"/>
      <c r="RCG86" s="23"/>
      <c r="RCH86" s="23"/>
      <c r="RCI86" s="23"/>
      <c r="RCJ86" s="23"/>
      <c r="RCK86" s="23"/>
      <c r="RCL86" s="23"/>
      <c r="RCM86" s="23"/>
      <c r="RCN86" s="23"/>
      <c r="RCO86" s="23"/>
      <c r="RCP86" s="23"/>
      <c r="RCQ86" s="23"/>
      <c r="RCR86" s="23"/>
      <c r="RCS86" s="23"/>
      <c r="RCT86" s="23"/>
      <c r="RCU86" s="23"/>
      <c r="RCV86" s="23"/>
      <c r="RCW86" s="23"/>
      <c r="RCX86" s="23"/>
      <c r="RCY86" s="23"/>
      <c r="RCZ86" s="23"/>
      <c r="RDA86" s="23"/>
      <c r="RDB86" s="23"/>
      <c r="RDC86" s="23"/>
      <c r="RDD86" s="23"/>
      <c r="RDE86" s="23"/>
      <c r="RDF86" s="23"/>
      <c r="RDG86" s="23"/>
      <c r="RDH86" s="23"/>
      <c r="RDI86" s="23"/>
      <c r="RDJ86" s="23"/>
      <c r="RDK86" s="23"/>
      <c r="RDL86" s="23"/>
      <c r="RDM86" s="23"/>
      <c r="RDN86" s="23"/>
      <c r="RDO86" s="23"/>
      <c r="RDP86" s="23"/>
      <c r="RDQ86" s="23"/>
      <c r="RDR86" s="23"/>
      <c r="RDS86" s="23"/>
      <c r="RDT86" s="23"/>
      <c r="RDU86" s="23"/>
      <c r="RDV86" s="23"/>
      <c r="RDW86" s="23"/>
      <c r="RDX86" s="23"/>
      <c r="RDY86" s="23"/>
      <c r="RDZ86" s="23"/>
      <c r="REA86" s="23"/>
      <c r="REB86" s="23"/>
      <c r="REC86" s="23"/>
      <c r="RED86" s="23"/>
      <c r="REE86" s="23"/>
      <c r="REF86" s="23"/>
      <c r="REG86" s="23"/>
      <c r="REH86" s="23"/>
      <c r="REI86" s="23"/>
      <c r="REJ86" s="23"/>
      <c r="REK86" s="23"/>
      <c r="REL86" s="23"/>
      <c r="REM86" s="23"/>
      <c r="REN86" s="23"/>
      <c r="REO86" s="23"/>
      <c r="REP86" s="23"/>
      <c r="REQ86" s="23"/>
      <c r="RER86" s="23"/>
      <c r="RES86" s="23"/>
      <c r="RET86" s="23"/>
      <c r="REU86" s="23"/>
      <c r="REV86" s="23"/>
      <c r="REW86" s="23"/>
      <c r="REX86" s="23"/>
      <c r="REY86" s="23"/>
      <c r="REZ86" s="23"/>
      <c r="RFA86" s="23"/>
      <c r="RFB86" s="23"/>
      <c r="RFC86" s="23"/>
      <c r="RFD86" s="23"/>
      <c r="RFE86" s="23"/>
      <c r="RFF86" s="23"/>
      <c r="RFG86" s="23"/>
      <c r="RFH86" s="23"/>
      <c r="RFI86" s="23"/>
      <c r="RFJ86" s="23"/>
      <c r="RFK86" s="23"/>
      <c r="RFL86" s="23"/>
      <c r="RFM86" s="23"/>
      <c r="RFN86" s="23"/>
      <c r="RFO86" s="23"/>
      <c r="RFP86" s="23"/>
      <c r="RFQ86" s="23"/>
      <c r="RFR86" s="23"/>
      <c r="RFS86" s="23"/>
      <c r="RFT86" s="23"/>
      <c r="RFU86" s="23"/>
      <c r="RFV86" s="23"/>
      <c r="RFW86" s="23"/>
      <c r="RFX86" s="23"/>
      <c r="RFY86" s="23"/>
      <c r="RFZ86" s="23"/>
      <c r="RGA86" s="23"/>
      <c r="RGB86" s="23"/>
      <c r="RGC86" s="23"/>
      <c r="RGD86" s="23"/>
      <c r="RGE86" s="23"/>
      <c r="RGF86" s="23"/>
      <c r="RGG86" s="23"/>
      <c r="RGH86" s="23"/>
      <c r="RGI86" s="23"/>
      <c r="RGJ86" s="23"/>
      <c r="RGK86" s="23"/>
      <c r="RGL86" s="23"/>
      <c r="RGM86" s="23"/>
      <c r="RGN86" s="23"/>
      <c r="RGO86" s="23"/>
      <c r="RGP86" s="23"/>
      <c r="RGQ86" s="23"/>
      <c r="RGR86" s="23"/>
      <c r="RGS86" s="23"/>
      <c r="RGT86" s="23"/>
      <c r="RGU86" s="23"/>
      <c r="RGV86" s="23"/>
      <c r="RGW86" s="23"/>
      <c r="RGX86" s="23"/>
      <c r="RGY86" s="23"/>
      <c r="RGZ86" s="23"/>
      <c r="RHA86" s="23"/>
      <c r="RHB86" s="23"/>
      <c r="RHC86" s="23"/>
      <c r="RHD86" s="23"/>
      <c r="RHE86" s="23"/>
      <c r="RHF86" s="23"/>
      <c r="RHG86" s="23"/>
      <c r="RHH86" s="23"/>
      <c r="RHI86" s="23"/>
      <c r="RHJ86" s="23"/>
      <c r="RHK86" s="23"/>
      <c r="RHL86" s="23"/>
      <c r="RHM86" s="23"/>
      <c r="RHN86" s="23"/>
      <c r="RHO86" s="23"/>
      <c r="RHP86" s="23"/>
      <c r="RHQ86" s="23"/>
      <c r="RHR86" s="23"/>
      <c r="RHS86" s="23"/>
      <c r="RHT86" s="23"/>
      <c r="RHU86" s="23"/>
      <c r="RHV86" s="23"/>
      <c r="RHW86" s="23"/>
      <c r="RHX86" s="23"/>
      <c r="RHY86" s="23"/>
      <c r="RHZ86" s="23"/>
      <c r="RIA86" s="23"/>
      <c r="RIB86" s="23"/>
      <c r="RIC86" s="23"/>
      <c r="RID86" s="23"/>
      <c r="RIE86" s="23"/>
      <c r="RIF86" s="23"/>
      <c r="RIG86" s="23"/>
      <c r="RIH86" s="23"/>
      <c r="RII86" s="23"/>
      <c r="RIJ86" s="23"/>
      <c r="RIK86" s="23"/>
      <c r="RIL86" s="23"/>
      <c r="RIM86" s="23"/>
      <c r="RIN86" s="23"/>
      <c r="RIO86" s="23"/>
      <c r="RIP86" s="23"/>
      <c r="RIQ86" s="23"/>
      <c r="RIR86" s="23"/>
      <c r="RIS86" s="23"/>
      <c r="RIT86" s="23"/>
      <c r="RIU86" s="23"/>
      <c r="RIV86" s="23"/>
      <c r="RIW86" s="23"/>
      <c r="RIX86" s="23"/>
      <c r="RIY86" s="23"/>
      <c r="RIZ86" s="23"/>
      <c r="RJA86" s="23"/>
      <c r="RJB86" s="23"/>
      <c r="RJC86" s="23"/>
      <c r="RJD86" s="23"/>
      <c r="RJE86" s="23"/>
      <c r="RJF86" s="23"/>
      <c r="RJG86" s="23"/>
      <c r="RJH86" s="23"/>
      <c r="RJI86" s="23"/>
      <c r="RJJ86" s="23"/>
      <c r="RJK86" s="23"/>
      <c r="RJL86" s="23"/>
      <c r="RJM86" s="23"/>
      <c r="RJN86" s="23"/>
      <c r="RJO86" s="23"/>
      <c r="RJP86" s="23"/>
      <c r="RJQ86" s="23"/>
      <c r="RJR86" s="23"/>
      <c r="RJS86" s="23"/>
      <c r="RJT86" s="23"/>
      <c r="RJU86" s="23"/>
      <c r="RJV86" s="23"/>
      <c r="RJW86" s="23"/>
      <c r="RJX86" s="23"/>
      <c r="RJY86" s="23"/>
      <c r="RJZ86" s="23"/>
      <c r="RKA86" s="23"/>
      <c r="RKB86" s="23"/>
      <c r="RKC86" s="23"/>
      <c r="RKD86" s="23"/>
      <c r="RKE86" s="23"/>
      <c r="RKF86" s="23"/>
      <c r="RKG86" s="23"/>
      <c r="RKH86" s="23"/>
      <c r="RKI86" s="23"/>
      <c r="RKJ86" s="23"/>
      <c r="RKK86" s="23"/>
      <c r="RKL86" s="23"/>
      <c r="RKM86" s="23"/>
      <c r="RKN86" s="23"/>
      <c r="RKO86" s="23"/>
      <c r="RKP86" s="23"/>
      <c r="RKQ86" s="23"/>
      <c r="RKR86" s="23"/>
      <c r="RKS86" s="23"/>
      <c r="RKT86" s="23"/>
      <c r="RKU86" s="23"/>
      <c r="RKV86" s="23"/>
      <c r="RKW86" s="23"/>
      <c r="RKX86" s="23"/>
      <c r="RKY86" s="23"/>
      <c r="RKZ86" s="23"/>
      <c r="RLA86" s="23"/>
      <c r="RLB86" s="23"/>
      <c r="RLC86" s="23"/>
      <c r="RLD86" s="23"/>
      <c r="RLE86" s="23"/>
      <c r="RLF86" s="23"/>
      <c r="RLG86" s="23"/>
      <c r="RLH86" s="23"/>
      <c r="RLI86" s="23"/>
      <c r="RLJ86" s="23"/>
      <c r="RLK86" s="23"/>
      <c r="RLL86" s="23"/>
      <c r="RLM86" s="23"/>
      <c r="RLN86" s="23"/>
      <c r="RLO86" s="23"/>
      <c r="RLP86" s="23"/>
      <c r="RLQ86" s="23"/>
      <c r="RLR86" s="23"/>
      <c r="RLS86" s="23"/>
      <c r="RLT86" s="23"/>
      <c r="RLU86" s="23"/>
      <c r="RLV86" s="23"/>
      <c r="RLW86" s="23"/>
      <c r="RLX86" s="23"/>
      <c r="RLY86" s="23"/>
      <c r="RLZ86" s="23"/>
      <c r="RMA86" s="23"/>
      <c r="RMB86" s="23"/>
      <c r="RMC86" s="23"/>
      <c r="RMD86" s="23"/>
      <c r="RME86" s="23"/>
      <c r="RMF86" s="23"/>
      <c r="RMG86" s="23"/>
      <c r="RMH86" s="23"/>
      <c r="RMI86" s="23"/>
      <c r="RMJ86" s="23"/>
      <c r="RMK86" s="23"/>
      <c r="RML86" s="23"/>
      <c r="RMM86" s="23"/>
      <c r="RMN86" s="23"/>
      <c r="RMO86" s="23"/>
      <c r="RMP86" s="23"/>
      <c r="RMQ86" s="23"/>
      <c r="RMR86" s="23"/>
      <c r="RMS86" s="23"/>
      <c r="RMT86" s="23"/>
      <c r="RMU86" s="23"/>
      <c r="RMV86" s="23"/>
      <c r="RMW86" s="23"/>
      <c r="RMX86" s="23"/>
      <c r="RMY86" s="23"/>
      <c r="RMZ86" s="23"/>
      <c r="RNA86" s="23"/>
      <c r="RNB86" s="23"/>
      <c r="RNC86" s="23"/>
      <c r="RND86" s="23"/>
      <c r="RNE86" s="23"/>
      <c r="RNF86" s="23"/>
      <c r="RNG86" s="23"/>
      <c r="RNH86" s="23"/>
      <c r="RNI86" s="23"/>
      <c r="RNJ86" s="23"/>
      <c r="RNK86" s="23"/>
      <c r="RNL86" s="23"/>
      <c r="RNM86" s="23"/>
      <c r="RNN86" s="23"/>
      <c r="RNO86" s="23"/>
      <c r="RNP86" s="23"/>
      <c r="RNQ86" s="23"/>
      <c r="RNR86" s="23"/>
      <c r="RNS86" s="23"/>
      <c r="RNT86" s="23"/>
      <c r="RNU86" s="23"/>
      <c r="RNV86" s="23"/>
      <c r="RNW86" s="23"/>
      <c r="RNX86" s="23"/>
      <c r="RNY86" s="23"/>
      <c r="RNZ86" s="23"/>
      <c r="ROA86" s="23"/>
      <c r="ROB86" s="23"/>
      <c r="ROC86" s="23"/>
      <c r="ROD86" s="23"/>
      <c r="ROE86" s="23"/>
      <c r="ROF86" s="23"/>
      <c r="ROG86" s="23"/>
      <c r="ROH86" s="23"/>
      <c r="ROI86" s="23"/>
      <c r="ROJ86" s="23"/>
      <c r="ROK86" s="23"/>
      <c r="ROL86" s="23"/>
      <c r="ROM86" s="23"/>
      <c r="RON86" s="23"/>
      <c r="ROO86" s="23"/>
      <c r="ROP86" s="23"/>
      <c r="ROQ86" s="23"/>
      <c r="ROR86" s="23"/>
      <c r="ROS86" s="23"/>
      <c r="ROT86" s="23"/>
      <c r="ROU86" s="23"/>
      <c r="ROV86" s="23"/>
      <c r="ROW86" s="23"/>
      <c r="ROX86" s="23"/>
      <c r="ROY86" s="23"/>
      <c r="ROZ86" s="23"/>
      <c r="RPA86" s="23"/>
      <c r="RPB86" s="23"/>
      <c r="RPC86" s="23"/>
      <c r="RPD86" s="23"/>
      <c r="RPE86" s="23"/>
      <c r="RPF86" s="23"/>
      <c r="RPG86" s="23"/>
      <c r="RPH86" s="23"/>
      <c r="RPI86" s="23"/>
      <c r="RPJ86" s="23"/>
      <c r="RPK86" s="23"/>
      <c r="RPL86" s="23"/>
      <c r="RPM86" s="23"/>
      <c r="RPN86" s="23"/>
      <c r="RPO86" s="23"/>
      <c r="RPP86" s="23"/>
      <c r="RPQ86" s="23"/>
      <c r="RPR86" s="23"/>
      <c r="RPS86" s="23"/>
      <c r="RPT86" s="23"/>
      <c r="RPU86" s="23"/>
      <c r="RPV86" s="23"/>
      <c r="RPW86" s="23"/>
      <c r="RPX86" s="23"/>
      <c r="RPY86" s="23"/>
      <c r="RPZ86" s="23"/>
      <c r="RQA86" s="23"/>
      <c r="RQB86" s="23"/>
      <c r="RQC86" s="23"/>
      <c r="RQD86" s="23"/>
      <c r="RQE86" s="23"/>
      <c r="RQF86" s="23"/>
      <c r="RQG86" s="23"/>
      <c r="RQH86" s="23"/>
      <c r="RQI86" s="23"/>
      <c r="RQJ86" s="23"/>
      <c r="RQK86" s="23"/>
      <c r="RQL86" s="23"/>
      <c r="RQM86" s="23"/>
      <c r="RQN86" s="23"/>
      <c r="RQO86" s="23"/>
      <c r="RQP86" s="23"/>
      <c r="RQQ86" s="23"/>
      <c r="RQR86" s="23"/>
      <c r="RQS86" s="23"/>
      <c r="RQT86" s="23"/>
      <c r="RQU86" s="23"/>
      <c r="RQV86" s="23"/>
      <c r="RQW86" s="23"/>
      <c r="RQX86" s="23"/>
      <c r="RQY86" s="23"/>
      <c r="RQZ86" s="23"/>
      <c r="RRA86" s="23"/>
      <c r="RRB86" s="23"/>
      <c r="RRC86" s="23"/>
      <c r="RRD86" s="23"/>
      <c r="RRE86" s="23"/>
      <c r="RRF86" s="23"/>
      <c r="RRG86" s="23"/>
      <c r="RRH86" s="23"/>
      <c r="RRI86" s="23"/>
      <c r="RRJ86" s="23"/>
      <c r="RRK86" s="23"/>
      <c r="RRL86" s="23"/>
      <c r="RRM86" s="23"/>
      <c r="RRN86" s="23"/>
      <c r="RRO86" s="23"/>
      <c r="RRP86" s="23"/>
      <c r="RRQ86" s="23"/>
      <c r="RRR86" s="23"/>
      <c r="RRS86" s="23"/>
      <c r="RRT86" s="23"/>
      <c r="RRU86" s="23"/>
      <c r="RRV86" s="23"/>
      <c r="RRW86" s="23"/>
      <c r="RRX86" s="23"/>
      <c r="RRY86" s="23"/>
      <c r="RRZ86" s="23"/>
      <c r="RSA86" s="23"/>
      <c r="RSB86" s="23"/>
      <c r="RSC86" s="23"/>
      <c r="RSD86" s="23"/>
      <c r="RSE86" s="23"/>
      <c r="RSF86" s="23"/>
      <c r="RSG86" s="23"/>
      <c r="RSH86" s="23"/>
      <c r="RSI86" s="23"/>
      <c r="RSJ86" s="23"/>
      <c r="RSK86" s="23"/>
      <c r="RSL86" s="23"/>
      <c r="RSM86" s="23"/>
      <c r="RSN86" s="23"/>
      <c r="RSO86" s="23"/>
      <c r="RSP86" s="23"/>
      <c r="RSQ86" s="23"/>
      <c r="RSR86" s="23"/>
      <c r="RSS86" s="23"/>
      <c r="RST86" s="23"/>
      <c r="RSU86" s="23"/>
      <c r="RSV86" s="23"/>
      <c r="RSW86" s="23"/>
      <c r="RSX86" s="23"/>
      <c r="RSY86" s="23"/>
      <c r="RSZ86" s="23"/>
      <c r="RTA86" s="23"/>
      <c r="RTB86" s="23"/>
      <c r="RTC86" s="23"/>
      <c r="RTD86" s="23"/>
      <c r="RTE86" s="23"/>
      <c r="RTF86" s="23"/>
      <c r="RTG86" s="23"/>
      <c r="RTH86" s="23"/>
      <c r="RTI86" s="23"/>
      <c r="RTJ86" s="23"/>
      <c r="RTK86" s="23"/>
      <c r="RTL86" s="23"/>
      <c r="RTM86" s="23"/>
      <c r="RTN86" s="23"/>
      <c r="RTO86" s="23"/>
      <c r="RTP86" s="23"/>
      <c r="RTQ86" s="23"/>
      <c r="RTR86" s="23"/>
      <c r="RTS86" s="23"/>
      <c r="RTT86" s="23"/>
      <c r="RTU86" s="23"/>
      <c r="RTV86" s="23"/>
      <c r="RTW86" s="23"/>
      <c r="RTX86" s="23"/>
      <c r="RTY86" s="23"/>
      <c r="RTZ86" s="23"/>
      <c r="RUA86" s="23"/>
      <c r="RUB86" s="23"/>
      <c r="RUC86" s="23"/>
      <c r="RUD86" s="23"/>
      <c r="RUE86" s="23"/>
      <c r="RUF86" s="23"/>
      <c r="RUG86" s="23"/>
      <c r="RUH86" s="23"/>
      <c r="RUI86" s="23"/>
      <c r="RUJ86" s="23"/>
      <c r="RUK86" s="23"/>
      <c r="RUL86" s="23"/>
      <c r="RUM86" s="23"/>
      <c r="RUN86" s="23"/>
      <c r="RUO86" s="23"/>
      <c r="RUP86" s="23"/>
      <c r="RUQ86" s="23"/>
      <c r="RUR86" s="23"/>
      <c r="RUS86" s="23"/>
      <c r="RUT86" s="23"/>
      <c r="RUU86" s="23"/>
      <c r="RUV86" s="23"/>
      <c r="RUW86" s="23"/>
      <c r="RUX86" s="23"/>
      <c r="RUY86" s="23"/>
      <c r="RUZ86" s="23"/>
      <c r="RVA86" s="23"/>
      <c r="RVB86" s="23"/>
      <c r="RVC86" s="23"/>
      <c r="RVD86" s="23"/>
      <c r="RVE86" s="23"/>
      <c r="RVF86" s="23"/>
      <c r="RVG86" s="23"/>
      <c r="RVH86" s="23"/>
      <c r="RVI86" s="23"/>
      <c r="RVJ86" s="23"/>
      <c r="RVK86" s="23"/>
      <c r="RVL86" s="23"/>
      <c r="RVM86" s="23"/>
      <c r="RVN86" s="23"/>
      <c r="RVO86" s="23"/>
      <c r="RVP86" s="23"/>
      <c r="RVQ86" s="23"/>
      <c r="RVR86" s="23"/>
      <c r="RVS86" s="23"/>
      <c r="RVT86" s="23"/>
      <c r="RVU86" s="23"/>
      <c r="RVV86" s="23"/>
      <c r="RVW86" s="23"/>
      <c r="RVX86" s="23"/>
      <c r="RVY86" s="23"/>
      <c r="RVZ86" s="23"/>
      <c r="RWA86" s="23"/>
      <c r="RWB86" s="23"/>
      <c r="RWC86" s="23"/>
      <c r="RWD86" s="23"/>
      <c r="RWE86" s="23"/>
      <c r="RWF86" s="23"/>
      <c r="RWG86" s="23"/>
      <c r="RWH86" s="23"/>
      <c r="RWI86" s="23"/>
      <c r="RWJ86" s="23"/>
      <c r="RWK86" s="23"/>
      <c r="RWL86" s="23"/>
      <c r="RWM86" s="23"/>
      <c r="RWN86" s="23"/>
      <c r="RWO86" s="23"/>
      <c r="RWP86" s="23"/>
      <c r="RWQ86" s="23"/>
      <c r="RWR86" s="23"/>
      <c r="RWS86" s="23"/>
      <c r="RWT86" s="23"/>
      <c r="RWU86" s="23"/>
      <c r="RWV86" s="23"/>
      <c r="RWW86" s="23"/>
      <c r="RWX86" s="23"/>
      <c r="RWY86" s="23"/>
      <c r="RWZ86" s="23"/>
      <c r="RXA86" s="23"/>
      <c r="RXB86" s="23"/>
      <c r="RXC86" s="23"/>
      <c r="RXD86" s="23"/>
      <c r="RXE86" s="23"/>
      <c r="RXF86" s="23"/>
      <c r="RXG86" s="23"/>
      <c r="RXH86" s="23"/>
      <c r="RXI86" s="23"/>
      <c r="RXJ86" s="23"/>
      <c r="RXK86" s="23"/>
      <c r="RXL86" s="23"/>
      <c r="RXM86" s="23"/>
      <c r="RXN86" s="23"/>
      <c r="RXO86" s="23"/>
      <c r="RXP86" s="23"/>
      <c r="RXQ86" s="23"/>
      <c r="RXR86" s="23"/>
      <c r="RXS86" s="23"/>
      <c r="RXT86" s="23"/>
      <c r="RXU86" s="23"/>
      <c r="RXV86" s="23"/>
      <c r="RXW86" s="23"/>
      <c r="RXX86" s="23"/>
      <c r="RXY86" s="23"/>
      <c r="RXZ86" s="23"/>
      <c r="RYA86" s="23"/>
      <c r="RYB86" s="23"/>
      <c r="RYC86" s="23"/>
      <c r="RYD86" s="23"/>
      <c r="RYE86" s="23"/>
      <c r="RYF86" s="23"/>
      <c r="RYG86" s="23"/>
      <c r="RYH86" s="23"/>
      <c r="RYI86" s="23"/>
      <c r="RYJ86" s="23"/>
      <c r="RYK86" s="23"/>
      <c r="RYL86" s="23"/>
      <c r="RYM86" s="23"/>
      <c r="RYN86" s="23"/>
      <c r="RYO86" s="23"/>
      <c r="RYP86" s="23"/>
      <c r="RYQ86" s="23"/>
      <c r="RYR86" s="23"/>
      <c r="RYS86" s="23"/>
      <c r="RYT86" s="23"/>
      <c r="RYU86" s="23"/>
      <c r="RYV86" s="23"/>
      <c r="RYW86" s="23"/>
      <c r="RYX86" s="23"/>
      <c r="RYY86" s="23"/>
      <c r="RYZ86" s="23"/>
      <c r="RZA86" s="23"/>
      <c r="RZB86" s="23"/>
      <c r="RZC86" s="23"/>
      <c r="RZD86" s="23"/>
      <c r="RZE86" s="23"/>
      <c r="RZF86" s="23"/>
      <c r="RZG86" s="23"/>
      <c r="RZH86" s="23"/>
      <c r="RZI86" s="23"/>
      <c r="RZJ86" s="23"/>
      <c r="RZK86" s="23"/>
      <c r="RZL86" s="23"/>
      <c r="RZM86" s="23"/>
      <c r="RZN86" s="23"/>
      <c r="RZO86" s="23"/>
      <c r="RZP86" s="23"/>
      <c r="RZQ86" s="23"/>
      <c r="RZR86" s="23"/>
      <c r="RZS86" s="23"/>
      <c r="RZT86" s="23"/>
      <c r="RZU86" s="23"/>
      <c r="RZV86" s="23"/>
      <c r="RZW86" s="23"/>
      <c r="RZX86" s="23"/>
      <c r="RZY86" s="23"/>
      <c r="RZZ86" s="23"/>
      <c r="SAA86" s="23"/>
      <c r="SAB86" s="23"/>
      <c r="SAC86" s="23"/>
      <c r="SAD86" s="23"/>
      <c r="SAE86" s="23"/>
      <c r="SAF86" s="23"/>
      <c r="SAG86" s="23"/>
      <c r="SAH86" s="23"/>
      <c r="SAI86" s="23"/>
      <c r="SAJ86" s="23"/>
      <c r="SAK86" s="23"/>
      <c r="SAL86" s="23"/>
      <c r="SAM86" s="23"/>
      <c r="SAN86" s="23"/>
      <c r="SAO86" s="23"/>
      <c r="SAP86" s="23"/>
      <c r="SAQ86" s="23"/>
      <c r="SAR86" s="23"/>
      <c r="SAS86" s="23"/>
      <c r="SAT86" s="23"/>
      <c r="SAU86" s="23"/>
      <c r="SAV86" s="23"/>
      <c r="SAW86" s="23"/>
      <c r="SAX86" s="23"/>
      <c r="SAY86" s="23"/>
      <c r="SAZ86" s="23"/>
      <c r="SBA86" s="23"/>
      <c r="SBB86" s="23"/>
      <c r="SBC86" s="23"/>
      <c r="SBD86" s="23"/>
      <c r="SBE86" s="23"/>
      <c r="SBF86" s="23"/>
      <c r="SBG86" s="23"/>
      <c r="SBH86" s="23"/>
      <c r="SBI86" s="23"/>
      <c r="SBJ86" s="23"/>
      <c r="SBK86" s="23"/>
      <c r="SBL86" s="23"/>
      <c r="SBM86" s="23"/>
      <c r="SBN86" s="23"/>
      <c r="SBO86" s="23"/>
      <c r="SBP86" s="23"/>
      <c r="SBQ86" s="23"/>
      <c r="SBR86" s="23"/>
      <c r="SBS86" s="23"/>
      <c r="SBT86" s="23"/>
      <c r="SBU86" s="23"/>
      <c r="SBV86" s="23"/>
      <c r="SBW86" s="23"/>
      <c r="SBX86" s="23"/>
      <c r="SBY86" s="23"/>
      <c r="SBZ86" s="23"/>
      <c r="SCA86" s="23"/>
      <c r="SCB86" s="23"/>
      <c r="SCC86" s="23"/>
      <c r="SCD86" s="23"/>
      <c r="SCE86" s="23"/>
      <c r="SCF86" s="23"/>
      <c r="SCG86" s="23"/>
      <c r="SCH86" s="23"/>
      <c r="SCI86" s="23"/>
      <c r="SCJ86" s="23"/>
      <c r="SCK86" s="23"/>
      <c r="SCL86" s="23"/>
      <c r="SCM86" s="23"/>
      <c r="SCN86" s="23"/>
      <c r="SCO86" s="23"/>
      <c r="SCP86" s="23"/>
      <c r="SCQ86" s="23"/>
      <c r="SCR86" s="23"/>
      <c r="SCS86" s="23"/>
      <c r="SCT86" s="23"/>
      <c r="SCU86" s="23"/>
      <c r="SCV86" s="23"/>
      <c r="SCW86" s="23"/>
      <c r="SCX86" s="23"/>
      <c r="SCY86" s="23"/>
      <c r="SCZ86" s="23"/>
      <c r="SDA86" s="23"/>
      <c r="SDB86" s="23"/>
      <c r="SDC86" s="23"/>
      <c r="SDD86" s="23"/>
      <c r="SDE86" s="23"/>
      <c r="SDF86" s="23"/>
      <c r="SDG86" s="23"/>
      <c r="SDH86" s="23"/>
      <c r="SDI86" s="23"/>
      <c r="SDJ86" s="23"/>
      <c r="SDK86" s="23"/>
      <c r="SDL86" s="23"/>
      <c r="SDM86" s="23"/>
      <c r="SDN86" s="23"/>
      <c r="SDO86" s="23"/>
      <c r="SDP86" s="23"/>
      <c r="SDQ86" s="23"/>
      <c r="SDR86" s="23"/>
      <c r="SDS86" s="23"/>
      <c r="SDT86" s="23"/>
      <c r="SDU86" s="23"/>
      <c r="SDV86" s="23"/>
      <c r="SDW86" s="23"/>
      <c r="SDX86" s="23"/>
      <c r="SDY86" s="23"/>
      <c r="SDZ86" s="23"/>
      <c r="SEA86" s="23"/>
      <c r="SEB86" s="23"/>
      <c r="SEC86" s="23"/>
      <c r="SED86" s="23"/>
      <c r="SEE86" s="23"/>
      <c r="SEF86" s="23"/>
      <c r="SEG86" s="23"/>
      <c r="SEH86" s="23"/>
      <c r="SEI86" s="23"/>
      <c r="SEJ86" s="23"/>
      <c r="SEK86" s="23"/>
      <c r="SEL86" s="23"/>
      <c r="SEM86" s="23"/>
      <c r="SEN86" s="23"/>
      <c r="SEO86" s="23"/>
      <c r="SEP86" s="23"/>
      <c r="SEQ86" s="23"/>
      <c r="SER86" s="23"/>
      <c r="SES86" s="23"/>
      <c r="SET86" s="23"/>
      <c r="SEU86" s="23"/>
      <c r="SEV86" s="23"/>
      <c r="SEW86" s="23"/>
      <c r="SEX86" s="23"/>
      <c r="SEY86" s="23"/>
      <c r="SEZ86" s="23"/>
      <c r="SFA86" s="23"/>
      <c r="SFB86" s="23"/>
      <c r="SFC86" s="23"/>
      <c r="SFD86" s="23"/>
      <c r="SFE86" s="23"/>
      <c r="SFF86" s="23"/>
      <c r="SFG86" s="23"/>
      <c r="SFH86" s="23"/>
      <c r="SFI86" s="23"/>
      <c r="SFJ86" s="23"/>
      <c r="SFK86" s="23"/>
      <c r="SFL86" s="23"/>
      <c r="SFM86" s="23"/>
      <c r="SFN86" s="23"/>
      <c r="SFO86" s="23"/>
      <c r="SFP86" s="23"/>
      <c r="SFQ86" s="23"/>
      <c r="SFR86" s="23"/>
      <c r="SFS86" s="23"/>
      <c r="SFT86" s="23"/>
      <c r="SFU86" s="23"/>
      <c r="SFV86" s="23"/>
      <c r="SFW86" s="23"/>
      <c r="SFX86" s="23"/>
      <c r="SFY86" s="23"/>
      <c r="SFZ86" s="23"/>
      <c r="SGA86" s="23"/>
      <c r="SGB86" s="23"/>
      <c r="SGC86" s="23"/>
      <c r="SGD86" s="23"/>
      <c r="SGE86" s="23"/>
      <c r="SGF86" s="23"/>
      <c r="SGG86" s="23"/>
      <c r="SGH86" s="23"/>
      <c r="SGI86" s="23"/>
      <c r="SGJ86" s="23"/>
      <c r="SGK86" s="23"/>
      <c r="SGL86" s="23"/>
      <c r="SGM86" s="23"/>
      <c r="SGN86" s="23"/>
      <c r="SGO86" s="23"/>
      <c r="SGP86" s="23"/>
      <c r="SGQ86" s="23"/>
      <c r="SGR86" s="23"/>
      <c r="SGS86" s="23"/>
      <c r="SGT86" s="23"/>
      <c r="SGU86" s="23"/>
      <c r="SGV86" s="23"/>
      <c r="SGW86" s="23"/>
      <c r="SGX86" s="23"/>
      <c r="SGY86" s="23"/>
      <c r="SGZ86" s="23"/>
      <c r="SHA86" s="23"/>
      <c r="SHB86" s="23"/>
      <c r="SHC86" s="23"/>
      <c r="SHD86" s="23"/>
      <c r="SHE86" s="23"/>
      <c r="SHF86" s="23"/>
      <c r="SHG86" s="23"/>
      <c r="SHH86" s="23"/>
      <c r="SHI86" s="23"/>
      <c r="SHJ86" s="23"/>
      <c r="SHK86" s="23"/>
      <c r="SHL86" s="23"/>
      <c r="SHM86" s="23"/>
      <c r="SHN86" s="23"/>
      <c r="SHO86" s="23"/>
      <c r="SHP86" s="23"/>
      <c r="SHQ86" s="23"/>
      <c r="SHR86" s="23"/>
      <c r="SHS86" s="23"/>
      <c r="SHT86" s="23"/>
      <c r="SHU86" s="23"/>
      <c r="SHV86" s="23"/>
      <c r="SHW86" s="23"/>
      <c r="SHX86" s="23"/>
      <c r="SHY86" s="23"/>
      <c r="SHZ86" s="23"/>
      <c r="SIA86" s="23"/>
      <c r="SIB86" s="23"/>
      <c r="SIC86" s="23"/>
      <c r="SID86" s="23"/>
      <c r="SIE86" s="23"/>
      <c r="SIF86" s="23"/>
      <c r="SIG86" s="23"/>
      <c r="SIH86" s="23"/>
      <c r="SII86" s="23"/>
      <c r="SIJ86" s="23"/>
      <c r="SIK86" s="23"/>
      <c r="SIL86" s="23"/>
      <c r="SIM86" s="23"/>
      <c r="SIN86" s="23"/>
      <c r="SIO86" s="23"/>
      <c r="SIP86" s="23"/>
      <c r="SIQ86" s="23"/>
      <c r="SIR86" s="23"/>
      <c r="SIS86" s="23"/>
      <c r="SIT86" s="23"/>
      <c r="SIU86" s="23"/>
      <c r="SIV86" s="23"/>
      <c r="SIW86" s="23"/>
      <c r="SIX86" s="23"/>
      <c r="SIY86" s="23"/>
      <c r="SIZ86" s="23"/>
      <c r="SJA86" s="23"/>
      <c r="SJB86" s="23"/>
      <c r="SJC86" s="23"/>
      <c r="SJD86" s="23"/>
      <c r="SJE86" s="23"/>
      <c r="SJF86" s="23"/>
      <c r="SJG86" s="23"/>
      <c r="SJH86" s="23"/>
      <c r="SJI86" s="23"/>
      <c r="SJJ86" s="23"/>
      <c r="SJK86" s="23"/>
      <c r="SJL86" s="23"/>
      <c r="SJM86" s="23"/>
      <c r="SJN86" s="23"/>
      <c r="SJO86" s="23"/>
      <c r="SJP86" s="23"/>
      <c r="SJQ86" s="23"/>
      <c r="SJR86" s="23"/>
      <c r="SJS86" s="23"/>
      <c r="SJT86" s="23"/>
      <c r="SJU86" s="23"/>
      <c r="SJV86" s="23"/>
      <c r="SJW86" s="23"/>
      <c r="SJX86" s="23"/>
      <c r="SJY86" s="23"/>
      <c r="SJZ86" s="23"/>
      <c r="SKA86" s="23"/>
      <c r="SKB86" s="23"/>
      <c r="SKC86" s="23"/>
      <c r="SKD86" s="23"/>
      <c r="SKE86" s="23"/>
      <c r="SKF86" s="23"/>
      <c r="SKG86" s="23"/>
      <c r="SKH86" s="23"/>
      <c r="SKI86" s="23"/>
      <c r="SKJ86" s="23"/>
      <c r="SKK86" s="23"/>
      <c r="SKL86" s="23"/>
      <c r="SKM86" s="23"/>
      <c r="SKN86" s="23"/>
      <c r="SKO86" s="23"/>
      <c r="SKP86" s="23"/>
      <c r="SKQ86" s="23"/>
      <c r="SKR86" s="23"/>
      <c r="SKS86" s="23"/>
      <c r="SKT86" s="23"/>
      <c r="SKU86" s="23"/>
      <c r="SKV86" s="23"/>
      <c r="SKW86" s="23"/>
      <c r="SKX86" s="23"/>
      <c r="SKY86" s="23"/>
      <c r="SKZ86" s="23"/>
      <c r="SLA86" s="23"/>
      <c r="SLB86" s="23"/>
      <c r="SLC86" s="23"/>
      <c r="SLD86" s="23"/>
      <c r="SLE86" s="23"/>
      <c r="SLF86" s="23"/>
      <c r="SLG86" s="23"/>
      <c r="SLH86" s="23"/>
      <c r="SLI86" s="23"/>
      <c r="SLJ86" s="23"/>
      <c r="SLK86" s="23"/>
      <c r="SLL86" s="23"/>
      <c r="SLM86" s="23"/>
      <c r="SLN86" s="23"/>
      <c r="SLO86" s="23"/>
      <c r="SLP86" s="23"/>
      <c r="SLQ86" s="23"/>
      <c r="SLR86" s="23"/>
      <c r="SLS86" s="23"/>
      <c r="SLT86" s="23"/>
      <c r="SLU86" s="23"/>
      <c r="SLV86" s="23"/>
      <c r="SLW86" s="23"/>
      <c r="SLX86" s="23"/>
      <c r="SLY86" s="23"/>
      <c r="SLZ86" s="23"/>
      <c r="SMA86" s="23"/>
      <c r="SMB86" s="23"/>
      <c r="SMC86" s="23"/>
      <c r="SMD86" s="23"/>
      <c r="SME86" s="23"/>
      <c r="SMF86" s="23"/>
      <c r="SMG86" s="23"/>
      <c r="SMH86" s="23"/>
      <c r="SMI86" s="23"/>
      <c r="SMJ86" s="23"/>
      <c r="SMK86" s="23"/>
      <c r="SML86" s="23"/>
      <c r="SMM86" s="23"/>
      <c r="SMN86" s="23"/>
      <c r="SMO86" s="23"/>
      <c r="SMP86" s="23"/>
      <c r="SMQ86" s="23"/>
      <c r="SMR86" s="23"/>
      <c r="SMS86" s="23"/>
      <c r="SMT86" s="23"/>
      <c r="SMU86" s="23"/>
      <c r="SMV86" s="23"/>
      <c r="SMW86" s="23"/>
      <c r="SMX86" s="23"/>
      <c r="SMY86" s="23"/>
      <c r="SMZ86" s="23"/>
      <c r="SNA86" s="23"/>
      <c r="SNB86" s="23"/>
      <c r="SNC86" s="23"/>
      <c r="SND86" s="23"/>
      <c r="SNE86" s="23"/>
      <c r="SNF86" s="23"/>
      <c r="SNG86" s="23"/>
      <c r="SNH86" s="23"/>
      <c r="SNI86" s="23"/>
      <c r="SNJ86" s="23"/>
      <c r="SNK86" s="23"/>
      <c r="SNL86" s="23"/>
      <c r="SNM86" s="23"/>
      <c r="SNN86" s="23"/>
      <c r="SNO86" s="23"/>
      <c r="SNP86" s="23"/>
      <c r="SNQ86" s="23"/>
      <c r="SNR86" s="23"/>
      <c r="SNS86" s="23"/>
      <c r="SNT86" s="23"/>
      <c r="SNU86" s="23"/>
      <c r="SNV86" s="23"/>
      <c r="SNW86" s="23"/>
      <c r="SNX86" s="23"/>
      <c r="SNY86" s="23"/>
      <c r="SNZ86" s="23"/>
      <c r="SOA86" s="23"/>
      <c r="SOB86" s="23"/>
      <c r="SOC86" s="23"/>
      <c r="SOD86" s="23"/>
      <c r="SOE86" s="23"/>
      <c r="SOF86" s="23"/>
      <c r="SOG86" s="23"/>
      <c r="SOH86" s="23"/>
      <c r="SOI86" s="23"/>
      <c r="SOJ86" s="23"/>
      <c r="SOK86" s="23"/>
      <c r="SOL86" s="23"/>
      <c r="SOM86" s="23"/>
      <c r="SON86" s="23"/>
      <c r="SOO86" s="23"/>
      <c r="SOP86" s="23"/>
      <c r="SOQ86" s="23"/>
      <c r="SOR86" s="23"/>
      <c r="SOS86" s="23"/>
      <c r="SOT86" s="23"/>
      <c r="SOU86" s="23"/>
      <c r="SOV86" s="23"/>
      <c r="SOW86" s="23"/>
      <c r="SOX86" s="23"/>
      <c r="SOY86" s="23"/>
      <c r="SOZ86" s="23"/>
      <c r="SPA86" s="23"/>
      <c r="SPB86" s="23"/>
      <c r="SPC86" s="23"/>
      <c r="SPD86" s="23"/>
      <c r="SPE86" s="23"/>
      <c r="SPF86" s="23"/>
      <c r="SPG86" s="23"/>
      <c r="SPH86" s="23"/>
      <c r="SPI86" s="23"/>
      <c r="SPJ86" s="23"/>
      <c r="SPK86" s="23"/>
      <c r="SPL86" s="23"/>
      <c r="SPM86" s="23"/>
      <c r="SPN86" s="23"/>
      <c r="SPO86" s="23"/>
      <c r="SPP86" s="23"/>
      <c r="SPQ86" s="23"/>
      <c r="SPR86" s="23"/>
      <c r="SPS86" s="23"/>
      <c r="SPT86" s="23"/>
      <c r="SPU86" s="23"/>
      <c r="SPV86" s="23"/>
      <c r="SPW86" s="23"/>
      <c r="SPX86" s="23"/>
      <c r="SPY86" s="23"/>
      <c r="SPZ86" s="23"/>
      <c r="SQA86" s="23"/>
      <c r="SQB86" s="23"/>
      <c r="SQC86" s="23"/>
      <c r="SQD86" s="23"/>
      <c r="SQE86" s="23"/>
      <c r="SQF86" s="23"/>
      <c r="SQG86" s="23"/>
      <c r="SQH86" s="23"/>
      <c r="SQI86" s="23"/>
      <c r="SQJ86" s="23"/>
      <c r="SQK86" s="23"/>
      <c r="SQL86" s="23"/>
      <c r="SQM86" s="23"/>
      <c r="SQN86" s="23"/>
      <c r="SQO86" s="23"/>
      <c r="SQP86" s="23"/>
      <c r="SQQ86" s="23"/>
      <c r="SQR86" s="23"/>
      <c r="SQS86" s="23"/>
      <c r="SQT86" s="23"/>
      <c r="SQU86" s="23"/>
      <c r="SQV86" s="23"/>
      <c r="SQW86" s="23"/>
      <c r="SQX86" s="23"/>
      <c r="SQY86" s="23"/>
      <c r="SQZ86" s="23"/>
      <c r="SRA86" s="23"/>
      <c r="SRB86" s="23"/>
      <c r="SRC86" s="23"/>
      <c r="SRD86" s="23"/>
      <c r="SRE86" s="23"/>
      <c r="SRF86" s="23"/>
      <c r="SRG86" s="23"/>
      <c r="SRH86" s="23"/>
      <c r="SRI86" s="23"/>
      <c r="SRJ86" s="23"/>
      <c r="SRK86" s="23"/>
      <c r="SRL86" s="23"/>
      <c r="SRM86" s="23"/>
      <c r="SRN86" s="23"/>
      <c r="SRO86" s="23"/>
      <c r="SRP86" s="23"/>
      <c r="SRQ86" s="23"/>
      <c r="SRR86" s="23"/>
      <c r="SRS86" s="23"/>
      <c r="SRT86" s="23"/>
      <c r="SRU86" s="23"/>
      <c r="SRV86" s="23"/>
      <c r="SRW86" s="23"/>
      <c r="SRX86" s="23"/>
      <c r="SRY86" s="23"/>
      <c r="SRZ86" s="23"/>
      <c r="SSA86" s="23"/>
      <c r="SSB86" s="23"/>
      <c r="SSC86" s="23"/>
      <c r="SSD86" s="23"/>
      <c r="SSE86" s="23"/>
      <c r="SSF86" s="23"/>
      <c r="SSG86" s="23"/>
      <c r="SSH86" s="23"/>
      <c r="SSI86" s="23"/>
      <c r="SSJ86" s="23"/>
      <c r="SSK86" s="23"/>
      <c r="SSL86" s="23"/>
      <c r="SSM86" s="23"/>
      <c r="SSN86" s="23"/>
      <c r="SSO86" s="23"/>
      <c r="SSP86" s="23"/>
      <c r="SSQ86" s="23"/>
      <c r="SSR86" s="23"/>
      <c r="SSS86" s="23"/>
      <c r="SST86" s="23"/>
      <c r="SSU86" s="23"/>
      <c r="SSV86" s="23"/>
      <c r="SSW86" s="23"/>
      <c r="SSX86" s="23"/>
      <c r="SSY86" s="23"/>
      <c r="SSZ86" s="23"/>
      <c r="STA86" s="23"/>
      <c r="STB86" s="23"/>
      <c r="STC86" s="23"/>
      <c r="STD86" s="23"/>
      <c r="STE86" s="23"/>
      <c r="STF86" s="23"/>
      <c r="STG86" s="23"/>
      <c r="STH86" s="23"/>
      <c r="STI86" s="23"/>
      <c r="STJ86" s="23"/>
      <c r="STK86" s="23"/>
      <c r="STL86" s="23"/>
      <c r="STM86" s="23"/>
      <c r="STN86" s="23"/>
      <c r="STO86" s="23"/>
      <c r="STP86" s="23"/>
      <c r="STQ86" s="23"/>
      <c r="STR86" s="23"/>
      <c r="STS86" s="23"/>
      <c r="STT86" s="23"/>
      <c r="STU86" s="23"/>
      <c r="STV86" s="23"/>
      <c r="STW86" s="23"/>
      <c r="STX86" s="23"/>
      <c r="STY86" s="23"/>
      <c r="STZ86" s="23"/>
      <c r="SUA86" s="23"/>
      <c r="SUB86" s="23"/>
      <c r="SUC86" s="23"/>
      <c r="SUD86" s="23"/>
      <c r="SUE86" s="23"/>
      <c r="SUF86" s="23"/>
      <c r="SUG86" s="23"/>
      <c r="SUH86" s="23"/>
      <c r="SUI86" s="23"/>
      <c r="SUJ86" s="23"/>
      <c r="SUK86" s="23"/>
      <c r="SUL86" s="23"/>
      <c r="SUM86" s="23"/>
      <c r="SUN86" s="23"/>
      <c r="SUO86" s="23"/>
      <c r="SUP86" s="23"/>
      <c r="SUQ86" s="23"/>
      <c r="SUR86" s="23"/>
      <c r="SUS86" s="23"/>
      <c r="SUT86" s="23"/>
      <c r="SUU86" s="23"/>
      <c r="SUV86" s="23"/>
      <c r="SUW86" s="23"/>
      <c r="SUX86" s="23"/>
      <c r="SUY86" s="23"/>
      <c r="SUZ86" s="23"/>
      <c r="SVA86" s="23"/>
      <c r="SVB86" s="23"/>
      <c r="SVC86" s="23"/>
      <c r="SVD86" s="23"/>
      <c r="SVE86" s="23"/>
      <c r="SVF86" s="23"/>
      <c r="SVG86" s="23"/>
      <c r="SVH86" s="23"/>
      <c r="SVI86" s="23"/>
      <c r="SVJ86" s="23"/>
      <c r="SVK86" s="23"/>
      <c r="SVL86" s="23"/>
      <c r="SVM86" s="23"/>
      <c r="SVN86" s="23"/>
      <c r="SVO86" s="23"/>
      <c r="SVP86" s="23"/>
      <c r="SVQ86" s="23"/>
      <c r="SVR86" s="23"/>
      <c r="SVS86" s="23"/>
      <c r="SVT86" s="23"/>
      <c r="SVU86" s="23"/>
      <c r="SVV86" s="23"/>
      <c r="SVW86" s="23"/>
      <c r="SVX86" s="23"/>
      <c r="SVY86" s="23"/>
      <c r="SVZ86" s="23"/>
      <c r="SWA86" s="23"/>
      <c r="SWB86" s="23"/>
      <c r="SWC86" s="23"/>
      <c r="SWD86" s="23"/>
      <c r="SWE86" s="23"/>
      <c r="SWF86" s="23"/>
      <c r="SWG86" s="23"/>
      <c r="SWH86" s="23"/>
      <c r="SWI86" s="23"/>
      <c r="SWJ86" s="23"/>
      <c r="SWK86" s="23"/>
      <c r="SWL86" s="23"/>
      <c r="SWM86" s="23"/>
      <c r="SWN86" s="23"/>
      <c r="SWO86" s="23"/>
      <c r="SWP86" s="23"/>
      <c r="SWQ86" s="23"/>
      <c r="SWR86" s="23"/>
      <c r="SWS86" s="23"/>
      <c r="SWT86" s="23"/>
      <c r="SWU86" s="23"/>
      <c r="SWV86" s="23"/>
      <c r="SWW86" s="23"/>
      <c r="SWX86" s="23"/>
      <c r="SWY86" s="23"/>
      <c r="SWZ86" s="23"/>
      <c r="SXA86" s="23"/>
      <c r="SXB86" s="23"/>
      <c r="SXC86" s="23"/>
      <c r="SXD86" s="23"/>
      <c r="SXE86" s="23"/>
      <c r="SXF86" s="23"/>
      <c r="SXG86" s="23"/>
      <c r="SXH86" s="23"/>
      <c r="SXI86" s="23"/>
      <c r="SXJ86" s="23"/>
      <c r="SXK86" s="23"/>
      <c r="SXL86" s="23"/>
      <c r="SXM86" s="23"/>
      <c r="SXN86" s="23"/>
      <c r="SXO86" s="23"/>
      <c r="SXP86" s="23"/>
      <c r="SXQ86" s="23"/>
      <c r="SXR86" s="23"/>
      <c r="SXS86" s="23"/>
      <c r="SXT86" s="23"/>
      <c r="SXU86" s="23"/>
      <c r="SXV86" s="23"/>
      <c r="SXW86" s="23"/>
      <c r="SXX86" s="23"/>
      <c r="SXY86" s="23"/>
      <c r="SXZ86" s="23"/>
      <c r="SYA86" s="23"/>
      <c r="SYB86" s="23"/>
      <c r="SYC86" s="23"/>
      <c r="SYD86" s="23"/>
      <c r="SYE86" s="23"/>
      <c r="SYF86" s="23"/>
      <c r="SYG86" s="23"/>
      <c r="SYH86" s="23"/>
      <c r="SYI86" s="23"/>
      <c r="SYJ86" s="23"/>
      <c r="SYK86" s="23"/>
      <c r="SYL86" s="23"/>
      <c r="SYM86" s="23"/>
      <c r="SYN86" s="23"/>
      <c r="SYO86" s="23"/>
      <c r="SYP86" s="23"/>
      <c r="SYQ86" s="23"/>
      <c r="SYR86" s="23"/>
      <c r="SYS86" s="23"/>
      <c r="SYT86" s="23"/>
      <c r="SYU86" s="23"/>
      <c r="SYV86" s="23"/>
      <c r="SYW86" s="23"/>
      <c r="SYX86" s="23"/>
      <c r="SYY86" s="23"/>
      <c r="SYZ86" s="23"/>
      <c r="SZA86" s="23"/>
      <c r="SZB86" s="23"/>
      <c r="SZC86" s="23"/>
      <c r="SZD86" s="23"/>
      <c r="SZE86" s="23"/>
      <c r="SZF86" s="23"/>
      <c r="SZG86" s="23"/>
      <c r="SZH86" s="23"/>
      <c r="SZI86" s="23"/>
      <c r="SZJ86" s="23"/>
      <c r="SZK86" s="23"/>
      <c r="SZL86" s="23"/>
      <c r="SZM86" s="23"/>
      <c r="SZN86" s="23"/>
      <c r="SZO86" s="23"/>
      <c r="SZP86" s="23"/>
      <c r="SZQ86" s="23"/>
      <c r="SZR86" s="23"/>
      <c r="SZS86" s="23"/>
      <c r="SZT86" s="23"/>
      <c r="SZU86" s="23"/>
      <c r="SZV86" s="23"/>
      <c r="SZW86" s="23"/>
      <c r="SZX86" s="23"/>
      <c r="SZY86" s="23"/>
      <c r="SZZ86" s="23"/>
      <c r="TAA86" s="23"/>
      <c r="TAB86" s="23"/>
      <c r="TAC86" s="23"/>
      <c r="TAD86" s="23"/>
      <c r="TAE86" s="23"/>
      <c r="TAF86" s="23"/>
      <c r="TAG86" s="23"/>
      <c r="TAH86" s="23"/>
      <c r="TAI86" s="23"/>
      <c r="TAJ86" s="23"/>
      <c r="TAK86" s="23"/>
      <c r="TAL86" s="23"/>
      <c r="TAM86" s="23"/>
      <c r="TAN86" s="23"/>
      <c r="TAO86" s="23"/>
      <c r="TAP86" s="23"/>
      <c r="TAQ86" s="23"/>
      <c r="TAR86" s="23"/>
      <c r="TAS86" s="23"/>
      <c r="TAT86" s="23"/>
      <c r="TAU86" s="23"/>
      <c r="TAV86" s="23"/>
      <c r="TAW86" s="23"/>
      <c r="TAX86" s="23"/>
      <c r="TAY86" s="23"/>
      <c r="TAZ86" s="23"/>
      <c r="TBA86" s="23"/>
      <c r="TBB86" s="23"/>
      <c r="TBC86" s="23"/>
      <c r="TBD86" s="23"/>
      <c r="TBE86" s="23"/>
      <c r="TBF86" s="23"/>
      <c r="TBG86" s="23"/>
      <c r="TBH86" s="23"/>
      <c r="TBI86" s="23"/>
      <c r="TBJ86" s="23"/>
      <c r="TBK86" s="23"/>
      <c r="TBL86" s="23"/>
      <c r="TBM86" s="23"/>
      <c r="TBN86" s="23"/>
      <c r="TBO86" s="23"/>
      <c r="TBP86" s="23"/>
      <c r="TBQ86" s="23"/>
      <c r="TBR86" s="23"/>
      <c r="TBS86" s="23"/>
      <c r="TBT86" s="23"/>
      <c r="TBU86" s="23"/>
      <c r="TBV86" s="23"/>
      <c r="TBW86" s="23"/>
      <c r="TBX86" s="23"/>
      <c r="TBY86" s="23"/>
      <c r="TBZ86" s="23"/>
      <c r="TCA86" s="23"/>
      <c r="TCB86" s="23"/>
      <c r="TCC86" s="23"/>
      <c r="TCD86" s="23"/>
      <c r="TCE86" s="23"/>
      <c r="TCF86" s="23"/>
      <c r="TCG86" s="23"/>
      <c r="TCH86" s="23"/>
      <c r="TCI86" s="23"/>
      <c r="TCJ86" s="23"/>
      <c r="TCK86" s="23"/>
      <c r="TCL86" s="23"/>
      <c r="TCM86" s="23"/>
      <c r="TCN86" s="23"/>
      <c r="TCO86" s="23"/>
      <c r="TCP86" s="23"/>
      <c r="TCQ86" s="23"/>
      <c r="TCR86" s="23"/>
      <c r="TCS86" s="23"/>
      <c r="TCT86" s="23"/>
      <c r="TCU86" s="23"/>
      <c r="TCV86" s="23"/>
      <c r="TCW86" s="23"/>
      <c r="TCX86" s="23"/>
      <c r="TCY86" s="23"/>
      <c r="TCZ86" s="23"/>
      <c r="TDA86" s="23"/>
      <c r="TDB86" s="23"/>
      <c r="TDC86" s="23"/>
      <c r="TDD86" s="23"/>
      <c r="TDE86" s="23"/>
      <c r="TDF86" s="23"/>
      <c r="TDG86" s="23"/>
      <c r="TDH86" s="23"/>
      <c r="TDI86" s="23"/>
      <c r="TDJ86" s="23"/>
      <c r="TDK86" s="23"/>
      <c r="TDL86" s="23"/>
      <c r="TDM86" s="23"/>
      <c r="TDN86" s="23"/>
      <c r="TDO86" s="23"/>
      <c r="TDP86" s="23"/>
      <c r="TDQ86" s="23"/>
      <c r="TDR86" s="23"/>
      <c r="TDS86" s="23"/>
      <c r="TDT86" s="23"/>
      <c r="TDU86" s="23"/>
      <c r="TDV86" s="23"/>
      <c r="TDW86" s="23"/>
      <c r="TDX86" s="23"/>
      <c r="TDY86" s="23"/>
      <c r="TDZ86" s="23"/>
      <c r="TEA86" s="23"/>
      <c r="TEB86" s="23"/>
      <c r="TEC86" s="23"/>
      <c r="TED86" s="23"/>
      <c r="TEE86" s="23"/>
      <c r="TEF86" s="23"/>
      <c r="TEG86" s="23"/>
      <c r="TEH86" s="23"/>
      <c r="TEI86" s="23"/>
      <c r="TEJ86" s="23"/>
      <c r="TEK86" s="23"/>
      <c r="TEL86" s="23"/>
      <c r="TEM86" s="23"/>
      <c r="TEN86" s="23"/>
      <c r="TEO86" s="23"/>
      <c r="TEP86" s="23"/>
      <c r="TEQ86" s="23"/>
      <c r="TER86" s="23"/>
      <c r="TES86" s="23"/>
      <c r="TET86" s="23"/>
      <c r="TEU86" s="23"/>
      <c r="TEV86" s="23"/>
      <c r="TEW86" s="23"/>
      <c r="TEX86" s="23"/>
      <c r="TEY86" s="23"/>
      <c r="TEZ86" s="23"/>
      <c r="TFA86" s="23"/>
      <c r="TFB86" s="23"/>
      <c r="TFC86" s="23"/>
      <c r="TFD86" s="23"/>
      <c r="TFE86" s="23"/>
      <c r="TFF86" s="23"/>
      <c r="TFG86" s="23"/>
      <c r="TFH86" s="23"/>
      <c r="TFI86" s="23"/>
      <c r="TFJ86" s="23"/>
      <c r="TFK86" s="23"/>
      <c r="TFL86" s="23"/>
      <c r="TFM86" s="23"/>
      <c r="TFN86" s="23"/>
      <c r="TFO86" s="23"/>
      <c r="TFP86" s="23"/>
      <c r="TFQ86" s="23"/>
      <c r="TFR86" s="23"/>
      <c r="TFS86" s="23"/>
      <c r="TFT86" s="23"/>
      <c r="TFU86" s="23"/>
      <c r="TFV86" s="23"/>
      <c r="TFW86" s="23"/>
      <c r="TFX86" s="23"/>
      <c r="TFY86" s="23"/>
      <c r="TFZ86" s="23"/>
      <c r="TGA86" s="23"/>
      <c r="TGB86" s="23"/>
      <c r="TGC86" s="23"/>
      <c r="TGD86" s="23"/>
      <c r="TGE86" s="23"/>
      <c r="TGF86" s="23"/>
      <c r="TGG86" s="23"/>
      <c r="TGH86" s="23"/>
      <c r="TGI86" s="23"/>
      <c r="TGJ86" s="23"/>
      <c r="TGK86" s="23"/>
      <c r="TGL86" s="23"/>
      <c r="TGM86" s="23"/>
      <c r="TGN86" s="23"/>
      <c r="TGO86" s="23"/>
      <c r="TGP86" s="23"/>
      <c r="TGQ86" s="23"/>
      <c r="TGR86" s="23"/>
      <c r="TGS86" s="23"/>
      <c r="TGT86" s="23"/>
      <c r="TGU86" s="23"/>
      <c r="TGV86" s="23"/>
      <c r="TGW86" s="23"/>
      <c r="TGX86" s="23"/>
      <c r="TGY86" s="23"/>
      <c r="TGZ86" s="23"/>
      <c r="THA86" s="23"/>
      <c r="THB86" s="23"/>
      <c r="THC86" s="23"/>
      <c r="THD86" s="23"/>
      <c r="THE86" s="23"/>
      <c r="THF86" s="23"/>
      <c r="THG86" s="23"/>
      <c r="THH86" s="23"/>
      <c r="THI86" s="23"/>
      <c r="THJ86" s="23"/>
      <c r="THK86" s="23"/>
      <c r="THL86" s="23"/>
      <c r="THM86" s="23"/>
      <c r="THN86" s="23"/>
      <c r="THO86" s="23"/>
      <c r="THP86" s="23"/>
      <c r="THQ86" s="23"/>
      <c r="THR86" s="23"/>
      <c r="THS86" s="23"/>
      <c r="THT86" s="23"/>
      <c r="THU86" s="23"/>
      <c r="THV86" s="23"/>
      <c r="THW86" s="23"/>
      <c r="THX86" s="23"/>
      <c r="THY86" s="23"/>
      <c r="THZ86" s="23"/>
      <c r="TIA86" s="23"/>
      <c r="TIB86" s="23"/>
      <c r="TIC86" s="23"/>
      <c r="TID86" s="23"/>
      <c r="TIE86" s="23"/>
      <c r="TIF86" s="23"/>
      <c r="TIG86" s="23"/>
      <c r="TIH86" s="23"/>
      <c r="TII86" s="23"/>
      <c r="TIJ86" s="23"/>
      <c r="TIK86" s="23"/>
      <c r="TIL86" s="23"/>
      <c r="TIM86" s="23"/>
      <c r="TIN86" s="23"/>
      <c r="TIO86" s="23"/>
      <c r="TIP86" s="23"/>
      <c r="TIQ86" s="23"/>
      <c r="TIR86" s="23"/>
      <c r="TIS86" s="23"/>
      <c r="TIT86" s="23"/>
      <c r="TIU86" s="23"/>
      <c r="TIV86" s="23"/>
      <c r="TIW86" s="23"/>
      <c r="TIX86" s="23"/>
      <c r="TIY86" s="23"/>
      <c r="TIZ86" s="23"/>
      <c r="TJA86" s="23"/>
      <c r="TJB86" s="23"/>
      <c r="TJC86" s="23"/>
      <c r="TJD86" s="23"/>
      <c r="TJE86" s="23"/>
      <c r="TJF86" s="23"/>
      <c r="TJG86" s="23"/>
      <c r="TJH86" s="23"/>
      <c r="TJI86" s="23"/>
      <c r="TJJ86" s="23"/>
      <c r="TJK86" s="23"/>
      <c r="TJL86" s="23"/>
      <c r="TJM86" s="23"/>
      <c r="TJN86" s="23"/>
      <c r="TJO86" s="23"/>
      <c r="TJP86" s="23"/>
      <c r="TJQ86" s="23"/>
      <c r="TJR86" s="23"/>
      <c r="TJS86" s="23"/>
      <c r="TJT86" s="23"/>
      <c r="TJU86" s="23"/>
      <c r="TJV86" s="23"/>
      <c r="TJW86" s="23"/>
      <c r="TJX86" s="23"/>
      <c r="TJY86" s="23"/>
      <c r="TJZ86" s="23"/>
      <c r="TKA86" s="23"/>
      <c r="TKB86" s="23"/>
      <c r="TKC86" s="23"/>
      <c r="TKD86" s="23"/>
      <c r="TKE86" s="23"/>
      <c r="TKF86" s="23"/>
      <c r="TKG86" s="23"/>
      <c r="TKH86" s="23"/>
      <c r="TKI86" s="23"/>
      <c r="TKJ86" s="23"/>
      <c r="TKK86" s="23"/>
      <c r="TKL86" s="23"/>
      <c r="TKM86" s="23"/>
      <c r="TKN86" s="23"/>
      <c r="TKO86" s="23"/>
      <c r="TKP86" s="23"/>
      <c r="TKQ86" s="23"/>
      <c r="TKR86" s="23"/>
      <c r="TKS86" s="23"/>
      <c r="TKT86" s="23"/>
      <c r="TKU86" s="23"/>
      <c r="TKV86" s="23"/>
      <c r="TKW86" s="23"/>
      <c r="TKX86" s="23"/>
      <c r="TKY86" s="23"/>
      <c r="TKZ86" s="23"/>
      <c r="TLA86" s="23"/>
      <c r="TLB86" s="23"/>
      <c r="TLC86" s="23"/>
      <c r="TLD86" s="23"/>
      <c r="TLE86" s="23"/>
      <c r="TLF86" s="23"/>
      <c r="TLG86" s="23"/>
      <c r="TLH86" s="23"/>
      <c r="TLI86" s="23"/>
      <c r="TLJ86" s="23"/>
      <c r="TLK86" s="23"/>
      <c r="TLL86" s="23"/>
      <c r="TLM86" s="23"/>
      <c r="TLN86" s="23"/>
      <c r="TLO86" s="23"/>
      <c r="TLP86" s="23"/>
      <c r="TLQ86" s="23"/>
      <c r="TLR86" s="23"/>
      <c r="TLS86" s="23"/>
      <c r="TLT86" s="23"/>
      <c r="TLU86" s="23"/>
      <c r="TLV86" s="23"/>
      <c r="TLW86" s="23"/>
      <c r="TLX86" s="23"/>
      <c r="TLY86" s="23"/>
      <c r="TLZ86" s="23"/>
      <c r="TMA86" s="23"/>
      <c r="TMB86" s="23"/>
      <c r="TMC86" s="23"/>
      <c r="TMD86" s="23"/>
      <c r="TME86" s="23"/>
      <c r="TMF86" s="23"/>
      <c r="TMG86" s="23"/>
      <c r="TMH86" s="23"/>
      <c r="TMI86" s="23"/>
      <c r="TMJ86" s="23"/>
      <c r="TMK86" s="23"/>
      <c r="TML86" s="23"/>
      <c r="TMM86" s="23"/>
      <c r="TMN86" s="23"/>
      <c r="TMO86" s="23"/>
      <c r="TMP86" s="23"/>
      <c r="TMQ86" s="23"/>
      <c r="TMR86" s="23"/>
      <c r="TMS86" s="23"/>
      <c r="TMT86" s="23"/>
      <c r="TMU86" s="23"/>
      <c r="TMV86" s="23"/>
      <c r="TMW86" s="23"/>
      <c r="TMX86" s="23"/>
      <c r="TMY86" s="23"/>
      <c r="TMZ86" s="23"/>
      <c r="TNA86" s="23"/>
      <c r="TNB86" s="23"/>
      <c r="TNC86" s="23"/>
      <c r="TND86" s="23"/>
      <c r="TNE86" s="23"/>
      <c r="TNF86" s="23"/>
      <c r="TNG86" s="23"/>
      <c r="TNH86" s="23"/>
      <c r="TNI86" s="23"/>
      <c r="TNJ86" s="23"/>
      <c r="TNK86" s="23"/>
      <c r="TNL86" s="23"/>
      <c r="TNM86" s="23"/>
      <c r="TNN86" s="23"/>
      <c r="TNO86" s="23"/>
      <c r="TNP86" s="23"/>
      <c r="TNQ86" s="23"/>
      <c r="TNR86" s="23"/>
      <c r="TNS86" s="23"/>
      <c r="TNT86" s="23"/>
      <c r="TNU86" s="23"/>
      <c r="TNV86" s="23"/>
      <c r="TNW86" s="23"/>
      <c r="TNX86" s="23"/>
      <c r="TNY86" s="23"/>
      <c r="TNZ86" s="23"/>
      <c r="TOA86" s="23"/>
      <c r="TOB86" s="23"/>
      <c r="TOC86" s="23"/>
      <c r="TOD86" s="23"/>
      <c r="TOE86" s="23"/>
      <c r="TOF86" s="23"/>
      <c r="TOG86" s="23"/>
      <c r="TOH86" s="23"/>
      <c r="TOI86" s="23"/>
      <c r="TOJ86" s="23"/>
      <c r="TOK86" s="23"/>
      <c r="TOL86" s="23"/>
      <c r="TOM86" s="23"/>
      <c r="TON86" s="23"/>
      <c r="TOO86" s="23"/>
      <c r="TOP86" s="23"/>
      <c r="TOQ86" s="23"/>
      <c r="TOR86" s="23"/>
      <c r="TOS86" s="23"/>
      <c r="TOT86" s="23"/>
      <c r="TOU86" s="23"/>
      <c r="TOV86" s="23"/>
      <c r="TOW86" s="23"/>
      <c r="TOX86" s="23"/>
      <c r="TOY86" s="23"/>
      <c r="TOZ86" s="23"/>
      <c r="TPA86" s="23"/>
      <c r="TPB86" s="23"/>
      <c r="TPC86" s="23"/>
      <c r="TPD86" s="23"/>
      <c r="TPE86" s="23"/>
      <c r="TPF86" s="23"/>
      <c r="TPG86" s="23"/>
      <c r="TPH86" s="23"/>
      <c r="TPI86" s="23"/>
      <c r="TPJ86" s="23"/>
      <c r="TPK86" s="23"/>
      <c r="TPL86" s="23"/>
      <c r="TPM86" s="23"/>
      <c r="TPN86" s="23"/>
      <c r="TPO86" s="23"/>
      <c r="TPP86" s="23"/>
      <c r="TPQ86" s="23"/>
      <c r="TPR86" s="23"/>
      <c r="TPS86" s="23"/>
      <c r="TPT86" s="23"/>
      <c r="TPU86" s="23"/>
      <c r="TPV86" s="23"/>
      <c r="TPW86" s="23"/>
      <c r="TPX86" s="23"/>
      <c r="TPY86" s="23"/>
      <c r="TPZ86" s="23"/>
      <c r="TQA86" s="23"/>
      <c r="TQB86" s="23"/>
      <c r="TQC86" s="23"/>
      <c r="TQD86" s="23"/>
      <c r="TQE86" s="23"/>
      <c r="TQF86" s="23"/>
      <c r="TQG86" s="23"/>
      <c r="TQH86" s="23"/>
      <c r="TQI86" s="23"/>
      <c r="TQJ86" s="23"/>
      <c r="TQK86" s="23"/>
      <c r="TQL86" s="23"/>
      <c r="TQM86" s="23"/>
      <c r="TQN86" s="23"/>
      <c r="TQO86" s="23"/>
      <c r="TQP86" s="23"/>
      <c r="TQQ86" s="23"/>
      <c r="TQR86" s="23"/>
      <c r="TQS86" s="23"/>
      <c r="TQT86" s="23"/>
      <c r="TQU86" s="23"/>
      <c r="TQV86" s="23"/>
      <c r="TQW86" s="23"/>
      <c r="TQX86" s="23"/>
      <c r="TQY86" s="23"/>
      <c r="TQZ86" s="23"/>
      <c r="TRA86" s="23"/>
      <c r="TRB86" s="23"/>
      <c r="TRC86" s="23"/>
      <c r="TRD86" s="23"/>
      <c r="TRE86" s="23"/>
      <c r="TRF86" s="23"/>
      <c r="TRG86" s="23"/>
      <c r="TRH86" s="23"/>
      <c r="TRI86" s="23"/>
      <c r="TRJ86" s="23"/>
      <c r="TRK86" s="23"/>
      <c r="TRL86" s="23"/>
      <c r="TRM86" s="23"/>
      <c r="TRN86" s="23"/>
      <c r="TRO86" s="23"/>
      <c r="TRP86" s="23"/>
      <c r="TRQ86" s="23"/>
      <c r="TRR86" s="23"/>
      <c r="TRS86" s="23"/>
      <c r="TRT86" s="23"/>
      <c r="TRU86" s="23"/>
      <c r="TRV86" s="23"/>
      <c r="TRW86" s="23"/>
      <c r="TRX86" s="23"/>
      <c r="TRY86" s="23"/>
      <c r="TRZ86" s="23"/>
      <c r="TSA86" s="23"/>
      <c r="TSB86" s="23"/>
      <c r="TSC86" s="23"/>
      <c r="TSD86" s="23"/>
      <c r="TSE86" s="23"/>
      <c r="TSF86" s="23"/>
      <c r="TSG86" s="23"/>
      <c r="TSH86" s="23"/>
      <c r="TSI86" s="23"/>
      <c r="TSJ86" s="23"/>
      <c r="TSK86" s="23"/>
      <c r="TSL86" s="23"/>
      <c r="TSM86" s="23"/>
      <c r="TSN86" s="23"/>
      <c r="TSO86" s="23"/>
      <c r="TSP86" s="23"/>
      <c r="TSQ86" s="23"/>
      <c r="TSR86" s="23"/>
      <c r="TSS86" s="23"/>
      <c r="TST86" s="23"/>
      <c r="TSU86" s="23"/>
      <c r="TSV86" s="23"/>
      <c r="TSW86" s="23"/>
      <c r="TSX86" s="23"/>
      <c r="TSY86" s="23"/>
      <c r="TSZ86" s="23"/>
      <c r="TTA86" s="23"/>
      <c r="TTB86" s="23"/>
      <c r="TTC86" s="23"/>
      <c r="TTD86" s="23"/>
      <c r="TTE86" s="23"/>
      <c r="TTF86" s="23"/>
      <c r="TTG86" s="23"/>
      <c r="TTH86" s="23"/>
      <c r="TTI86" s="23"/>
      <c r="TTJ86" s="23"/>
      <c r="TTK86" s="23"/>
      <c r="TTL86" s="23"/>
      <c r="TTM86" s="23"/>
      <c r="TTN86" s="23"/>
      <c r="TTO86" s="23"/>
      <c r="TTP86" s="23"/>
      <c r="TTQ86" s="23"/>
      <c r="TTR86" s="23"/>
      <c r="TTS86" s="23"/>
      <c r="TTT86" s="23"/>
      <c r="TTU86" s="23"/>
      <c r="TTV86" s="23"/>
      <c r="TTW86" s="23"/>
      <c r="TTX86" s="23"/>
      <c r="TTY86" s="23"/>
      <c r="TTZ86" s="23"/>
      <c r="TUA86" s="23"/>
      <c r="TUB86" s="23"/>
      <c r="TUC86" s="23"/>
      <c r="TUD86" s="23"/>
      <c r="TUE86" s="23"/>
      <c r="TUF86" s="23"/>
      <c r="TUG86" s="23"/>
      <c r="TUH86" s="23"/>
      <c r="TUI86" s="23"/>
      <c r="TUJ86" s="23"/>
      <c r="TUK86" s="23"/>
      <c r="TUL86" s="23"/>
      <c r="TUM86" s="23"/>
      <c r="TUN86" s="23"/>
      <c r="TUO86" s="23"/>
      <c r="TUP86" s="23"/>
      <c r="TUQ86" s="23"/>
      <c r="TUR86" s="23"/>
      <c r="TUS86" s="23"/>
      <c r="TUT86" s="23"/>
      <c r="TUU86" s="23"/>
      <c r="TUV86" s="23"/>
      <c r="TUW86" s="23"/>
      <c r="TUX86" s="23"/>
      <c r="TUY86" s="23"/>
      <c r="TUZ86" s="23"/>
      <c r="TVA86" s="23"/>
      <c r="TVB86" s="23"/>
      <c r="TVC86" s="23"/>
      <c r="TVD86" s="23"/>
      <c r="TVE86" s="23"/>
      <c r="TVF86" s="23"/>
      <c r="TVG86" s="23"/>
      <c r="TVH86" s="23"/>
      <c r="TVI86" s="23"/>
      <c r="TVJ86" s="23"/>
      <c r="TVK86" s="23"/>
      <c r="TVL86" s="23"/>
      <c r="TVM86" s="23"/>
      <c r="TVN86" s="23"/>
      <c r="TVO86" s="23"/>
      <c r="TVP86" s="23"/>
      <c r="TVQ86" s="23"/>
      <c r="TVR86" s="23"/>
      <c r="TVS86" s="23"/>
      <c r="TVT86" s="23"/>
      <c r="TVU86" s="23"/>
      <c r="TVV86" s="23"/>
      <c r="TVW86" s="23"/>
      <c r="TVX86" s="23"/>
      <c r="TVY86" s="23"/>
      <c r="TVZ86" s="23"/>
      <c r="TWA86" s="23"/>
      <c r="TWB86" s="23"/>
      <c r="TWC86" s="23"/>
      <c r="TWD86" s="23"/>
      <c r="TWE86" s="23"/>
      <c r="TWF86" s="23"/>
      <c r="TWG86" s="23"/>
      <c r="TWH86" s="23"/>
      <c r="TWI86" s="23"/>
      <c r="TWJ86" s="23"/>
      <c r="TWK86" s="23"/>
      <c r="TWL86" s="23"/>
      <c r="TWM86" s="23"/>
      <c r="TWN86" s="23"/>
      <c r="TWO86" s="23"/>
      <c r="TWP86" s="23"/>
      <c r="TWQ86" s="23"/>
      <c r="TWR86" s="23"/>
      <c r="TWS86" s="23"/>
      <c r="TWT86" s="23"/>
      <c r="TWU86" s="23"/>
      <c r="TWV86" s="23"/>
      <c r="TWW86" s="23"/>
      <c r="TWX86" s="23"/>
      <c r="TWY86" s="23"/>
      <c r="TWZ86" s="23"/>
      <c r="TXA86" s="23"/>
      <c r="TXB86" s="23"/>
      <c r="TXC86" s="23"/>
      <c r="TXD86" s="23"/>
      <c r="TXE86" s="23"/>
      <c r="TXF86" s="23"/>
      <c r="TXG86" s="23"/>
      <c r="TXH86" s="23"/>
      <c r="TXI86" s="23"/>
      <c r="TXJ86" s="23"/>
      <c r="TXK86" s="23"/>
      <c r="TXL86" s="23"/>
      <c r="TXM86" s="23"/>
      <c r="TXN86" s="23"/>
      <c r="TXO86" s="23"/>
      <c r="TXP86" s="23"/>
      <c r="TXQ86" s="23"/>
      <c r="TXR86" s="23"/>
      <c r="TXS86" s="23"/>
      <c r="TXT86" s="23"/>
      <c r="TXU86" s="23"/>
      <c r="TXV86" s="23"/>
      <c r="TXW86" s="23"/>
      <c r="TXX86" s="23"/>
      <c r="TXY86" s="23"/>
      <c r="TXZ86" s="23"/>
      <c r="TYA86" s="23"/>
      <c r="TYB86" s="23"/>
      <c r="TYC86" s="23"/>
      <c r="TYD86" s="23"/>
      <c r="TYE86" s="23"/>
      <c r="TYF86" s="23"/>
      <c r="TYG86" s="23"/>
      <c r="TYH86" s="23"/>
      <c r="TYI86" s="23"/>
      <c r="TYJ86" s="23"/>
      <c r="TYK86" s="23"/>
      <c r="TYL86" s="23"/>
      <c r="TYM86" s="23"/>
      <c r="TYN86" s="23"/>
      <c r="TYO86" s="23"/>
      <c r="TYP86" s="23"/>
      <c r="TYQ86" s="23"/>
      <c r="TYR86" s="23"/>
      <c r="TYS86" s="23"/>
      <c r="TYT86" s="23"/>
      <c r="TYU86" s="23"/>
      <c r="TYV86" s="23"/>
      <c r="TYW86" s="23"/>
      <c r="TYX86" s="23"/>
      <c r="TYY86" s="23"/>
      <c r="TYZ86" s="23"/>
      <c r="TZA86" s="23"/>
      <c r="TZB86" s="23"/>
      <c r="TZC86" s="23"/>
      <c r="TZD86" s="23"/>
      <c r="TZE86" s="23"/>
      <c r="TZF86" s="23"/>
      <c r="TZG86" s="23"/>
      <c r="TZH86" s="23"/>
      <c r="TZI86" s="23"/>
      <c r="TZJ86" s="23"/>
      <c r="TZK86" s="23"/>
      <c r="TZL86" s="23"/>
      <c r="TZM86" s="23"/>
      <c r="TZN86" s="23"/>
      <c r="TZO86" s="23"/>
      <c r="TZP86" s="23"/>
      <c r="TZQ86" s="23"/>
      <c r="TZR86" s="23"/>
      <c r="TZS86" s="23"/>
      <c r="TZT86" s="23"/>
      <c r="TZU86" s="23"/>
      <c r="TZV86" s="23"/>
      <c r="TZW86" s="23"/>
      <c r="TZX86" s="23"/>
      <c r="TZY86" s="23"/>
      <c r="TZZ86" s="23"/>
      <c r="UAA86" s="23"/>
      <c r="UAB86" s="23"/>
      <c r="UAC86" s="23"/>
      <c r="UAD86" s="23"/>
      <c r="UAE86" s="23"/>
      <c r="UAF86" s="23"/>
      <c r="UAG86" s="23"/>
      <c r="UAH86" s="23"/>
      <c r="UAI86" s="23"/>
      <c r="UAJ86" s="23"/>
      <c r="UAK86" s="23"/>
      <c r="UAL86" s="23"/>
      <c r="UAM86" s="23"/>
      <c r="UAN86" s="23"/>
      <c r="UAO86" s="23"/>
      <c r="UAP86" s="23"/>
      <c r="UAQ86" s="23"/>
      <c r="UAR86" s="23"/>
      <c r="UAS86" s="23"/>
      <c r="UAT86" s="23"/>
      <c r="UAU86" s="23"/>
      <c r="UAV86" s="23"/>
      <c r="UAW86" s="23"/>
      <c r="UAX86" s="23"/>
      <c r="UAY86" s="23"/>
      <c r="UAZ86" s="23"/>
      <c r="UBA86" s="23"/>
      <c r="UBB86" s="23"/>
      <c r="UBC86" s="23"/>
      <c r="UBD86" s="23"/>
      <c r="UBE86" s="23"/>
      <c r="UBF86" s="23"/>
      <c r="UBG86" s="23"/>
      <c r="UBH86" s="23"/>
      <c r="UBI86" s="23"/>
      <c r="UBJ86" s="23"/>
      <c r="UBK86" s="23"/>
      <c r="UBL86" s="23"/>
      <c r="UBM86" s="23"/>
      <c r="UBN86" s="23"/>
      <c r="UBO86" s="23"/>
      <c r="UBP86" s="23"/>
      <c r="UBQ86" s="23"/>
      <c r="UBR86" s="23"/>
      <c r="UBS86" s="23"/>
      <c r="UBT86" s="23"/>
      <c r="UBU86" s="23"/>
      <c r="UBV86" s="23"/>
      <c r="UBW86" s="23"/>
      <c r="UBX86" s="23"/>
      <c r="UBY86" s="23"/>
      <c r="UBZ86" s="23"/>
      <c r="UCA86" s="23"/>
      <c r="UCB86" s="23"/>
      <c r="UCC86" s="23"/>
      <c r="UCD86" s="23"/>
      <c r="UCE86" s="23"/>
      <c r="UCF86" s="23"/>
      <c r="UCG86" s="23"/>
      <c r="UCH86" s="23"/>
      <c r="UCI86" s="23"/>
      <c r="UCJ86" s="23"/>
      <c r="UCK86" s="23"/>
      <c r="UCL86" s="23"/>
      <c r="UCM86" s="23"/>
      <c r="UCN86" s="23"/>
      <c r="UCO86" s="23"/>
      <c r="UCP86" s="23"/>
      <c r="UCQ86" s="23"/>
      <c r="UCR86" s="23"/>
      <c r="UCS86" s="23"/>
      <c r="UCT86" s="23"/>
      <c r="UCU86" s="23"/>
      <c r="UCV86" s="23"/>
      <c r="UCW86" s="23"/>
      <c r="UCX86" s="23"/>
      <c r="UCY86" s="23"/>
      <c r="UCZ86" s="23"/>
      <c r="UDA86" s="23"/>
      <c r="UDB86" s="23"/>
      <c r="UDC86" s="23"/>
      <c r="UDD86" s="23"/>
      <c r="UDE86" s="23"/>
      <c r="UDF86" s="23"/>
      <c r="UDG86" s="23"/>
      <c r="UDH86" s="23"/>
      <c r="UDI86" s="23"/>
      <c r="UDJ86" s="23"/>
      <c r="UDK86" s="23"/>
      <c r="UDL86" s="23"/>
      <c r="UDM86" s="23"/>
      <c r="UDN86" s="23"/>
      <c r="UDO86" s="23"/>
      <c r="UDP86" s="23"/>
      <c r="UDQ86" s="23"/>
      <c r="UDR86" s="23"/>
      <c r="UDS86" s="23"/>
      <c r="UDT86" s="23"/>
      <c r="UDU86" s="23"/>
      <c r="UDV86" s="23"/>
      <c r="UDW86" s="23"/>
      <c r="UDX86" s="23"/>
      <c r="UDY86" s="23"/>
      <c r="UDZ86" s="23"/>
      <c r="UEA86" s="23"/>
      <c r="UEB86" s="23"/>
      <c r="UEC86" s="23"/>
      <c r="UED86" s="23"/>
      <c r="UEE86" s="23"/>
      <c r="UEF86" s="23"/>
      <c r="UEG86" s="23"/>
      <c r="UEH86" s="23"/>
      <c r="UEI86" s="23"/>
      <c r="UEJ86" s="23"/>
      <c r="UEK86" s="23"/>
      <c r="UEL86" s="23"/>
      <c r="UEM86" s="23"/>
      <c r="UEN86" s="23"/>
      <c r="UEO86" s="23"/>
      <c r="UEP86" s="23"/>
      <c r="UEQ86" s="23"/>
      <c r="UER86" s="23"/>
      <c r="UES86" s="23"/>
      <c r="UET86" s="23"/>
      <c r="UEU86" s="23"/>
      <c r="UEV86" s="23"/>
      <c r="UEW86" s="23"/>
      <c r="UEX86" s="23"/>
      <c r="UEY86" s="23"/>
      <c r="UEZ86" s="23"/>
      <c r="UFA86" s="23"/>
      <c r="UFB86" s="23"/>
      <c r="UFC86" s="23"/>
      <c r="UFD86" s="23"/>
      <c r="UFE86" s="23"/>
      <c r="UFF86" s="23"/>
      <c r="UFG86" s="23"/>
      <c r="UFH86" s="23"/>
      <c r="UFI86" s="23"/>
      <c r="UFJ86" s="23"/>
      <c r="UFK86" s="23"/>
      <c r="UFL86" s="23"/>
      <c r="UFM86" s="23"/>
      <c r="UFN86" s="23"/>
      <c r="UFO86" s="23"/>
      <c r="UFP86" s="23"/>
      <c r="UFQ86" s="23"/>
      <c r="UFR86" s="23"/>
      <c r="UFS86" s="23"/>
      <c r="UFT86" s="23"/>
      <c r="UFU86" s="23"/>
      <c r="UFV86" s="23"/>
      <c r="UFW86" s="23"/>
      <c r="UFX86" s="23"/>
      <c r="UFY86" s="23"/>
      <c r="UFZ86" s="23"/>
      <c r="UGA86" s="23"/>
      <c r="UGB86" s="23"/>
      <c r="UGC86" s="23"/>
      <c r="UGD86" s="23"/>
      <c r="UGE86" s="23"/>
      <c r="UGF86" s="23"/>
      <c r="UGG86" s="23"/>
      <c r="UGH86" s="23"/>
      <c r="UGI86" s="23"/>
      <c r="UGJ86" s="23"/>
      <c r="UGK86" s="23"/>
      <c r="UGL86" s="23"/>
      <c r="UGM86" s="23"/>
      <c r="UGN86" s="23"/>
      <c r="UGO86" s="23"/>
      <c r="UGP86" s="23"/>
      <c r="UGQ86" s="23"/>
      <c r="UGR86" s="23"/>
      <c r="UGS86" s="23"/>
      <c r="UGT86" s="23"/>
      <c r="UGU86" s="23"/>
      <c r="UGV86" s="23"/>
      <c r="UGW86" s="23"/>
      <c r="UGX86" s="23"/>
      <c r="UGY86" s="23"/>
      <c r="UGZ86" s="23"/>
      <c r="UHA86" s="23"/>
      <c r="UHB86" s="23"/>
      <c r="UHC86" s="23"/>
      <c r="UHD86" s="23"/>
      <c r="UHE86" s="23"/>
      <c r="UHF86" s="23"/>
      <c r="UHG86" s="23"/>
      <c r="UHH86" s="23"/>
      <c r="UHI86" s="23"/>
      <c r="UHJ86" s="23"/>
      <c r="UHK86" s="23"/>
      <c r="UHL86" s="23"/>
      <c r="UHM86" s="23"/>
      <c r="UHN86" s="23"/>
      <c r="UHO86" s="23"/>
      <c r="UHP86" s="23"/>
      <c r="UHQ86" s="23"/>
      <c r="UHR86" s="23"/>
      <c r="UHS86" s="23"/>
      <c r="UHT86" s="23"/>
      <c r="UHU86" s="23"/>
      <c r="UHV86" s="23"/>
      <c r="UHW86" s="23"/>
      <c r="UHX86" s="23"/>
      <c r="UHY86" s="23"/>
      <c r="UHZ86" s="23"/>
      <c r="UIA86" s="23"/>
      <c r="UIB86" s="23"/>
      <c r="UIC86" s="23"/>
      <c r="UID86" s="23"/>
      <c r="UIE86" s="23"/>
      <c r="UIF86" s="23"/>
      <c r="UIG86" s="23"/>
      <c r="UIH86" s="23"/>
      <c r="UII86" s="23"/>
      <c r="UIJ86" s="23"/>
      <c r="UIK86" s="23"/>
      <c r="UIL86" s="23"/>
      <c r="UIM86" s="23"/>
      <c r="UIN86" s="23"/>
      <c r="UIO86" s="23"/>
      <c r="UIP86" s="23"/>
      <c r="UIQ86" s="23"/>
      <c r="UIR86" s="23"/>
      <c r="UIS86" s="23"/>
      <c r="UIT86" s="23"/>
      <c r="UIU86" s="23"/>
      <c r="UIV86" s="23"/>
      <c r="UIW86" s="23"/>
      <c r="UIX86" s="23"/>
      <c r="UIY86" s="23"/>
      <c r="UIZ86" s="23"/>
      <c r="UJA86" s="23"/>
      <c r="UJB86" s="23"/>
      <c r="UJC86" s="23"/>
      <c r="UJD86" s="23"/>
      <c r="UJE86" s="23"/>
      <c r="UJF86" s="23"/>
      <c r="UJG86" s="23"/>
      <c r="UJH86" s="23"/>
      <c r="UJI86" s="23"/>
      <c r="UJJ86" s="23"/>
      <c r="UJK86" s="23"/>
      <c r="UJL86" s="23"/>
      <c r="UJM86" s="23"/>
      <c r="UJN86" s="23"/>
      <c r="UJO86" s="23"/>
      <c r="UJP86" s="23"/>
      <c r="UJQ86" s="23"/>
      <c r="UJR86" s="23"/>
      <c r="UJS86" s="23"/>
      <c r="UJT86" s="23"/>
      <c r="UJU86" s="23"/>
      <c r="UJV86" s="23"/>
      <c r="UJW86" s="23"/>
      <c r="UJX86" s="23"/>
      <c r="UJY86" s="23"/>
      <c r="UJZ86" s="23"/>
      <c r="UKA86" s="23"/>
      <c r="UKB86" s="23"/>
      <c r="UKC86" s="23"/>
      <c r="UKD86" s="23"/>
      <c r="UKE86" s="23"/>
      <c r="UKF86" s="23"/>
      <c r="UKG86" s="23"/>
      <c r="UKH86" s="23"/>
      <c r="UKI86" s="23"/>
      <c r="UKJ86" s="23"/>
      <c r="UKK86" s="23"/>
      <c r="UKL86" s="23"/>
      <c r="UKM86" s="23"/>
      <c r="UKN86" s="23"/>
      <c r="UKO86" s="23"/>
      <c r="UKP86" s="23"/>
      <c r="UKQ86" s="23"/>
      <c r="UKR86" s="23"/>
      <c r="UKS86" s="23"/>
      <c r="UKT86" s="23"/>
      <c r="UKU86" s="23"/>
      <c r="UKV86" s="23"/>
      <c r="UKW86" s="23"/>
      <c r="UKX86" s="23"/>
      <c r="UKY86" s="23"/>
      <c r="UKZ86" s="23"/>
      <c r="ULA86" s="23"/>
      <c r="ULB86" s="23"/>
      <c r="ULC86" s="23"/>
      <c r="ULD86" s="23"/>
      <c r="ULE86" s="23"/>
      <c r="ULF86" s="23"/>
      <c r="ULG86" s="23"/>
      <c r="ULH86" s="23"/>
      <c r="ULI86" s="23"/>
      <c r="ULJ86" s="23"/>
      <c r="ULK86" s="23"/>
      <c r="ULL86" s="23"/>
      <c r="ULM86" s="23"/>
      <c r="ULN86" s="23"/>
      <c r="ULO86" s="23"/>
      <c r="ULP86" s="23"/>
      <c r="ULQ86" s="23"/>
      <c r="ULR86" s="23"/>
      <c r="ULS86" s="23"/>
      <c r="ULT86" s="23"/>
      <c r="ULU86" s="23"/>
      <c r="ULV86" s="23"/>
      <c r="ULW86" s="23"/>
      <c r="ULX86" s="23"/>
      <c r="ULY86" s="23"/>
      <c r="ULZ86" s="23"/>
      <c r="UMA86" s="23"/>
      <c r="UMB86" s="23"/>
      <c r="UMC86" s="23"/>
      <c r="UMD86" s="23"/>
      <c r="UME86" s="23"/>
      <c r="UMF86" s="23"/>
      <c r="UMG86" s="23"/>
      <c r="UMH86" s="23"/>
      <c r="UMI86" s="23"/>
      <c r="UMJ86" s="23"/>
      <c r="UMK86" s="23"/>
      <c r="UML86" s="23"/>
      <c r="UMM86" s="23"/>
      <c r="UMN86" s="23"/>
      <c r="UMO86" s="23"/>
      <c r="UMP86" s="23"/>
      <c r="UMQ86" s="23"/>
      <c r="UMR86" s="23"/>
      <c r="UMS86" s="23"/>
      <c r="UMT86" s="23"/>
      <c r="UMU86" s="23"/>
      <c r="UMV86" s="23"/>
      <c r="UMW86" s="23"/>
      <c r="UMX86" s="23"/>
      <c r="UMY86" s="23"/>
      <c r="UMZ86" s="23"/>
      <c r="UNA86" s="23"/>
      <c r="UNB86" s="23"/>
      <c r="UNC86" s="23"/>
      <c r="UND86" s="23"/>
      <c r="UNE86" s="23"/>
      <c r="UNF86" s="23"/>
      <c r="UNG86" s="23"/>
      <c r="UNH86" s="23"/>
      <c r="UNI86" s="23"/>
      <c r="UNJ86" s="23"/>
      <c r="UNK86" s="23"/>
      <c r="UNL86" s="23"/>
      <c r="UNM86" s="23"/>
      <c r="UNN86" s="23"/>
      <c r="UNO86" s="23"/>
      <c r="UNP86" s="23"/>
      <c r="UNQ86" s="23"/>
      <c r="UNR86" s="23"/>
      <c r="UNS86" s="23"/>
      <c r="UNT86" s="23"/>
      <c r="UNU86" s="23"/>
      <c r="UNV86" s="23"/>
      <c r="UNW86" s="23"/>
      <c r="UNX86" s="23"/>
      <c r="UNY86" s="23"/>
      <c r="UNZ86" s="23"/>
      <c r="UOA86" s="23"/>
      <c r="UOB86" s="23"/>
      <c r="UOC86" s="23"/>
      <c r="UOD86" s="23"/>
      <c r="UOE86" s="23"/>
      <c r="UOF86" s="23"/>
      <c r="UOG86" s="23"/>
      <c r="UOH86" s="23"/>
      <c r="UOI86" s="23"/>
      <c r="UOJ86" s="23"/>
      <c r="UOK86" s="23"/>
      <c r="UOL86" s="23"/>
      <c r="UOM86" s="23"/>
      <c r="UON86" s="23"/>
      <c r="UOO86" s="23"/>
      <c r="UOP86" s="23"/>
      <c r="UOQ86" s="23"/>
      <c r="UOR86" s="23"/>
      <c r="UOS86" s="23"/>
      <c r="UOT86" s="23"/>
      <c r="UOU86" s="23"/>
      <c r="UOV86" s="23"/>
      <c r="UOW86" s="23"/>
      <c r="UOX86" s="23"/>
      <c r="UOY86" s="23"/>
      <c r="UOZ86" s="23"/>
      <c r="UPA86" s="23"/>
      <c r="UPB86" s="23"/>
      <c r="UPC86" s="23"/>
      <c r="UPD86" s="23"/>
      <c r="UPE86" s="23"/>
      <c r="UPF86" s="23"/>
      <c r="UPG86" s="23"/>
      <c r="UPH86" s="23"/>
      <c r="UPI86" s="23"/>
      <c r="UPJ86" s="23"/>
      <c r="UPK86" s="23"/>
      <c r="UPL86" s="23"/>
      <c r="UPM86" s="23"/>
      <c r="UPN86" s="23"/>
      <c r="UPO86" s="23"/>
      <c r="UPP86" s="23"/>
      <c r="UPQ86" s="23"/>
      <c r="UPR86" s="23"/>
      <c r="UPS86" s="23"/>
      <c r="UPT86" s="23"/>
      <c r="UPU86" s="23"/>
      <c r="UPV86" s="23"/>
      <c r="UPW86" s="23"/>
      <c r="UPX86" s="23"/>
      <c r="UPY86" s="23"/>
      <c r="UPZ86" s="23"/>
      <c r="UQA86" s="23"/>
      <c r="UQB86" s="23"/>
      <c r="UQC86" s="23"/>
      <c r="UQD86" s="23"/>
      <c r="UQE86" s="23"/>
      <c r="UQF86" s="23"/>
      <c r="UQG86" s="23"/>
      <c r="UQH86" s="23"/>
      <c r="UQI86" s="23"/>
      <c r="UQJ86" s="23"/>
      <c r="UQK86" s="23"/>
      <c r="UQL86" s="23"/>
      <c r="UQM86" s="23"/>
      <c r="UQN86" s="23"/>
      <c r="UQO86" s="23"/>
      <c r="UQP86" s="23"/>
      <c r="UQQ86" s="23"/>
      <c r="UQR86" s="23"/>
      <c r="UQS86" s="23"/>
      <c r="UQT86" s="23"/>
      <c r="UQU86" s="23"/>
      <c r="UQV86" s="23"/>
      <c r="UQW86" s="23"/>
      <c r="UQX86" s="23"/>
      <c r="UQY86" s="23"/>
      <c r="UQZ86" s="23"/>
      <c r="URA86" s="23"/>
      <c r="URB86" s="23"/>
      <c r="URC86" s="23"/>
      <c r="URD86" s="23"/>
      <c r="URE86" s="23"/>
      <c r="URF86" s="23"/>
      <c r="URG86" s="23"/>
      <c r="URH86" s="23"/>
      <c r="URI86" s="23"/>
      <c r="URJ86" s="23"/>
      <c r="URK86" s="23"/>
      <c r="URL86" s="23"/>
      <c r="URM86" s="23"/>
      <c r="URN86" s="23"/>
      <c r="URO86" s="23"/>
      <c r="URP86" s="23"/>
      <c r="URQ86" s="23"/>
      <c r="URR86" s="23"/>
      <c r="URS86" s="23"/>
      <c r="URT86" s="23"/>
      <c r="URU86" s="23"/>
      <c r="URV86" s="23"/>
      <c r="URW86" s="23"/>
      <c r="URX86" s="23"/>
      <c r="URY86" s="23"/>
      <c r="URZ86" s="23"/>
      <c r="USA86" s="23"/>
      <c r="USB86" s="23"/>
      <c r="USC86" s="23"/>
      <c r="USD86" s="23"/>
      <c r="USE86" s="23"/>
      <c r="USF86" s="23"/>
      <c r="USG86" s="23"/>
      <c r="USH86" s="23"/>
      <c r="USI86" s="23"/>
      <c r="USJ86" s="23"/>
      <c r="USK86" s="23"/>
      <c r="USL86" s="23"/>
      <c r="USM86" s="23"/>
      <c r="USN86" s="23"/>
      <c r="USO86" s="23"/>
      <c r="USP86" s="23"/>
      <c r="USQ86" s="23"/>
      <c r="USR86" s="23"/>
      <c r="USS86" s="23"/>
      <c r="UST86" s="23"/>
      <c r="USU86" s="23"/>
      <c r="USV86" s="23"/>
      <c r="USW86" s="23"/>
      <c r="USX86" s="23"/>
      <c r="USY86" s="23"/>
      <c r="USZ86" s="23"/>
      <c r="UTA86" s="23"/>
      <c r="UTB86" s="23"/>
      <c r="UTC86" s="23"/>
      <c r="UTD86" s="23"/>
      <c r="UTE86" s="23"/>
      <c r="UTF86" s="23"/>
      <c r="UTG86" s="23"/>
      <c r="UTH86" s="23"/>
      <c r="UTI86" s="23"/>
      <c r="UTJ86" s="23"/>
      <c r="UTK86" s="23"/>
      <c r="UTL86" s="23"/>
      <c r="UTM86" s="23"/>
      <c r="UTN86" s="23"/>
      <c r="UTO86" s="23"/>
      <c r="UTP86" s="23"/>
      <c r="UTQ86" s="23"/>
      <c r="UTR86" s="23"/>
      <c r="UTS86" s="23"/>
      <c r="UTT86" s="23"/>
      <c r="UTU86" s="23"/>
      <c r="UTV86" s="23"/>
      <c r="UTW86" s="23"/>
      <c r="UTX86" s="23"/>
      <c r="UTY86" s="23"/>
      <c r="UTZ86" s="23"/>
      <c r="UUA86" s="23"/>
      <c r="UUB86" s="23"/>
      <c r="UUC86" s="23"/>
      <c r="UUD86" s="23"/>
      <c r="UUE86" s="23"/>
      <c r="UUF86" s="23"/>
      <c r="UUG86" s="23"/>
      <c r="UUH86" s="23"/>
      <c r="UUI86" s="23"/>
      <c r="UUJ86" s="23"/>
      <c r="UUK86" s="23"/>
      <c r="UUL86" s="23"/>
      <c r="UUM86" s="23"/>
      <c r="UUN86" s="23"/>
      <c r="UUO86" s="23"/>
      <c r="UUP86" s="23"/>
      <c r="UUQ86" s="23"/>
      <c r="UUR86" s="23"/>
      <c r="UUS86" s="23"/>
      <c r="UUT86" s="23"/>
      <c r="UUU86" s="23"/>
      <c r="UUV86" s="23"/>
      <c r="UUW86" s="23"/>
      <c r="UUX86" s="23"/>
      <c r="UUY86" s="23"/>
      <c r="UUZ86" s="23"/>
      <c r="UVA86" s="23"/>
      <c r="UVB86" s="23"/>
      <c r="UVC86" s="23"/>
      <c r="UVD86" s="23"/>
      <c r="UVE86" s="23"/>
      <c r="UVF86" s="23"/>
      <c r="UVG86" s="23"/>
      <c r="UVH86" s="23"/>
      <c r="UVI86" s="23"/>
      <c r="UVJ86" s="23"/>
      <c r="UVK86" s="23"/>
      <c r="UVL86" s="23"/>
      <c r="UVM86" s="23"/>
      <c r="UVN86" s="23"/>
      <c r="UVO86" s="23"/>
      <c r="UVP86" s="23"/>
      <c r="UVQ86" s="23"/>
      <c r="UVR86" s="23"/>
      <c r="UVS86" s="23"/>
      <c r="UVT86" s="23"/>
      <c r="UVU86" s="23"/>
      <c r="UVV86" s="23"/>
      <c r="UVW86" s="23"/>
      <c r="UVX86" s="23"/>
      <c r="UVY86" s="23"/>
      <c r="UVZ86" s="23"/>
      <c r="UWA86" s="23"/>
      <c r="UWB86" s="23"/>
      <c r="UWC86" s="23"/>
      <c r="UWD86" s="23"/>
      <c r="UWE86" s="23"/>
      <c r="UWF86" s="23"/>
      <c r="UWG86" s="23"/>
      <c r="UWH86" s="23"/>
      <c r="UWI86" s="23"/>
      <c r="UWJ86" s="23"/>
      <c r="UWK86" s="23"/>
      <c r="UWL86" s="23"/>
      <c r="UWM86" s="23"/>
      <c r="UWN86" s="23"/>
      <c r="UWO86" s="23"/>
      <c r="UWP86" s="23"/>
      <c r="UWQ86" s="23"/>
      <c r="UWR86" s="23"/>
      <c r="UWS86" s="23"/>
      <c r="UWT86" s="23"/>
      <c r="UWU86" s="23"/>
      <c r="UWV86" s="23"/>
      <c r="UWW86" s="23"/>
      <c r="UWX86" s="23"/>
      <c r="UWY86" s="23"/>
      <c r="UWZ86" s="23"/>
      <c r="UXA86" s="23"/>
      <c r="UXB86" s="23"/>
      <c r="UXC86" s="23"/>
      <c r="UXD86" s="23"/>
      <c r="UXE86" s="23"/>
      <c r="UXF86" s="23"/>
      <c r="UXG86" s="23"/>
      <c r="UXH86" s="23"/>
      <c r="UXI86" s="23"/>
      <c r="UXJ86" s="23"/>
      <c r="UXK86" s="23"/>
      <c r="UXL86" s="23"/>
      <c r="UXM86" s="23"/>
      <c r="UXN86" s="23"/>
      <c r="UXO86" s="23"/>
      <c r="UXP86" s="23"/>
      <c r="UXQ86" s="23"/>
      <c r="UXR86" s="23"/>
      <c r="UXS86" s="23"/>
      <c r="UXT86" s="23"/>
      <c r="UXU86" s="23"/>
      <c r="UXV86" s="23"/>
      <c r="UXW86" s="23"/>
      <c r="UXX86" s="23"/>
      <c r="UXY86" s="23"/>
      <c r="UXZ86" s="23"/>
      <c r="UYA86" s="23"/>
      <c r="UYB86" s="23"/>
      <c r="UYC86" s="23"/>
      <c r="UYD86" s="23"/>
      <c r="UYE86" s="23"/>
      <c r="UYF86" s="23"/>
      <c r="UYG86" s="23"/>
      <c r="UYH86" s="23"/>
      <c r="UYI86" s="23"/>
      <c r="UYJ86" s="23"/>
      <c r="UYK86" s="23"/>
      <c r="UYL86" s="23"/>
      <c r="UYM86" s="23"/>
      <c r="UYN86" s="23"/>
      <c r="UYO86" s="23"/>
      <c r="UYP86" s="23"/>
      <c r="UYQ86" s="23"/>
      <c r="UYR86" s="23"/>
      <c r="UYS86" s="23"/>
      <c r="UYT86" s="23"/>
      <c r="UYU86" s="23"/>
      <c r="UYV86" s="23"/>
      <c r="UYW86" s="23"/>
      <c r="UYX86" s="23"/>
      <c r="UYY86" s="23"/>
      <c r="UYZ86" s="23"/>
      <c r="UZA86" s="23"/>
      <c r="UZB86" s="23"/>
      <c r="UZC86" s="23"/>
      <c r="UZD86" s="23"/>
      <c r="UZE86" s="23"/>
      <c r="UZF86" s="23"/>
      <c r="UZG86" s="23"/>
      <c r="UZH86" s="23"/>
      <c r="UZI86" s="23"/>
      <c r="UZJ86" s="23"/>
      <c r="UZK86" s="23"/>
      <c r="UZL86" s="23"/>
      <c r="UZM86" s="23"/>
      <c r="UZN86" s="23"/>
      <c r="UZO86" s="23"/>
      <c r="UZP86" s="23"/>
      <c r="UZQ86" s="23"/>
      <c r="UZR86" s="23"/>
      <c r="UZS86" s="23"/>
      <c r="UZT86" s="23"/>
      <c r="UZU86" s="23"/>
      <c r="UZV86" s="23"/>
      <c r="UZW86" s="23"/>
      <c r="UZX86" s="23"/>
      <c r="UZY86" s="23"/>
      <c r="UZZ86" s="23"/>
      <c r="VAA86" s="23"/>
      <c r="VAB86" s="23"/>
      <c r="VAC86" s="23"/>
      <c r="VAD86" s="23"/>
      <c r="VAE86" s="23"/>
      <c r="VAF86" s="23"/>
      <c r="VAG86" s="23"/>
      <c r="VAH86" s="23"/>
      <c r="VAI86" s="23"/>
      <c r="VAJ86" s="23"/>
      <c r="VAK86" s="23"/>
      <c r="VAL86" s="23"/>
      <c r="VAM86" s="23"/>
      <c r="VAN86" s="23"/>
      <c r="VAO86" s="23"/>
      <c r="VAP86" s="23"/>
      <c r="VAQ86" s="23"/>
      <c r="VAR86" s="23"/>
      <c r="VAS86" s="23"/>
      <c r="VAT86" s="23"/>
      <c r="VAU86" s="23"/>
      <c r="VAV86" s="23"/>
      <c r="VAW86" s="23"/>
      <c r="VAX86" s="23"/>
      <c r="VAY86" s="23"/>
      <c r="VAZ86" s="23"/>
      <c r="VBA86" s="23"/>
      <c r="VBB86" s="23"/>
      <c r="VBC86" s="23"/>
      <c r="VBD86" s="23"/>
      <c r="VBE86" s="23"/>
      <c r="VBF86" s="23"/>
      <c r="VBG86" s="23"/>
      <c r="VBH86" s="23"/>
      <c r="VBI86" s="23"/>
      <c r="VBJ86" s="23"/>
      <c r="VBK86" s="23"/>
      <c r="VBL86" s="23"/>
      <c r="VBM86" s="23"/>
      <c r="VBN86" s="23"/>
      <c r="VBO86" s="23"/>
      <c r="VBP86" s="23"/>
      <c r="VBQ86" s="23"/>
      <c r="VBR86" s="23"/>
      <c r="VBS86" s="23"/>
      <c r="VBT86" s="23"/>
      <c r="VBU86" s="23"/>
      <c r="VBV86" s="23"/>
      <c r="VBW86" s="23"/>
      <c r="VBX86" s="23"/>
      <c r="VBY86" s="23"/>
      <c r="VBZ86" s="23"/>
      <c r="VCA86" s="23"/>
      <c r="VCB86" s="23"/>
      <c r="VCC86" s="23"/>
      <c r="VCD86" s="23"/>
      <c r="VCE86" s="23"/>
      <c r="VCF86" s="23"/>
      <c r="VCG86" s="23"/>
      <c r="VCH86" s="23"/>
      <c r="VCI86" s="23"/>
      <c r="VCJ86" s="23"/>
      <c r="VCK86" s="23"/>
      <c r="VCL86" s="23"/>
      <c r="VCM86" s="23"/>
      <c r="VCN86" s="23"/>
      <c r="VCO86" s="23"/>
      <c r="VCP86" s="23"/>
      <c r="VCQ86" s="23"/>
      <c r="VCR86" s="23"/>
      <c r="VCS86" s="23"/>
      <c r="VCT86" s="23"/>
      <c r="VCU86" s="23"/>
      <c r="VCV86" s="23"/>
      <c r="VCW86" s="23"/>
      <c r="VCX86" s="23"/>
      <c r="VCY86" s="23"/>
      <c r="VCZ86" s="23"/>
      <c r="VDA86" s="23"/>
      <c r="VDB86" s="23"/>
      <c r="VDC86" s="23"/>
      <c r="VDD86" s="23"/>
      <c r="VDE86" s="23"/>
      <c r="VDF86" s="23"/>
      <c r="VDG86" s="23"/>
      <c r="VDH86" s="23"/>
      <c r="VDI86" s="23"/>
      <c r="VDJ86" s="23"/>
      <c r="VDK86" s="23"/>
      <c r="VDL86" s="23"/>
      <c r="VDM86" s="23"/>
      <c r="VDN86" s="23"/>
      <c r="VDO86" s="23"/>
      <c r="VDP86" s="23"/>
      <c r="VDQ86" s="23"/>
      <c r="VDR86" s="23"/>
      <c r="VDS86" s="23"/>
      <c r="VDT86" s="23"/>
      <c r="VDU86" s="23"/>
      <c r="VDV86" s="23"/>
      <c r="VDW86" s="23"/>
      <c r="VDX86" s="23"/>
      <c r="VDY86" s="23"/>
      <c r="VDZ86" s="23"/>
      <c r="VEA86" s="23"/>
      <c r="VEB86" s="23"/>
      <c r="VEC86" s="23"/>
      <c r="VED86" s="23"/>
      <c r="VEE86" s="23"/>
      <c r="VEF86" s="23"/>
      <c r="VEG86" s="23"/>
      <c r="VEH86" s="23"/>
      <c r="VEI86" s="23"/>
      <c r="VEJ86" s="23"/>
      <c r="VEK86" s="23"/>
      <c r="VEL86" s="23"/>
      <c r="VEM86" s="23"/>
      <c r="VEN86" s="23"/>
      <c r="VEO86" s="23"/>
      <c r="VEP86" s="23"/>
      <c r="VEQ86" s="23"/>
      <c r="VER86" s="23"/>
      <c r="VES86" s="23"/>
      <c r="VET86" s="23"/>
      <c r="VEU86" s="23"/>
      <c r="VEV86" s="23"/>
      <c r="VEW86" s="23"/>
      <c r="VEX86" s="23"/>
      <c r="VEY86" s="23"/>
      <c r="VEZ86" s="23"/>
      <c r="VFA86" s="23"/>
      <c r="VFB86" s="23"/>
      <c r="VFC86" s="23"/>
      <c r="VFD86" s="23"/>
      <c r="VFE86" s="23"/>
      <c r="VFF86" s="23"/>
      <c r="VFG86" s="23"/>
      <c r="VFH86" s="23"/>
      <c r="VFI86" s="23"/>
      <c r="VFJ86" s="23"/>
      <c r="VFK86" s="23"/>
      <c r="VFL86" s="23"/>
      <c r="VFM86" s="23"/>
      <c r="VFN86" s="23"/>
      <c r="VFO86" s="23"/>
      <c r="VFP86" s="23"/>
      <c r="VFQ86" s="23"/>
      <c r="VFR86" s="23"/>
      <c r="VFS86" s="23"/>
      <c r="VFT86" s="23"/>
      <c r="VFU86" s="23"/>
      <c r="VFV86" s="23"/>
      <c r="VFW86" s="23"/>
      <c r="VFX86" s="23"/>
      <c r="VFY86" s="23"/>
      <c r="VFZ86" s="23"/>
      <c r="VGA86" s="23"/>
      <c r="VGB86" s="23"/>
      <c r="VGC86" s="23"/>
      <c r="VGD86" s="23"/>
      <c r="VGE86" s="23"/>
      <c r="VGF86" s="23"/>
      <c r="VGG86" s="23"/>
      <c r="VGH86" s="23"/>
      <c r="VGI86" s="23"/>
      <c r="VGJ86" s="23"/>
      <c r="VGK86" s="23"/>
      <c r="VGL86" s="23"/>
      <c r="VGM86" s="23"/>
      <c r="VGN86" s="23"/>
      <c r="VGO86" s="23"/>
      <c r="VGP86" s="23"/>
      <c r="VGQ86" s="23"/>
      <c r="VGR86" s="23"/>
      <c r="VGS86" s="23"/>
      <c r="VGT86" s="23"/>
      <c r="VGU86" s="23"/>
      <c r="VGV86" s="23"/>
      <c r="VGW86" s="23"/>
      <c r="VGX86" s="23"/>
      <c r="VGY86" s="23"/>
      <c r="VGZ86" s="23"/>
      <c r="VHA86" s="23"/>
      <c r="VHB86" s="23"/>
      <c r="VHC86" s="23"/>
      <c r="VHD86" s="23"/>
      <c r="VHE86" s="23"/>
      <c r="VHF86" s="23"/>
      <c r="VHG86" s="23"/>
      <c r="VHH86" s="23"/>
      <c r="VHI86" s="23"/>
      <c r="VHJ86" s="23"/>
      <c r="VHK86" s="23"/>
      <c r="VHL86" s="23"/>
      <c r="VHM86" s="23"/>
      <c r="VHN86" s="23"/>
      <c r="VHO86" s="23"/>
      <c r="VHP86" s="23"/>
      <c r="VHQ86" s="23"/>
      <c r="VHR86" s="23"/>
      <c r="VHS86" s="23"/>
      <c r="VHT86" s="23"/>
      <c r="VHU86" s="23"/>
      <c r="VHV86" s="23"/>
      <c r="VHW86" s="23"/>
      <c r="VHX86" s="23"/>
      <c r="VHY86" s="23"/>
      <c r="VHZ86" s="23"/>
      <c r="VIA86" s="23"/>
      <c r="VIB86" s="23"/>
      <c r="VIC86" s="23"/>
      <c r="VID86" s="23"/>
      <c r="VIE86" s="23"/>
      <c r="VIF86" s="23"/>
      <c r="VIG86" s="23"/>
      <c r="VIH86" s="23"/>
      <c r="VII86" s="23"/>
      <c r="VIJ86" s="23"/>
      <c r="VIK86" s="23"/>
      <c r="VIL86" s="23"/>
      <c r="VIM86" s="23"/>
      <c r="VIN86" s="23"/>
      <c r="VIO86" s="23"/>
      <c r="VIP86" s="23"/>
      <c r="VIQ86" s="23"/>
      <c r="VIR86" s="23"/>
      <c r="VIS86" s="23"/>
      <c r="VIT86" s="23"/>
      <c r="VIU86" s="23"/>
      <c r="VIV86" s="23"/>
      <c r="VIW86" s="23"/>
      <c r="VIX86" s="23"/>
      <c r="VIY86" s="23"/>
      <c r="VIZ86" s="23"/>
      <c r="VJA86" s="23"/>
      <c r="VJB86" s="23"/>
      <c r="VJC86" s="23"/>
      <c r="VJD86" s="23"/>
      <c r="VJE86" s="23"/>
      <c r="VJF86" s="23"/>
      <c r="VJG86" s="23"/>
      <c r="VJH86" s="23"/>
      <c r="VJI86" s="23"/>
      <c r="VJJ86" s="23"/>
      <c r="VJK86" s="23"/>
      <c r="VJL86" s="23"/>
      <c r="VJM86" s="23"/>
      <c r="VJN86" s="23"/>
      <c r="VJO86" s="23"/>
      <c r="VJP86" s="23"/>
      <c r="VJQ86" s="23"/>
      <c r="VJR86" s="23"/>
      <c r="VJS86" s="23"/>
      <c r="VJT86" s="23"/>
      <c r="VJU86" s="23"/>
      <c r="VJV86" s="23"/>
      <c r="VJW86" s="23"/>
      <c r="VJX86" s="23"/>
      <c r="VJY86" s="23"/>
      <c r="VJZ86" s="23"/>
      <c r="VKA86" s="23"/>
      <c r="VKB86" s="23"/>
      <c r="VKC86" s="23"/>
      <c r="VKD86" s="23"/>
      <c r="VKE86" s="23"/>
      <c r="VKF86" s="23"/>
      <c r="VKG86" s="23"/>
      <c r="VKH86" s="23"/>
      <c r="VKI86" s="23"/>
      <c r="VKJ86" s="23"/>
      <c r="VKK86" s="23"/>
      <c r="VKL86" s="23"/>
      <c r="VKM86" s="23"/>
      <c r="VKN86" s="23"/>
      <c r="VKO86" s="23"/>
      <c r="VKP86" s="23"/>
      <c r="VKQ86" s="23"/>
      <c r="VKR86" s="23"/>
      <c r="VKS86" s="23"/>
      <c r="VKT86" s="23"/>
      <c r="VKU86" s="23"/>
      <c r="VKV86" s="23"/>
      <c r="VKW86" s="23"/>
      <c r="VKX86" s="23"/>
      <c r="VKY86" s="23"/>
      <c r="VKZ86" s="23"/>
      <c r="VLA86" s="23"/>
      <c r="VLB86" s="23"/>
      <c r="VLC86" s="23"/>
      <c r="VLD86" s="23"/>
      <c r="VLE86" s="23"/>
      <c r="VLF86" s="23"/>
      <c r="VLG86" s="23"/>
      <c r="VLH86" s="23"/>
      <c r="VLI86" s="23"/>
      <c r="VLJ86" s="23"/>
      <c r="VLK86" s="23"/>
      <c r="VLL86" s="23"/>
      <c r="VLM86" s="23"/>
      <c r="VLN86" s="23"/>
      <c r="VLO86" s="23"/>
      <c r="VLP86" s="23"/>
      <c r="VLQ86" s="23"/>
      <c r="VLR86" s="23"/>
      <c r="VLS86" s="23"/>
      <c r="VLT86" s="23"/>
      <c r="VLU86" s="23"/>
      <c r="VLV86" s="23"/>
      <c r="VLW86" s="23"/>
      <c r="VLX86" s="23"/>
      <c r="VLY86" s="23"/>
      <c r="VLZ86" s="23"/>
      <c r="VMA86" s="23"/>
      <c r="VMB86" s="23"/>
      <c r="VMC86" s="23"/>
      <c r="VMD86" s="23"/>
      <c r="VME86" s="23"/>
      <c r="VMF86" s="23"/>
      <c r="VMG86" s="23"/>
      <c r="VMH86" s="23"/>
      <c r="VMI86" s="23"/>
      <c r="VMJ86" s="23"/>
      <c r="VMK86" s="23"/>
      <c r="VML86" s="23"/>
      <c r="VMM86" s="23"/>
      <c r="VMN86" s="23"/>
      <c r="VMO86" s="23"/>
      <c r="VMP86" s="23"/>
      <c r="VMQ86" s="23"/>
      <c r="VMR86" s="23"/>
      <c r="VMS86" s="23"/>
      <c r="VMT86" s="23"/>
      <c r="VMU86" s="23"/>
      <c r="VMV86" s="23"/>
      <c r="VMW86" s="23"/>
      <c r="VMX86" s="23"/>
      <c r="VMY86" s="23"/>
      <c r="VMZ86" s="23"/>
      <c r="VNA86" s="23"/>
      <c r="VNB86" s="23"/>
      <c r="VNC86" s="23"/>
      <c r="VND86" s="23"/>
      <c r="VNE86" s="23"/>
      <c r="VNF86" s="23"/>
      <c r="VNG86" s="23"/>
      <c r="VNH86" s="23"/>
      <c r="VNI86" s="23"/>
      <c r="VNJ86" s="23"/>
      <c r="VNK86" s="23"/>
      <c r="VNL86" s="23"/>
      <c r="VNM86" s="23"/>
      <c r="VNN86" s="23"/>
      <c r="VNO86" s="23"/>
      <c r="VNP86" s="23"/>
      <c r="VNQ86" s="23"/>
      <c r="VNR86" s="23"/>
      <c r="VNS86" s="23"/>
      <c r="VNT86" s="23"/>
      <c r="VNU86" s="23"/>
      <c r="VNV86" s="23"/>
      <c r="VNW86" s="23"/>
      <c r="VNX86" s="23"/>
      <c r="VNY86" s="23"/>
      <c r="VNZ86" s="23"/>
      <c r="VOA86" s="23"/>
      <c r="VOB86" s="23"/>
      <c r="VOC86" s="23"/>
      <c r="VOD86" s="23"/>
      <c r="VOE86" s="23"/>
      <c r="VOF86" s="23"/>
      <c r="VOG86" s="23"/>
      <c r="VOH86" s="23"/>
      <c r="VOI86" s="23"/>
      <c r="VOJ86" s="23"/>
      <c r="VOK86" s="23"/>
      <c r="VOL86" s="23"/>
      <c r="VOM86" s="23"/>
      <c r="VON86" s="23"/>
      <c r="VOO86" s="23"/>
      <c r="VOP86" s="23"/>
      <c r="VOQ86" s="23"/>
      <c r="VOR86" s="23"/>
      <c r="VOS86" s="23"/>
      <c r="VOT86" s="23"/>
      <c r="VOU86" s="23"/>
      <c r="VOV86" s="23"/>
      <c r="VOW86" s="23"/>
      <c r="VOX86" s="23"/>
      <c r="VOY86" s="23"/>
      <c r="VOZ86" s="23"/>
      <c r="VPA86" s="23"/>
      <c r="VPB86" s="23"/>
      <c r="VPC86" s="23"/>
      <c r="VPD86" s="23"/>
      <c r="VPE86" s="23"/>
      <c r="VPF86" s="23"/>
      <c r="VPG86" s="23"/>
      <c r="VPH86" s="23"/>
      <c r="VPI86" s="23"/>
      <c r="VPJ86" s="23"/>
      <c r="VPK86" s="23"/>
      <c r="VPL86" s="23"/>
      <c r="VPM86" s="23"/>
      <c r="VPN86" s="23"/>
      <c r="VPO86" s="23"/>
      <c r="VPP86" s="23"/>
      <c r="VPQ86" s="23"/>
      <c r="VPR86" s="23"/>
      <c r="VPS86" s="23"/>
      <c r="VPT86" s="23"/>
      <c r="VPU86" s="23"/>
      <c r="VPV86" s="23"/>
      <c r="VPW86" s="23"/>
      <c r="VPX86" s="23"/>
      <c r="VPY86" s="23"/>
      <c r="VPZ86" s="23"/>
      <c r="VQA86" s="23"/>
      <c r="VQB86" s="23"/>
      <c r="VQC86" s="23"/>
      <c r="VQD86" s="23"/>
      <c r="VQE86" s="23"/>
      <c r="VQF86" s="23"/>
      <c r="VQG86" s="23"/>
      <c r="VQH86" s="23"/>
      <c r="VQI86" s="23"/>
      <c r="VQJ86" s="23"/>
      <c r="VQK86" s="23"/>
      <c r="VQL86" s="23"/>
      <c r="VQM86" s="23"/>
      <c r="VQN86" s="23"/>
      <c r="VQO86" s="23"/>
      <c r="VQP86" s="23"/>
      <c r="VQQ86" s="23"/>
      <c r="VQR86" s="23"/>
      <c r="VQS86" s="23"/>
      <c r="VQT86" s="23"/>
      <c r="VQU86" s="23"/>
      <c r="VQV86" s="23"/>
      <c r="VQW86" s="23"/>
      <c r="VQX86" s="23"/>
      <c r="VQY86" s="23"/>
      <c r="VQZ86" s="23"/>
      <c r="VRA86" s="23"/>
      <c r="VRB86" s="23"/>
      <c r="VRC86" s="23"/>
      <c r="VRD86" s="23"/>
      <c r="VRE86" s="23"/>
      <c r="VRF86" s="23"/>
      <c r="VRG86" s="23"/>
      <c r="VRH86" s="23"/>
      <c r="VRI86" s="23"/>
      <c r="VRJ86" s="23"/>
      <c r="VRK86" s="23"/>
      <c r="VRL86" s="23"/>
      <c r="VRM86" s="23"/>
      <c r="VRN86" s="23"/>
      <c r="VRO86" s="23"/>
      <c r="VRP86" s="23"/>
      <c r="VRQ86" s="23"/>
      <c r="VRR86" s="23"/>
      <c r="VRS86" s="23"/>
      <c r="VRT86" s="23"/>
      <c r="VRU86" s="23"/>
      <c r="VRV86" s="23"/>
      <c r="VRW86" s="23"/>
      <c r="VRX86" s="23"/>
      <c r="VRY86" s="23"/>
      <c r="VRZ86" s="23"/>
      <c r="VSA86" s="23"/>
      <c r="VSB86" s="23"/>
      <c r="VSC86" s="23"/>
      <c r="VSD86" s="23"/>
      <c r="VSE86" s="23"/>
      <c r="VSF86" s="23"/>
      <c r="VSG86" s="23"/>
      <c r="VSH86" s="23"/>
      <c r="VSI86" s="23"/>
      <c r="VSJ86" s="23"/>
      <c r="VSK86" s="23"/>
      <c r="VSL86" s="23"/>
      <c r="VSM86" s="23"/>
      <c r="VSN86" s="23"/>
      <c r="VSO86" s="23"/>
      <c r="VSP86" s="23"/>
      <c r="VSQ86" s="23"/>
      <c r="VSR86" s="23"/>
      <c r="VSS86" s="23"/>
      <c r="VST86" s="23"/>
      <c r="VSU86" s="23"/>
      <c r="VSV86" s="23"/>
      <c r="VSW86" s="23"/>
      <c r="VSX86" s="23"/>
      <c r="VSY86" s="23"/>
      <c r="VSZ86" s="23"/>
      <c r="VTA86" s="23"/>
      <c r="VTB86" s="23"/>
      <c r="VTC86" s="23"/>
      <c r="VTD86" s="23"/>
      <c r="VTE86" s="23"/>
      <c r="VTF86" s="23"/>
      <c r="VTG86" s="23"/>
      <c r="VTH86" s="23"/>
      <c r="VTI86" s="23"/>
      <c r="VTJ86" s="23"/>
      <c r="VTK86" s="23"/>
      <c r="VTL86" s="23"/>
      <c r="VTM86" s="23"/>
      <c r="VTN86" s="23"/>
      <c r="VTO86" s="23"/>
      <c r="VTP86" s="23"/>
      <c r="VTQ86" s="23"/>
      <c r="VTR86" s="23"/>
      <c r="VTS86" s="23"/>
      <c r="VTT86" s="23"/>
      <c r="VTU86" s="23"/>
      <c r="VTV86" s="23"/>
      <c r="VTW86" s="23"/>
      <c r="VTX86" s="23"/>
      <c r="VTY86" s="23"/>
      <c r="VTZ86" s="23"/>
      <c r="VUA86" s="23"/>
      <c r="VUB86" s="23"/>
      <c r="VUC86" s="23"/>
      <c r="VUD86" s="23"/>
      <c r="VUE86" s="23"/>
      <c r="VUF86" s="23"/>
      <c r="VUG86" s="23"/>
      <c r="VUH86" s="23"/>
      <c r="VUI86" s="23"/>
      <c r="VUJ86" s="23"/>
      <c r="VUK86" s="23"/>
      <c r="VUL86" s="23"/>
      <c r="VUM86" s="23"/>
      <c r="VUN86" s="23"/>
      <c r="VUO86" s="23"/>
      <c r="VUP86" s="23"/>
      <c r="VUQ86" s="23"/>
      <c r="VUR86" s="23"/>
      <c r="VUS86" s="23"/>
      <c r="VUT86" s="23"/>
      <c r="VUU86" s="23"/>
      <c r="VUV86" s="23"/>
      <c r="VUW86" s="23"/>
      <c r="VUX86" s="23"/>
      <c r="VUY86" s="23"/>
      <c r="VUZ86" s="23"/>
      <c r="VVA86" s="23"/>
      <c r="VVB86" s="23"/>
      <c r="VVC86" s="23"/>
      <c r="VVD86" s="23"/>
      <c r="VVE86" s="23"/>
      <c r="VVF86" s="23"/>
      <c r="VVG86" s="23"/>
      <c r="VVH86" s="23"/>
      <c r="VVI86" s="23"/>
      <c r="VVJ86" s="23"/>
      <c r="VVK86" s="23"/>
      <c r="VVL86" s="23"/>
      <c r="VVM86" s="23"/>
      <c r="VVN86" s="23"/>
      <c r="VVO86" s="23"/>
      <c r="VVP86" s="23"/>
      <c r="VVQ86" s="23"/>
      <c r="VVR86" s="23"/>
      <c r="VVS86" s="23"/>
      <c r="VVT86" s="23"/>
      <c r="VVU86" s="23"/>
      <c r="VVV86" s="23"/>
      <c r="VVW86" s="23"/>
      <c r="VVX86" s="23"/>
      <c r="VVY86" s="23"/>
      <c r="VVZ86" s="23"/>
      <c r="VWA86" s="23"/>
      <c r="VWB86" s="23"/>
      <c r="VWC86" s="23"/>
      <c r="VWD86" s="23"/>
      <c r="VWE86" s="23"/>
      <c r="VWF86" s="23"/>
      <c r="VWG86" s="23"/>
      <c r="VWH86" s="23"/>
      <c r="VWI86" s="23"/>
      <c r="VWJ86" s="23"/>
      <c r="VWK86" s="23"/>
      <c r="VWL86" s="23"/>
      <c r="VWM86" s="23"/>
      <c r="VWN86" s="23"/>
      <c r="VWO86" s="23"/>
      <c r="VWP86" s="23"/>
      <c r="VWQ86" s="23"/>
      <c r="VWR86" s="23"/>
      <c r="VWS86" s="23"/>
      <c r="VWT86" s="23"/>
      <c r="VWU86" s="23"/>
      <c r="VWV86" s="23"/>
      <c r="VWW86" s="23"/>
      <c r="VWX86" s="23"/>
      <c r="VWY86" s="23"/>
      <c r="VWZ86" s="23"/>
      <c r="VXA86" s="23"/>
      <c r="VXB86" s="23"/>
      <c r="VXC86" s="23"/>
      <c r="VXD86" s="23"/>
      <c r="VXE86" s="23"/>
      <c r="VXF86" s="23"/>
      <c r="VXG86" s="23"/>
      <c r="VXH86" s="23"/>
      <c r="VXI86" s="23"/>
      <c r="VXJ86" s="23"/>
      <c r="VXK86" s="23"/>
      <c r="VXL86" s="23"/>
      <c r="VXM86" s="23"/>
      <c r="VXN86" s="23"/>
      <c r="VXO86" s="23"/>
      <c r="VXP86" s="23"/>
      <c r="VXQ86" s="23"/>
      <c r="VXR86" s="23"/>
      <c r="VXS86" s="23"/>
      <c r="VXT86" s="23"/>
      <c r="VXU86" s="23"/>
      <c r="VXV86" s="23"/>
      <c r="VXW86" s="23"/>
      <c r="VXX86" s="23"/>
      <c r="VXY86" s="23"/>
      <c r="VXZ86" s="23"/>
      <c r="VYA86" s="23"/>
      <c r="VYB86" s="23"/>
      <c r="VYC86" s="23"/>
      <c r="VYD86" s="23"/>
      <c r="VYE86" s="23"/>
      <c r="VYF86" s="23"/>
      <c r="VYG86" s="23"/>
      <c r="VYH86" s="23"/>
      <c r="VYI86" s="23"/>
      <c r="VYJ86" s="23"/>
      <c r="VYK86" s="23"/>
      <c r="VYL86" s="23"/>
      <c r="VYM86" s="23"/>
      <c r="VYN86" s="23"/>
      <c r="VYO86" s="23"/>
      <c r="VYP86" s="23"/>
      <c r="VYQ86" s="23"/>
      <c r="VYR86" s="23"/>
      <c r="VYS86" s="23"/>
      <c r="VYT86" s="23"/>
      <c r="VYU86" s="23"/>
      <c r="VYV86" s="23"/>
      <c r="VYW86" s="23"/>
      <c r="VYX86" s="23"/>
      <c r="VYY86" s="23"/>
      <c r="VYZ86" s="23"/>
      <c r="VZA86" s="23"/>
      <c r="VZB86" s="23"/>
      <c r="VZC86" s="23"/>
      <c r="VZD86" s="23"/>
      <c r="VZE86" s="23"/>
      <c r="VZF86" s="23"/>
      <c r="VZG86" s="23"/>
      <c r="VZH86" s="23"/>
      <c r="VZI86" s="23"/>
      <c r="VZJ86" s="23"/>
      <c r="VZK86" s="23"/>
      <c r="VZL86" s="23"/>
      <c r="VZM86" s="23"/>
      <c r="VZN86" s="23"/>
      <c r="VZO86" s="23"/>
      <c r="VZP86" s="23"/>
      <c r="VZQ86" s="23"/>
      <c r="VZR86" s="23"/>
      <c r="VZS86" s="23"/>
      <c r="VZT86" s="23"/>
      <c r="VZU86" s="23"/>
      <c r="VZV86" s="23"/>
      <c r="VZW86" s="23"/>
      <c r="VZX86" s="23"/>
      <c r="VZY86" s="23"/>
      <c r="VZZ86" s="23"/>
      <c r="WAA86" s="23"/>
      <c r="WAB86" s="23"/>
      <c r="WAC86" s="23"/>
      <c r="WAD86" s="23"/>
      <c r="WAE86" s="23"/>
      <c r="WAF86" s="23"/>
      <c r="WAG86" s="23"/>
      <c r="WAH86" s="23"/>
      <c r="WAI86" s="23"/>
      <c r="WAJ86" s="23"/>
      <c r="WAK86" s="23"/>
      <c r="WAL86" s="23"/>
      <c r="WAM86" s="23"/>
      <c r="WAN86" s="23"/>
      <c r="WAO86" s="23"/>
      <c r="WAP86" s="23"/>
      <c r="WAQ86" s="23"/>
      <c r="WAR86" s="23"/>
      <c r="WAS86" s="23"/>
      <c r="WAT86" s="23"/>
      <c r="WAU86" s="23"/>
      <c r="WAV86" s="23"/>
      <c r="WAW86" s="23"/>
      <c r="WAX86" s="23"/>
      <c r="WAY86" s="23"/>
      <c r="WAZ86" s="23"/>
      <c r="WBA86" s="23"/>
      <c r="WBB86" s="23"/>
      <c r="WBC86" s="23"/>
      <c r="WBD86" s="23"/>
      <c r="WBE86" s="23"/>
      <c r="WBF86" s="23"/>
      <c r="WBG86" s="23"/>
      <c r="WBH86" s="23"/>
      <c r="WBI86" s="23"/>
      <c r="WBJ86" s="23"/>
      <c r="WBK86" s="23"/>
      <c r="WBL86" s="23"/>
      <c r="WBM86" s="23"/>
      <c r="WBN86" s="23"/>
      <c r="WBO86" s="23"/>
      <c r="WBP86" s="23"/>
      <c r="WBQ86" s="23"/>
      <c r="WBR86" s="23"/>
      <c r="WBS86" s="23"/>
      <c r="WBT86" s="23"/>
      <c r="WBU86" s="23"/>
      <c r="WBV86" s="23"/>
      <c r="WBW86" s="23"/>
      <c r="WBX86" s="23"/>
      <c r="WBY86" s="23"/>
      <c r="WBZ86" s="23"/>
      <c r="WCA86" s="23"/>
      <c r="WCB86" s="23"/>
      <c r="WCC86" s="23"/>
      <c r="WCD86" s="23"/>
      <c r="WCE86" s="23"/>
      <c r="WCF86" s="23"/>
      <c r="WCG86" s="23"/>
      <c r="WCH86" s="23"/>
      <c r="WCI86" s="23"/>
      <c r="WCJ86" s="23"/>
      <c r="WCK86" s="23"/>
      <c r="WCL86" s="23"/>
      <c r="WCM86" s="23"/>
      <c r="WCN86" s="23"/>
      <c r="WCO86" s="23"/>
      <c r="WCP86" s="23"/>
      <c r="WCQ86" s="23"/>
      <c r="WCR86" s="23"/>
      <c r="WCS86" s="23"/>
      <c r="WCT86" s="23"/>
      <c r="WCU86" s="23"/>
      <c r="WCV86" s="23"/>
      <c r="WCW86" s="23"/>
      <c r="WCX86" s="23"/>
      <c r="WCY86" s="23"/>
      <c r="WCZ86" s="23"/>
      <c r="WDA86" s="23"/>
      <c r="WDB86" s="23"/>
      <c r="WDC86" s="23"/>
      <c r="WDD86" s="23"/>
      <c r="WDE86" s="23"/>
      <c r="WDF86" s="23"/>
      <c r="WDG86" s="23"/>
      <c r="WDH86" s="23"/>
      <c r="WDI86" s="23"/>
      <c r="WDJ86" s="23"/>
      <c r="WDK86" s="23"/>
      <c r="WDL86" s="23"/>
      <c r="WDM86" s="23"/>
      <c r="WDN86" s="23"/>
      <c r="WDO86" s="23"/>
      <c r="WDP86" s="23"/>
      <c r="WDQ86" s="23"/>
      <c r="WDR86" s="23"/>
      <c r="WDS86" s="23"/>
      <c r="WDT86" s="23"/>
      <c r="WDU86" s="23"/>
      <c r="WDV86" s="23"/>
      <c r="WDW86" s="23"/>
      <c r="WDX86" s="23"/>
      <c r="WDY86" s="23"/>
      <c r="WDZ86" s="23"/>
      <c r="WEA86" s="23"/>
      <c r="WEB86" s="23"/>
      <c r="WEC86" s="23"/>
      <c r="WED86" s="23"/>
      <c r="WEE86" s="23"/>
      <c r="WEF86" s="23"/>
      <c r="WEG86" s="23"/>
      <c r="WEH86" s="23"/>
      <c r="WEI86" s="23"/>
      <c r="WEJ86" s="23"/>
      <c r="WEK86" s="23"/>
      <c r="WEL86" s="23"/>
      <c r="WEM86" s="23"/>
      <c r="WEN86" s="23"/>
      <c r="WEO86" s="23"/>
      <c r="WEP86" s="23"/>
      <c r="WEQ86" s="23"/>
      <c r="WER86" s="23"/>
      <c r="WES86" s="23"/>
      <c r="WET86" s="23"/>
      <c r="WEU86" s="23"/>
      <c r="WEV86" s="23"/>
      <c r="WEW86" s="23"/>
      <c r="WEX86" s="23"/>
      <c r="WEY86" s="23"/>
      <c r="WEZ86" s="23"/>
      <c r="WFA86" s="23"/>
      <c r="WFB86" s="23"/>
      <c r="WFC86" s="23"/>
      <c r="WFD86" s="23"/>
      <c r="WFE86" s="23"/>
      <c r="WFF86" s="23"/>
      <c r="WFG86" s="23"/>
      <c r="WFH86" s="23"/>
      <c r="WFI86" s="23"/>
      <c r="WFJ86" s="23"/>
      <c r="WFK86" s="23"/>
      <c r="WFL86" s="23"/>
      <c r="WFM86" s="23"/>
      <c r="WFN86" s="23"/>
      <c r="WFO86" s="23"/>
      <c r="WFP86" s="23"/>
      <c r="WFQ86" s="23"/>
      <c r="WFR86" s="23"/>
      <c r="WFS86" s="23"/>
      <c r="WFT86" s="23"/>
      <c r="WFU86" s="23"/>
      <c r="WFV86" s="23"/>
      <c r="WFW86" s="23"/>
      <c r="WFX86" s="23"/>
      <c r="WFY86" s="23"/>
      <c r="WFZ86" s="23"/>
      <c r="WGA86" s="23"/>
      <c r="WGB86" s="23"/>
      <c r="WGC86" s="23"/>
      <c r="WGD86" s="23"/>
      <c r="WGE86" s="23"/>
      <c r="WGF86" s="23"/>
      <c r="WGG86" s="23"/>
      <c r="WGH86" s="23"/>
      <c r="WGI86" s="23"/>
      <c r="WGJ86" s="23"/>
      <c r="WGK86" s="23"/>
      <c r="WGL86" s="23"/>
      <c r="WGM86" s="23"/>
      <c r="WGN86" s="23"/>
      <c r="WGO86" s="23"/>
      <c r="WGP86" s="23"/>
      <c r="WGQ86" s="23"/>
      <c r="WGR86" s="23"/>
      <c r="WGS86" s="23"/>
      <c r="WGT86" s="23"/>
      <c r="WGU86" s="23"/>
      <c r="WGV86" s="23"/>
      <c r="WGW86" s="23"/>
      <c r="WGX86" s="23"/>
      <c r="WGY86" s="23"/>
      <c r="WGZ86" s="23"/>
      <c r="WHA86" s="23"/>
      <c r="WHB86" s="23"/>
      <c r="WHC86" s="23"/>
      <c r="WHD86" s="23"/>
      <c r="WHE86" s="23"/>
      <c r="WHF86" s="23"/>
      <c r="WHG86" s="23"/>
      <c r="WHH86" s="23"/>
      <c r="WHI86" s="23"/>
      <c r="WHJ86" s="23"/>
      <c r="WHK86" s="23"/>
      <c r="WHL86" s="23"/>
      <c r="WHM86" s="23"/>
      <c r="WHN86" s="23"/>
      <c r="WHO86" s="23"/>
      <c r="WHP86" s="23"/>
      <c r="WHQ86" s="23"/>
      <c r="WHR86" s="23"/>
      <c r="WHS86" s="23"/>
      <c r="WHT86" s="23"/>
      <c r="WHU86" s="23"/>
      <c r="WHV86" s="23"/>
      <c r="WHW86" s="23"/>
      <c r="WHX86" s="23"/>
      <c r="WHY86" s="23"/>
      <c r="WHZ86" s="23"/>
      <c r="WIA86" s="23"/>
      <c r="WIB86" s="23"/>
      <c r="WIC86" s="23"/>
      <c r="WID86" s="23"/>
      <c r="WIE86" s="23"/>
      <c r="WIF86" s="23"/>
      <c r="WIG86" s="23"/>
      <c r="WIH86" s="23"/>
      <c r="WII86" s="23"/>
      <c r="WIJ86" s="23"/>
      <c r="WIK86" s="23"/>
      <c r="WIL86" s="23"/>
      <c r="WIM86" s="23"/>
      <c r="WIN86" s="23"/>
      <c r="WIO86" s="23"/>
      <c r="WIP86" s="23"/>
      <c r="WIQ86" s="23"/>
      <c r="WIR86" s="23"/>
      <c r="WIS86" s="23"/>
      <c r="WIT86" s="23"/>
      <c r="WIU86" s="23"/>
      <c r="WIV86" s="23"/>
      <c r="WIW86" s="23"/>
      <c r="WIX86" s="23"/>
      <c r="WIY86" s="23"/>
      <c r="WIZ86" s="23"/>
      <c r="WJA86" s="23"/>
      <c r="WJB86" s="23"/>
      <c r="WJC86" s="23"/>
      <c r="WJD86" s="23"/>
      <c r="WJE86" s="23"/>
      <c r="WJF86" s="23"/>
      <c r="WJG86" s="23"/>
      <c r="WJH86" s="23"/>
      <c r="WJI86" s="23"/>
      <c r="WJJ86" s="23"/>
      <c r="WJK86" s="23"/>
      <c r="WJL86" s="23"/>
      <c r="WJM86" s="23"/>
      <c r="WJN86" s="23"/>
      <c r="WJO86" s="23"/>
      <c r="WJP86" s="23"/>
      <c r="WJQ86" s="23"/>
      <c r="WJR86" s="23"/>
      <c r="WJS86" s="23"/>
      <c r="WJT86" s="23"/>
      <c r="WJU86" s="23"/>
      <c r="WJV86" s="23"/>
      <c r="WJW86" s="23"/>
      <c r="WJX86" s="23"/>
      <c r="WJY86" s="23"/>
      <c r="WJZ86" s="23"/>
      <c r="WKA86" s="23"/>
      <c r="WKB86" s="23"/>
      <c r="WKC86" s="23"/>
      <c r="WKD86" s="23"/>
      <c r="WKE86" s="23"/>
      <c r="WKF86" s="23"/>
      <c r="WKG86" s="23"/>
      <c r="WKH86" s="23"/>
      <c r="WKI86" s="23"/>
      <c r="WKJ86" s="23"/>
      <c r="WKK86" s="23"/>
      <c r="WKL86" s="23"/>
      <c r="WKM86" s="23"/>
      <c r="WKN86" s="23"/>
      <c r="WKO86" s="23"/>
      <c r="WKP86" s="23"/>
      <c r="WKQ86" s="23"/>
      <c r="WKR86" s="23"/>
      <c r="WKS86" s="23"/>
      <c r="WKT86" s="23"/>
      <c r="WKU86" s="23"/>
      <c r="WKV86" s="23"/>
      <c r="WKW86" s="23"/>
      <c r="WKX86" s="23"/>
      <c r="WKY86" s="23"/>
      <c r="WKZ86" s="23"/>
      <c r="WLA86" s="23"/>
      <c r="WLB86" s="23"/>
      <c r="WLC86" s="23"/>
      <c r="WLD86" s="23"/>
      <c r="WLE86" s="23"/>
      <c r="WLF86" s="23"/>
      <c r="WLG86" s="23"/>
      <c r="WLH86" s="23"/>
      <c r="WLI86" s="23"/>
      <c r="WLJ86" s="23"/>
      <c r="WLK86" s="23"/>
      <c r="WLL86" s="23"/>
      <c r="WLM86" s="23"/>
      <c r="WLN86" s="23"/>
      <c r="WLO86" s="23"/>
      <c r="WLP86" s="23"/>
      <c r="WLQ86" s="23"/>
      <c r="WLR86" s="23"/>
      <c r="WLS86" s="23"/>
      <c r="WLT86" s="23"/>
      <c r="WLU86" s="23"/>
      <c r="WLV86" s="23"/>
      <c r="WLW86" s="23"/>
      <c r="WLX86" s="23"/>
      <c r="WLY86" s="23"/>
      <c r="WLZ86" s="23"/>
      <c r="WMA86" s="23"/>
      <c r="WMB86" s="23"/>
      <c r="WMC86" s="23"/>
      <c r="WMD86" s="23"/>
      <c r="WME86" s="23"/>
      <c r="WMF86" s="23"/>
      <c r="WMG86" s="23"/>
      <c r="WMH86" s="23"/>
      <c r="WMI86" s="23"/>
      <c r="WMJ86" s="23"/>
      <c r="WMK86" s="23"/>
      <c r="WML86" s="23"/>
      <c r="WMM86" s="23"/>
      <c r="WMN86" s="23"/>
      <c r="WMO86" s="23"/>
      <c r="WMP86" s="23"/>
      <c r="WMQ86" s="23"/>
      <c r="WMR86" s="23"/>
      <c r="WMS86" s="23"/>
      <c r="WMT86" s="23"/>
      <c r="WMU86" s="23"/>
      <c r="WMV86" s="23"/>
      <c r="WMW86" s="23"/>
      <c r="WMX86" s="23"/>
      <c r="WMY86" s="23"/>
      <c r="WMZ86" s="23"/>
      <c r="WNA86" s="23"/>
      <c r="WNB86" s="23"/>
      <c r="WNC86" s="23"/>
      <c r="WND86" s="23"/>
      <c r="WNE86" s="23"/>
      <c r="WNF86" s="23"/>
      <c r="WNG86" s="23"/>
      <c r="WNH86" s="23"/>
      <c r="WNI86" s="23"/>
      <c r="WNJ86" s="23"/>
      <c r="WNK86" s="23"/>
      <c r="WNL86" s="23"/>
      <c r="WNM86" s="23"/>
      <c r="WNN86" s="23"/>
      <c r="WNO86" s="23"/>
      <c r="WNP86" s="23"/>
      <c r="WNQ86" s="23"/>
      <c r="WNR86" s="23"/>
      <c r="WNS86" s="23"/>
      <c r="WNT86" s="23"/>
      <c r="WNU86" s="23"/>
      <c r="WNV86" s="23"/>
      <c r="WNW86" s="23"/>
      <c r="WNX86" s="23"/>
      <c r="WNY86" s="23"/>
      <c r="WNZ86" s="23"/>
      <c r="WOA86" s="23"/>
      <c r="WOB86" s="23"/>
      <c r="WOC86" s="23"/>
      <c r="WOD86" s="23"/>
      <c r="WOE86" s="23"/>
      <c r="WOF86" s="23"/>
      <c r="WOG86" s="23"/>
      <c r="WOH86" s="23"/>
      <c r="WOI86" s="23"/>
      <c r="WOJ86" s="23"/>
      <c r="WOK86" s="23"/>
      <c r="WOL86" s="23"/>
      <c r="WOM86" s="23"/>
      <c r="WON86" s="23"/>
      <c r="WOO86" s="23"/>
      <c r="WOP86" s="23"/>
      <c r="WOQ86" s="23"/>
      <c r="WOR86" s="23"/>
      <c r="WOS86" s="23"/>
      <c r="WOT86" s="23"/>
      <c r="WOU86" s="23"/>
      <c r="WOV86" s="23"/>
      <c r="WOW86" s="23"/>
      <c r="WOX86" s="23"/>
      <c r="WOY86" s="23"/>
      <c r="WOZ86" s="23"/>
      <c r="WPA86" s="23"/>
      <c r="WPB86" s="23"/>
      <c r="WPC86" s="23"/>
      <c r="WPD86" s="23"/>
      <c r="WPE86" s="23"/>
      <c r="WPF86" s="23"/>
      <c r="WPG86" s="23"/>
      <c r="WPH86" s="23"/>
      <c r="WPI86" s="23"/>
      <c r="WPJ86" s="23"/>
      <c r="WPK86" s="23"/>
      <c r="WPL86" s="23"/>
      <c r="WPM86" s="23"/>
      <c r="WPN86" s="23"/>
      <c r="WPO86" s="23"/>
      <c r="WPP86" s="23"/>
      <c r="WPQ86" s="23"/>
      <c r="WPR86" s="23"/>
      <c r="WPS86" s="23"/>
      <c r="WPT86" s="23"/>
      <c r="WPU86" s="23"/>
      <c r="WPV86" s="23"/>
      <c r="WPW86" s="23"/>
      <c r="WPX86" s="23"/>
      <c r="WPY86" s="23"/>
      <c r="WPZ86" s="23"/>
      <c r="WQA86" s="23"/>
      <c r="WQB86" s="23"/>
      <c r="WQC86" s="23"/>
      <c r="WQD86" s="23"/>
      <c r="WQE86" s="23"/>
      <c r="WQF86" s="23"/>
      <c r="WQG86" s="23"/>
      <c r="WQH86" s="23"/>
      <c r="WQI86" s="23"/>
      <c r="WQJ86" s="23"/>
      <c r="WQK86" s="23"/>
      <c r="WQL86" s="23"/>
      <c r="WQM86" s="23"/>
      <c r="WQN86" s="23"/>
      <c r="WQO86" s="23"/>
      <c r="WQP86" s="23"/>
      <c r="WQQ86" s="23"/>
      <c r="WQR86" s="23"/>
      <c r="WQS86" s="23"/>
      <c r="WQT86" s="23"/>
      <c r="WQU86" s="23"/>
      <c r="WQV86" s="23"/>
      <c r="WQW86" s="23"/>
      <c r="WQX86" s="23"/>
      <c r="WQY86" s="23"/>
      <c r="WQZ86" s="23"/>
      <c r="WRA86" s="23"/>
      <c r="WRB86" s="23"/>
      <c r="WRC86" s="23"/>
      <c r="WRD86" s="23"/>
      <c r="WRE86" s="23"/>
      <c r="WRF86" s="23"/>
      <c r="WRG86" s="23"/>
      <c r="WRH86" s="23"/>
      <c r="WRI86" s="23"/>
      <c r="WRJ86" s="23"/>
      <c r="WRK86" s="23"/>
      <c r="WRL86" s="23"/>
      <c r="WRM86" s="23"/>
      <c r="WRN86" s="23"/>
      <c r="WRO86" s="23"/>
      <c r="WRP86" s="23"/>
      <c r="WRQ86" s="23"/>
      <c r="WRR86" s="23"/>
      <c r="WRS86" s="23"/>
      <c r="WRT86" s="23"/>
      <c r="WRU86" s="23"/>
      <c r="WRV86" s="23"/>
      <c r="WRW86" s="23"/>
      <c r="WRX86" s="23"/>
      <c r="WRY86" s="23"/>
      <c r="WRZ86" s="23"/>
      <c r="WSA86" s="23"/>
      <c r="WSB86" s="23"/>
      <c r="WSC86" s="23"/>
      <c r="WSD86" s="23"/>
      <c r="WSE86" s="23"/>
      <c r="WSF86" s="23"/>
      <c r="WSG86" s="23"/>
      <c r="WSH86" s="23"/>
      <c r="WSI86" s="23"/>
      <c r="WSJ86" s="23"/>
      <c r="WSK86" s="23"/>
      <c r="WSL86" s="23"/>
      <c r="WSM86" s="23"/>
      <c r="WSN86" s="23"/>
      <c r="WSO86" s="23"/>
      <c r="WSP86" s="23"/>
      <c r="WSQ86" s="23"/>
      <c r="WSR86" s="23"/>
      <c r="WSS86" s="23"/>
      <c r="WST86" s="23"/>
      <c r="WSU86" s="23"/>
      <c r="WSV86" s="23"/>
      <c r="WSW86" s="23"/>
      <c r="WSX86" s="23"/>
      <c r="WSY86" s="23"/>
      <c r="WSZ86" s="23"/>
      <c r="WTA86" s="23"/>
      <c r="WTB86" s="23"/>
      <c r="WTC86" s="23"/>
      <c r="WTD86" s="23"/>
      <c r="WTE86" s="23"/>
      <c r="WTF86" s="23"/>
      <c r="WTG86" s="23"/>
      <c r="WTH86" s="23"/>
      <c r="WTI86" s="23"/>
      <c r="WTJ86" s="23"/>
      <c r="WTK86" s="23"/>
      <c r="WTL86" s="23"/>
      <c r="WTM86" s="23"/>
      <c r="WTN86" s="23"/>
      <c r="WTO86" s="23"/>
      <c r="WTP86" s="23"/>
      <c r="WTQ86" s="23"/>
      <c r="WTR86" s="23"/>
      <c r="WTS86" s="23"/>
      <c r="WTT86" s="23"/>
      <c r="WTU86" s="23"/>
      <c r="WTV86" s="23"/>
      <c r="WTW86" s="23"/>
      <c r="WTX86" s="23"/>
      <c r="WTY86" s="23"/>
      <c r="WTZ86" s="23"/>
      <c r="WUA86" s="23"/>
      <c r="WUB86" s="23"/>
      <c r="WUC86" s="23"/>
      <c r="WUD86" s="23"/>
      <c r="WUE86" s="23"/>
      <c r="WUF86" s="23"/>
      <c r="WUG86" s="23"/>
      <c r="WUH86" s="23"/>
      <c r="WUI86" s="23"/>
      <c r="WUJ86" s="23"/>
      <c r="WUK86" s="23"/>
      <c r="WUL86" s="23"/>
      <c r="WUM86" s="23"/>
      <c r="WUN86" s="23"/>
      <c r="WUO86" s="23"/>
      <c r="WUP86" s="23"/>
      <c r="WUQ86" s="23"/>
      <c r="WUR86" s="23"/>
      <c r="WUS86" s="23"/>
      <c r="WUT86" s="23"/>
      <c r="WUU86" s="23"/>
      <c r="WUV86" s="23"/>
      <c r="WUW86" s="23"/>
      <c r="WUX86" s="23"/>
      <c r="WUY86" s="23"/>
      <c r="WUZ86" s="23"/>
      <c r="WVA86" s="23"/>
      <c r="WVB86" s="23"/>
      <c r="WVC86" s="23"/>
      <c r="WVD86" s="23"/>
      <c r="WVE86" s="23"/>
      <c r="WVF86" s="23"/>
      <c r="WVG86" s="23"/>
      <c r="WVH86" s="23"/>
      <c r="WVI86" s="23"/>
      <c r="WVJ86" s="23"/>
      <c r="WVK86" s="23"/>
      <c r="WVL86" s="23"/>
      <c r="WVM86" s="23"/>
      <c r="WVN86" s="23"/>
      <c r="WVO86" s="23"/>
      <c r="WVP86" s="23"/>
      <c r="WVQ86" s="23"/>
      <c r="WVR86" s="23"/>
      <c r="WVS86" s="23"/>
      <c r="WVT86" s="23"/>
      <c r="WVU86" s="23"/>
      <c r="WVV86" s="23"/>
      <c r="WVW86" s="23"/>
      <c r="WVX86" s="23"/>
      <c r="WVY86" s="23"/>
      <c r="WVZ86" s="23"/>
      <c r="WWA86" s="23"/>
      <c r="WWB86" s="23"/>
      <c r="WWC86" s="23"/>
      <c r="WWD86" s="23"/>
      <c r="WWE86" s="23"/>
      <c r="WWF86" s="23"/>
      <c r="WWG86" s="23"/>
      <c r="WWH86" s="23"/>
      <c r="WWI86" s="23"/>
      <c r="WWJ86" s="23"/>
      <c r="WWK86" s="23"/>
      <c r="WWL86" s="23"/>
      <c r="WWM86" s="23"/>
      <c r="WWN86" s="23"/>
      <c r="WWO86" s="23"/>
      <c r="WWP86" s="23"/>
      <c r="WWQ86" s="23"/>
      <c r="WWR86" s="23"/>
      <c r="WWS86" s="23"/>
      <c r="WWT86" s="23"/>
      <c r="WWU86" s="23"/>
      <c r="WWV86" s="23"/>
      <c r="WWW86" s="23"/>
      <c r="WWX86" s="23"/>
      <c r="WWY86" s="23"/>
      <c r="WWZ86" s="23"/>
      <c r="WXA86" s="23"/>
      <c r="WXB86" s="23"/>
      <c r="WXC86" s="23"/>
      <c r="WXD86" s="23"/>
      <c r="WXE86" s="23"/>
      <c r="WXF86" s="23"/>
      <c r="WXG86" s="23"/>
      <c r="WXH86" s="23"/>
      <c r="WXI86" s="23"/>
      <c r="WXJ86" s="23"/>
      <c r="WXK86" s="23"/>
      <c r="WXL86" s="23"/>
      <c r="WXM86" s="23"/>
      <c r="WXN86" s="23"/>
      <c r="WXO86" s="23"/>
      <c r="WXP86" s="23"/>
      <c r="WXQ86" s="23"/>
      <c r="WXR86" s="23"/>
      <c r="WXS86" s="23"/>
      <c r="WXT86" s="23"/>
      <c r="WXU86" s="23"/>
      <c r="WXV86" s="23"/>
      <c r="WXW86" s="23"/>
      <c r="WXX86" s="23"/>
      <c r="WXY86" s="23"/>
      <c r="WXZ86" s="23"/>
      <c r="WYA86" s="23"/>
      <c r="WYB86" s="23"/>
      <c r="WYC86" s="23"/>
      <c r="WYD86" s="23"/>
      <c r="WYE86" s="23"/>
      <c r="WYF86" s="23"/>
      <c r="WYG86" s="23"/>
      <c r="WYH86" s="23"/>
      <c r="WYI86" s="23"/>
      <c r="WYJ86" s="23"/>
      <c r="WYK86" s="23"/>
      <c r="WYL86" s="23"/>
      <c r="WYM86" s="23"/>
      <c r="WYN86" s="23"/>
      <c r="WYO86" s="23"/>
      <c r="WYP86" s="23"/>
      <c r="WYQ86" s="23"/>
      <c r="WYR86" s="23"/>
      <c r="WYS86" s="23"/>
      <c r="WYT86" s="23"/>
      <c r="WYU86" s="23"/>
      <c r="WYV86" s="23"/>
      <c r="WYW86" s="23"/>
      <c r="WYX86" s="23"/>
      <c r="WYY86" s="23"/>
      <c r="WYZ86" s="23"/>
      <c r="WZA86" s="23"/>
      <c r="WZB86" s="23"/>
      <c r="WZC86" s="23"/>
      <c r="WZD86" s="23"/>
      <c r="WZE86" s="23"/>
      <c r="WZF86" s="23"/>
      <c r="WZG86" s="23"/>
      <c r="WZH86" s="23"/>
      <c r="WZI86" s="23"/>
      <c r="WZJ86" s="23"/>
      <c r="WZK86" s="23"/>
      <c r="WZL86" s="23"/>
      <c r="WZM86" s="23"/>
      <c r="WZN86" s="23"/>
      <c r="WZO86" s="23"/>
      <c r="WZP86" s="23"/>
      <c r="WZQ86" s="23"/>
      <c r="WZR86" s="23"/>
      <c r="WZS86" s="23"/>
      <c r="WZT86" s="23"/>
      <c r="WZU86" s="23"/>
      <c r="WZV86" s="23"/>
      <c r="WZW86" s="23"/>
      <c r="WZX86" s="23"/>
      <c r="WZY86" s="23"/>
      <c r="WZZ86" s="23"/>
      <c r="XAA86" s="23"/>
      <c r="XAB86" s="23"/>
      <c r="XAC86" s="23"/>
      <c r="XAD86" s="23"/>
      <c r="XAE86" s="23"/>
      <c r="XAF86" s="23"/>
      <c r="XAG86" s="23"/>
      <c r="XAH86" s="23"/>
      <c r="XAI86" s="23"/>
      <c r="XAJ86" s="23"/>
      <c r="XAK86" s="23"/>
      <c r="XAL86" s="23"/>
      <c r="XAM86" s="23"/>
      <c r="XAN86" s="23"/>
      <c r="XAO86" s="23"/>
      <c r="XAP86" s="23"/>
      <c r="XAQ86" s="23"/>
      <c r="XAR86" s="23"/>
      <c r="XAS86" s="23"/>
      <c r="XAT86" s="23"/>
      <c r="XAU86" s="23"/>
      <c r="XAV86" s="23"/>
      <c r="XAW86" s="23"/>
      <c r="XAX86" s="23"/>
      <c r="XAY86" s="23"/>
      <c r="XAZ86" s="23"/>
      <c r="XBA86" s="23"/>
      <c r="XBB86" s="23"/>
      <c r="XBC86" s="23"/>
      <c r="XBD86" s="23"/>
      <c r="XBE86" s="23"/>
      <c r="XBF86" s="23"/>
      <c r="XBG86" s="23"/>
      <c r="XBH86" s="23"/>
      <c r="XBI86" s="23"/>
      <c r="XBJ86" s="23"/>
      <c r="XBK86" s="23"/>
      <c r="XBL86" s="23"/>
      <c r="XBM86" s="23"/>
      <c r="XBN86" s="23"/>
      <c r="XBO86" s="23"/>
      <c r="XBP86" s="23"/>
      <c r="XBQ86" s="23"/>
      <c r="XBR86" s="23"/>
      <c r="XBS86" s="23"/>
      <c r="XBT86" s="23"/>
      <c r="XBU86" s="23"/>
      <c r="XBV86" s="23"/>
      <c r="XBW86" s="23"/>
      <c r="XBX86" s="23"/>
      <c r="XBY86" s="23"/>
      <c r="XBZ86" s="23"/>
      <c r="XCA86" s="23"/>
      <c r="XCB86" s="23"/>
      <c r="XCC86" s="23"/>
      <c r="XCD86" s="23"/>
      <c r="XCE86" s="23"/>
      <c r="XCF86" s="23"/>
      <c r="XCG86" s="23"/>
      <c r="XCH86" s="23"/>
      <c r="XCI86" s="23"/>
      <c r="XCJ86" s="23"/>
      <c r="XCK86" s="23"/>
      <c r="XCL86" s="23"/>
      <c r="XCM86" s="23"/>
      <c r="XCN86" s="23"/>
      <c r="XCO86" s="23"/>
      <c r="XCP86" s="23"/>
      <c r="XCQ86" s="23"/>
      <c r="XCR86" s="23"/>
      <c r="XCS86" s="23"/>
      <c r="XCT86" s="23"/>
      <c r="XCU86" s="23"/>
      <c r="XCV86" s="23"/>
      <c r="XCW86" s="23"/>
      <c r="XCX86" s="23"/>
      <c r="XCY86" s="23"/>
      <c r="XCZ86" s="23"/>
      <c r="XDA86" s="23"/>
      <c r="XDB86" s="23"/>
      <c r="XDC86" s="23"/>
      <c r="XDD86" s="23"/>
      <c r="XDE86" s="23"/>
      <c r="XDF86" s="23"/>
      <c r="XDG86" s="23"/>
      <c r="XDH86" s="23"/>
      <c r="XDI86" s="23"/>
      <c r="XDJ86" s="23"/>
      <c r="XDK86" s="23"/>
      <c r="XDL86" s="23"/>
      <c r="XDM86" s="23"/>
      <c r="XDN86" s="23"/>
      <c r="XDO86" s="23"/>
      <c r="XDP86" s="23"/>
      <c r="XDQ86" s="23"/>
      <c r="XDR86" s="23"/>
      <c r="XDS86" s="23"/>
      <c r="XDT86" s="23"/>
      <c r="XDU86" s="23"/>
      <c r="XDV86" s="23"/>
      <c r="XDW86" s="23"/>
      <c r="XDX86" s="23"/>
      <c r="XDY86" s="23"/>
      <c r="XDZ86" s="23"/>
      <c r="XEA86" s="23"/>
      <c r="XEB86" s="31"/>
      <c r="XEC86" s="31"/>
      <c r="XED86" s="31"/>
      <c r="XEE86" s="31"/>
      <c r="XEF86" s="31"/>
      <c r="XEG86" s="31"/>
      <c r="XEH86" s="31"/>
    </row>
    <row r="87" s="3" customFormat="1" ht="113" customHeight="1" spans="1:16359">
      <c r="A87" s="13">
        <v>1</v>
      </c>
      <c r="B87" s="13" t="s">
        <v>274</v>
      </c>
      <c r="C87" s="13" t="s">
        <v>275</v>
      </c>
      <c r="D87" s="21" t="s">
        <v>276</v>
      </c>
      <c r="E87" s="37" t="s">
        <v>277</v>
      </c>
      <c r="F87" s="13">
        <v>34</v>
      </c>
      <c r="G87" s="13">
        <v>34</v>
      </c>
      <c r="H87" s="13"/>
      <c r="I87" s="13">
        <v>34</v>
      </c>
      <c r="J87" s="16"/>
      <c r="K87" s="16"/>
      <c r="L87" s="13" t="s">
        <v>278</v>
      </c>
      <c r="M87" s="13" t="s">
        <v>279</v>
      </c>
      <c r="N87" s="13">
        <v>100</v>
      </c>
      <c r="O87" s="13"/>
      <c r="XDY87" s="32"/>
      <c r="XDZ87" s="32"/>
      <c r="XEA87" s="32"/>
      <c r="XEB87" s="32"/>
      <c r="XEC87" s="32"/>
      <c r="XED87" s="32"/>
      <c r="XEE87" s="32"/>
    </row>
    <row r="88" s="3" customFormat="1" ht="45" customHeight="1" spans="1:16359">
      <c r="A88" s="13">
        <v>2</v>
      </c>
      <c r="B88" s="13" t="s">
        <v>280</v>
      </c>
      <c r="C88" s="13" t="s">
        <v>281</v>
      </c>
      <c r="D88" s="13" t="s">
        <v>281</v>
      </c>
      <c r="E88" s="13" t="s">
        <v>282</v>
      </c>
      <c r="F88" s="13">
        <v>60</v>
      </c>
      <c r="G88" s="13">
        <v>60</v>
      </c>
      <c r="H88" s="13">
        <v>60</v>
      </c>
      <c r="I88" s="13"/>
      <c r="J88" s="16"/>
      <c r="K88" s="16"/>
      <c r="L88" s="13" t="s">
        <v>283</v>
      </c>
      <c r="M88" s="13" t="s">
        <v>284</v>
      </c>
      <c r="N88" s="13">
        <v>100</v>
      </c>
      <c r="O88" s="13"/>
      <c r="XDY88" s="32"/>
      <c r="XDZ88" s="32"/>
      <c r="XEA88" s="32"/>
      <c r="XEB88" s="32"/>
      <c r="XEC88" s="32"/>
      <c r="XED88" s="32"/>
      <c r="XEE88" s="32"/>
    </row>
    <row r="89" s="3" customFormat="1" ht="153" customHeight="1" spans="1:16359">
      <c r="A89" s="13">
        <v>4</v>
      </c>
      <c r="B89" s="13" t="s">
        <v>285</v>
      </c>
      <c r="C89" s="13" t="s">
        <v>286</v>
      </c>
      <c r="D89" s="33" t="s">
        <v>287</v>
      </c>
      <c r="E89" s="13" t="s">
        <v>288</v>
      </c>
      <c r="F89" s="13">
        <v>27</v>
      </c>
      <c r="G89" s="33"/>
      <c r="H89" s="16"/>
      <c r="I89" s="16">
        <v>27</v>
      </c>
      <c r="J89" s="16"/>
      <c r="K89" s="16"/>
      <c r="L89" s="16" t="s">
        <v>289</v>
      </c>
      <c r="M89" s="16" t="s">
        <v>290</v>
      </c>
      <c r="N89" s="13">
        <v>100</v>
      </c>
      <c r="O89" s="33"/>
      <c r="XDY89" s="32"/>
      <c r="XDZ89" s="32"/>
      <c r="XEA89" s="32"/>
      <c r="XEB89" s="32"/>
      <c r="XEC89" s="32"/>
      <c r="XED89" s="32"/>
      <c r="XEE89" s="32"/>
    </row>
    <row r="90" s="3" customFormat="1" ht="45" customHeight="1" spans="1:16359">
      <c r="A90" s="13">
        <v>4</v>
      </c>
      <c r="B90" s="16" t="s">
        <v>291</v>
      </c>
      <c r="C90" s="16" t="s">
        <v>292</v>
      </c>
      <c r="D90" s="16" t="s">
        <v>293</v>
      </c>
      <c r="E90" s="16" t="s">
        <v>294</v>
      </c>
      <c r="F90" s="16">
        <v>1000</v>
      </c>
      <c r="G90" s="16">
        <v>1000</v>
      </c>
      <c r="H90" s="13"/>
      <c r="I90" s="16">
        <v>1000</v>
      </c>
      <c r="J90" s="16"/>
      <c r="K90" s="16"/>
      <c r="L90" s="16" t="s">
        <v>294</v>
      </c>
      <c r="M90" s="16"/>
      <c r="N90" s="13">
        <v>100</v>
      </c>
      <c r="O90" s="13"/>
      <c r="XDY90" s="32"/>
      <c r="XDZ90" s="32"/>
      <c r="XEA90" s="32"/>
      <c r="XEB90" s="32"/>
      <c r="XEC90" s="32"/>
      <c r="XED90" s="32"/>
      <c r="XEE90" s="32"/>
    </row>
    <row r="91" s="3" customFormat="1" ht="37" customHeight="1" spans="1:16359">
      <c r="A91" s="13">
        <v>1</v>
      </c>
      <c r="B91" s="13" t="s">
        <v>295</v>
      </c>
      <c r="C91" s="13" t="s">
        <v>252</v>
      </c>
      <c r="D91" s="13" t="s">
        <v>296</v>
      </c>
      <c r="E91" s="13" t="s">
        <v>297</v>
      </c>
      <c r="F91" s="13">
        <v>27</v>
      </c>
      <c r="G91" s="13"/>
      <c r="H91" s="13"/>
      <c r="I91" s="13">
        <v>27</v>
      </c>
      <c r="J91" s="13"/>
      <c r="K91" s="13"/>
      <c r="L91" s="13" t="s">
        <v>298</v>
      </c>
      <c r="M91" s="13" t="s">
        <v>299</v>
      </c>
      <c r="N91" s="13">
        <v>100</v>
      </c>
      <c r="O91" s="13"/>
      <c r="XDY91" s="32"/>
      <c r="XDZ91" s="32"/>
      <c r="XEA91" s="32"/>
      <c r="XEB91" s="32"/>
      <c r="XEC91" s="32"/>
      <c r="XED91" s="32"/>
      <c r="XEE91" s="32"/>
    </row>
    <row r="92" s="3" customFormat="1" ht="45" customHeight="1" spans="1:16359">
      <c r="A92" s="13">
        <v>6</v>
      </c>
      <c r="B92" s="16" t="s">
        <v>300</v>
      </c>
      <c r="C92" s="16" t="s">
        <v>301</v>
      </c>
      <c r="D92" s="16" t="s">
        <v>302</v>
      </c>
      <c r="E92" s="16" t="s">
        <v>303</v>
      </c>
      <c r="F92" s="16">
        <v>29</v>
      </c>
      <c r="G92" s="16">
        <v>29</v>
      </c>
      <c r="H92" s="13"/>
      <c r="I92" s="16">
        <v>29</v>
      </c>
      <c r="J92" s="16"/>
      <c r="K92" s="16"/>
      <c r="L92" s="16" t="s">
        <v>304</v>
      </c>
      <c r="M92" s="16"/>
      <c r="N92" s="13">
        <v>100</v>
      </c>
      <c r="O92" s="13"/>
      <c r="XDY92" s="32"/>
      <c r="XDZ92" s="32"/>
      <c r="XEA92" s="32"/>
      <c r="XEB92" s="32"/>
      <c r="XEC92" s="32"/>
      <c r="XED92" s="32"/>
      <c r="XEE92" s="32"/>
    </row>
    <row r="93" s="3" customFormat="1" ht="41" customHeight="1" spans="1:16359">
      <c r="A93" s="13">
        <v>3</v>
      </c>
      <c r="B93" s="13" t="s">
        <v>305</v>
      </c>
      <c r="C93" s="13" t="s">
        <v>55</v>
      </c>
      <c r="D93" s="13" t="s">
        <v>55</v>
      </c>
      <c r="E93" s="13" t="s">
        <v>306</v>
      </c>
      <c r="F93" s="13">
        <v>50</v>
      </c>
      <c r="G93" s="13">
        <v>50</v>
      </c>
      <c r="H93" s="13">
        <v>50</v>
      </c>
      <c r="I93" s="13"/>
      <c r="J93" s="13"/>
      <c r="K93" s="13"/>
      <c r="L93" s="26" t="s">
        <v>307</v>
      </c>
      <c r="M93" s="26" t="s">
        <v>308</v>
      </c>
      <c r="N93" s="13">
        <v>100</v>
      </c>
      <c r="O93" s="13"/>
      <c r="XDY93" s="32"/>
      <c r="XDZ93" s="32"/>
      <c r="XEA93" s="32"/>
      <c r="XEB93" s="32"/>
      <c r="XEC93" s="32"/>
      <c r="XED93" s="32"/>
      <c r="XEE93" s="32"/>
    </row>
    <row r="94" s="3" customFormat="1" ht="37" customHeight="1" spans="1:16359">
      <c r="A94" s="13">
        <v>4</v>
      </c>
      <c r="B94" s="13" t="s">
        <v>309</v>
      </c>
      <c r="C94" s="13" t="s">
        <v>310</v>
      </c>
      <c r="D94" s="13" t="s">
        <v>310</v>
      </c>
      <c r="E94" s="13" t="s">
        <v>311</v>
      </c>
      <c r="F94" s="13">
        <v>16</v>
      </c>
      <c r="G94" s="13">
        <v>16</v>
      </c>
      <c r="H94" s="13">
        <v>16</v>
      </c>
      <c r="I94" s="13"/>
      <c r="J94" s="13"/>
      <c r="K94" s="13"/>
      <c r="L94" s="26" t="s">
        <v>312</v>
      </c>
      <c r="M94" s="26" t="s">
        <v>313</v>
      </c>
      <c r="N94" s="13">
        <v>100</v>
      </c>
      <c r="O94" s="13"/>
      <c r="XDY94" s="32"/>
      <c r="XDZ94" s="32"/>
      <c r="XEA94" s="32"/>
      <c r="XEB94" s="32"/>
      <c r="XEC94" s="32"/>
      <c r="XED94" s="32"/>
      <c r="XEE94" s="32"/>
    </row>
    <row r="95" s="3" customFormat="1" ht="35" customHeight="1" spans="1:16359">
      <c r="A95" s="18"/>
      <c r="B95" s="18"/>
      <c r="C95" s="18"/>
      <c r="D95" s="18"/>
      <c r="E95" s="18"/>
      <c r="F95" s="18"/>
      <c r="G95" s="18"/>
      <c r="H95" s="18"/>
      <c r="I95" s="18"/>
      <c r="J95" s="18"/>
      <c r="K95" s="18"/>
      <c r="L95" s="18"/>
      <c r="M95" s="18"/>
      <c r="N95" s="18"/>
      <c r="O95" s="18"/>
      <c r="XDY95" s="32"/>
      <c r="XDZ95" s="32"/>
      <c r="XEA95" s="32"/>
      <c r="XEB95" s="32"/>
      <c r="XEC95" s="32"/>
      <c r="XED95" s="32"/>
      <c r="XEE95" s="32"/>
    </row>
    <row r="96" s="3" customFormat="1" ht="36" customHeight="1" spans="1:16359">
      <c r="A96" s="13">
        <v>10</v>
      </c>
      <c r="B96" s="16" t="s">
        <v>314</v>
      </c>
      <c r="C96" s="16" t="s">
        <v>175</v>
      </c>
      <c r="D96" s="16" t="s">
        <v>315</v>
      </c>
      <c r="E96" s="16" t="s">
        <v>316</v>
      </c>
      <c r="F96" s="38">
        <v>14</v>
      </c>
      <c r="G96" s="38">
        <v>14</v>
      </c>
      <c r="H96" s="13"/>
      <c r="I96" s="38">
        <v>14</v>
      </c>
      <c r="J96" s="16"/>
      <c r="K96" s="16"/>
      <c r="L96" s="16" t="s">
        <v>317</v>
      </c>
      <c r="M96" s="16" t="s">
        <v>317</v>
      </c>
      <c r="N96" s="13">
        <v>100</v>
      </c>
      <c r="O96" s="13"/>
      <c r="XDY96" s="32"/>
      <c r="XDZ96" s="32"/>
      <c r="XEA96" s="32"/>
      <c r="XEB96" s="32"/>
      <c r="XEC96" s="32"/>
      <c r="XED96" s="32"/>
      <c r="XEE96" s="32"/>
    </row>
    <row r="97" s="3" customFormat="1" ht="35" customHeight="1" spans="1:16359">
      <c r="A97" s="13">
        <v>11</v>
      </c>
      <c r="B97" s="16" t="s">
        <v>318</v>
      </c>
      <c r="C97" s="39" t="s">
        <v>125</v>
      </c>
      <c r="D97" s="16" t="s">
        <v>315</v>
      </c>
      <c r="E97" s="16" t="s">
        <v>316</v>
      </c>
      <c r="F97" s="38">
        <v>2</v>
      </c>
      <c r="G97" s="38">
        <v>2</v>
      </c>
      <c r="H97" s="13"/>
      <c r="I97" s="38">
        <v>2</v>
      </c>
      <c r="J97" s="16"/>
      <c r="K97" s="16"/>
      <c r="L97" s="16" t="s">
        <v>319</v>
      </c>
      <c r="M97" s="16" t="s">
        <v>319</v>
      </c>
      <c r="N97" s="13">
        <v>100</v>
      </c>
      <c r="O97" s="13"/>
      <c r="XDY97" s="32"/>
      <c r="XDZ97" s="32"/>
      <c r="XEA97" s="32"/>
      <c r="XEB97" s="32"/>
      <c r="XEC97" s="32"/>
      <c r="XED97" s="32"/>
      <c r="XEE97" s="32"/>
    </row>
    <row r="98" s="3" customFormat="1" ht="35" customHeight="1" spans="1:16359">
      <c r="A98" s="13">
        <v>12</v>
      </c>
      <c r="B98" s="16" t="s">
        <v>320</v>
      </c>
      <c r="C98" s="39" t="s">
        <v>321</v>
      </c>
      <c r="D98" s="16" t="s">
        <v>315</v>
      </c>
      <c r="E98" s="16" t="s">
        <v>316</v>
      </c>
      <c r="F98" s="38">
        <v>3</v>
      </c>
      <c r="G98" s="38">
        <v>3</v>
      </c>
      <c r="H98" s="13"/>
      <c r="I98" s="38">
        <v>3</v>
      </c>
      <c r="J98" s="16"/>
      <c r="K98" s="16"/>
      <c r="L98" s="16" t="s">
        <v>322</v>
      </c>
      <c r="M98" s="16" t="s">
        <v>322</v>
      </c>
      <c r="N98" s="13">
        <v>100</v>
      </c>
      <c r="O98" s="13"/>
      <c r="XDY98" s="32"/>
      <c r="XDZ98" s="32"/>
      <c r="XEA98" s="32"/>
      <c r="XEB98" s="32"/>
      <c r="XEC98" s="32"/>
      <c r="XED98" s="32"/>
      <c r="XEE98" s="32"/>
    </row>
    <row r="99" s="3" customFormat="1" ht="35" customHeight="1" spans="1:16359">
      <c r="A99" s="13">
        <v>13</v>
      </c>
      <c r="B99" s="16" t="s">
        <v>323</v>
      </c>
      <c r="C99" s="39" t="s">
        <v>149</v>
      </c>
      <c r="D99" s="16" t="s">
        <v>315</v>
      </c>
      <c r="E99" s="16" t="s">
        <v>316</v>
      </c>
      <c r="F99" s="38">
        <v>18</v>
      </c>
      <c r="G99" s="38">
        <v>18</v>
      </c>
      <c r="H99" s="13"/>
      <c r="I99" s="38">
        <v>18</v>
      </c>
      <c r="J99" s="16"/>
      <c r="K99" s="16"/>
      <c r="L99" s="16" t="s">
        <v>324</v>
      </c>
      <c r="M99" s="16" t="s">
        <v>324</v>
      </c>
      <c r="N99" s="13">
        <v>100</v>
      </c>
      <c r="O99" s="13"/>
      <c r="XDY99" s="32"/>
      <c r="XDZ99" s="32"/>
      <c r="XEA99" s="32"/>
      <c r="XEB99" s="32"/>
      <c r="XEC99" s="32"/>
      <c r="XED99" s="32"/>
      <c r="XEE99" s="32"/>
    </row>
    <row r="100" s="3" customFormat="1" ht="35" customHeight="1" spans="1:16359">
      <c r="A100" s="13">
        <v>14</v>
      </c>
      <c r="B100" s="16" t="s">
        <v>325</v>
      </c>
      <c r="C100" s="39" t="s">
        <v>326</v>
      </c>
      <c r="D100" s="16" t="s">
        <v>315</v>
      </c>
      <c r="E100" s="16" t="s">
        <v>316</v>
      </c>
      <c r="F100" s="38">
        <v>4</v>
      </c>
      <c r="G100" s="38">
        <v>4</v>
      </c>
      <c r="H100" s="13"/>
      <c r="I100" s="38">
        <v>4</v>
      </c>
      <c r="J100" s="16"/>
      <c r="K100" s="16"/>
      <c r="L100" s="16" t="s">
        <v>327</v>
      </c>
      <c r="M100" s="16" t="s">
        <v>327</v>
      </c>
      <c r="N100" s="13">
        <v>100</v>
      </c>
      <c r="O100" s="13"/>
      <c r="XDY100" s="32"/>
      <c r="XDZ100" s="32"/>
      <c r="XEA100" s="32"/>
      <c r="XEB100" s="32"/>
      <c r="XEC100" s="32"/>
      <c r="XED100" s="32"/>
      <c r="XEE100" s="32"/>
    </row>
    <row r="101" s="3" customFormat="1" ht="35" customHeight="1" spans="1:16359">
      <c r="A101" s="13">
        <v>15</v>
      </c>
      <c r="B101" s="16" t="s">
        <v>328</v>
      </c>
      <c r="C101" s="16" t="s">
        <v>175</v>
      </c>
      <c r="D101" s="16" t="s">
        <v>315</v>
      </c>
      <c r="E101" s="16" t="s">
        <v>329</v>
      </c>
      <c r="F101" s="38">
        <v>67</v>
      </c>
      <c r="G101" s="38">
        <v>67</v>
      </c>
      <c r="H101" s="13"/>
      <c r="I101" s="38">
        <v>67</v>
      </c>
      <c r="J101" s="16"/>
      <c r="K101" s="16"/>
      <c r="L101" s="16" t="s">
        <v>330</v>
      </c>
      <c r="M101" s="16" t="s">
        <v>330</v>
      </c>
      <c r="N101" s="13">
        <v>100</v>
      </c>
      <c r="O101" s="13"/>
      <c r="XDY101" s="32"/>
      <c r="XDZ101" s="32"/>
      <c r="XEA101" s="32"/>
      <c r="XEB101" s="32"/>
      <c r="XEC101" s="32"/>
      <c r="XED101" s="32"/>
      <c r="XEE101" s="32"/>
    </row>
    <row r="102" s="3" customFormat="1" ht="35" customHeight="1" spans="1:16359">
      <c r="A102" s="13">
        <v>16</v>
      </c>
      <c r="B102" s="16" t="s">
        <v>331</v>
      </c>
      <c r="C102" s="16" t="s">
        <v>332</v>
      </c>
      <c r="D102" s="16" t="s">
        <v>315</v>
      </c>
      <c r="E102" s="16" t="s">
        <v>333</v>
      </c>
      <c r="F102" s="38">
        <v>1029</v>
      </c>
      <c r="G102" s="38">
        <v>1029</v>
      </c>
      <c r="H102" s="13"/>
      <c r="I102" s="38">
        <v>1029</v>
      </c>
      <c r="J102" s="16"/>
      <c r="K102" s="16"/>
      <c r="L102" s="16" t="s">
        <v>334</v>
      </c>
      <c r="M102" s="16" t="s">
        <v>334</v>
      </c>
      <c r="N102" s="13">
        <v>100</v>
      </c>
      <c r="O102" s="13"/>
      <c r="XDY102" s="32"/>
      <c r="XDZ102" s="32"/>
      <c r="XEA102" s="32"/>
      <c r="XEB102" s="32"/>
      <c r="XEC102" s="32"/>
      <c r="XED102" s="32"/>
      <c r="XEE102" s="32"/>
    </row>
    <row r="103" s="3" customFormat="1" ht="35" customHeight="1" spans="1:16359">
      <c r="A103" s="13">
        <v>17</v>
      </c>
      <c r="B103" s="16" t="s">
        <v>335</v>
      </c>
      <c r="C103" s="16" t="s">
        <v>336</v>
      </c>
      <c r="D103" s="16" t="s">
        <v>315</v>
      </c>
      <c r="E103" s="16" t="s">
        <v>337</v>
      </c>
      <c r="F103" s="16">
        <v>38</v>
      </c>
      <c r="G103" s="16">
        <v>38</v>
      </c>
      <c r="H103" s="13"/>
      <c r="I103" s="16">
        <v>38</v>
      </c>
      <c r="J103" s="16"/>
      <c r="K103" s="16"/>
      <c r="L103" s="16" t="s">
        <v>338</v>
      </c>
      <c r="M103" s="16" t="s">
        <v>338</v>
      </c>
      <c r="N103" s="13">
        <v>100</v>
      </c>
      <c r="O103" s="13"/>
      <c r="XDY103" s="32"/>
      <c r="XDZ103" s="32"/>
      <c r="XEA103" s="32"/>
      <c r="XEB103" s="32"/>
      <c r="XEC103" s="32"/>
      <c r="XED103" s="32"/>
      <c r="XEE103" s="32"/>
    </row>
    <row r="104" s="3" customFormat="1" ht="35" customHeight="1" spans="1:16359">
      <c r="A104" s="13">
        <v>18</v>
      </c>
      <c r="B104" s="16" t="s">
        <v>339</v>
      </c>
      <c r="C104" s="39" t="s">
        <v>340</v>
      </c>
      <c r="D104" s="16" t="s">
        <v>315</v>
      </c>
      <c r="E104" s="16" t="s">
        <v>337</v>
      </c>
      <c r="F104" s="16">
        <v>14</v>
      </c>
      <c r="G104" s="16">
        <v>14</v>
      </c>
      <c r="H104" s="13"/>
      <c r="I104" s="16">
        <v>14</v>
      </c>
      <c r="J104" s="16"/>
      <c r="K104" s="16"/>
      <c r="L104" s="16" t="s">
        <v>341</v>
      </c>
      <c r="M104" s="16" t="s">
        <v>341</v>
      </c>
      <c r="N104" s="13">
        <v>100</v>
      </c>
      <c r="O104" s="13"/>
      <c r="XDY104" s="32"/>
      <c r="XDZ104" s="32"/>
      <c r="XEA104" s="32"/>
      <c r="XEB104" s="32"/>
      <c r="XEC104" s="32"/>
      <c r="XED104" s="32"/>
      <c r="XEE104" s="32"/>
    </row>
    <row r="105" s="3" customFormat="1" ht="45" customHeight="1" spans="1:16359">
      <c r="A105" s="13">
        <v>19</v>
      </c>
      <c r="B105" s="16" t="s">
        <v>342</v>
      </c>
      <c r="C105" s="16" t="s">
        <v>343</v>
      </c>
      <c r="D105" s="16" t="s">
        <v>344</v>
      </c>
      <c r="E105" s="16" t="s">
        <v>345</v>
      </c>
      <c r="F105" s="16">
        <v>499</v>
      </c>
      <c r="G105" s="16">
        <v>499</v>
      </c>
      <c r="H105" s="13"/>
      <c r="I105" s="16">
        <v>499</v>
      </c>
      <c r="J105" s="16"/>
      <c r="K105" s="16"/>
      <c r="L105" s="16" t="s">
        <v>346</v>
      </c>
      <c r="M105" s="16" t="s">
        <v>346</v>
      </c>
      <c r="N105" s="13">
        <v>100</v>
      </c>
      <c r="O105" s="13"/>
      <c r="XDY105" s="32"/>
      <c r="XDZ105" s="32"/>
      <c r="XEA105" s="32"/>
      <c r="XEB105" s="32"/>
      <c r="XEC105" s="32"/>
      <c r="XED105" s="32"/>
      <c r="XEE105" s="32"/>
    </row>
    <row r="106" s="3" customFormat="1" ht="45" customHeight="1" spans="1:16359">
      <c r="A106" s="13">
        <v>20</v>
      </c>
      <c r="B106" s="13" t="s">
        <v>347</v>
      </c>
      <c r="C106" s="13" t="s">
        <v>348</v>
      </c>
      <c r="D106" s="13" t="s">
        <v>76</v>
      </c>
      <c r="E106" s="13" t="s">
        <v>349</v>
      </c>
      <c r="F106" s="13">
        <v>5281</v>
      </c>
      <c r="G106" s="13">
        <v>5281</v>
      </c>
      <c r="H106" s="13"/>
      <c r="I106" s="13">
        <v>5281</v>
      </c>
      <c r="J106" s="16"/>
      <c r="K106" s="16"/>
      <c r="L106" s="13" t="s">
        <v>350</v>
      </c>
      <c r="M106" s="13" t="s">
        <v>351</v>
      </c>
      <c r="N106" s="13">
        <v>100</v>
      </c>
      <c r="O106" s="13"/>
      <c r="XDY106" s="32"/>
      <c r="XDZ106" s="32"/>
      <c r="XEA106" s="32"/>
      <c r="XEB106" s="32"/>
      <c r="XEC106" s="32"/>
      <c r="XED106" s="32"/>
      <c r="XEE106" s="32"/>
    </row>
    <row r="107" s="3" customFormat="1" ht="353" customHeight="1" spans="1:16359">
      <c r="A107" s="13">
        <v>21</v>
      </c>
      <c r="B107" s="13" t="s">
        <v>352</v>
      </c>
      <c r="C107" s="13" t="s">
        <v>353</v>
      </c>
      <c r="D107" s="13" t="s">
        <v>354</v>
      </c>
      <c r="E107" s="13" t="s">
        <v>355</v>
      </c>
      <c r="F107" s="13">
        <v>50</v>
      </c>
      <c r="G107" s="13">
        <v>50</v>
      </c>
      <c r="H107" s="13"/>
      <c r="I107" s="13">
        <v>50</v>
      </c>
      <c r="J107" s="16"/>
      <c r="K107" s="16"/>
      <c r="L107" s="13" t="s">
        <v>355</v>
      </c>
      <c r="M107" s="13" t="s">
        <v>355</v>
      </c>
      <c r="N107" s="13">
        <v>100</v>
      </c>
      <c r="O107" s="13"/>
      <c r="XDY107" s="32"/>
      <c r="XDZ107" s="32"/>
      <c r="XEA107" s="32"/>
      <c r="XEB107" s="32"/>
      <c r="XEC107" s="32"/>
      <c r="XED107" s="32"/>
      <c r="XEE107" s="32"/>
    </row>
    <row r="108" s="3" customFormat="1" ht="134" customHeight="1" spans="1:16359">
      <c r="A108" s="13">
        <v>22</v>
      </c>
      <c r="B108" s="13" t="s">
        <v>356</v>
      </c>
      <c r="C108" s="13" t="s">
        <v>357</v>
      </c>
      <c r="D108" s="13" t="s">
        <v>358</v>
      </c>
      <c r="E108" s="13" t="s">
        <v>359</v>
      </c>
      <c r="F108" s="13">
        <v>56</v>
      </c>
      <c r="G108" s="13">
        <v>56</v>
      </c>
      <c r="H108" s="13"/>
      <c r="I108" s="13">
        <v>56</v>
      </c>
      <c r="J108" s="16"/>
      <c r="K108" s="16"/>
      <c r="L108" s="16" t="s">
        <v>360</v>
      </c>
      <c r="M108" s="16" t="s">
        <v>361</v>
      </c>
      <c r="N108" s="13">
        <v>100</v>
      </c>
      <c r="O108" s="13"/>
      <c r="XDY108" s="32"/>
      <c r="XDZ108" s="32"/>
      <c r="XEA108" s="32"/>
      <c r="XEB108" s="32"/>
      <c r="XEC108" s="32"/>
      <c r="XED108" s="32"/>
      <c r="XEE108" s="32"/>
    </row>
    <row r="109" s="3" customFormat="1" ht="56" customHeight="1" spans="1:16359">
      <c r="A109" s="13">
        <v>23</v>
      </c>
      <c r="B109" s="13" t="s">
        <v>362</v>
      </c>
      <c r="C109" s="13" t="s">
        <v>363</v>
      </c>
      <c r="D109" s="13" t="s">
        <v>364</v>
      </c>
      <c r="E109" s="13" t="s">
        <v>365</v>
      </c>
      <c r="F109" s="13">
        <v>45</v>
      </c>
      <c r="G109" s="13">
        <v>45</v>
      </c>
      <c r="H109" s="13"/>
      <c r="I109" s="13">
        <v>45</v>
      </c>
      <c r="J109" s="16"/>
      <c r="K109" s="16"/>
      <c r="L109" s="16" t="s">
        <v>366</v>
      </c>
      <c r="M109" s="16"/>
      <c r="N109" s="13">
        <v>100</v>
      </c>
      <c r="O109" s="13"/>
      <c r="XDY109" s="32"/>
      <c r="XDZ109" s="32"/>
      <c r="XEA109" s="32"/>
      <c r="XEB109" s="32"/>
      <c r="XEC109" s="32"/>
      <c r="XED109" s="32"/>
      <c r="XEE109" s="32"/>
    </row>
    <row r="110" s="3" customFormat="1" ht="38" customHeight="1" spans="1:16359">
      <c r="A110" s="13">
        <v>6</v>
      </c>
      <c r="B110" s="13" t="s">
        <v>367</v>
      </c>
      <c r="C110" s="13" t="s">
        <v>368</v>
      </c>
      <c r="D110" s="13" t="s">
        <v>287</v>
      </c>
      <c r="E110" s="13" t="s">
        <v>369</v>
      </c>
      <c r="F110" s="13">
        <v>20</v>
      </c>
      <c r="G110" s="13"/>
      <c r="H110" s="13"/>
      <c r="I110" s="13">
        <v>20</v>
      </c>
      <c r="J110" s="13"/>
      <c r="K110" s="13"/>
      <c r="L110" s="16" t="s">
        <v>370</v>
      </c>
      <c r="M110" s="16" t="s">
        <v>371</v>
      </c>
      <c r="N110" s="13">
        <v>100</v>
      </c>
      <c r="O110" s="13"/>
      <c r="XDY110" s="32"/>
      <c r="XDZ110" s="32"/>
      <c r="XEA110" s="32"/>
      <c r="XEB110" s="32"/>
      <c r="XEC110" s="32"/>
      <c r="XED110" s="32"/>
      <c r="XEE110" s="32"/>
    </row>
    <row r="111" s="3" customFormat="1" ht="41" customHeight="1" spans="1:16359">
      <c r="A111" s="13">
        <v>25</v>
      </c>
      <c r="B111" s="13" t="s">
        <v>372</v>
      </c>
      <c r="C111" s="13" t="s">
        <v>373</v>
      </c>
      <c r="D111" s="13" t="s">
        <v>296</v>
      </c>
      <c r="E111" s="13" t="s">
        <v>374</v>
      </c>
      <c r="F111" s="13">
        <v>16</v>
      </c>
      <c r="G111" s="13">
        <v>16</v>
      </c>
      <c r="H111" s="13"/>
      <c r="I111" s="13">
        <v>16</v>
      </c>
      <c r="J111" s="16"/>
      <c r="K111" s="16"/>
      <c r="L111" s="16" t="s">
        <v>375</v>
      </c>
      <c r="M111" s="16" t="s">
        <v>375</v>
      </c>
      <c r="N111" s="13">
        <v>100</v>
      </c>
      <c r="O111" s="13"/>
      <c r="XDY111" s="32"/>
      <c r="XDZ111" s="32"/>
      <c r="XEA111" s="32"/>
      <c r="XEB111" s="32"/>
      <c r="XEC111" s="32"/>
      <c r="XED111" s="32"/>
      <c r="XEE111" s="32"/>
    </row>
    <row r="112" s="3" customFormat="1" ht="40" customHeight="1" spans="1:16359">
      <c r="A112" s="13">
        <v>26</v>
      </c>
      <c r="B112" s="13" t="s">
        <v>376</v>
      </c>
      <c r="C112" s="13" t="s">
        <v>377</v>
      </c>
      <c r="D112" s="13" t="s">
        <v>378</v>
      </c>
      <c r="E112" s="13" t="s">
        <v>379</v>
      </c>
      <c r="F112" s="13">
        <v>500</v>
      </c>
      <c r="G112" s="13">
        <v>500</v>
      </c>
      <c r="H112" s="13"/>
      <c r="I112" s="13">
        <v>500</v>
      </c>
      <c r="J112" s="16"/>
      <c r="K112" s="16"/>
      <c r="L112" s="16" t="s">
        <v>380</v>
      </c>
      <c r="M112" s="16" t="s">
        <v>380</v>
      </c>
      <c r="N112" s="13">
        <v>100</v>
      </c>
      <c r="O112" s="13"/>
      <c r="XDY112" s="32"/>
      <c r="XDZ112" s="32"/>
      <c r="XEA112" s="32"/>
      <c r="XEB112" s="32"/>
      <c r="XEC112" s="32"/>
      <c r="XED112" s="32"/>
      <c r="XEE112" s="32"/>
    </row>
    <row r="113" s="3" customFormat="1" ht="67" customHeight="1" spans="1:16359">
      <c r="A113" s="13">
        <v>27</v>
      </c>
      <c r="B113" s="13" t="s">
        <v>381</v>
      </c>
      <c r="C113" s="13" t="s">
        <v>382</v>
      </c>
      <c r="D113" s="13" t="s">
        <v>383</v>
      </c>
      <c r="E113" s="13" t="s">
        <v>384</v>
      </c>
      <c r="F113" s="13">
        <v>1200</v>
      </c>
      <c r="G113" s="13">
        <v>1200</v>
      </c>
      <c r="H113" s="13"/>
      <c r="I113" s="13">
        <v>1200</v>
      </c>
      <c r="J113" s="16"/>
      <c r="K113" s="16"/>
      <c r="L113" s="16" t="s">
        <v>384</v>
      </c>
      <c r="M113" s="16" t="s">
        <v>384</v>
      </c>
      <c r="N113" s="13">
        <v>100</v>
      </c>
      <c r="O113" s="13"/>
      <c r="XDY113" s="32"/>
      <c r="XDZ113" s="32"/>
      <c r="XEA113" s="32"/>
      <c r="XEB113" s="32"/>
      <c r="XEC113" s="32"/>
      <c r="XED113" s="32"/>
      <c r="XEE113" s="32"/>
    </row>
    <row r="114" s="3" customFormat="1" ht="35" customHeight="1" spans="1:16359">
      <c r="A114" s="13">
        <v>28</v>
      </c>
      <c r="B114" s="13" t="s">
        <v>385</v>
      </c>
      <c r="C114" s="13" t="s">
        <v>386</v>
      </c>
      <c r="D114" s="13" t="s">
        <v>386</v>
      </c>
      <c r="E114" s="13" t="s">
        <v>387</v>
      </c>
      <c r="F114" s="13">
        <v>58</v>
      </c>
      <c r="G114" s="13">
        <v>58</v>
      </c>
      <c r="H114" s="13"/>
      <c r="I114" s="13">
        <v>58</v>
      </c>
      <c r="J114" s="16"/>
      <c r="K114" s="16"/>
      <c r="L114" s="13" t="s">
        <v>388</v>
      </c>
      <c r="M114" s="13" t="s">
        <v>388</v>
      </c>
      <c r="N114" s="13">
        <v>100</v>
      </c>
      <c r="O114" s="13"/>
      <c r="XDY114" s="32"/>
      <c r="XDZ114" s="32"/>
      <c r="XEA114" s="32"/>
      <c r="XEB114" s="32"/>
      <c r="XEC114" s="32"/>
      <c r="XED114" s="32"/>
      <c r="XEE114" s="32"/>
    </row>
    <row r="115" s="3" customFormat="1" ht="37" customHeight="1" spans="1:16359">
      <c r="A115" s="13">
        <v>29</v>
      </c>
      <c r="B115" s="13" t="s">
        <v>389</v>
      </c>
      <c r="C115" s="13" t="s">
        <v>390</v>
      </c>
      <c r="D115" s="13" t="s">
        <v>175</v>
      </c>
      <c r="E115" s="13" t="s">
        <v>391</v>
      </c>
      <c r="F115" s="13">
        <v>25</v>
      </c>
      <c r="G115" s="13">
        <v>25</v>
      </c>
      <c r="H115" s="13"/>
      <c r="I115" s="13">
        <v>25</v>
      </c>
      <c r="J115" s="16"/>
      <c r="K115" s="16"/>
      <c r="L115" s="13" t="s">
        <v>392</v>
      </c>
      <c r="M115" s="13" t="s">
        <v>392</v>
      </c>
      <c r="N115" s="13">
        <v>100</v>
      </c>
      <c r="O115" s="13"/>
      <c r="XDY115" s="32"/>
      <c r="XDZ115" s="32"/>
      <c r="XEA115" s="32"/>
      <c r="XEB115" s="32"/>
      <c r="XEC115" s="32"/>
      <c r="XED115" s="32"/>
      <c r="XEE115" s="32"/>
    </row>
    <row r="116" s="3" customFormat="1" ht="45" customHeight="1" spans="1:16359">
      <c r="A116" s="13">
        <v>30</v>
      </c>
      <c r="B116" s="13" t="s">
        <v>393</v>
      </c>
      <c r="C116" s="13" t="s">
        <v>394</v>
      </c>
      <c r="D116" s="13" t="s">
        <v>395</v>
      </c>
      <c r="E116" s="13" t="s">
        <v>396</v>
      </c>
      <c r="F116" s="13">
        <v>47</v>
      </c>
      <c r="G116" s="13">
        <v>47</v>
      </c>
      <c r="H116" s="13"/>
      <c r="I116" s="13">
        <v>47</v>
      </c>
      <c r="J116" s="16"/>
      <c r="K116" s="16"/>
      <c r="L116" s="13" t="s">
        <v>397</v>
      </c>
      <c r="M116" s="13" t="s">
        <v>397</v>
      </c>
      <c r="N116" s="13">
        <v>100</v>
      </c>
      <c r="O116" s="13"/>
      <c r="XDY116" s="32"/>
      <c r="XDZ116" s="32"/>
      <c r="XEA116" s="32"/>
      <c r="XEB116" s="32"/>
      <c r="XEC116" s="32"/>
      <c r="XED116" s="32"/>
      <c r="XEE116" s="32"/>
    </row>
    <row r="117" s="3" customFormat="1" ht="45" customHeight="1" spans="1:16359">
      <c r="A117" s="13">
        <v>31</v>
      </c>
      <c r="B117" s="16" t="s">
        <v>398</v>
      </c>
      <c r="C117" s="16" t="s">
        <v>281</v>
      </c>
      <c r="D117" s="16" t="s">
        <v>281</v>
      </c>
      <c r="E117" s="16" t="s">
        <v>399</v>
      </c>
      <c r="F117" s="16">
        <v>98</v>
      </c>
      <c r="G117" s="16">
        <v>98</v>
      </c>
      <c r="H117" s="13"/>
      <c r="I117" s="16">
        <v>98</v>
      </c>
      <c r="J117" s="16"/>
      <c r="K117" s="16"/>
      <c r="L117" s="16" t="s">
        <v>400</v>
      </c>
      <c r="M117" s="16" t="s">
        <v>400</v>
      </c>
      <c r="N117" s="13">
        <v>100</v>
      </c>
      <c r="O117" s="13"/>
      <c r="XDY117" s="32"/>
      <c r="XDZ117" s="32"/>
      <c r="XEA117" s="32"/>
      <c r="XEB117" s="32"/>
      <c r="XEC117" s="32"/>
      <c r="XED117" s="32"/>
      <c r="XEE117" s="32"/>
    </row>
    <row r="118" s="3" customFormat="1" ht="45" customHeight="1" spans="1:16359">
      <c r="A118" s="13">
        <v>32</v>
      </c>
      <c r="B118" s="16" t="s">
        <v>344</v>
      </c>
      <c r="C118" s="16" t="s">
        <v>401</v>
      </c>
      <c r="D118" s="16" t="s">
        <v>401</v>
      </c>
      <c r="E118" s="16" t="s">
        <v>402</v>
      </c>
      <c r="F118" s="16">
        <v>22</v>
      </c>
      <c r="G118" s="16">
        <v>22</v>
      </c>
      <c r="H118" s="13"/>
      <c r="I118" s="16">
        <v>22</v>
      </c>
      <c r="J118" s="16"/>
      <c r="K118" s="16"/>
      <c r="L118" s="16" t="s">
        <v>403</v>
      </c>
      <c r="M118" s="16" t="s">
        <v>403</v>
      </c>
      <c r="N118" s="13">
        <v>100</v>
      </c>
      <c r="O118" s="13"/>
      <c r="XDY118" s="32"/>
      <c r="XDZ118" s="32"/>
      <c r="XEA118" s="32"/>
      <c r="XEB118" s="32"/>
      <c r="XEC118" s="32"/>
      <c r="XED118" s="32"/>
      <c r="XEE118" s="32"/>
    </row>
    <row r="119" s="3" customFormat="1" ht="30" customHeight="1" spans="1:16359">
      <c r="A119" s="13">
        <v>33</v>
      </c>
      <c r="B119" s="13" t="s">
        <v>404</v>
      </c>
      <c r="C119" s="13" t="s">
        <v>405</v>
      </c>
      <c r="D119" s="13" t="s">
        <v>315</v>
      </c>
      <c r="E119" s="13" t="s">
        <v>406</v>
      </c>
      <c r="F119" s="40">
        <v>60</v>
      </c>
      <c r="G119" s="40">
        <v>60</v>
      </c>
      <c r="H119" s="13"/>
      <c r="I119" s="40">
        <v>60</v>
      </c>
      <c r="J119" s="16"/>
      <c r="K119" s="16"/>
      <c r="L119" s="16" t="s">
        <v>407</v>
      </c>
      <c r="M119" s="16" t="s">
        <v>407</v>
      </c>
      <c r="N119" s="13">
        <v>100</v>
      </c>
      <c r="O119" s="13"/>
      <c r="XDY119" s="32"/>
      <c r="XDZ119" s="32"/>
      <c r="XEA119" s="32"/>
      <c r="XEB119" s="32"/>
      <c r="XEC119" s="32"/>
      <c r="XED119" s="32"/>
      <c r="XEE119" s="32"/>
    </row>
    <row r="120" s="3" customFormat="1" ht="30" customHeight="1" spans="1:16359">
      <c r="A120" s="13">
        <v>34</v>
      </c>
      <c r="B120" s="13" t="s">
        <v>408</v>
      </c>
      <c r="C120" s="13" t="s">
        <v>409</v>
      </c>
      <c r="D120" s="13" t="s">
        <v>315</v>
      </c>
      <c r="E120" s="13" t="s">
        <v>406</v>
      </c>
      <c r="F120" s="40">
        <v>203</v>
      </c>
      <c r="G120" s="40">
        <v>203</v>
      </c>
      <c r="H120" s="13"/>
      <c r="I120" s="40">
        <v>203</v>
      </c>
      <c r="J120" s="16"/>
      <c r="K120" s="16"/>
      <c r="L120" s="16" t="s">
        <v>410</v>
      </c>
      <c r="M120" s="16" t="s">
        <v>410</v>
      </c>
      <c r="N120" s="13">
        <v>100</v>
      </c>
      <c r="O120" s="13"/>
      <c r="XDY120" s="32"/>
      <c r="XDZ120" s="32"/>
      <c r="XEA120" s="32"/>
      <c r="XEB120" s="32"/>
      <c r="XEC120" s="32"/>
      <c r="XED120" s="32"/>
      <c r="XEE120" s="32"/>
    </row>
    <row r="121" s="3" customFormat="1" ht="30" customHeight="1" spans="1:16359">
      <c r="A121" s="13">
        <v>35</v>
      </c>
      <c r="B121" s="13" t="s">
        <v>411</v>
      </c>
      <c r="C121" s="13" t="s">
        <v>412</v>
      </c>
      <c r="D121" s="13" t="s">
        <v>315</v>
      </c>
      <c r="E121" s="13" t="s">
        <v>406</v>
      </c>
      <c r="F121" s="40">
        <v>108</v>
      </c>
      <c r="G121" s="40">
        <v>108</v>
      </c>
      <c r="H121" s="13"/>
      <c r="I121" s="40">
        <v>108</v>
      </c>
      <c r="J121" s="16"/>
      <c r="K121" s="16"/>
      <c r="L121" s="16" t="s">
        <v>413</v>
      </c>
      <c r="M121" s="16" t="s">
        <v>413</v>
      </c>
      <c r="N121" s="13">
        <v>100</v>
      </c>
      <c r="O121" s="13"/>
      <c r="XDY121" s="32"/>
      <c r="XDZ121" s="32"/>
      <c r="XEA121" s="32"/>
      <c r="XEB121" s="32"/>
      <c r="XEC121" s="32"/>
      <c r="XED121" s="32"/>
      <c r="XEE121" s="32"/>
    </row>
    <row r="122" s="3" customFormat="1" ht="30" customHeight="1" spans="1:16359">
      <c r="A122" s="13">
        <v>36</v>
      </c>
      <c r="B122" s="13" t="s">
        <v>414</v>
      </c>
      <c r="C122" s="13" t="s">
        <v>415</v>
      </c>
      <c r="D122" s="13" t="s">
        <v>315</v>
      </c>
      <c r="E122" s="13" t="s">
        <v>406</v>
      </c>
      <c r="F122" s="40">
        <v>26</v>
      </c>
      <c r="G122" s="40">
        <v>26</v>
      </c>
      <c r="H122" s="13"/>
      <c r="I122" s="40">
        <v>26</v>
      </c>
      <c r="J122" s="16"/>
      <c r="K122" s="16"/>
      <c r="L122" s="16" t="s">
        <v>416</v>
      </c>
      <c r="M122" s="16" t="s">
        <v>416</v>
      </c>
      <c r="N122" s="13">
        <v>100</v>
      </c>
      <c r="O122" s="13"/>
      <c r="XDY122" s="32"/>
      <c r="XDZ122" s="32"/>
      <c r="XEA122" s="32"/>
      <c r="XEB122" s="32"/>
      <c r="XEC122" s="32"/>
      <c r="XED122" s="32"/>
      <c r="XEE122" s="32"/>
    </row>
    <row r="123" s="3" customFormat="1" ht="30" customHeight="1" spans="1:16359">
      <c r="A123" s="13">
        <v>37</v>
      </c>
      <c r="B123" s="13" t="s">
        <v>417</v>
      </c>
      <c r="C123" s="13" t="s">
        <v>418</v>
      </c>
      <c r="D123" s="13" t="s">
        <v>315</v>
      </c>
      <c r="E123" s="13" t="s">
        <v>406</v>
      </c>
      <c r="F123" s="40">
        <v>60</v>
      </c>
      <c r="G123" s="40">
        <v>60</v>
      </c>
      <c r="H123" s="13"/>
      <c r="I123" s="40">
        <v>60</v>
      </c>
      <c r="J123" s="16"/>
      <c r="K123" s="16"/>
      <c r="L123" s="16" t="s">
        <v>419</v>
      </c>
      <c r="M123" s="16" t="s">
        <v>419</v>
      </c>
      <c r="N123" s="13">
        <v>100</v>
      </c>
      <c r="O123" s="13"/>
      <c r="XDY123" s="32"/>
      <c r="XDZ123" s="32"/>
      <c r="XEA123" s="32"/>
      <c r="XEB123" s="32"/>
      <c r="XEC123" s="32"/>
      <c r="XED123" s="32"/>
      <c r="XEE123" s="32"/>
    </row>
    <row r="124" s="3" customFormat="1" ht="30" customHeight="1" spans="1:16359">
      <c r="A124" s="13">
        <v>38</v>
      </c>
      <c r="B124" s="13" t="s">
        <v>420</v>
      </c>
      <c r="C124" s="13" t="s">
        <v>421</v>
      </c>
      <c r="D124" s="13" t="s">
        <v>315</v>
      </c>
      <c r="E124" s="13" t="s">
        <v>406</v>
      </c>
      <c r="F124" s="40">
        <v>63</v>
      </c>
      <c r="G124" s="40">
        <v>63</v>
      </c>
      <c r="H124" s="13"/>
      <c r="I124" s="40">
        <v>63</v>
      </c>
      <c r="J124" s="16"/>
      <c r="K124" s="16"/>
      <c r="L124" s="16" t="s">
        <v>422</v>
      </c>
      <c r="M124" s="16" t="s">
        <v>422</v>
      </c>
      <c r="N124" s="13">
        <v>100</v>
      </c>
      <c r="O124" s="13"/>
      <c r="XDY124" s="32"/>
      <c r="XDZ124" s="32"/>
      <c r="XEA124" s="32"/>
      <c r="XEB124" s="32"/>
      <c r="XEC124" s="32"/>
      <c r="XED124" s="32"/>
      <c r="XEE124" s="32"/>
    </row>
    <row r="125" s="3" customFormat="1" ht="30" customHeight="1" spans="1:16359">
      <c r="A125" s="13">
        <v>39</v>
      </c>
      <c r="B125" s="13" t="s">
        <v>423</v>
      </c>
      <c r="C125" s="13" t="s">
        <v>424</v>
      </c>
      <c r="D125" s="13" t="s">
        <v>315</v>
      </c>
      <c r="E125" s="13" t="s">
        <v>406</v>
      </c>
      <c r="F125" s="40">
        <v>45</v>
      </c>
      <c r="G125" s="40">
        <v>45</v>
      </c>
      <c r="H125" s="13"/>
      <c r="I125" s="40">
        <v>45</v>
      </c>
      <c r="J125" s="16"/>
      <c r="K125" s="16"/>
      <c r="L125" s="16" t="s">
        <v>425</v>
      </c>
      <c r="M125" s="16" t="s">
        <v>425</v>
      </c>
      <c r="N125" s="13">
        <v>100</v>
      </c>
      <c r="O125" s="13"/>
      <c r="XDY125" s="32"/>
      <c r="XDZ125" s="32"/>
      <c r="XEA125" s="32"/>
      <c r="XEB125" s="32"/>
      <c r="XEC125" s="32"/>
      <c r="XED125" s="32"/>
      <c r="XEE125" s="32"/>
    </row>
    <row r="126" s="3" customFormat="1" ht="30" customHeight="1" spans="1:16359">
      <c r="A126" s="13">
        <v>40</v>
      </c>
      <c r="B126" s="13" t="s">
        <v>426</v>
      </c>
      <c r="C126" s="13" t="s">
        <v>427</v>
      </c>
      <c r="D126" s="13" t="s">
        <v>315</v>
      </c>
      <c r="E126" s="13" t="s">
        <v>406</v>
      </c>
      <c r="F126" s="40">
        <v>30</v>
      </c>
      <c r="G126" s="40">
        <v>30</v>
      </c>
      <c r="H126" s="13"/>
      <c r="I126" s="40">
        <v>30</v>
      </c>
      <c r="J126" s="16"/>
      <c r="K126" s="16"/>
      <c r="L126" s="16" t="s">
        <v>428</v>
      </c>
      <c r="M126" s="16" t="s">
        <v>428</v>
      </c>
      <c r="N126" s="13">
        <v>100</v>
      </c>
      <c r="O126" s="13"/>
      <c r="XDY126" s="32"/>
      <c r="XDZ126" s="32"/>
      <c r="XEA126" s="32"/>
      <c r="XEB126" s="32"/>
      <c r="XEC126" s="32"/>
      <c r="XED126" s="32"/>
      <c r="XEE126" s="32"/>
    </row>
    <row r="127" s="3" customFormat="1" ht="30" customHeight="1" spans="1:16359">
      <c r="A127" s="13">
        <v>41</v>
      </c>
      <c r="B127" s="13" t="s">
        <v>429</v>
      </c>
      <c r="C127" s="13" t="s">
        <v>430</v>
      </c>
      <c r="D127" s="13" t="s">
        <v>315</v>
      </c>
      <c r="E127" s="13" t="s">
        <v>406</v>
      </c>
      <c r="F127" s="40">
        <v>11</v>
      </c>
      <c r="G127" s="40">
        <v>11</v>
      </c>
      <c r="H127" s="13"/>
      <c r="I127" s="40">
        <v>11</v>
      </c>
      <c r="J127" s="16"/>
      <c r="K127" s="16"/>
      <c r="L127" s="16" t="s">
        <v>431</v>
      </c>
      <c r="M127" s="16" t="s">
        <v>431</v>
      </c>
      <c r="N127" s="13">
        <v>100</v>
      </c>
      <c r="O127" s="13"/>
      <c r="XDY127" s="32"/>
      <c r="XDZ127" s="32"/>
      <c r="XEA127" s="32"/>
      <c r="XEB127" s="32"/>
      <c r="XEC127" s="32"/>
      <c r="XED127" s="32"/>
      <c r="XEE127" s="32"/>
    </row>
    <row r="128" s="3" customFormat="1" ht="30" customHeight="1" spans="1:16359">
      <c r="A128" s="13">
        <v>42</v>
      </c>
      <c r="B128" s="13" t="s">
        <v>432</v>
      </c>
      <c r="C128" s="13" t="s">
        <v>433</v>
      </c>
      <c r="D128" s="13" t="s">
        <v>315</v>
      </c>
      <c r="E128" s="13" t="s">
        <v>406</v>
      </c>
      <c r="F128" s="40">
        <v>44</v>
      </c>
      <c r="G128" s="40">
        <v>44</v>
      </c>
      <c r="H128" s="13"/>
      <c r="I128" s="40">
        <v>44</v>
      </c>
      <c r="J128" s="16"/>
      <c r="K128" s="16"/>
      <c r="L128" s="16" t="s">
        <v>434</v>
      </c>
      <c r="M128" s="16" t="s">
        <v>434</v>
      </c>
      <c r="N128" s="13">
        <v>100</v>
      </c>
      <c r="O128" s="13"/>
      <c r="XDY128" s="32"/>
      <c r="XDZ128" s="32"/>
      <c r="XEA128" s="32"/>
      <c r="XEB128" s="32"/>
      <c r="XEC128" s="32"/>
      <c r="XED128" s="32"/>
      <c r="XEE128" s="32"/>
    </row>
    <row r="129" s="3" customFormat="1" ht="30" customHeight="1" spans="1:16359">
      <c r="A129" s="13">
        <v>43</v>
      </c>
      <c r="B129" s="13" t="s">
        <v>435</v>
      </c>
      <c r="C129" s="13" t="s">
        <v>418</v>
      </c>
      <c r="D129" s="13" t="s">
        <v>315</v>
      </c>
      <c r="E129" s="13" t="s">
        <v>406</v>
      </c>
      <c r="F129" s="40">
        <v>92</v>
      </c>
      <c r="G129" s="40">
        <v>92</v>
      </c>
      <c r="H129" s="13"/>
      <c r="I129" s="40">
        <v>92</v>
      </c>
      <c r="J129" s="16"/>
      <c r="K129" s="16"/>
      <c r="L129" s="16" t="s">
        <v>436</v>
      </c>
      <c r="M129" s="16" t="s">
        <v>436</v>
      </c>
      <c r="N129" s="13">
        <v>100</v>
      </c>
      <c r="O129" s="13"/>
      <c r="XDY129" s="32"/>
      <c r="XDZ129" s="32"/>
      <c r="XEA129" s="32"/>
      <c r="XEB129" s="32"/>
      <c r="XEC129" s="32"/>
      <c r="XED129" s="32"/>
      <c r="XEE129" s="32"/>
    </row>
    <row r="130" s="3" customFormat="1" ht="30" customHeight="1" spans="1:16359">
      <c r="A130" s="13">
        <v>44</v>
      </c>
      <c r="B130" s="13" t="s">
        <v>437</v>
      </c>
      <c r="C130" s="13" t="s">
        <v>438</v>
      </c>
      <c r="D130" s="13" t="s">
        <v>315</v>
      </c>
      <c r="E130" s="13" t="s">
        <v>406</v>
      </c>
      <c r="F130" s="40">
        <v>23</v>
      </c>
      <c r="G130" s="40">
        <v>23</v>
      </c>
      <c r="H130" s="13"/>
      <c r="I130" s="40">
        <v>23</v>
      </c>
      <c r="J130" s="16"/>
      <c r="K130" s="16"/>
      <c r="L130" s="16" t="s">
        <v>439</v>
      </c>
      <c r="M130" s="16" t="s">
        <v>439</v>
      </c>
      <c r="N130" s="13">
        <v>100</v>
      </c>
      <c r="O130" s="13"/>
      <c r="XDY130" s="32"/>
      <c r="XDZ130" s="32"/>
      <c r="XEA130" s="32"/>
      <c r="XEB130" s="32"/>
      <c r="XEC130" s="32"/>
      <c r="XED130" s="32"/>
      <c r="XEE130" s="32"/>
    </row>
    <row r="131" s="3" customFormat="1" ht="30" customHeight="1" spans="1:16359">
      <c r="A131" s="13">
        <v>45</v>
      </c>
      <c r="B131" s="13" t="s">
        <v>440</v>
      </c>
      <c r="C131" s="13" t="s">
        <v>441</v>
      </c>
      <c r="D131" s="13" t="s">
        <v>315</v>
      </c>
      <c r="E131" s="13" t="s">
        <v>406</v>
      </c>
      <c r="F131" s="40">
        <v>37</v>
      </c>
      <c r="G131" s="40">
        <v>37</v>
      </c>
      <c r="H131" s="13"/>
      <c r="I131" s="40">
        <v>37</v>
      </c>
      <c r="J131" s="16"/>
      <c r="K131" s="16"/>
      <c r="L131" s="16" t="s">
        <v>442</v>
      </c>
      <c r="M131" s="16" t="s">
        <v>442</v>
      </c>
      <c r="N131" s="13">
        <v>100</v>
      </c>
      <c r="O131" s="13"/>
      <c r="XDY131" s="32"/>
      <c r="XDZ131" s="32"/>
      <c r="XEA131" s="32"/>
      <c r="XEB131" s="32"/>
      <c r="XEC131" s="32"/>
      <c r="XED131" s="32"/>
      <c r="XEE131" s="32"/>
    </row>
    <row r="132" s="3" customFormat="1" ht="30" customHeight="1" spans="1:16359">
      <c r="A132" s="13">
        <v>46</v>
      </c>
      <c r="B132" s="13" t="s">
        <v>443</v>
      </c>
      <c r="C132" s="13" t="s">
        <v>444</v>
      </c>
      <c r="D132" s="13" t="s">
        <v>315</v>
      </c>
      <c r="E132" s="13" t="s">
        <v>406</v>
      </c>
      <c r="F132" s="40">
        <v>37</v>
      </c>
      <c r="G132" s="16">
        <v>37</v>
      </c>
      <c r="H132" s="13"/>
      <c r="I132" s="40">
        <v>37</v>
      </c>
      <c r="J132" s="16"/>
      <c r="K132" s="16"/>
      <c r="L132" s="16" t="s">
        <v>445</v>
      </c>
      <c r="M132" s="16" t="s">
        <v>445</v>
      </c>
      <c r="N132" s="13">
        <v>100</v>
      </c>
      <c r="O132" s="13"/>
      <c r="XDY132" s="32"/>
      <c r="XDZ132" s="32"/>
      <c r="XEA132" s="32"/>
      <c r="XEB132" s="32"/>
      <c r="XEC132" s="32"/>
      <c r="XED132" s="32"/>
      <c r="XEE132" s="32"/>
    </row>
    <row r="133" s="3" customFormat="1" ht="30" customHeight="1" spans="1:16359">
      <c r="A133" s="13">
        <v>47</v>
      </c>
      <c r="B133" s="16" t="s">
        <v>446</v>
      </c>
      <c r="C133" s="16" t="s">
        <v>447</v>
      </c>
      <c r="D133" s="13" t="s">
        <v>315</v>
      </c>
      <c r="E133" s="16" t="s">
        <v>316</v>
      </c>
      <c r="F133" s="40">
        <v>36</v>
      </c>
      <c r="G133" s="40">
        <v>36</v>
      </c>
      <c r="H133" s="13"/>
      <c r="I133" s="40">
        <v>36</v>
      </c>
      <c r="J133" s="16"/>
      <c r="K133" s="16"/>
      <c r="L133" s="17" t="s">
        <v>448</v>
      </c>
      <c r="M133" s="17" t="s">
        <v>448</v>
      </c>
      <c r="N133" s="13">
        <v>100</v>
      </c>
      <c r="O133" s="13"/>
      <c r="XDY133" s="32"/>
      <c r="XDZ133" s="32"/>
      <c r="XEA133" s="32"/>
      <c r="XEB133" s="32"/>
      <c r="XEC133" s="32"/>
      <c r="XED133" s="32"/>
      <c r="XEE133" s="32"/>
    </row>
    <row r="134" s="3" customFormat="1" ht="30" customHeight="1" spans="1:16359">
      <c r="A134" s="13">
        <v>48</v>
      </c>
      <c r="B134" s="16" t="s">
        <v>449</v>
      </c>
      <c r="C134" s="16" t="s">
        <v>450</v>
      </c>
      <c r="D134" s="13" t="s">
        <v>315</v>
      </c>
      <c r="E134" s="16" t="s">
        <v>316</v>
      </c>
      <c r="F134" s="40">
        <v>4</v>
      </c>
      <c r="G134" s="40">
        <v>4</v>
      </c>
      <c r="H134" s="13"/>
      <c r="I134" s="40">
        <v>4</v>
      </c>
      <c r="J134" s="16"/>
      <c r="K134" s="16"/>
      <c r="L134" s="17" t="s">
        <v>451</v>
      </c>
      <c r="M134" s="17" t="s">
        <v>451</v>
      </c>
      <c r="N134" s="13">
        <v>100</v>
      </c>
      <c r="O134" s="13"/>
      <c r="XDY134" s="32"/>
      <c r="XDZ134" s="32"/>
      <c r="XEA134" s="32"/>
      <c r="XEB134" s="32"/>
      <c r="XEC134" s="32"/>
      <c r="XED134" s="32"/>
      <c r="XEE134" s="32"/>
    </row>
    <row r="135" s="3" customFormat="1" ht="30" customHeight="1" spans="1:16359">
      <c r="A135" s="13">
        <v>49</v>
      </c>
      <c r="B135" s="16" t="s">
        <v>314</v>
      </c>
      <c r="C135" s="16" t="s">
        <v>409</v>
      </c>
      <c r="D135" s="13" t="s">
        <v>315</v>
      </c>
      <c r="E135" s="16" t="s">
        <v>316</v>
      </c>
      <c r="F135" s="13">
        <v>84</v>
      </c>
      <c r="G135" s="13">
        <v>84</v>
      </c>
      <c r="H135" s="13"/>
      <c r="I135" s="13">
        <v>84</v>
      </c>
      <c r="J135" s="16"/>
      <c r="K135" s="16"/>
      <c r="L135" s="17" t="s">
        <v>410</v>
      </c>
      <c r="M135" s="17" t="s">
        <v>410</v>
      </c>
      <c r="N135" s="13">
        <v>100</v>
      </c>
      <c r="O135" s="13"/>
      <c r="XDY135" s="32"/>
      <c r="XDZ135" s="32"/>
      <c r="XEA135" s="32"/>
      <c r="XEB135" s="32"/>
      <c r="XEC135" s="32"/>
      <c r="XED135" s="32"/>
      <c r="XEE135" s="32"/>
    </row>
    <row r="136" s="3" customFormat="1" ht="30" customHeight="1" spans="1:16359">
      <c r="A136" s="13">
        <v>50</v>
      </c>
      <c r="B136" s="16" t="s">
        <v>318</v>
      </c>
      <c r="C136" s="16" t="s">
        <v>452</v>
      </c>
      <c r="D136" s="13" t="s">
        <v>315</v>
      </c>
      <c r="E136" s="16" t="s">
        <v>316</v>
      </c>
      <c r="F136" s="13">
        <v>26</v>
      </c>
      <c r="G136" s="13">
        <v>26</v>
      </c>
      <c r="H136" s="13"/>
      <c r="I136" s="13">
        <v>26</v>
      </c>
      <c r="J136" s="16"/>
      <c r="K136" s="16"/>
      <c r="L136" s="17" t="s">
        <v>453</v>
      </c>
      <c r="M136" s="17" t="s">
        <v>453</v>
      </c>
      <c r="N136" s="13">
        <v>100</v>
      </c>
      <c r="O136" s="13"/>
      <c r="XDY136" s="32"/>
      <c r="XDZ136" s="32"/>
      <c r="XEA136" s="32"/>
      <c r="XEB136" s="32"/>
      <c r="XEC136" s="32"/>
      <c r="XED136" s="32"/>
      <c r="XEE136" s="32"/>
    </row>
    <row r="137" s="3" customFormat="1" ht="30" customHeight="1" spans="1:16359">
      <c r="A137" s="13">
        <v>51</v>
      </c>
      <c r="B137" s="16" t="s">
        <v>320</v>
      </c>
      <c r="C137" s="16" t="s">
        <v>454</v>
      </c>
      <c r="D137" s="13" t="s">
        <v>315</v>
      </c>
      <c r="E137" s="16" t="s">
        <v>316</v>
      </c>
      <c r="F137" s="13">
        <v>26</v>
      </c>
      <c r="G137" s="13">
        <v>26</v>
      </c>
      <c r="H137" s="13"/>
      <c r="I137" s="13">
        <v>26</v>
      </c>
      <c r="J137" s="16"/>
      <c r="K137" s="16"/>
      <c r="L137" s="17" t="s">
        <v>455</v>
      </c>
      <c r="M137" s="17" t="s">
        <v>455</v>
      </c>
      <c r="N137" s="13">
        <v>100</v>
      </c>
      <c r="O137" s="13"/>
      <c r="XDY137" s="32"/>
      <c r="XDZ137" s="32"/>
      <c r="XEA137" s="32"/>
      <c r="XEB137" s="32"/>
      <c r="XEC137" s="32"/>
      <c r="XED137" s="32"/>
      <c r="XEE137" s="32"/>
    </row>
    <row r="138" s="3" customFormat="1" ht="30" customHeight="1" spans="1:16359">
      <c r="A138" s="13">
        <v>52</v>
      </c>
      <c r="B138" s="16" t="s">
        <v>323</v>
      </c>
      <c r="C138" s="16" t="s">
        <v>456</v>
      </c>
      <c r="D138" s="13" t="s">
        <v>315</v>
      </c>
      <c r="E138" s="16" t="s">
        <v>316</v>
      </c>
      <c r="F138" s="13">
        <v>62</v>
      </c>
      <c r="G138" s="13">
        <v>62</v>
      </c>
      <c r="H138" s="13"/>
      <c r="I138" s="13">
        <v>62</v>
      </c>
      <c r="J138" s="16"/>
      <c r="K138" s="16"/>
      <c r="L138" s="17" t="s">
        <v>457</v>
      </c>
      <c r="M138" s="17" t="s">
        <v>457</v>
      </c>
      <c r="N138" s="13">
        <v>100</v>
      </c>
      <c r="O138" s="13"/>
      <c r="XDY138" s="32"/>
      <c r="XDZ138" s="32"/>
      <c r="XEA138" s="32"/>
      <c r="XEB138" s="32"/>
      <c r="XEC138" s="32"/>
      <c r="XED138" s="32"/>
      <c r="XEE138" s="32"/>
    </row>
    <row r="139" s="3" customFormat="1" ht="30" customHeight="1" spans="1:16359">
      <c r="A139" s="13">
        <v>53</v>
      </c>
      <c r="B139" s="16" t="s">
        <v>325</v>
      </c>
      <c r="C139" s="16" t="s">
        <v>458</v>
      </c>
      <c r="D139" s="13" t="s">
        <v>315</v>
      </c>
      <c r="E139" s="16" t="s">
        <v>316</v>
      </c>
      <c r="F139" s="13">
        <v>23</v>
      </c>
      <c r="G139" s="13">
        <v>23</v>
      </c>
      <c r="H139" s="13"/>
      <c r="I139" s="13">
        <v>23</v>
      </c>
      <c r="J139" s="16"/>
      <c r="K139" s="16"/>
      <c r="L139" s="17" t="s">
        <v>459</v>
      </c>
      <c r="M139" s="17" t="s">
        <v>459</v>
      </c>
      <c r="N139" s="13">
        <v>100</v>
      </c>
      <c r="O139" s="13"/>
      <c r="XDY139" s="32"/>
      <c r="XDZ139" s="32"/>
      <c r="XEA139" s="32"/>
      <c r="XEB139" s="32"/>
      <c r="XEC139" s="32"/>
      <c r="XED139" s="32"/>
      <c r="XEE139" s="32"/>
    </row>
    <row r="140" s="3" customFormat="1" ht="30" customHeight="1" spans="1:16359">
      <c r="A140" s="13">
        <v>54</v>
      </c>
      <c r="B140" s="16" t="s">
        <v>460</v>
      </c>
      <c r="C140" s="16" t="s">
        <v>461</v>
      </c>
      <c r="D140" s="13" t="s">
        <v>315</v>
      </c>
      <c r="E140" s="16" t="s">
        <v>316</v>
      </c>
      <c r="F140" s="13">
        <v>16</v>
      </c>
      <c r="G140" s="13">
        <v>16</v>
      </c>
      <c r="H140" s="13"/>
      <c r="I140" s="13">
        <v>16</v>
      </c>
      <c r="J140" s="16"/>
      <c r="K140" s="16"/>
      <c r="L140" s="17" t="s">
        <v>462</v>
      </c>
      <c r="M140" s="17" t="s">
        <v>462</v>
      </c>
      <c r="N140" s="13">
        <v>100</v>
      </c>
      <c r="O140" s="13"/>
      <c r="XDY140" s="32"/>
      <c r="XDZ140" s="32"/>
      <c r="XEA140" s="32"/>
      <c r="XEB140" s="32"/>
      <c r="XEC140" s="32"/>
      <c r="XED140" s="32"/>
      <c r="XEE140" s="32"/>
    </row>
    <row r="141" s="3" customFormat="1" ht="30" customHeight="1" spans="1:16359">
      <c r="A141" s="13">
        <v>55</v>
      </c>
      <c r="B141" s="13" t="s">
        <v>463</v>
      </c>
      <c r="C141" s="13" t="s">
        <v>405</v>
      </c>
      <c r="D141" s="13" t="s">
        <v>315</v>
      </c>
      <c r="E141" s="16" t="s">
        <v>316</v>
      </c>
      <c r="F141" s="13">
        <v>31</v>
      </c>
      <c r="G141" s="13">
        <v>31</v>
      </c>
      <c r="H141" s="13"/>
      <c r="I141" s="13">
        <v>31</v>
      </c>
      <c r="J141" s="16"/>
      <c r="K141" s="16"/>
      <c r="L141" s="17" t="s">
        <v>407</v>
      </c>
      <c r="M141" s="17" t="s">
        <v>407</v>
      </c>
      <c r="N141" s="13">
        <v>100</v>
      </c>
      <c r="O141" s="13"/>
      <c r="XDY141" s="32"/>
      <c r="XDZ141" s="32"/>
      <c r="XEA141" s="32"/>
      <c r="XEB141" s="32"/>
      <c r="XEC141" s="32"/>
      <c r="XED141" s="32"/>
      <c r="XEE141" s="32"/>
    </row>
    <row r="142" s="3" customFormat="1" ht="30" customHeight="1" spans="1:16359">
      <c r="A142" s="13">
        <v>56</v>
      </c>
      <c r="B142" s="13" t="s">
        <v>335</v>
      </c>
      <c r="C142" s="13" t="s">
        <v>464</v>
      </c>
      <c r="D142" s="13" t="s">
        <v>315</v>
      </c>
      <c r="E142" s="16" t="s">
        <v>316</v>
      </c>
      <c r="F142" s="13">
        <v>56</v>
      </c>
      <c r="G142" s="13">
        <v>56</v>
      </c>
      <c r="H142" s="13"/>
      <c r="I142" s="13">
        <v>56</v>
      </c>
      <c r="J142" s="16"/>
      <c r="K142" s="16"/>
      <c r="L142" s="17" t="s">
        <v>465</v>
      </c>
      <c r="M142" s="17" t="s">
        <v>465</v>
      </c>
      <c r="N142" s="13">
        <v>100</v>
      </c>
      <c r="O142" s="13"/>
      <c r="XDY142" s="32"/>
      <c r="XDZ142" s="32"/>
      <c r="XEA142" s="32"/>
      <c r="XEB142" s="32"/>
      <c r="XEC142" s="32"/>
      <c r="XED142" s="32"/>
      <c r="XEE142" s="32"/>
    </row>
    <row r="143" s="3" customFormat="1" ht="30" customHeight="1" spans="1:16359">
      <c r="A143" s="18"/>
      <c r="B143" s="18"/>
      <c r="C143" s="18"/>
      <c r="D143" s="18"/>
      <c r="E143" s="18"/>
      <c r="F143" s="18"/>
      <c r="G143" s="18"/>
      <c r="H143" s="18"/>
      <c r="I143" s="18"/>
      <c r="J143" s="18"/>
      <c r="K143" s="18"/>
      <c r="L143" s="18"/>
      <c r="M143" s="18"/>
      <c r="N143" s="18"/>
      <c r="O143" s="18"/>
      <c r="XDY143" s="32"/>
      <c r="XDZ143" s="32"/>
      <c r="XEA143" s="32"/>
      <c r="XEB143" s="32"/>
      <c r="XEC143" s="32"/>
      <c r="XED143" s="32"/>
      <c r="XEE143" s="32"/>
    </row>
    <row r="144" s="3" customFormat="1" ht="30" customHeight="1" spans="1:16359">
      <c r="A144" s="18"/>
      <c r="B144" s="18"/>
      <c r="C144" s="18"/>
      <c r="D144" s="18"/>
      <c r="E144" s="18"/>
      <c r="F144" s="18"/>
      <c r="G144" s="18"/>
      <c r="H144" s="18"/>
      <c r="I144" s="18"/>
      <c r="J144" s="18"/>
      <c r="K144" s="18"/>
      <c r="L144" s="18"/>
      <c r="M144" s="18"/>
      <c r="N144" s="18"/>
      <c r="O144" s="18"/>
      <c r="XDY144" s="32"/>
      <c r="XDZ144" s="32"/>
      <c r="XEA144" s="32"/>
      <c r="XEB144" s="32"/>
      <c r="XEC144" s="32"/>
      <c r="XED144" s="32"/>
      <c r="XEE144" s="32"/>
    </row>
    <row r="145" s="3" customFormat="1" ht="75" customHeight="1" spans="1:16359">
      <c r="A145" s="13">
        <v>59</v>
      </c>
      <c r="B145" s="13" t="s">
        <v>466</v>
      </c>
      <c r="C145" s="13" t="s">
        <v>467</v>
      </c>
      <c r="D145" s="13" t="s">
        <v>468</v>
      </c>
      <c r="E145" s="13" t="s">
        <v>469</v>
      </c>
      <c r="F145" s="13">
        <v>200</v>
      </c>
      <c r="G145" s="13">
        <v>200</v>
      </c>
      <c r="H145" s="13"/>
      <c r="I145" s="13">
        <v>200</v>
      </c>
      <c r="J145" s="16"/>
      <c r="K145" s="16"/>
      <c r="L145" s="13" t="s">
        <v>470</v>
      </c>
      <c r="M145" s="13" t="s">
        <v>470</v>
      </c>
      <c r="N145" s="13">
        <v>100</v>
      </c>
      <c r="O145" s="13"/>
      <c r="XDY145" s="32"/>
      <c r="XDZ145" s="32"/>
      <c r="XEA145" s="32"/>
      <c r="XEB145" s="32"/>
      <c r="XEC145" s="32"/>
      <c r="XED145" s="32"/>
      <c r="XEE145" s="32"/>
    </row>
    <row r="146" s="3" customFormat="1" ht="45" customHeight="1" spans="1:16359">
      <c r="A146" s="13">
        <v>60</v>
      </c>
      <c r="B146" s="13" t="s">
        <v>471</v>
      </c>
      <c r="C146" s="13" t="s">
        <v>472</v>
      </c>
      <c r="D146" s="13" t="s">
        <v>125</v>
      </c>
      <c r="E146" s="13" t="s">
        <v>473</v>
      </c>
      <c r="F146" s="13">
        <v>125</v>
      </c>
      <c r="G146" s="13">
        <v>125</v>
      </c>
      <c r="H146" s="13">
        <v>125</v>
      </c>
      <c r="I146" s="16"/>
      <c r="J146" s="16"/>
      <c r="K146" s="16"/>
      <c r="L146" s="13" t="s">
        <v>474</v>
      </c>
      <c r="M146" s="13" t="s">
        <v>474</v>
      </c>
      <c r="N146" s="13">
        <v>100</v>
      </c>
      <c r="O146" s="13"/>
      <c r="XDY146" s="32"/>
      <c r="XDZ146" s="32"/>
      <c r="XEA146" s="32"/>
      <c r="XEB146" s="32"/>
      <c r="XEC146" s="32"/>
      <c r="XED146" s="32"/>
      <c r="XEE146" s="32"/>
    </row>
    <row r="147" s="3" customFormat="1" ht="45" customHeight="1" spans="1:16359">
      <c r="A147" s="13">
        <v>61</v>
      </c>
      <c r="B147" s="13" t="s">
        <v>475</v>
      </c>
      <c r="C147" s="13" t="s">
        <v>476</v>
      </c>
      <c r="D147" s="13" t="s">
        <v>143</v>
      </c>
      <c r="E147" s="13" t="s">
        <v>477</v>
      </c>
      <c r="F147" s="13">
        <v>150</v>
      </c>
      <c r="G147" s="13">
        <v>150</v>
      </c>
      <c r="H147" s="13">
        <v>150</v>
      </c>
      <c r="I147" s="16"/>
      <c r="J147" s="16"/>
      <c r="K147" s="16"/>
      <c r="L147" s="13" t="s">
        <v>478</v>
      </c>
      <c r="M147" s="13" t="s">
        <v>478</v>
      </c>
      <c r="N147" s="13">
        <v>100</v>
      </c>
      <c r="O147" s="13"/>
      <c r="XDY147" s="32"/>
      <c r="XDZ147" s="32"/>
      <c r="XEA147" s="32"/>
      <c r="XEB147" s="32"/>
      <c r="XEC147" s="32"/>
      <c r="XED147" s="32"/>
      <c r="XEE147" s="32"/>
    </row>
    <row r="148" s="3" customFormat="1" ht="45" customHeight="1" spans="1:16359">
      <c r="A148" s="13">
        <v>62</v>
      </c>
      <c r="B148" s="13" t="s">
        <v>479</v>
      </c>
      <c r="C148" s="13" t="s">
        <v>480</v>
      </c>
      <c r="D148" s="13" t="s">
        <v>332</v>
      </c>
      <c r="E148" s="13" t="s">
        <v>481</v>
      </c>
      <c r="F148" s="13">
        <v>40</v>
      </c>
      <c r="G148" s="13">
        <v>40</v>
      </c>
      <c r="H148" s="13">
        <v>40</v>
      </c>
      <c r="I148" s="16"/>
      <c r="J148" s="16"/>
      <c r="K148" s="16"/>
      <c r="L148" s="13" t="s">
        <v>482</v>
      </c>
      <c r="M148" s="13" t="s">
        <v>482</v>
      </c>
      <c r="N148" s="13">
        <v>100</v>
      </c>
      <c r="O148" s="13"/>
      <c r="XDY148" s="32"/>
      <c r="XDZ148" s="32"/>
      <c r="XEA148" s="32"/>
      <c r="XEB148" s="32"/>
      <c r="XEC148" s="32"/>
      <c r="XED148" s="32"/>
      <c r="XEE148" s="32"/>
    </row>
    <row r="149" s="3" customFormat="1" ht="45" customHeight="1" spans="1:16359">
      <c r="A149" s="13">
        <v>63</v>
      </c>
      <c r="B149" s="13" t="s">
        <v>483</v>
      </c>
      <c r="C149" s="13" t="s">
        <v>484</v>
      </c>
      <c r="D149" s="13" t="s">
        <v>332</v>
      </c>
      <c r="E149" s="13" t="s">
        <v>485</v>
      </c>
      <c r="F149" s="13">
        <v>268</v>
      </c>
      <c r="G149" s="13">
        <v>268</v>
      </c>
      <c r="H149" s="13">
        <v>268</v>
      </c>
      <c r="I149" s="16"/>
      <c r="J149" s="16"/>
      <c r="K149" s="16"/>
      <c r="L149" s="13" t="s">
        <v>486</v>
      </c>
      <c r="M149" s="13" t="s">
        <v>486</v>
      </c>
      <c r="N149" s="13">
        <v>100</v>
      </c>
      <c r="O149" s="13"/>
      <c r="XDY149" s="32"/>
      <c r="XDZ149" s="32"/>
      <c r="XEA149" s="32"/>
      <c r="XEB149" s="32"/>
      <c r="XEC149" s="32"/>
      <c r="XED149" s="32"/>
      <c r="XEE149" s="32"/>
    </row>
    <row r="150" s="3" customFormat="1" ht="45" customHeight="1" spans="1:16359">
      <c r="A150" s="13">
        <v>64</v>
      </c>
      <c r="B150" s="13" t="s">
        <v>487</v>
      </c>
      <c r="C150" s="13" t="s">
        <v>488</v>
      </c>
      <c r="D150" s="13" t="s">
        <v>332</v>
      </c>
      <c r="E150" s="13" t="s">
        <v>489</v>
      </c>
      <c r="F150" s="13">
        <v>70</v>
      </c>
      <c r="G150" s="13">
        <v>70</v>
      </c>
      <c r="H150" s="13">
        <v>70</v>
      </c>
      <c r="I150" s="16"/>
      <c r="J150" s="16"/>
      <c r="K150" s="16"/>
      <c r="L150" s="13" t="s">
        <v>490</v>
      </c>
      <c r="M150" s="13" t="s">
        <v>490</v>
      </c>
      <c r="N150" s="13">
        <v>100</v>
      </c>
      <c r="O150" s="13"/>
      <c r="XDY150" s="32"/>
      <c r="XDZ150" s="32"/>
      <c r="XEA150" s="32"/>
      <c r="XEB150" s="32"/>
      <c r="XEC150" s="32"/>
      <c r="XED150" s="32"/>
      <c r="XEE150" s="32"/>
    </row>
    <row r="151" s="3" customFormat="1" ht="97" customHeight="1" spans="1:16359">
      <c r="A151" s="13">
        <v>65</v>
      </c>
      <c r="B151" s="13" t="s">
        <v>491</v>
      </c>
      <c r="C151" s="13" t="s">
        <v>492</v>
      </c>
      <c r="D151" s="13" t="s">
        <v>492</v>
      </c>
      <c r="E151" s="13" t="s">
        <v>493</v>
      </c>
      <c r="F151" s="13">
        <v>80.6</v>
      </c>
      <c r="G151" s="13">
        <v>80.6</v>
      </c>
      <c r="H151" s="13">
        <v>80.6</v>
      </c>
      <c r="I151" s="16"/>
      <c r="J151" s="16"/>
      <c r="K151" s="16"/>
      <c r="L151" s="13" t="s">
        <v>494</v>
      </c>
      <c r="M151" s="13" t="s">
        <v>494</v>
      </c>
      <c r="N151" s="13">
        <v>100</v>
      </c>
      <c r="O151" s="13"/>
      <c r="XDY151" s="32"/>
      <c r="XDZ151" s="32"/>
      <c r="XEA151" s="32"/>
      <c r="XEB151" s="32"/>
      <c r="XEC151" s="32"/>
      <c r="XED151" s="32"/>
      <c r="XEE151" s="32"/>
    </row>
    <row r="152" s="3" customFormat="1" ht="25" customHeight="1" spans="1:16359">
      <c r="A152" s="13"/>
      <c r="B152" s="13"/>
      <c r="C152" s="13"/>
      <c r="D152" s="13"/>
      <c r="E152" s="13"/>
      <c r="F152" s="13">
        <f>SUM(F87:F151)</f>
        <v>12485.6</v>
      </c>
      <c r="G152" s="13">
        <f>SUM(G87:G151)</f>
        <v>12411.6</v>
      </c>
      <c r="H152" s="13">
        <f>SUM(H87:H151)</f>
        <v>859.6</v>
      </c>
      <c r="I152" s="16">
        <f>SUM(I87:I151)</f>
        <v>11626</v>
      </c>
      <c r="J152" s="16"/>
      <c r="K152" s="16"/>
      <c r="L152" s="13"/>
      <c r="M152" s="16"/>
      <c r="N152" s="13"/>
      <c r="O152" s="13"/>
      <c r="XDY152" s="32"/>
      <c r="XDZ152" s="32"/>
      <c r="XEA152" s="32"/>
      <c r="XEB152" s="32"/>
      <c r="XEC152" s="32"/>
      <c r="XED152" s="32"/>
      <c r="XEE152" s="32"/>
    </row>
    <row r="153" s="2" customFormat="1" ht="24.95" customHeight="1" spans="1:16362">
      <c r="A153" s="11" t="s">
        <v>495</v>
      </c>
      <c r="B153" s="15"/>
      <c r="C153" s="15"/>
      <c r="D153" s="15"/>
      <c r="E153" s="15"/>
      <c r="F153" s="15"/>
      <c r="G153" s="15"/>
      <c r="H153" s="15"/>
      <c r="I153" s="15"/>
      <c r="J153" s="15"/>
      <c r="K153" s="15"/>
      <c r="L153" s="15"/>
      <c r="M153" s="15"/>
      <c r="N153" s="15"/>
      <c r="O153" s="12"/>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23"/>
      <c r="JH153" s="23"/>
      <c r="JI153" s="23"/>
      <c r="JJ153" s="23"/>
      <c r="JK153" s="23"/>
      <c r="JL153" s="23"/>
      <c r="JM153" s="23"/>
      <c r="JN153" s="23"/>
      <c r="JO153" s="23"/>
      <c r="JP153" s="23"/>
      <c r="JQ153" s="23"/>
      <c r="JR153" s="23"/>
      <c r="JS153" s="23"/>
      <c r="JT153" s="23"/>
      <c r="JU153" s="23"/>
      <c r="JV153" s="23"/>
      <c r="JW153" s="23"/>
      <c r="JX153" s="23"/>
      <c r="JY153" s="23"/>
      <c r="JZ153" s="23"/>
      <c r="KA153" s="23"/>
      <c r="KB153" s="23"/>
      <c r="KC153" s="23"/>
      <c r="KD153" s="23"/>
      <c r="KE153" s="23"/>
      <c r="KF153" s="23"/>
      <c r="KG153" s="23"/>
      <c r="KH153" s="23"/>
      <c r="KI153" s="23"/>
      <c r="KJ153" s="23"/>
      <c r="KK153" s="23"/>
      <c r="KL153" s="23"/>
      <c r="KM153" s="23"/>
      <c r="KN153" s="23"/>
      <c r="KO153" s="23"/>
      <c r="KP153" s="23"/>
      <c r="KQ153" s="23"/>
      <c r="KR153" s="23"/>
      <c r="KS153" s="23"/>
      <c r="KT153" s="23"/>
      <c r="KU153" s="23"/>
      <c r="KV153" s="23"/>
      <c r="KW153" s="23"/>
      <c r="KX153" s="23"/>
      <c r="KY153" s="23"/>
      <c r="KZ153" s="23"/>
      <c r="LA153" s="23"/>
      <c r="LB153" s="23"/>
      <c r="LC153" s="23"/>
      <c r="LD153" s="23"/>
      <c r="LE153" s="23"/>
      <c r="LF153" s="23"/>
      <c r="LG153" s="23"/>
      <c r="LH153" s="23"/>
      <c r="LI153" s="23"/>
      <c r="LJ153" s="23"/>
      <c r="LK153" s="23"/>
      <c r="LL153" s="23"/>
      <c r="LM153" s="23"/>
      <c r="LN153" s="23"/>
      <c r="LO153" s="23"/>
      <c r="LP153" s="23"/>
      <c r="LQ153" s="23"/>
      <c r="LR153" s="23"/>
      <c r="LS153" s="23"/>
      <c r="LT153" s="23"/>
      <c r="LU153" s="23"/>
      <c r="LV153" s="23"/>
      <c r="LW153" s="23"/>
      <c r="LX153" s="23"/>
      <c r="LY153" s="23"/>
      <c r="LZ153" s="23"/>
      <c r="MA153" s="23"/>
      <c r="MB153" s="23"/>
      <c r="MC153" s="23"/>
      <c r="MD153" s="23"/>
      <c r="ME153" s="23"/>
      <c r="MF153" s="23"/>
      <c r="MG153" s="23"/>
      <c r="MH153" s="23"/>
      <c r="MI153" s="23"/>
      <c r="MJ153" s="23"/>
      <c r="MK153" s="23"/>
      <c r="ML153" s="23"/>
      <c r="MM153" s="23"/>
      <c r="MN153" s="23"/>
      <c r="MO153" s="23"/>
      <c r="MP153" s="23"/>
      <c r="MQ153" s="23"/>
      <c r="MR153" s="23"/>
      <c r="MS153" s="23"/>
      <c r="MT153" s="23"/>
      <c r="MU153" s="23"/>
      <c r="MV153" s="23"/>
      <c r="MW153" s="23"/>
      <c r="MX153" s="23"/>
      <c r="MY153" s="23"/>
      <c r="MZ153" s="23"/>
      <c r="NA153" s="23"/>
      <c r="NB153" s="23"/>
      <c r="NC153" s="23"/>
      <c r="ND153" s="23"/>
      <c r="NE153" s="23"/>
      <c r="NF153" s="23"/>
      <c r="NG153" s="23"/>
      <c r="NH153" s="23"/>
      <c r="NI153" s="23"/>
      <c r="NJ153" s="23"/>
      <c r="NK153" s="23"/>
      <c r="NL153" s="23"/>
      <c r="NM153" s="23"/>
      <c r="NN153" s="23"/>
      <c r="NO153" s="23"/>
      <c r="NP153" s="23"/>
      <c r="NQ153" s="23"/>
      <c r="NR153" s="23"/>
      <c r="NS153" s="23"/>
      <c r="NT153" s="23"/>
      <c r="NU153" s="23"/>
      <c r="NV153" s="23"/>
      <c r="NW153" s="23"/>
      <c r="NX153" s="23"/>
      <c r="NY153" s="23"/>
      <c r="NZ153" s="23"/>
      <c r="OA153" s="23"/>
      <c r="OB153" s="23"/>
      <c r="OC153" s="23"/>
      <c r="OD153" s="23"/>
      <c r="OE153" s="23"/>
      <c r="OF153" s="23"/>
      <c r="OG153" s="23"/>
      <c r="OH153" s="23"/>
      <c r="OI153" s="23"/>
      <c r="OJ153" s="23"/>
      <c r="OK153" s="23"/>
      <c r="OL153" s="23"/>
      <c r="OM153" s="23"/>
      <c r="ON153" s="23"/>
      <c r="OO153" s="23"/>
      <c r="OP153" s="23"/>
      <c r="OQ153" s="23"/>
      <c r="OR153" s="23"/>
      <c r="OS153" s="23"/>
      <c r="OT153" s="23"/>
      <c r="OU153" s="23"/>
      <c r="OV153" s="23"/>
      <c r="OW153" s="23"/>
      <c r="OX153" s="23"/>
      <c r="OY153" s="23"/>
      <c r="OZ153" s="23"/>
      <c r="PA153" s="23"/>
      <c r="PB153" s="23"/>
      <c r="PC153" s="23"/>
      <c r="PD153" s="23"/>
      <c r="PE153" s="23"/>
      <c r="PF153" s="23"/>
      <c r="PG153" s="23"/>
      <c r="PH153" s="23"/>
      <c r="PI153" s="23"/>
      <c r="PJ153" s="23"/>
      <c r="PK153" s="23"/>
      <c r="PL153" s="23"/>
      <c r="PM153" s="23"/>
      <c r="PN153" s="23"/>
      <c r="PO153" s="23"/>
      <c r="PP153" s="23"/>
      <c r="PQ153" s="23"/>
      <c r="PR153" s="23"/>
      <c r="PS153" s="23"/>
      <c r="PT153" s="23"/>
      <c r="PU153" s="23"/>
      <c r="PV153" s="23"/>
      <c r="PW153" s="23"/>
      <c r="PX153" s="23"/>
      <c r="PY153" s="23"/>
      <c r="PZ153" s="23"/>
      <c r="QA153" s="23"/>
      <c r="QB153" s="23"/>
      <c r="QC153" s="23"/>
      <c r="QD153" s="23"/>
      <c r="QE153" s="23"/>
      <c r="QF153" s="23"/>
      <c r="QG153" s="23"/>
      <c r="QH153" s="23"/>
      <c r="QI153" s="23"/>
      <c r="QJ153" s="23"/>
      <c r="QK153" s="23"/>
      <c r="QL153" s="23"/>
      <c r="QM153" s="23"/>
      <c r="QN153" s="23"/>
      <c r="QO153" s="23"/>
      <c r="QP153" s="23"/>
      <c r="QQ153" s="23"/>
      <c r="QR153" s="23"/>
      <c r="QS153" s="23"/>
      <c r="QT153" s="23"/>
      <c r="QU153" s="23"/>
      <c r="QV153" s="23"/>
      <c r="QW153" s="23"/>
      <c r="QX153" s="23"/>
      <c r="QY153" s="23"/>
      <c r="QZ153" s="23"/>
      <c r="RA153" s="23"/>
      <c r="RB153" s="23"/>
      <c r="RC153" s="23"/>
      <c r="RD153" s="23"/>
      <c r="RE153" s="23"/>
      <c r="RF153" s="23"/>
      <c r="RG153" s="23"/>
      <c r="RH153" s="23"/>
      <c r="RI153" s="23"/>
      <c r="RJ153" s="23"/>
      <c r="RK153" s="23"/>
      <c r="RL153" s="23"/>
      <c r="RM153" s="23"/>
      <c r="RN153" s="23"/>
      <c r="RO153" s="23"/>
      <c r="RP153" s="23"/>
      <c r="RQ153" s="23"/>
      <c r="RR153" s="23"/>
      <c r="RS153" s="23"/>
      <c r="RT153" s="23"/>
      <c r="RU153" s="23"/>
      <c r="RV153" s="23"/>
      <c r="RW153" s="23"/>
      <c r="RX153" s="23"/>
      <c r="RY153" s="23"/>
      <c r="RZ153" s="23"/>
      <c r="SA153" s="23"/>
      <c r="SB153" s="23"/>
      <c r="SC153" s="23"/>
      <c r="SD153" s="23"/>
      <c r="SE153" s="23"/>
      <c r="SF153" s="23"/>
      <c r="SG153" s="23"/>
      <c r="SH153" s="23"/>
      <c r="SI153" s="23"/>
      <c r="SJ153" s="23"/>
      <c r="SK153" s="23"/>
      <c r="SL153" s="23"/>
      <c r="SM153" s="23"/>
      <c r="SN153" s="23"/>
      <c r="SO153" s="23"/>
      <c r="SP153" s="23"/>
      <c r="SQ153" s="23"/>
      <c r="SR153" s="23"/>
      <c r="SS153" s="23"/>
      <c r="ST153" s="23"/>
      <c r="SU153" s="23"/>
      <c r="SV153" s="23"/>
      <c r="SW153" s="23"/>
      <c r="SX153" s="23"/>
      <c r="SY153" s="23"/>
      <c r="SZ153" s="23"/>
      <c r="TA153" s="23"/>
      <c r="TB153" s="23"/>
      <c r="TC153" s="23"/>
      <c r="TD153" s="23"/>
      <c r="TE153" s="23"/>
      <c r="TF153" s="23"/>
      <c r="TG153" s="23"/>
      <c r="TH153" s="23"/>
      <c r="TI153" s="23"/>
      <c r="TJ153" s="23"/>
      <c r="TK153" s="23"/>
      <c r="TL153" s="23"/>
      <c r="TM153" s="23"/>
      <c r="TN153" s="23"/>
      <c r="TO153" s="23"/>
      <c r="TP153" s="23"/>
      <c r="TQ153" s="23"/>
      <c r="TR153" s="23"/>
      <c r="TS153" s="23"/>
      <c r="TT153" s="23"/>
      <c r="TU153" s="23"/>
      <c r="TV153" s="23"/>
      <c r="TW153" s="23"/>
      <c r="TX153" s="23"/>
      <c r="TY153" s="23"/>
      <c r="TZ153" s="23"/>
      <c r="UA153" s="23"/>
      <c r="UB153" s="23"/>
      <c r="UC153" s="23"/>
      <c r="UD153" s="23"/>
      <c r="UE153" s="23"/>
      <c r="UF153" s="23"/>
      <c r="UG153" s="23"/>
      <c r="UH153" s="23"/>
      <c r="UI153" s="23"/>
      <c r="UJ153" s="23"/>
      <c r="UK153" s="23"/>
      <c r="UL153" s="23"/>
      <c r="UM153" s="23"/>
      <c r="UN153" s="23"/>
      <c r="UO153" s="23"/>
      <c r="UP153" s="23"/>
      <c r="UQ153" s="23"/>
      <c r="UR153" s="23"/>
      <c r="US153" s="23"/>
      <c r="UT153" s="23"/>
      <c r="UU153" s="23"/>
      <c r="UV153" s="23"/>
      <c r="UW153" s="23"/>
      <c r="UX153" s="23"/>
      <c r="UY153" s="23"/>
      <c r="UZ153" s="23"/>
      <c r="VA153" s="23"/>
      <c r="VB153" s="23"/>
      <c r="VC153" s="23"/>
      <c r="VD153" s="23"/>
      <c r="VE153" s="23"/>
      <c r="VF153" s="23"/>
      <c r="VG153" s="23"/>
      <c r="VH153" s="23"/>
      <c r="VI153" s="23"/>
      <c r="VJ153" s="23"/>
      <c r="VK153" s="23"/>
      <c r="VL153" s="23"/>
      <c r="VM153" s="23"/>
      <c r="VN153" s="23"/>
      <c r="VO153" s="23"/>
      <c r="VP153" s="23"/>
      <c r="VQ153" s="23"/>
      <c r="VR153" s="23"/>
      <c r="VS153" s="23"/>
      <c r="VT153" s="23"/>
      <c r="VU153" s="23"/>
      <c r="VV153" s="23"/>
      <c r="VW153" s="23"/>
      <c r="VX153" s="23"/>
      <c r="VY153" s="23"/>
      <c r="VZ153" s="23"/>
      <c r="WA153" s="23"/>
      <c r="WB153" s="23"/>
      <c r="WC153" s="23"/>
      <c r="WD153" s="23"/>
      <c r="WE153" s="23"/>
      <c r="WF153" s="23"/>
      <c r="WG153" s="23"/>
      <c r="WH153" s="23"/>
      <c r="WI153" s="23"/>
      <c r="WJ153" s="23"/>
      <c r="WK153" s="23"/>
      <c r="WL153" s="23"/>
      <c r="WM153" s="23"/>
      <c r="WN153" s="23"/>
      <c r="WO153" s="23"/>
      <c r="WP153" s="23"/>
      <c r="WQ153" s="23"/>
      <c r="WR153" s="23"/>
      <c r="WS153" s="23"/>
      <c r="WT153" s="23"/>
      <c r="WU153" s="23"/>
      <c r="WV153" s="23"/>
      <c r="WW153" s="23"/>
      <c r="WX153" s="23"/>
      <c r="WY153" s="23"/>
      <c r="WZ153" s="23"/>
      <c r="XA153" s="23"/>
      <c r="XB153" s="23"/>
      <c r="XC153" s="23"/>
      <c r="XD153" s="23"/>
      <c r="XE153" s="23"/>
      <c r="XF153" s="23"/>
      <c r="XG153" s="23"/>
      <c r="XH153" s="23"/>
      <c r="XI153" s="23"/>
      <c r="XJ153" s="23"/>
      <c r="XK153" s="23"/>
      <c r="XL153" s="23"/>
      <c r="XM153" s="23"/>
      <c r="XN153" s="23"/>
      <c r="XO153" s="23"/>
      <c r="XP153" s="23"/>
      <c r="XQ153" s="23"/>
      <c r="XR153" s="23"/>
      <c r="XS153" s="23"/>
      <c r="XT153" s="23"/>
      <c r="XU153" s="23"/>
      <c r="XV153" s="23"/>
      <c r="XW153" s="23"/>
      <c r="XX153" s="23"/>
      <c r="XY153" s="23"/>
      <c r="XZ153" s="23"/>
      <c r="YA153" s="23"/>
      <c r="YB153" s="23"/>
      <c r="YC153" s="23"/>
      <c r="YD153" s="23"/>
      <c r="YE153" s="23"/>
      <c r="YF153" s="23"/>
      <c r="YG153" s="23"/>
      <c r="YH153" s="23"/>
      <c r="YI153" s="23"/>
      <c r="YJ153" s="23"/>
      <c r="YK153" s="23"/>
      <c r="YL153" s="23"/>
      <c r="YM153" s="23"/>
      <c r="YN153" s="23"/>
      <c r="YO153" s="23"/>
      <c r="YP153" s="23"/>
      <c r="YQ153" s="23"/>
      <c r="YR153" s="23"/>
      <c r="YS153" s="23"/>
      <c r="YT153" s="23"/>
      <c r="YU153" s="23"/>
      <c r="YV153" s="23"/>
      <c r="YW153" s="23"/>
      <c r="YX153" s="23"/>
      <c r="YY153" s="23"/>
      <c r="YZ153" s="23"/>
      <c r="ZA153" s="23"/>
      <c r="ZB153" s="23"/>
      <c r="ZC153" s="23"/>
      <c r="ZD153" s="23"/>
      <c r="ZE153" s="23"/>
      <c r="ZF153" s="23"/>
      <c r="ZG153" s="23"/>
      <c r="ZH153" s="23"/>
      <c r="ZI153" s="23"/>
      <c r="ZJ153" s="23"/>
      <c r="ZK153" s="23"/>
      <c r="ZL153" s="23"/>
      <c r="ZM153" s="23"/>
      <c r="ZN153" s="23"/>
      <c r="ZO153" s="23"/>
      <c r="ZP153" s="23"/>
      <c r="ZQ153" s="23"/>
      <c r="ZR153" s="23"/>
      <c r="ZS153" s="23"/>
      <c r="ZT153" s="23"/>
      <c r="ZU153" s="23"/>
      <c r="ZV153" s="23"/>
      <c r="ZW153" s="23"/>
      <c r="ZX153" s="23"/>
      <c r="ZY153" s="23"/>
      <c r="ZZ153" s="23"/>
      <c r="AAA153" s="23"/>
      <c r="AAB153" s="23"/>
      <c r="AAC153" s="23"/>
      <c r="AAD153" s="23"/>
      <c r="AAE153" s="23"/>
      <c r="AAF153" s="23"/>
      <c r="AAG153" s="23"/>
      <c r="AAH153" s="23"/>
      <c r="AAI153" s="23"/>
      <c r="AAJ153" s="23"/>
      <c r="AAK153" s="23"/>
      <c r="AAL153" s="23"/>
      <c r="AAM153" s="23"/>
      <c r="AAN153" s="23"/>
      <c r="AAO153" s="23"/>
      <c r="AAP153" s="23"/>
      <c r="AAQ153" s="23"/>
      <c r="AAR153" s="23"/>
      <c r="AAS153" s="23"/>
      <c r="AAT153" s="23"/>
      <c r="AAU153" s="23"/>
      <c r="AAV153" s="23"/>
      <c r="AAW153" s="23"/>
      <c r="AAX153" s="23"/>
      <c r="AAY153" s="23"/>
      <c r="AAZ153" s="23"/>
      <c r="ABA153" s="23"/>
      <c r="ABB153" s="23"/>
      <c r="ABC153" s="23"/>
      <c r="ABD153" s="23"/>
      <c r="ABE153" s="23"/>
      <c r="ABF153" s="23"/>
      <c r="ABG153" s="23"/>
      <c r="ABH153" s="23"/>
      <c r="ABI153" s="23"/>
      <c r="ABJ153" s="23"/>
      <c r="ABK153" s="23"/>
      <c r="ABL153" s="23"/>
      <c r="ABM153" s="23"/>
      <c r="ABN153" s="23"/>
      <c r="ABO153" s="23"/>
      <c r="ABP153" s="23"/>
      <c r="ABQ153" s="23"/>
      <c r="ABR153" s="23"/>
      <c r="ABS153" s="23"/>
      <c r="ABT153" s="23"/>
      <c r="ABU153" s="23"/>
      <c r="ABV153" s="23"/>
      <c r="ABW153" s="23"/>
      <c r="ABX153" s="23"/>
      <c r="ABY153" s="23"/>
      <c r="ABZ153" s="23"/>
      <c r="ACA153" s="23"/>
      <c r="ACB153" s="23"/>
      <c r="ACC153" s="23"/>
      <c r="ACD153" s="23"/>
      <c r="ACE153" s="23"/>
      <c r="ACF153" s="23"/>
      <c r="ACG153" s="23"/>
      <c r="ACH153" s="23"/>
      <c r="ACI153" s="23"/>
      <c r="ACJ153" s="23"/>
      <c r="ACK153" s="23"/>
      <c r="ACL153" s="23"/>
      <c r="ACM153" s="23"/>
      <c r="ACN153" s="23"/>
      <c r="ACO153" s="23"/>
      <c r="ACP153" s="23"/>
      <c r="ACQ153" s="23"/>
      <c r="ACR153" s="23"/>
      <c r="ACS153" s="23"/>
      <c r="ACT153" s="23"/>
      <c r="ACU153" s="23"/>
      <c r="ACV153" s="23"/>
      <c r="ACW153" s="23"/>
      <c r="ACX153" s="23"/>
      <c r="ACY153" s="23"/>
      <c r="ACZ153" s="23"/>
      <c r="ADA153" s="23"/>
      <c r="ADB153" s="23"/>
      <c r="ADC153" s="23"/>
      <c r="ADD153" s="23"/>
      <c r="ADE153" s="23"/>
      <c r="ADF153" s="23"/>
      <c r="ADG153" s="23"/>
      <c r="ADH153" s="23"/>
      <c r="ADI153" s="23"/>
      <c r="ADJ153" s="23"/>
      <c r="ADK153" s="23"/>
      <c r="ADL153" s="23"/>
      <c r="ADM153" s="23"/>
      <c r="ADN153" s="23"/>
      <c r="ADO153" s="23"/>
      <c r="ADP153" s="23"/>
      <c r="ADQ153" s="23"/>
      <c r="ADR153" s="23"/>
      <c r="ADS153" s="23"/>
      <c r="ADT153" s="23"/>
      <c r="ADU153" s="23"/>
      <c r="ADV153" s="23"/>
      <c r="ADW153" s="23"/>
      <c r="ADX153" s="23"/>
      <c r="ADY153" s="23"/>
      <c r="ADZ153" s="23"/>
      <c r="AEA153" s="23"/>
      <c r="AEB153" s="23"/>
      <c r="AEC153" s="23"/>
      <c r="AED153" s="23"/>
      <c r="AEE153" s="23"/>
      <c r="AEF153" s="23"/>
      <c r="AEG153" s="23"/>
      <c r="AEH153" s="23"/>
      <c r="AEI153" s="23"/>
      <c r="AEJ153" s="23"/>
      <c r="AEK153" s="23"/>
      <c r="AEL153" s="23"/>
      <c r="AEM153" s="23"/>
      <c r="AEN153" s="23"/>
      <c r="AEO153" s="23"/>
      <c r="AEP153" s="23"/>
      <c r="AEQ153" s="23"/>
      <c r="AER153" s="23"/>
      <c r="AES153" s="23"/>
      <c r="AET153" s="23"/>
      <c r="AEU153" s="23"/>
      <c r="AEV153" s="23"/>
      <c r="AEW153" s="23"/>
      <c r="AEX153" s="23"/>
      <c r="AEY153" s="23"/>
      <c r="AEZ153" s="23"/>
      <c r="AFA153" s="23"/>
      <c r="AFB153" s="23"/>
      <c r="AFC153" s="23"/>
      <c r="AFD153" s="23"/>
      <c r="AFE153" s="23"/>
      <c r="AFF153" s="23"/>
      <c r="AFG153" s="23"/>
      <c r="AFH153" s="23"/>
      <c r="AFI153" s="23"/>
      <c r="AFJ153" s="23"/>
      <c r="AFK153" s="23"/>
      <c r="AFL153" s="23"/>
      <c r="AFM153" s="23"/>
      <c r="AFN153" s="23"/>
      <c r="AFO153" s="23"/>
      <c r="AFP153" s="23"/>
      <c r="AFQ153" s="23"/>
      <c r="AFR153" s="23"/>
      <c r="AFS153" s="23"/>
      <c r="AFT153" s="23"/>
      <c r="AFU153" s="23"/>
      <c r="AFV153" s="23"/>
      <c r="AFW153" s="23"/>
      <c r="AFX153" s="23"/>
      <c r="AFY153" s="23"/>
      <c r="AFZ153" s="23"/>
      <c r="AGA153" s="23"/>
      <c r="AGB153" s="23"/>
      <c r="AGC153" s="23"/>
      <c r="AGD153" s="23"/>
      <c r="AGE153" s="23"/>
      <c r="AGF153" s="23"/>
      <c r="AGG153" s="23"/>
      <c r="AGH153" s="23"/>
      <c r="AGI153" s="23"/>
      <c r="AGJ153" s="23"/>
      <c r="AGK153" s="23"/>
      <c r="AGL153" s="23"/>
      <c r="AGM153" s="23"/>
      <c r="AGN153" s="23"/>
      <c r="AGO153" s="23"/>
      <c r="AGP153" s="23"/>
      <c r="AGQ153" s="23"/>
      <c r="AGR153" s="23"/>
      <c r="AGS153" s="23"/>
      <c r="AGT153" s="23"/>
      <c r="AGU153" s="23"/>
      <c r="AGV153" s="23"/>
      <c r="AGW153" s="23"/>
      <c r="AGX153" s="23"/>
      <c r="AGY153" s="23"/>
      <c r="AGZ153" s="23"/>
      <c r="AHA153" s="23"/>
      <c r="AHB153" s="23"/>
      <c r="AHC153" s="23"/>
      <c r="AHD153" s="23"/>
      <c r="AHE153" s="23"/>
      <c r="AHF153" s="23"/>
      <c r="AHG153" s="23"/>
      <c r="AHH153" s="23"/>
      <c r="AHI153" s="23"/>
      <c r="AHJ153" s="23"/>
      <c r="AHK153" s="23"/>
      <c r="AHL153" s="23"/>
      <c r="AHM153" s="23"/>
      <c r="AHN153" s="23"/>
      <c r="AHO153" s="23"/>
      <c r="AHP153" s="23"/>
      <c r="AHQ153" s="23"/>
      <c r="AHR153" s="23"/>
      <c r="AHS153" s="23"/>
      <c r="AHT153" s="23"/>
      <c r="AHU153" s="23"/>
      <c r="AHV153" s="23"/>
      <c r="AHW153" s="23"/>
      <c r="AHX153" s="23"/>
      <c r="AHY153" s="23"/>
      <c r="AHZ153" s="23"/>
      <c r="AIA153" s="23"/>
      <c r="AIB153" s="23"/>
      <c r="AIC153" s="23"/>
      <c r="AID153" s="23"/>
      <c r="AIE153" s="23"/>
      <c r="AIF153" s="23"/>
      <c r="AIG153" s="23"/>
      <c r="AIH153" s="23"/>
      <c r="AII153" s="23"/>
      <c r="AIJ153" s="23"/>
      <c r="AIK153" s="23"/>
      <c r="AIL153" s="23"/>
      <c r="AIM153" s="23"/>
      <c r="AIN153" s="23"/>
      <c r="AIO153" s="23"/>
      <c r="AIP153" s="23"/>
      <c r="AIQ153" s="23"/>
      <c r="AIR153" s="23"/>
      <c r="AIS153" s="23"/>
      <c r="AIT153" s="23"/>
      <c r="AIU153" s="23"/>
      <c r="AIV153" s="23"/>
      <c r="AIW153" s="23"/>
      <c r="AIX153" s="23"/>
      <c r="AIY153" s="23"/>
      <c r="AIZ153" s="23"/>
      <c r="AJA153" s="23"/>
      <c r="AJB153" s="23"/>
      <c r="AJC153" s="23"/>
      <c r="AJD153" s="23"/>
      <c r="AJE153" s="23"/>
      <c r="AJF153" s="23"/>
      <c r="AJG153" s="23"/>
      <c r="AJH153" s="23"/>
      <c r="AJI153" s="23"/>
      <c r="AJJ153" s="23"/>
      <c r="AJK153" s="23"/>
      <c r="AJL153" s="23"/>
      <c r="AJM153" s="23"/>
      <c r="AJN153" s="23"/>
      <c r="AJO153" s="23"/>
      <c r="AJP153" s="23"/>
      <c r="AJQ153" s="23"/>
      <c r="AJR153" s="23"/>
      <c r="AJS153" s="23"/>
      <c r="AJT153" s="23"/>
      <c r="AJU153" s="23"/>
      <c r="AJV153" s="23"/>
      <c r="AJW153" s="23"/>
      <c r="AJX153" s="23"/>
      <c r="AJY153" s="23"/>
      <c r="AJZ153" s="23"/>
      <c r="AKA153" s="23"/>
      <c r="AKB153" s="23"/>
      <c r="AKC153" s="23"/>
      <c r="AKD153" s="23"/>
      <c r="AKE153" s="23"/>
      <c r="AKF153" s="23"/>
      <c r="AKG153" s="23"/>
      <c r="AKH153" s="23"/>
      <c r="AKI153" s="23"/>
      <c r="AKJ153" s="23"/>
      <c r="AKK153" s="23"/>
      <c r="AKL153" s="23"/>
      <c r="AKM153" s="23"/>
      <c r="AKN153" s="23"/>
      <c r="AKO153" s="23"/>
      <c r="AKP153" s="23"/>
      <c r="AKQ153" s="23"/>
      <c r="AKR153" s="23"/>
      <c r="AKS153" s="23"/>
      <c r="AKT153" s="23"/>
      <c r="AKU153" s="23"/>
      <c r="AKV153" s="23"/>
      <c r="AKW153" s="23"/>
      <c r="AKX153" s="23"/>
      <c r="AKY153" s="23"/>
      <c r="AKZ153" s="23"/>
      <c r="ALA153" s="23"/>
      <c r="ALB153" s="23"/>
      <c r="ALC153" s="23"/>
      <c r="ALD153" s="23"/>
      <c r="ALE153" s="23"/>
      <c r="ALF153" s="23"/>
      <c r="ALG153" s="23"/>
      <c r="ALH153" s="23"/>
      <c r="ALI153" s="23"/>
      <c r="ALJ153" s="23"/>
      <c r="ALK153" s="23"/>
      <c r="ALL153" s="23"/>
      <c r="ALM153" s="23"/>
      <c r="ALN153" s="23"/>
      <c r="ALO153" s="23"/>
      <c r="ALP153" s="23"/>
      <c r="ALQ153" s="23"/>
      <c r="ALR153" s="23"/>
      <c r="ALS153" s="23"/>
      <c r="ALT153" s="23"/>
      <c r="ALU153" s="23"/>
      <c r="ALV153" s="23"/>
      <c r="ALW153" s="23"/>
      <c r="ALX153" s="23"/>
      <c r="ALY153" s="23"/>
      <c r="ALZ153" s="23"/>
      <c r="AMA153" s="23"/>
      <c r="AMB153" s="23"/>
      <c r="AMC153" s="23"/>
      <c r="AMD153" s="23"/>
      <c r="AME153" s="23"/>
      <c r="AMF153" s="23"/>
      <c r="AMG153" s="23"/>
      <c r="AMH153" s="23"/>
      <c r="AMI153" s="23"/>
      <c r="AMJ153" s="23"/>
      <c r="AMK153" s="23"/>
      <c r="AML153" s="23"/>
      <c r="AMM153" s="23"/>
      <c r="AMN153" s="23"/>
      <c r="AMO153" s="23"/>
      <c r="AMP153" s="23"/>
      <c r="AMQ153" s="23"/>
      <c r="AMR153" s="23"/>
      <c r="AMS153" s="23"/>
      <c r="AMT153" s="23"/>
      <c r="AMU153" s="23"/>
      <c r="AMV153" s="23"/>
      <c r="AMW153" s="23"/>
      <c r="AMX153" s="23"/>
      <c r="AMY153" s="23"/>
      <c r="AMZ153" s="23"/>
      <c r="ANA153" s="23"/>
      <c r="ANB153" s="23"/>
      <c r="ANC153" s="23"/>
      <c r="AND153" s="23"/>
      <c r="ANE153" s="23"/>
      <c r="ANF153" s="23"/>
      <c r="ANG153" s="23"/>
      <c r="ANH153" s="23"/>
      <c r="ANI153" s="23"/>
      <c r="ANJ153" s="23"/>
      <c r="ANK153" s="23"/>
      <c r="ANL153" s="23"/>
      <c r="ANM153" s="23"/>
      <c r="ANN153" s="23"/>
      <c r="ANO153" s="23"/>
      <c r="ANP153" s="23"/>
      <c r="ANQ153" s="23"/>
      <c r="ANR153" s="23"/>
      <c r="ANS153" s="23"/>
      <c r="ANT153" s="23"/>
      <c r="ANU153" s="23"/>
      <c r="ANV153" s="23"/>
      <c r="ANW153" s="23"/>
      <c r="ANX153" s="23"/>
      <c r="ANY153" s="23"/>
      <c r="ANZ153" s="23"/>
      <c r="AOA153" s="23"/>
      <c r="AOB153" s="23"/>
      <c r="AOC153" s="23"/>
      <c r="AOD153" s="23"/>
      <c r="AOE153" s="23"/>
      <c r="AOF153" s="23"/>
      <c r="AOG153" s="23"/>
      <c r="AOH153" s="23"/>
      <c r="AOI153" s="23"/>
      <c r="AOJ153" s="23"/>
      <c r="AOK153" s="23"/>
      <c r="AOL153" s="23"/>
      <c r="AOM153" s="23"/>
      <c r="AON153" s="23"/>
      <c r="AOO153" s="23"/>
      <c r="AOP153" s="23"/>
      <c r="AOQ153" s="23"/>
      <c r="AOR153" s="23"/>
      <c r="AOS153" s="23"/>
      <c r="AOT153" s="23"/>
      <c r="AOU153" s="23"/>
      <c r="AOV153" s="23"/>
      <c r="AOW153" s="23"/>
      <c r="AOX153" s="23"/>
      <c r="AOY153" s="23"/>
      <c r="AOZ153" s="23"/>
      <c r="APA153" s="23"/>
      <c r="APB153" s="23"/>
      <c r="APC153" s="23"/>
      <c r="APD153" s="23"/>
      <c r="APE153" s="23"/>
      <c r="APF153" s="23"/>
      <c r="APG153" s="23"/>
      <c r="APH153" s="23"/>
      <c r="API153" s="23"/>
      <c r="APJ153" s="23"/>
      <c r="APK153" s="23"/>
      <c r="APL153" s="23"/>
      <c r="APM153" s="23"/>
      <c r="APN153" s="23"/>
      <c r="APO153" s="23"/>
      <c r="APP153" s="23"/>
      <c r="APQ153" s="23"/>
      <c r="APR153" s="23"/>
      <c r="APS153" s="23"/>
      <c r="APT153" s="23"/>
      <c r="APU153" s="23"/>
      <c r="APV153" s="23"/>
      <c r="APW153" s="23"/>
      <c r="APX153" s="23"/>
      <c r="APY153" s="23"/>
      <c r="APZ153" s="23"/>
      <c r="AQA153" s="23"/>
      <c r="AQB153" s="23"/>
      <c r="AQC153" s="23"/>
      <c r="AQD153" s="23"/>
      <c r="AQE153" s="23"/>
      <c r="AQF153" s="23"/>
      <c r="AQG153" s="23"/>
      <c r="AQH153" s="23"/>
      <c r="AQI153" s="23"/>
      <c r="AQJ153" s="23"/>
      <c r="AQK153" s="23"/>
      <c r="AQL153" s="23"/>
      <c r="AQM153" s="23"/>
      <c r="AQN153" s="23"/>
      <c r="AQO153" s="23"/>
      <c r="AQP153" s="23"/>
      <c r="AQQ153" s="23"/>
      <c r="AQR153" s="23"/>
      <c r="AQS153" s="23"/>
      <c r="AQT153" s="23"/>
      <c r="AQU153" s="23"/>
      <c r="AQV153" s="23"/>
      <c r="AQW153" s="23"/>
      <c r="AQX153" s="23"/>
      <c r="AQY153" s="23"/>
      <c r="AQZ153" s="23"/>
      <c r="ARA153" s="23"/>
      <c r="ARB153" s="23"/>
      <c r="ARC153" s="23"/>
      <c r="ARD153" s="23"/>
      <c r="ARE153" s="23"/>
      <c r="ARF153" s="23"/>
      <c r="ARG153" s="23"/>
      <c r="ARH153" s="23"/>
      <c r="ARI153" s="23"/>
      <c r="ARJ153" s="23"/>
      <c r="ARK153" s="23"/>
      <c r="ARL153" s="23"/>
      <c r="ARM153" s="23"/>
      <c r="ARN153" s="23"/>
      <c r="ARO153" s="23"/>
      <c r="ARP153" s="23"/>
      <c r="ARQ153" s="23"/>
      <c r="ARR153" s="23"/>
      <c r="ARS153" s="23"/>
      <c r="ART153" s="23"/>
      <c r="ARU153" s="23"/>
      <c r="ARV153" s="23"/>
      <c r="ARW153" s="23"/>
      <c r="ARX153" s="23"/>
      <c r="ARY153" s="23"/>
      <c r="ARZ153" s="23"/>
      <c r="ASA153" s="23"/>
      <c r="ASB153" s="23"/>
      <c r="ASC153" s="23"/>
      <c r="ASD153" s="23"/>
      <c r="ASE153" s="23"/>
      <c r="ASF153" s="23"/>
      <c r="ASG153" s="23"/>
      <c r="ASH153" s="23"/>
      <c r="ASI153" s="23"/>
      <c r="ASJ153" s="23"/>
      <c r="ASK153" s="23"/>
      <c r="ASL153" s="23"/>
      <c r="ASM153" s="23"/>
      <c r="ASN153" s="23"/>
      <c r="ASO153" s="23"/>
      <c r="ASP153" s="23"/>
      <c r="ASQ153" s="23"/>
      <c r="ASR153" s="23"/>
      <c r="ASS153" s="23"/>
      <c r="AST153" s="23"/>
      <c r="ASU153" s="23"/>
      <c r="ASV153" s="23"/>
      <c r="ASW153" s="23"/>
      <c r="ASX153" s="23"/>
      <c r="ASY153" s="23"/>
      <c r="ASZ153" s="23"/>
      <c r="ATA153" s="23"/>
      <c r="ATB153" s="23"/>
      <c r="ATC153" s="23"/>
      <c r="ATD153" s="23"/>
      <c r="ATE153" s="23"/>
      <c r="ATF153" s="23"/>
      <c r="ATG153" s="23"/>
      <c r="ATH153" s="23"/>
      <c r="ATI153" s="23"/>
      <c r="ATJ153" s="23"/>
      <c r="ATK153" s="23"/>
      <c r="ATL153" s="23"/>
      <c r="ATM153" s="23"/>
      <c r="ATN153" s="23"/>
      <c r="ATO153" s="23"/>
      <c r="ATP153" s="23"/>
      <c r="ATQ153" s="23"/>
      <c r="ATR153" s="23"/>
      <c r="ATS153" s="23"/>
      <c r="ATT153" s="23"/>
      <c r="ATU153" s="23"/>
      <c r="ATV153" s="23"/>
      <c r="ATW153" s="23"/>
      <c r="ATX153" s="23"/>
      <c r="ATY153" s="23"/>
      <c r="ATZ153" s="23"/>
      <c r="AUA153" s="23"/>
      <c r="AUB153" s="23"/>
      <c r="AUC153" s="23"/>
      <c r="AUD153" s="23"/>
      <c r="AUE153" s="23"/>
      <c r="AUF153" s="23"/>
      <c r="AUG153" s="23"/>
      <c r="AUH153" s="23"/>
      <c r="AUI153" s="23"/>
      <c r="AUJ153" s="23"/>
      <c r="AUK153" s="23"/>
      <c r="AUL153" s="23"/>
      <c r="AUM153" s="23"/>
      <c r="AUN153" s="23"/>
      <c r="AUO153" s="23"/>
      <c r="AUP153" s="23"/>
      <c r="AUQ153" s="23"/>
      <c r="AUR153" s="23"/>
      <c r="AUS153" s="23"/>
      <c r="AUT153" s="23"/>
      <c r="AUU153" s="23"/>
      <c r="AUV153" s="23"/>
      <c r="AUW153" s="23"/>
      <c r="AUX153" s="23"/>
      <c r="AUY153" s="23"/>
      <c r="AUZ153" s="23"/>
      <c r="AVA153" s="23"/>
      <c r="AVB153" s="23"/>
      <c r="AVC153" s="23"/>
      <c r="AVD153" s="23"/>
      <c r="AVE153" s="23"/>
      <c r="AVF153" s="23"/>
      <c r="AVG153" s="23"/>
      <c r="AVH153" s="23"/>
      <c r="AVI153" s="23"/>
      <c r="AVJ153" s="23"/>
      <c r="AVK153" s="23"/>
      <c r="AVL153" s="23"/>
      <c r="AVM153" s="23"/>
      <c r="AVN153" s="23"/>
      <c r="AVO153" s="23"/>
      <c r="AVP153" s="23"/>
      <c r="AVQ153" s="23"/>
      <c r="AVR153" s="23"/>
      <c r="AVS153" s="23"/>
      <c r="AVT153" s="23"/>
      <c r="AVU153" s="23"/>
      <c r="AVV153" s="23"/>
      <c r="AVW153" s="23"/>
      <c r="AVX153" s="23"/>
      <c r="AVY153" s="23"/>
      <c r="AVZ153" s="23"/>
      <c r="AWA153" s="23"/>
      <c r="AWB153" s="23"/>
      <c r="AWC153" s="23"/>
      <c r="AWD153" s="23"/>
      <c r="AWE153" s="23"/>
      <c r="AWF153" s="23"/>
      <c r="AWG153" s="23"/>
      <c r="AWH153" s="23"/>
      <c r="AWI153" s="23"/>
      <c r="AWJ153" s="23"/>
      <c r="AWK153" s="23"/>
      <c r="AWL153" s="23"/>
      <c r="AWM153" s="23"/>
      <c r="AWN153" s="23"/>
      <c r="AWO153" s="23"/>
      <c r="AWP153" s="23"/>
      <c r="AWQ153" s="23"/>
      <c r="AWR153" s="23"/>
      <c r="AWS153" s="23"/>
      <c r="AWT153" s="23"/>
      <c r="AWU153" s="23"/>
      <c r="AWV153" s="23"/>
      <c r="AWW153" s="23"/>
      <c r="AWX153" s="23"/>
      <c r="AWY153" s="23"/>
      <c r="AWZ153" s="23"/>
      <c r="AXA153" s="23"/>
      <c r="AXB153" s="23"/>
      <c r="AXC153" s="23"/>
      <c r="AXD153" s="23"/>
      <c r="AXE153" s="23"/>
      <c r="AXF153" s="23"/>
      <c r="AXG153" s="23"/>
      <c r="AXH153" s="23"/>
      <c r="AXI153" s="23"/>
      <c r="AXJ153" s="23"/>
      <c r="AXK153" s="23"/>
      <c r="AXL153" s="23"/>
      <c r="AXM153" s="23"/>
      <c r="AXN153" s="23"/>
      <c r="AXO153" s="23"/>
      <c r="AXP153" s="23"/>
      <c r="AXQ153" s="23"/>
      <c r="AXR153" s="23"/>
      <c r="AXS153" s="23"/>
      <c r="AXT153" s="23"/>
      <c r="AXU153" s="23"/>
      <c r="AXV153" s="23"/>
      <c r="AXW153" s="23"/>
      <c r="AXX153" s="23"/>
      <c r="AXY153" s="23"/>
      <c r="AXZ153" s="23"/>
      <c r="AYA153" s="23"/>
      <c r="AYB153" s="23"/>
      <c r="AYC153" s="23"/>
      <c r="AYD153" s="23"/>
      <c r="AYE153" s="23"/>
      <c r="AYF153" s="23"/>
      <c r="AYG153" s="23"/>
      <c r="AYH153" s="23"/>
      <c r="AYI153" s="23"/>
      <c r="AYJ153" s="23"/>
      <c r="AYK153" s="23"/>
      <c r="AYL153" s="23"/>
      <c r="AYM153" s="23"/>
      <c r="AYN153" s="23"/>
      <c r="AYO153" s="23"/>
      <c r="AYP153" s="23"/>
      <c r="AYQ153" s="23"/>
      <c r="AYR153" s="23"/>
      <c r="AYS153" s="23"/>
      <c r="AYT153" s="23"/>
      <c r="AYU153" s="23"/>
      <c r="AYV153" s="23"/>
      <c r="AYW153" s="23"/>
      <c r="AYX153" s="23"/>
      <c r="AYY153" s="23"/>
      <c r="AYZ153" s="23"/>
      <c r="AZA153" s="23"/>
      <c r="AZB153" s="23"/>
      <c r="AZC153" s="23"/>
      <c r="AZD153" s="23"/>
      <c r="AZE153" s="23"/>
      <c r="AZF153" s="23"/>
      <c r="AZG153" s="23"/>
      <c r="AZH153" s="23"/>
      <c r="AZI153" s="23"/>
      <c r="AZJ153" s="23"/>
      <c r="AZK153" s="23"/>
      <c r="AZL153" s="23"/>
      <c r="AZM153" s="23"/>
      <c r="AZN153" s="23"/>
      <c r="AZO153" s="23"/>
      <c r="AZP153" s="23"/>
      <c r="AZQ153" s="23"/>
      <c r="AZR153" s="23"/>
      <c r="AZS153" s="23"/>
      <c r="AZT153" s="23"/>
      <c r="AZU153" s="23"/>
      <c r="AZV153" s="23"/>
      <c r="AZW153" s="23"/>
      <c r="AZX153" s="23"/>
      <c r="AZY153" s="23"/>
      <c r="AZZ153" s="23"/>
      <c r="BAA153" s="23"/>
      <c r="BAB153" s="23"/>
      <c r="BAC153" s="23"/>
      <c r="BAD153" s="23"/>
      <c r="BAE153" s="23"/>
      <c r="BAF153" s="23"/>
      <c r="BAG153" s="23"/>
      <c r="BAH153" s="23"/>
      <c r="BAI153" s="23"/>
      <c r="BAJ153" s="23"/>
      <c r="BAK153" s="23"/>
      <c r="BAL153" s="23"/>
      <c r="BAM153" s="23"/>
      <c r="BAN153" s="23"/>
      <c r="BAO153" s="23"/>
      <c r="BAP153" s="23"/>
      <c r="BAQ153" s="23"/>
      <c r="BAR153" s="23"/>
      <c r="BAS153" s="23"/>
      <c r="BAT153" s="23"/>
      <c r="BAU153" s="23"/>
      <c r="BAV153" s="23"/>
      <c r="BAW153" s="23"/>
      <c r="BAX153" s="23"/>
      <c r="BAY153" s="23"/>
      <c r="BAZ153" s="23"/>
      <c r="BBA153" s="23"/>
      <c r="BBB153" s="23"/>
      <c r="BBC153" s="23"/>
      <c r="BBD153" s="23"/>
      <c r="BBE153" s="23"/>
      <c r="BBF153" s="23"/>
      <c r="BBG153" s="23"/>
      <c r="BBH153" s="23"/>
      <c r="BBI153" s="23"/>
      <c r="BBJ153" s="23"/>
      <c r="BBK153" s="23"/>
      <c r="BBL153" s="23"/>
      <c r="BBM153" s="23"/>
      <c r="BBN153" s="23"/>
      <c r="BBO153" s="23"/>
      <c r="BBP153" s="23"/>
      <c r="BBQ153" s="23"/>
      <c r="BBR153" s="23"/>
      <c r="BBS153" s="23"/>
      <c r="BBT153" s="23"/>
      <c r="BBU153" s="23"/>
      <c r="BBV153" s="23"/>
      <c r="BBW153" s="23"/>
      <c r="BBX153" s="23"/>
      <c r="BBY153" s="23"/>
      <c r="BBZ153" s="23"/>
      <c r="BCA153" s="23"/>
      <c r="BCB153" s="23"/>
      <c r="BCC153" s="23"/>
      <c r="BCD153" s="23"/>
      <c r="BCE153" s="23"/>
      <c r="BCF153" s="23"/>
      <c r="BCG153" s="23"/>
      <c r="BCH153" s="23"/>
      <c r="BCI153" s="23"/>
      <c r="BCJ153" s="23"/>
      <c r="BCK153" s="23"/>
      <c r="BCL153" s="23"/>
      <c r="BCM153" s="23"/>
      <c r="BCN153" s="23"/>
      <c r="BCO153" s="23"/>
      <c r="BCP153" s="23"/>
      <c r="BCQ153" s="23"/>
      <c r="BCR153" s="23"/>
      <c r="BCS153" s="23"/>
      <c r="BCT153" s="23"/>
      <c r="BCU153" s="23"/>
      <c r="BCV153" s="23"/>
      <c r="BCW153" s="23"/>
      <c r="BCX153" s="23"/>
      <c r="BCY153" s="23"/>
      <c r="BCZ153" s="23"/>
      <c r="BDA153" s="23"/>
      <c r="BDB153" s="23"/>
      <c r="BDC153" s="23"/>
      <c r="BDD153" s="23"/>
      <c r="BDE153" s="23"/>
      <c r="BDF153" s="23"/>
      <c r="BDG153" s="23"/>
      <c r="BDH153" s="23"/>
      <c r="BDI153" s="23"/>
      <c r="BDJ153" s="23"/>
      <c r="BDK153" s="23"/>
      <c r="BDL153" s="23"/>
      <c r="BDM153" s="23"/>
      <c r="BDN153" s="23"/>
      <c r="BDO153" s="23"/>
      <c r="BDP153" s="23"/>
      <c r="BDQ153" s="23"/>
      <c r="BDR153" s="23"/>
      <c r="BDS153" s="23"/>
      <c r="BDT153" s="23"/>
      <c r="BDU153" s="23"/>
      <c r="BDV153" s="23"/>
      <c r="BDW153" s="23"/>
      <c r="BDX153" s="23"/>
      <c r="BDY153" s="23"/>
      <c r="BDZ153" s="23"/>
      <c r="BEA153" s="23"/>
      <c r="BEB153" s="23"/>
      <c r="BEC153" s="23"/>
      <c r="BED153" s="23"/>
      <c r="BEE153" s="23"/>
      <c r="BEF153" s="23"/>
      <c r="BEG153" s="23"/>
      <c r="BEH153" s="23"/>
      <c r="BEI153" s="23"/>
      <c r="BEJ153" s="23"/>
      <c r="BEK153" s="23"/>
      <c r="BEL153" s="23"/>
      <c r="BEM153" s="23"/>
      <c r="BEN153" s="23"/>
      <c r="BEO153" s="23"/>
      <c r="BEP153" s="23"/>
      <c r="BEQ153" s="23"/>
      <c r="BER153" s="23"/>
      <c r="BES153" s="23"/>
      <c r="BET153" s="23"/>
      <c r="BEU153" s="23"/>
      <c r="BEV153" s="23"/>
      <c r="BEW153" s="23"/>
      <c r="BEX153" s="23"/>
      <c r="BEY153" s="23"/>
      <c r="BEZ153" s="23"/>
      <c r="BFA153" s="23"/>
      <c r="BFB153" s="23"/>
      <c r="BFC153" s="23"/>
      <c r="BFD153" s="23"/>
      <c r="BFE153" s="23"/>
      <c r="BFF153" s="23"/>
      <c r="BFG153" s="23"/>
      <c r="BFH153" s="23"/>
      <c r="BFI153" s="23"/>
      <c r="BFJ153" s="23"/>
      <c r="BFK153" s="23"/>
      <c r="BFL153" s="23"/>
      <c r="BFM153" s="23"/>
      <c r="BFN153" s="23"/>
      <c r="BFO153" s="23"/>
      <c r="BFP153" s="23"/>
      <c r="BFQ153" s="23"/>
      <c r="BFR153" s="23"/>
      <c r="BFS153" s="23"/>
      <c r="BFT153" s="23"/>
      <c r="BFU153" s="23"/>
      <c r="BFV153" s="23"/>
      <c r="BFW153" s="23"/>
      <c r="BFX153" s="23"/>
      <c r="BFY153" s="23"/>
      <c r="BFZ153" s="23"/>
      <c r="BGA153" s="23"/>
      <c r="BGB153" s="23"/>
      <c r="BGC153" s="23"/>
      <c r="BGD153" s="23"/>
      <c r="BGE153" s="23"/>
      <c r="BGF153" s="23"/>
      <c r="BGG153" s="23"/>
      <c r="BGH153" s="23"/>
      <c r="BGI153" s="23"/>
      <c r="BGJ153" s="23"/>
      <c r="BGK153" s="23"/>
      <c r="BGL153" s="23"/>
      <c r="BGM153" s="23"/>
      <c r="BGN153" s="23"/>
      <c r="BGO153" s="23"/>
      <c r="BGP153" s="23"/>
      <c r="BGQ153" s="23"/>
      <c r="BGR153" s="23"/>
      <c r="BGS153" s="23"/>
      <c r="BGT153" s="23"/>
      <c r="BGU153" s="23"/>
      <c r="BGV153" s="23"/>
      <c r="BGW153" s="23"/>
      <c r="BGX153" s="23"/>
      <c r="BGY153" s="23"/>
      <c r="BGZ153" s="23"/>
      <c r="BHA153" s="23"/>
      <c r="BHB153" s="23"/>
      <c r="BHC153" s="23"/>
      <c r="BHD153" s="23"/>
      <c r="BHE153" s="23"/>
      <c r="BHF153" s="23"/>
      <c r="BHG153" s="23"/>
      <c r="BHH153" s="23"/>
      <c r="BHI153" s="23"/>
      <c r="BHJ153" s="23"/>
      <c r="BHK153" s="23"/>
      <c r="BHL153" s="23"/>
      <c r="BHM153" s="23"/>
      <c r="BHN153" s="23"/>
      <c r="BHO153" s="23"/>
      <c r="BHP153" s="23"/>
      <c r="BHQ153" s="23"/>
      <c r="BHR153" s="23"/>
      <c r="BHS153" s="23"/>
      <c r="BHT153" s="23"/>
      <c r="BHU153" s="23"/>
      <c r="BHV153" s="23"/>
      <c r="BHW153" s="23"/>
      <c r="BHX153" s="23"/>
      <c r="BHY153" s="23"/>
      <c r="BHZ153" s="23"/>
      <c r="BIA153" s="23"/>
      <c r="BIB153" s="23"/>
      <c r="BIC153" s="23"/>
      <c r="BID153" s="23"/>
      <c r="BIE153" s="23"/>
      <c r="BIF153" s="23"/>
      <c r="BIG153" s="23"/>
      <c r="BIH153" s="23"/>
      <c r="BII153" s="23"/>
      <c r="BIJ153" s="23"/>
      <c r="BIK153" s="23"/>
      <c r="BIL153" s="23"/>
      <c r="BIM153" s="23"/>
      <c r="BIN153" s="23"/>
      <c r="BIO153" s="23"/>
      <c r="BIP153" s="23"/>
      <c r="BIQ153" s="23"/>
      <c r="BIR153" s="23"/>
      <c r="BIS153" s="23"/>
      <c r="BIT153" s="23"/>
      <c r="BIU153" s="23"/>
      <c r="BIV153" s="23"/>
      <c r="BIW153" s="23"/>
      <c r="BIX153" s="23"/>
      <c r="BIY153" s="23"/>
      <c r="BIZ153" s="23"/>
      <c r="BJA153" s="23"/>
      <c r="BJB153" s="23"/>
      <c r="BJC153" s="23"/>
      <c r="BJD153" s="23"/>
      <c r="BJE153" s="23"/>
      <c r="BJF153" s="23"/>
      <c r="BJG153" s="23"/>
      <c r="BJH153" s="23"/>
      <c r="BJI153" s="23"/>
      <c r="BJJ153" s="23"/>
      <c r="BJK153" s="23"/>
      <c r="BJL153" s="23"/>
      <c r="BJM153" s="23"/>
      <c r="BJN153" s="23"/>
      <c r="BJO153" s="23"/>
      <c r="BJP153" s="23"/>
      <c r="BJQ153" s="23"/>
      <c r="BJR153" s="23"/>
      <c r="BJS153" s="23"/>
      <c r="BJT153" s="23"/>
      <c r="BJU153" s="23"/>
      <c r="BJV153" s="23"/>
      <c r="BJW153" s="23"/>
      <c r="BJX153" s="23"/>
      <c r="BJY153" s="23"/>
      <c r="BJZ153" s="23"/>
      <c r="BKA153" s="23"/>
      <c r="BKB153" s="23"/>
      <c r="BKC153" s="23"/>
      <c r="BKD153" s="23"/>
      <c r="BKE153" s="23"/>
      <c r="BKF153" s="23"/>
      <c r="BKG153" s="23"/>
      <c r="BKH153" s="23"/>
      <c r="BKI153" s="23"/>
      <c r="BKJ153" s="23"/>
      <c r="BKK153" s="23"/>
      <c r="BKL153" s="23"/>
      <c r="BKM153" s="23"/>
      <c r="BKN153" s="23"/>
      <c r="BKO153" s="23"/>
      <c r="BKP153" s="23"/>
      <c r="BKQ153" s="23"/>
      <c r="BKR153" s="23"/>
      <c r="BKS153" s="23"/>
      <c r="BKT153" s="23"/>
      <c r="BKU153" s="23"/>
      <c r="BKV153" s="23"/>
      <c r="BKW153" s="23"/>
      <c r="BKX153" s="23"/>
      <c r="BKY153" s="23"/>
      <c r="BKZ153" s="23"/>
      <c r="BLA153" s="23"/>
      <c r="BLB153" s="23"/>
      <c r="BLC153" s="23"/>
      <c r="BLD153" s="23"/>
      <c r="BLE153" s="23"/>
      <c r="BLF153" s="23"/>
      <c r="BLG153" s="23"/>
      <c r="BLH153" s="23"/>
      <c r="BLI153" s="23"/>
      <c r="BLJ153" s="23"/>
      <c r="BLK153" s="23"/>
      <c r="BLL153" s="23"/>
      <c r="BLM153" s="23"/>
      <c r="BLN153" s="23"/>
      <c r="BLO153" s="23"/>
      <c r="BLP153" s="23"/>
      <c r="BLQ153" s="23"/>
      <c r="BLR153" s="23"/>
      <c r="BLS153" s="23"/>
      <c r="BLT153" s="23"/>
      <c r="BLU153" s="23"/>
      <c r="BLV153" s="23"/>
      <c r="BLW153" s="23"/>
      <c r="BLX153" s="23"/>
      <c r="BLY153" s="23"/>
      <c r="BLZ153" s="23"/>
      <c r="BMA153" s="23"/>
      <c r="BMB153" s="23"/>
      <c r="BMC153" s="23"/>
      <c r="BMD153" s="23"/>
      <c r="BME153" s="23"/>
      <c r="BMF153" s="23"/>
      <c r="BMG153" s="23"/>
      <c r="BMH153" s="23"/>
      <c r="BMI153" s="23"/>
      <c r="BMJ153" s="23"/>
      <c r="BMK153" s="23"/>
      <c r="BML153" s="23"/>
      <c r="BMM153" s="23"/>
      <c r="BMN153" s="23"/>
      <c r="BMO153" s="23"/>
      <c r="BMP153" s="23"/>
      <c r="BMQ153" s="23"/>
      <c r="BMR153" s="23"/>
      <c r="BMS153" s="23"/>
      <c r="BMT153" s="23"/>
      <c r="BMU153" s="23"/>
      <c r="BMV153" s="23"/>
      <c r="BMW153" s="23"/>
      <c r="BMX153" s="23"/>
      <c r="BMY153" s="23"/>
      <c r="BMZ153" s="23"/>
      <c r="BNA153" s="23"/>
      <c r="BNB153" s="23"/>
      <c r="BNC153" s="23"/>
      <c r="BND153" s="23"/>
      <c r="BNE153" s="23"/>
      <c r="BNF153" s="23"/>
      <c r="BNG153" s="23"/>
      <c r="BNH153" s="23"/>
      <c r="BNI153" s="23"/>
      <c r="BNJ153" s="23"/>
      <c r="BNK153" s="23"/>
      <c r="BNL153" s="23"/>
      <c r="BNM153" s="23"/>
      <c r="BNN153" s="23"/>
      <c r="BNO153" s="23"/>
      <c r="BNP153" s="23"/>
      <c r="BNQ153" s="23"/>
      <c r="BNR153" s="23"/>
      <c r="BNS153" s="23"/>
      <c r="BNT153" s="23"/>
      <c r="BNU153" s="23"/>
      <c r="BNV153" s="23"/>
      <c r="BNW153" s="23"/>
      <c r="BNX153" s="23"/>
      <c r="BNY153" s="23"/>
      <c r="BNZ153" s="23"/>
      <c r="BOA153" s="23"/>
      <c r="BOB153" s="23"/>
      <c r="BOC153" s="23"/>
      <c r="BOD153" s="23"/>
      <c r="BOE153" s="23"/>
      <c r="BOF153" s="23"/>
      <c r="BOG153" s="23"/>
      <c r="BOH153" s="23"/>
      <c r="BOI153" s="23"/>
      <c r="BOJ153" s="23"/>
      <c r="BOK153" s="23"/>
      <c r="BOL153" s="23"/>
      <c r="BOM153" s="23"/>
      <c r="BON153" s="23"/>
      <c r="BOO153" s="23"/>
      <c r="BOP153" s="23"/>
      <c r="BOQ153" s="23"/>
      <c r="BOR153" s="23"/>
      <c r="BOS153" s="23"/>
      <c r="BOT153" s="23"/>
      <c r="BOU153" s="23"/>
      <c r="BOV153" s="23"/>
      <c r="BOW153" s="23"/>
      <c r="BOX153" s="23"/>
      <c r="BOY153" s="23"/>
      <c r="BOZ153" s="23"/>
      <c r="BPA153" s="23"/>
      <c r="BPB153" s="23"/>
      <c r="BPC153" s="23"/>
      <c r="BPD153" s="23"/>
      <c r="BPE153" s="23"/>
      <c r="BPF153" s="23"/>
      <c r="BPG153" s="23"/>
      <c r="BPH153" s="23"/>
      <c r="BPI153" s="23"/>
      <c r="BPJ153" s="23"/>
      <c r="BPK153" s="23"/>
      <c r="BPL153" s="23"/>
      <c r="BPM153" s="23"/>
      <c r="BPN153" s="23"/>
      <c r="BPO153" s="23"/>
      <c r="BPP153" s="23"/>
      <c r="BPQ153" s="23"/>
      <c r="BPR153" s="23"/>
      <c r="BPS153" s="23"/>
      <c r="BPT153" s="23"/>
      <c r="BPU153" s="23"/>
      <c r="BPV153" s="23"/>
      <c r="BPW153" s="23"/>
      <c r="BPX153" s="23"/>
      <c r="BPY153" s="23"/>
      <c r="BPZ153" s="23"/>
      <c r="BQA153" s="23"/>
      <c r="BQB153" s="23"/>
      <c r="BQC153" s="23"/>
      <c r="BQD153" s="23"/>
      <c r="BQE153" s="23"/>
      <c r="BQF153" s="23"/>
      <c r="BQG153" s="23"/>
      <c r="BQH153" s="23"/>
      <c r="BQI153" s="23"/>
      <c r="BQJ153" s="23"/>
      <c r="BQK153" s="23"/>
      <c r="BQL153" s="23"/>
      <c r="BQM153" s="23"/>
      <c r="BQN153" s="23"/>
      <c r="BQO153" s="23"/>
      <c r="BQP153" s="23"/>
      <c r="BQQ153" s="23"/>
      <c r="BQR153" s="23"/>
      <c r="BQS153" s="23"/>
      <c r="BQT153" s="23"/>
      <c r="BQU153" s="23"/>
      <c r="BQV153" s="23"/>
      <c r="BQW153" s="23"/>
      <c r="BQX153" s="23"/>
      <c r="BQY153" s="23"/>
      <c r="BQZ153" s="23"/>
      <c r="BRA153" s="23"/>
      <c r="BRB153" s="23"/>
      <c r="BRC153" s="23"/>
      <c r="BRD153" s="23"/>
      <c r="BRE153" s="23"/>
      <c r="BRF153" s="23"/>
      <c r="BRG153" s="23"/>
      <c r="BRH153" s="23"/>
      <c r="BRI153" s="23"/>
      <c r="BRJ153" s="23"/>
      <c r="BRK153" s="23"/>
      <c r="BRL153" s="23"/>
      <c r="BRM153" s="23"/>
      <c r="BRN153" s="23"/>
      <c r="BRO153" s="23"/>
      <c r="BRP153" s="23"/>
      <c r="BRQ153" s="23"/>
      <c r="BRR153" s="23"/>
      <c r="BRS153" s="23"/>
      <c r="BRT153" s="23"/>
      <c r="BRU153" s="23"/>
      <c r="BRV153" s="23"/>
      <c r="BRW153" s="23"/>
      <c r="BRX153" s="23"/>
      <c r="BRY153" s="23"/>
      <c r="BRZ153" s="23"/>
      <c r="BSA153" s="23"/>
      <c r="BSB153" s="23"/>
      <c r="BSC153" s="23"/>
      <c r="BSD153" s="23"/>
      <c r="BSE153" s="23"/>
      <c r="BSF153" s="23"/>
      <c r="BSG153" s="23"/>
      <c r="BSH153" s="23"/>
      <c r="BSI153" s="23"/>
      <c r="BSJ153" s="23"/>
      <c r="BSK153" s="23"/>
      <c r="BSL153" s="23"/>
      <c r="BSM153" s="23"/>
      <c r="BSN153" s="23"/>
      <c r="BSO153" s="23"/>
      <c r="BSP153" s="23"/>
      <c r="BSQ153" s="23"/>
      <c r="BSR153" s="23"/>
      <c r="BSS153" s="23"/>
      <c r="BST153" s="23"/>
      <c r="BSU153" s="23"/>
      <c r="BSV153" s="23"/>
      <c r="BSW153" s="23"/>
      <c r="BSX153" s="23"/>
      <c r="BSY153" s="23"/>
      <c r="BSZ153" s="23"/>
      <c r="BTA153" s="23"/>
      <c r="BTB153" s="23"/>
      <c r="BTC153" s="23"/>
      <c r="BTD153" s="23"/>
      <c r="BTE153" s="23"/>
      <c r="BTF153" s="23"/>
      <c r="BTG153" s="23"/>
      <c r="BTH153" s="23"/>
      <c r="BTI153" s="23"/>
      <c r="BTJ153" s="23"/>
      <c r="BTK153" s="23"/>
      <c r="BTL153" s="23"/>
      <c r="BTM153" s="23"/>
      <c r="BTN153" s="23"/>
      <c r="BTO153" s="23"/>
      <c r="BTP153" s="23"/>
      <c r="BTQ153" s="23"/>
      <c r="BTR153" s="23"/>
      <c r="BTS153" s="23"/>
      <c r="BTT153" s="23"/>
      <c r="BTU153" s="23"/>
      <c r="BTV153" s="23"/>
      <c r="BTW153" s="23"/>
      <c r="BTX153" s="23"/>
      <c r="BTY153" s="23"/>
      <c r="BTZ153" s="23"/>
      <c r="BUA153" s="23"/>
      <c r="BUB153" s="23"/>
      <c r="BUC153" s="23"/>
      <c r="BUD153" s="23"/>
      <c r="BUE153" s="23"/>
      <c r="BUF153" s="23"/>
      <c r="BUG153" s="23"/>
      <c r="BUH153" s="23"/>
      <c r="BUI153" s="23"/>
      <c r="BUJ153" s="23"/>
      <c r="BUK153" s="23"/>
      <c r="BUL153" s="23"/>
      <c r="BUM153" s="23"/>
      <c r="BUN153" s="23"/>
      <c r="BUO153" s="23"/>
      <c r="BUP153" s="23"/>
      <c r="BUQ153" s="23"/>
      <c r="BUR153" s="23"/>
      <c r="BUS153" s="23"/>
      <c r="BUT153" s="23"/>
      <c r="BUU153" s="23"/>
      <c r="BUV153" s="23"/>
      <c r="BUW153" s="23"/>
      <c r="BUX153" s="23"/>
      <c r="BUY153" s="23"/>
      <c r="BUZ153" s="23"/>
      <c r="BVA153" s="23"/>
      <c r="BVB153" s="23"/>
      <c r="BVC153" s="23"/>
      <c r="BVD153" s="23"/>
      <c r="BVE153" s="23"/>
      <c r="BVF153" s="23"/>
      <c r="BVG153" s="23"/>
      <c r="BVH153" s="23"/>
      <c r="BVI153" s="23"/>
      <c r="BVJ153" s="23"/>
      <c r="BVK153" s="23"/>
      <c r="BVL153" s="23"/>
      <c r="BVM153" s="23"/>
      <c r="BVN153" s="23"/>
      <c r="BVO153" s="23"/>
      <c r="BVP153" s="23"/>
      <c r="BVQ153" s="23"/>
      <c r="BVR153" s="23"/>
      <c r="BVS153" s="23"/>
      <c r="BVT153" s="23"/>
      <c r="BVU153" s="23"/>
      <c r="BVV153" s="23"/>
      <c r="BVW153" s="23"/>
      <c r="BVX153" s="23"/>
      <c r="BVY153" s="23"/>
      <c r="BVZ153" s="23"/>
      <c r="BWA153" s="23"/>
      <c r="BWB153" s="23"/>
      <c r="BWC153" s="23"/>
      <c r="BWD153" s="23"/>
      <c r="BWE153" s="23"/>
      <c r="BWF153" s="23"/>
      <c r="BWG153" s="23"/>
      <c r="BWH153" s="23"/>
      <c r="BWI153" s="23"/>
      <c r="BWJ153" s="23"/>
      <c r="BWK153" s="23"/>
      <c r="BWL153" s="23"/>
      <c r="BWM153" s="23"/>
      <c r="BWN153" s="23"/>
      <c r="BWO153" s="23"/>
      <c r="BWP153" s="23"/>
      <c r="BWQ153" s="23"/>
      <c r="BWR153" s="23"/>
      <c r="BWS153" s="23"/>
      <c r="BWT153" s="23"/>
      <c r="BWU153" s="23"/>
      <c r="BWV153" s="23"/>
      <c r="BWW153" s="23"/>
      <c r="BWX153" s="23"/>
      <c r="BWY153" s="23"/>
      <c r="BWZ153" s="23"/>
      <c r="BXA153" s="23"/>
      <c r="BXB153" s="23"/>
      <c r="BXC153" s="23"/>
      <c r="BXD153" s="23"/>
      <c r="BXE153" s="23"/>
      <c r="BXF153" s="23"/>
      <c r="BXG153" s="23"/>
      <c r="BXH153" s="23"/>
      <c r="BXI153" s="23"/>
      <c r="BXJ153" s="23"/>
      <c r="BXK153" s="23"/>
      <c r="BXL153" s="23"/>
      <c r="BXM153" s="23"/>
      <c r="BXN153" s="23"/>
      <c r="BXO153" s="23"/>
      <c r="BXP153" s="23"/>
      <c r="BXQ153" s="23"/>
      <c r="BXR153" s="23"/>
      <c r="BXS153" s="23"/>
      <c r="BXT153" s="23"/>
      <c r="BXU153" s="23"/>
      <c r="BXV153" s="23"/>
      <c r="BXW153" s="23"/>
      <c r="BXX153" s="23"/>
      <c r="BXY153" s="23"/>
      <c r="BXZ153" s="23"/>
      <c r="BYA153" s="23"/>
      <c r="BYB153" s="23"/>
      <c r="BYC153" s="23"/>
      <c r="BYD153" s="23"/>
      <c r="BYE153" s="23"/>
      <c r="BYF153" s="23"/>
      <c r="BYG153" s="23"/>
      <c r="BYH153" s="23"/>
      <c r="BYI153" s="23"/>
      <c r="BYJ153" s="23"/>
      <c r="BYK153" s="23"/>
      <c r="BYL153" s="23"/>
      <c r="BYM153" s="23"/>
      <c r="BYN153" s="23"/>
      <c r="BYO153" s="23"/>
      <c r="BYP153" s="23"/>
      <c r="BYQ153" s="23"/>
      <c r="BYR153" s="23"/>
      <c r="BYS153" s="23"/>
      <c r="BYT153" s="23"/>
      <c r="BYU153" s="23"/>
      <c r="BYV153" s="23"/>
      <c r="BYW153" s="23"/>
      <c r="BYX153" s="23"/>
      <c r="BYY153" s="23"/>
      <c r="BYZ153" s="23"/>
      <c r="BZA153" s="23"/>
      <c r="BZB153" s="23"/>
      <c r="BZC153" s="23"/>
      <c r="BZD153" s="23"/>
      <c r="BZE153" s="23"/>
      <c r="BZF153" s="23"/>
      <c r="BZG153" s="23"/>
      <c r="BZH153" s="23"/>
      <c r="BZI153" s="23"/>
      <c r="BZJ153" s="23"/>
      <c r="BZK153" s="23"/>
      <c r="BZL153" s="23"/>
      <c r="BZM153" s="23"/>
      <c r="BZN153" s="23"/>
      <c r="BZO153" s="23"/>
      <c r="BZP153" s="23"/>
      <c r="BZQ153" s="23"/>
      <c r="BZR153" s="23"/>
      <c r="BZS153" s="23"/>
      <c r="BZT153" s="23"/>
      <c r="BZU153" s="23"/>
      <c r="BZV153" s="23"/>
      <c r="BZW153" s="23"/>
      <c r="BZX153" s="23"/>
      <c r="BZY153" s="23"/>
      <c r="BZZ153" s="23"/>
      <c r="CAA153" s="23"/>
      <c r="CAB153" s="23"/>
      <c r="CAC153" s="23"/>
      <c r="CAD153" s="23"/>
      <c r="CAE153" s="23"/>
      <c r="CAF153" s="23"/>
      <c r="CAG153" s="23"/>
      <c r="CAH153" s="23"/>
      <c r="CAI153" s="23"/>
      <c r="CAJ153" s="23"/>
      <c r="CAK153" s="23"/>
      <c r="CAL153" s="23"/>
      <c r="CAM153" s="23"/>
      <c r="CAN153" s="23"/>
      <c r="CAO153" s="23"/>
      <c r="CAP153" s="23"/>
      <c r="CAQ153" s="23"/>
      <c r="CAR153" s="23"/>
      <c r="CAS153" s="23"/>
      <c r="CAT153" s="23"/>
      <c r="CAU153" s="23"/>
      <c r="CAV153" s="23"/>
      <c r="CAW153" s="23"/>
      <c r="CAX153" s="23"/>
      <c r="CAY153" s="23"/>
      <c r="CAZ153" s="23"/>
      <c r="CBA153" s="23"/>
      <c r="CBB153" s="23"/>
      <c r="CBC153" s="23"/>
      <c r="CBD153" s="23"/>
      <c r="CBE153" s="23"/>
      <c r="CBF153" s="23"/>
      <c r="CBG153" s="23"/>
      <c r="CBH153" s="23"/>
      <c r="CBI153" s="23"/>
      <c r="CBJ153" s="23"/>
      <c r="CBK153" s="23"/>
      <c r="CBL153" s="23"/>
      <c r="CBM153" s="23"/>
      <c r="CBN153" s="23"/>
      <c r="CBO153" s="23"/>
      <c r="CBP153" s="23"/>
      <c r="CBQ153" s="23"/>
      <c r="CBR153" s="23"/>
      <c r="CBS153" s="23"/>
      <c r="CBT153" s="23"/>
      <c r="CBU153" s="23"/>
      <c r="CBV153" s="23"/>
      <c r="CBW153" s="23"/>
      <c r="CBX153" s="23"/>
      <c r="CBY153" s="23"/>
      <c r="CBZ153" s="23"/>
      <c r="CCA153" s="23"/>
      <c r="CCB153" s="23"/>
      <c r="CCC153" s="23"/>
      <c r="CCD153" s="23"/>
      <c r="CCE153" s="23"/>
      <c r="CCF153" s="23"/>
      <c r="CCG153" s="23"/>
      <c r="CCH153" s="23"/>
      <c r="CCI153" s="23"/>
      <c r="CCJ153" s="23"/>
      <c r="CCK153" s="23"/>
      <c r="CCL153" s="23"/>
      <c r="CCM153" s="23"/>
      <c r="CCN153" s="23"/>
      <c r="CCO153" s="23"/>
      <c r="CCP153" s="23"/>
      <c r="CCQ153" s="23"/>
      <c r="CCR153" s="23"/>
      <c r="CCS153" s="23"/>
      <c r="CCT153" s="23"/>
      <c r="CCU153" s="23"/>
      <c r="CCV153" s="23"/>
      <c r="CCW153" s="23"/>
      <c r="CCX153" s="23"/>
      <c r="CCY153" s="23"/>
      <c r="CCZ153" s="23"/>
      <c r="CDA153" s="23"/>
      <c r="CDB153" s="23"/>
      <c r="CDC153" s="23"/>
      <c r="CDD153" s="23"/>
      <c r="CDE153" s="23"/>
      <c r="CDF153" s="23"/>
      <c r="CDG153" s="23"/>
      <c r="CDH153" s="23"/>
      <c r="CDI153" s="23"/>
      <c r="CDJ153" s="23"/>
      <c r="CDK153" s="23"/>
      <c r="CDL153" s="23"/>
      <c r="CDM153" s="23"/>
      <c r="CDN153" s="23"/>
      <c r="CDO153" s="23"/>
      <c r="CDP153" s="23"/>
      <c r="CDQ153" s="23"/>
      <c r="CDR153" s="23"/>
      <c r="CDS153" s="23"/>
      <c r="CDT153" s="23"/>
      <c r="CDU153" s="23"/>
      <c r="CDV153" s="23"/>
      <c r="CDW153" s="23"/>
      <c r="CDX153" s="23"/>
      <c r="CDY153" s="23"/>
      <c r="CDZ153" s="23"/>
      <c r="CEA153" s="23"/>
      <c r="CEB153" s="23"/>
      <c r="CEC153" s="23"/>
      <c r="CED153" s="23"/>
      <c r="CEE153" s="23"/>
      <c r="CEF153" s="23"/>
      <c r="CEG153" s="23"/>
      <c r="CEH153" s="23"/>
      <c r="CEI153" s="23"/>
      <c r="CEJ153" s="23"/>
      <c r="CEK153" s="23"/>
      <c r="CEL153" s="23"/>
      <c r="CEM153" s="23"/>
      <c r="CEN153" s="23"/>
      <c r="CEO153" s="23"/>
      <c r="CEP153" s="23"/>
      <c r="CEQ153" s="23"/>
      <c r="CER153" s="23"/>
      <c r="CES153" s="23"/>
      <c r="CET153" s="23"/>
      <c r="CEU153" s="23"/>
      <c r="CEV153" s="23"/>
      <c r="CEW153" s="23"/>
      <c r="CEX153" s="23"/>
      <c r="CEY153" s="23"/>
      <c r="CEZ153" s="23"/>
      <c r="CFA153" s="23"/>
      <c r="CFB153" s="23"/>
      <c r="CFC153" s="23"/>
      <c r="CFD153" s="23"/>
      <c r="CFE153" s="23"/>
      <c r="CFF153" s="23"/>
      <c r="CFG153" s="23"/>
      <c r="CFH153" s="23"/>
      <c r="CFI153" s="23"/>
      <c r="CFJ153" s="23"/>
      <c r="CFK153" s="23"/>
      <c r="CFL153" s="23"/>
      <c r="CFM153" s="23"/>
      <c r="CFN153" s="23"/>
      <c r="CFO153" s="23"/>
      <c r="CFP153" s="23"/>
      <c r="CFQ153" s="23"/>
      <c r="CFR153" s="23"/>
      <c r="CFS153" s="23"/>
      <c r="CFT153" s="23"/>
      <c r="CFU153" s="23"/>
      <c r="CFV153" s="23"/>
      <c r="CFW153" s="23"/>
      <c r="CFX153" s="23"/>
      <c r="CFY153" s="23"/>
      <c r="CFZ153" s="23"/>
      <c r="CGA153" s="23"/>
      <c r="CGB153" s="23"/>
      <c r="CGC153" s="23"/>
      <c r="CGD153" s="23"/>
      <c r="CGE153" s="23"/>
      <c r="CGF153" s="23"/>
      <c r="CGG153" s="23"/>
      <c r="CGH153" s="23"/>
      <c r="CGI153" s="23"/>
      <c r="CGJ153" s="23"/>
      <c r="CGK153" s="23"/>
      <c r="CGL153" s="23"/>
      <c r="CGM153" s="23"/>
      <c r="CGN153" s="23"/>
      <c r="CGO153" s="23"/>
      <c r="CGP153" s="23"/>
      <c r="CGQ153" s="23"/>
      <c r="CGR153" s="23"/>
      <c r="CGS153" s="23"/>
      <c r="CGT153" s="23"/>
      <c r="CGU153" s="23"/>
      <c r="CGV153" s="23"/>
      <c r="CGW153" s="23"/>
      <c r="CGX153" s="23"/>
      <c r="CGY153" s="23"/>
      <c r="CGZ153" s="23"/>
      <c r="CHA153" s="23"/>
      <c r="CHB153" s="23"/>
      <c r="CHC153" s="23"/>
      <c r="CHD153" s="23"/>
      <c r="CHE153" s="23"/>
      <c r="CHF153" s="23"/>
      <c r="CHG153" s="23"/>
      <c r="CHH153" s="23"/>
      <c r="CHI153" s="23"/>
      <c r="CHJ153" s="23"/>
      <c r="CHK153" s="23"/>
      <c r="CHL153" s="23"/>
      <c r="CHM153" s="23"/>
      <c r="CHN153" s="23"/>
      <c r="CHO153" s="23"/>
      <c r="CHP153" s="23"/>
      <c r="CHQ153" s="23"/>
      <c r="CHR153" s="23"/>
      <c r="CHS153" s="23"/>
      <c r="CHT153" s="23"/>
      <c r="CHU153" s="23"/>
      <c r="CHV153" s="23"/>
      <c r="CHW153" s="23"/>
      <c r="CHX153" s="23"/>
      <c r="CHY153" s="23"/>
      <c r="CHZ153" s="23"/>
      <c r="CIA153" s="23"/>
      <c r="CIB153" s="23"/>
      <c r="CIC153" s="23"/>
      <c r="CID153" s="23"/>
      <c r="CIE153" s="23"/>
      <c r="CIF153" s="23"/>
      <c r="CIG153" s="23"/>
      <c r="CIH153" s="23"/>
      <c r="CII153" s="23"/>
      <c r="CIJ153" s="23"/>
      <c r="CIK153" s="23"/>
      <c r="CIL153" s="23"/>
      <c r="CIM153" s="23"/>
      <c r="CIN153" s="23"/>
      <c r="CIO153" s="23"/>
      <c r="CIP153" s="23"/>
      <c r="CIQ153" s="23"/>
      <c r="CIR153" s="23"/>
      <c r="CIS153" s="23"/>
      <c r="CIT153" s="23"/>
      <c r="CIU153" s="23"/>
      <c r="CIV153" s="23"/>
      <c r="CIW153" s="23"/>
      <c r="CIX153" s="23"/>
      <c r="CIY153" s="23"/>
      <c r="CIZ153" s="23"/>
      <c r="CJA153" s="23"/>
      <c r="CJB153" s="23"/>
      <c r="CJC153" s="23"/>
      <c r="CJD153" s="23"/>
      <c r="CJE153" s="23"/>
      <c r="CJF153" s="23"/>
      <c r="CJG153" s="23"/>
      <c r="CJH153" s="23"/>
      <c r="CJI153" s="23"/>
      <c r="CJJ153" s="23"/>
      <c r="CJK153" s="23"/>
      <c r="CJL153" s="23"/>
      <c r="CJM153" s="23"/>
      <c r="CJN153" s="23"/>
      <c r="CJO153" s="23"/>
      <c r="CJP153" s="23"/>
      <c r="CJQ153" s="23"/>
      <c r="CJR153" s="23"/>
      <c r="CJS153" s="23"/>
      <c r="CJT153" s="23"/>
      <c r="CJU153" s="23"/>
      <c r="CJV153" s="23"/>
      <c r="CJW153" s="23"/>
      <c r="CJX153" s="23"/>
      <c r="CJY153" s="23"/>
      <c r="CJZ153" s="23"/>
      <c r="CKA153" s="23"/>
      <c r="CKB153" s="23"/>
      <c r="CKC153" s="23"/>
      <c r="CKD153" s="23"/>
      <c r="CKE153" s="23"/>
      <c r="CKF153" s="23"/>
      <c r="CKG153" s="23"/>
      <c r="CKH153" s="23"/>
      <c r="CKI153" s="23"/>
      <c r="CKJ153" s="23"/>
      <c r="CKK153" s="23"/>
      <c r="CKL153" s="23"/>
      <c r="CKM153" s="23"/>
      <c r="CKN153" s="23"/>
      <c r="CKO153" s="23"/>
      <c r="CKP153" s="23"/>
      <c r="CKQ153" s="23"/>
      <c r="CKR153" s="23"/>
      <c r="CKS153" s="23"/>
      <c r="CKT153" s="23"/>
      <c r="CKU153" s="23"/>
      <c r="CKV153" s="23"/>
      <c r="CKW153" s="23"/>
      <c r="CKX153" s="23"/>
      <c r="CKY153" s="23"/>
      <c r="CKZ153" s="23"/>
      <c r="CLA153" s="23"/>
      <c r="CLB153" s="23"/>
      <c r="CLC153" s="23"/>
      <c r="CLD153" s="23"/>
      <c r="CLE153" s="23"/>
      <c r="CLF153" s="23"/>
      <c r="CLG153" s="23"/>
      <c r="CLH153" s="23"/>
      <c r="CLI153" s="23"/>
      <c r="CLJ153" s="23"/>
      <c r="CLK153" s="23"/>
      <c r="CLL153" s="23"/>
      <c r="CLM153" s="23"/>
      <c r="CLN153" s="23"/>
      <c r="CLO153" s="23"/>
      <c r="CLP153" s="23"/>
      <c r="CLQ153" s="23"/>
      <c r="CLR153" s="23"/>
      <c r="CLS153" s="23"/>
      <c r="CLT153" s="23"/>
      <c r="CLU153" s="23"/>
      <c r="CLV153" s="23"/>
      <c r="CLW153" s="23"/>
      <c r="CLX153" s="23"/>
      <c r="CLY153" s="23"/>
      <c r="CLZ153" s="23"/>
      <c r="CMA153" s="23"/>
      <c r="CMB153" s="23"/>
      <c r="CMC153" s="23"/>
      <c r="CMD153" s="23"/>
      <c r="CME153" s="23"/>
      <c r="CMF153" s="23"/>
      <c r="CMG153" s="23"/>
      <c r="CMH153" s="23"/>
      <c r="CMI153" s="23"/>
      <c r="CMJ153" s="23"/>
      <c r="CMK153" s="23"/>
      <c r="CML153" s="23"/>
      <c r="CMM153" s="23"/>
      <c r="CMN153" s="23"/>
      <c r="CMO153" s="23"/>
      <c r="CMP153" s="23"/>
      <c r="CMQ153" s="23"/>
      <c r="CMR153" s="23"/>
      <c r="CMS153" s="23"/>
      <c r="CMT153" s="23"/>
      <c r="CMU153" s="23"/>
      <c r="CMV153" s="23"/>
      <c r="CMW153" s="23"/>
      <c r="CMX153" s="23"/>
      <c r="CMY153" s="23"/>
      <c r="CMZ153" s="23"/>
      <c r="CNA153" s="23"/>
      <c r="CNB153" s="23"/>
      <c r="CNC153" s="23"/>
      <c r="CND153" s="23"/>
      <c r="CNE153" s="23"/>
      <c r="CNF153" s="23"/>
      <c r="CNG153" s="23"/>
      <c r="CNH153" s="23"/>
      <c r="CNI153" s="23"/>
      <c r="CNJ153" s="23"/>
      <c r="CNK153" s="23"/>
      <c r="CNL153" s="23"/>
      <c r="CNM153" s="23"/>
      <c r="CNN153" s="23"/>
      <c r="CNO153" s="23"/>
      <c r="CNP153" s="23"/>
      <c r="CNQ153" s="23"/>
      <c r="CNR153" s="23"/>
      <c r="CNS153" s="23"/>
      <c r="CNT153" s="23"/>
      <c r="CNU153" s="23"/>
      <c r="CNV153" s="23"/>
      <c r="CNW153" s="23"/>
      <c r="CNX153" s="23"/>
      <c r="CNY153" s="23"/>
      <c r="CNZ153" s="23"/>
      <c r="COA153" s="23"/>
      <c r="COB153" s="23"/>
      <c r="COC153" s="23"/>
      <c r="COD153" s="23"/>
      <c r="COE153" s="23"/>
      <c r="COF153" s="23"/>
      <c r="COG153" s="23"/>
      <c r="COH153" s="23"/>
      <c r="COI153" s="23"/>
      <c r="COJ153" s="23"/>
      <c r="COK153" s="23"/>
      <c r="COL153" s="23"/>
      <c r="COM153" s="23"/>
      <c r="CON153" s="23"/>
      <c r="COO153" s="23"/>
      <c r="COP153" s="23"/>
      <c r="COQ153" s="23"/>
      <c r="COR153" s="23"/>
      <c r="COS153" s="23"/>
      <c r="COT153" s="23"/>
      <c r="COU153" s="23"/>
      <c r="COV153" s="23"/>
      <c r="COW153" s="23"/>
      <c r="COX153" s="23"/>
      <c r="COY153" s="23"/>
      <c r="COZ153" s="23"/>
      <c r="CPA153" s="23"/>
      <c r="CPB153" s="23"/>
      <c r="CPC153" s="23"/>
      <c r="CPD153" s="23"/>
      <c r="CPE153" s="23"/>
      <c r="CPF153" s="23"/>
      <c r="CPG153" s="23"/>
      <c r="CPH153" s="23"/>
      <c r="CPI153" s="23"/>
      <c r="CPJ153" s="23"/>
      <c r="CPK153" s="23"/>
      <c r="CPL153" s="23"/>
      <c r="CPM153" s="23"/>
      <c r="CPN153" s="23"/>
      <c r="CPO153" s="23"/>
      <c r="CPP153" s="23"/>
      <c r="CPQ153" s="23"/>
      <c r="CPR153" s="23"/>
      <c r="CPS153" s="23"/>
      <c r="CPT153" s="23"/>
      <c r="CPU153" s="23"/>
      <c r="CPV153" s="23"/>
      <c r="CPW153" s="23"/>
      <c r="CPX153" s="23"/>
      <c r="CPY153" s="23"/>
      <c r="CPZ153" s="23"/>
      <c r="CQA153" s="23"/>
      <c r="CQB153" s="23"/>
      <c r="CQC153" s="23"/>
      <c r="CQD153" s="23"/>
      <c r="CQE153" s="23"/>
      <c r="CQF153" s="23"/>
      <c r="CQG153" s="23"/>
      <c r="CQH153" s="23"/>
      <c r="CQI153" s="23"/>
      <c r="CQJ153" s="23"/>
      <c r="CQK153" s="23"/>
      <c r="CQL153" s="23"/>
      <c r="CQM153" s="23"/>
      <c r="CQN153" s="23"/>
      <c r="CQO153" s="23"/>
      <c r="CQP153" s="23"/>
      <c r="CQQ153" s="23"/>
      <c r="CQR153" s="23"/>
      <c r="CQS153" s="23"/>
      <c r="CQT153" s="23"/>
      <c r="CQU153" s="23"/>
      <c r="CQV153" s="23"/>
      <c r="CQW153" s="23"/>
      <c r="CQX153" s="23"/>
      <c r="CQY153" s="23"/>
      <c r="CQZ153" s="23"/>
      <c r="CRA153" s="23"/>
      <c r="CRB153" s="23"/>
      <c r="CRC153" s="23"/>
      <c r="CRD153" s="23"/>
      <c r="CRE153" s="23"/>
      <c r="CRF153" s="23"/>
      <c r="CRG153" s="23"/>
      <c r="CRH153" s="23"/>
      <c r="CRI153" s="23"/>
      <c r="CRJ153" s="23"/>
      <c r="CRK153" s="23"/>
      <c r="CRL153" s="23"/>
      <c r="CRM153" s="23"/>
      <c r="CRN153" s="23"/>
      <c r="CRO153" s="23"/>
      <c r="CRP153" s="23"/>
      <c r="CRQ153" s="23"/>
      <c r="CRR153" s="23"/>
      <c r="CRS153" s="23"/>
      <c r="CRT153" s="23"/>
      <c r="CRU153" s="23"/>
      <c r="CRV153" s="23"/>
      <c r="CRW153" s="23"/>
      <c r="CRX153" s="23"/>
      <c r="CRY153" s="23"/>
      <c r="CRZ153" s="23"/>
      <c r="CSA153" s="23"/>
      <c r="CSB153" s="23"/>
      <c r="CSC153" s="23"/>
      <c r="CSD153" s="23"/>
      <c r="CSE153" s="23"/>
      <c r="CSF153" s="23"/>
      <c r="CSG153" s="23"/>
      <c r="CSH153" s="23"/>
      <c r="CSI153" s="23"/>
      <c r="CSJ153" s="23"/>
      <c r="CSK153" s="23"/>
      <c r="CSL153" s="23"/>
      <c r="CSM153" s="23"/>
      <c r="CSN153" s="23"/>
      <c r="CSO153" s="23"/>
      <c r="CSP153" s="23"/>
      <c r="CSQ153" s="23"/>
      <c r="CSR153" s="23"/>
      <c r="CSS153" s="23"/>
      <c r="CST153" s="23"/>
      <c r="CSU153" s="23"/>
      <c r="CSV153" s="23"/>
      <c r="CSW153" s="23"/>
      <c r="CSX153" s="23"/>
      <c r="CSY153" s="23"/>
      <c r="CSZ153" s="23"/>
      <c r="CTA153" s="23"/>
      <c r="CTB153" s="23"/>
      <c r="CTC153" s="23"/>
      <c r="CTD153" s="23"/>
      <c r="CTE153" s="23"/>
      <c r="CTF153" s="23"/>
      <c r="CTG153" s="23"/>
      <c r="CTH153" s="23"/>
      <c r="CTI153" s="23"/>
      <c r="CTJ153" s="23"/>
      <c r="CTK153" s="23"/>
      <c r="CTL153" s="23"/>
      <c r="CTM153" s="23"/>
      <c r="CTN153" s="23"/>
      <c r="CTO153" s="23"/>
      <c r="CTP153" s="23"/>
      <c r="CTQ153" s="23"/>
      <c r="CTR153" s="23"/>
      <c r="CTS153" s="23"/>
      <c r="CTT153" s="23"/>
      <c r="CTU153" s="23"/>
      <c r="CTV153" s="23"/>
      <c r="CTW153" s="23"/>
      <c r="CTX153" s="23"/>
      <c r="CTY153" s="23"/>
      <c r="CTZ153" s="23"/>
      <c r="CUA153" s="23"/>
      <c r="CUB153" s="23"/>
      <c r="CUC153" s="23"/>
      <c r="CUD153" s="23"/>
      <c r="CUE153" s="23"/>
      <c r="CUF153" s="23"/>
      <c r="CUG153" s="23"/>
      <c r="CUH153" s="23"/>
      <c r="CUI153" s="23"/>
      <c r="CUJ153" s="23"/>
      <c r="CUK153" s="23"/>
      <c r="CUL153" s="23"/>
      <c r="CUM153" s="23"/>
      <c r="CUN153" s="23"/>
      <c r="CUO153" s="23"/>
      <c r="CUP153" s="23"/>
      <c r="CUQ153" s="23"/>
      <c r="CUR153" s="23"/>
      <c r="CUS153" s="23"/>
      <c r="CUT153" s="23"/>
      <c r="CUU153" s="23"/>
      <c r="CUV153" s="23"/>
      <c r="CUW153" s="23"/>
      <c r="CUX153" s="23"/>
      <c r="CUY153" s="23"/>
      <c r="CUZ153" s="23"/>
      <c r="CVA153" s="23"/>
      <c r="CVB153" s="23"/>
      <c r="CVC153" s="23"/>
      <c r="CVD153" s="23"/>
      <c r="CVE153" s="23"/>
      <c r="CVF153" s="23"/>
      <c r="CVG153" s="23"/>
      <c r="CVH153" s="23"/>
      <c r="CVI153" s="23"/>
      <c r="CVJ153" s="23"/>
      <c r="CVK153" s="23"/>
      <c r="CVL153" s="23"/>
      <c r="CVM153" s="23"/>
      <c r="CVN153" s="23"/>
      <c r="CVO153" s="23"/>
      <c r="CVP153" s="23"/>
      <c r="CVQ153" s="23"/>
      <c r="CVR153" s="23"/>
      <c r="CVS153" s="23"/>
      <c r="CVT153" s="23"/>
      <c r="CVU153" s="23"/>
      <c r="CVV153" s="23"/>
      <c r="CVW153" s="23"/>
      <c r="CVX153" s="23"/>
      <c r="CVY153" s="23"/>
      <c r="CVZ153" s="23"/>
      <c r="CWA153" s="23"/>
      <c r="CWB153" s="23"/>
      <c r="CWC153" s="23"/>
      <c r="CWD153" s="23"/>
      <c r="CWE153" s="23"/>
      <c r="CWF153" s="23"/>
      <c r="CWG153" s="23"/>
      <c r="CWH153" s="23"/>
      <c r="CWI153" s="23"/>
      <c r="CWJ153" s="23"/>
      <c r="CWK153" s="23"/>
      <c r="CWL153" s="23"/>
      <c r="CWM153" s="23"/>
      <c r="CWN153" s="23"/>
      <c r="CWO153" s="23"/>
      <c r="CWP153" s="23"/>
      <c r="CWQ153" s="23"/>
      <c r="CWR153" s="23"/>
      <c r="CWS153" s="23"/>
      <c r="CWT153" s="23"/>
      <c r="CWU153" s="23"/>
      <c r="CWV153" s="23"/>
      <c r="CWW153" s="23"/>
      <c r="CWX153" s="23"/>
      <c r="CWY153" s="23"/>
      <c r="CWZ153" s="23"/>
      <c r="CXA153" s="23"/>
      <c r="CXB153" s="23"/>
      <c r="CXC153" s="23"/>
      <c r="CXD153" s="23"/>
      <c r="CXE153" s="23"/>
      <c r="CXF153" s="23"/>
      <c r="CXG153" s="23"/>
      <c r="CXH153" s="23"/>
      <c r="CXI153" s="23"/>
      <c r="CXJ153" s="23"/>
      <c r="CXK153" s="23"/>
      <c r="CXL153" s="23"/>
      <c r="CXM153" s="23"/>
      <c r="CXN153" s="23"/>
      <c r="CXO153" s="23"/>
      <c r="CXP153" s="23"/>
      <c r="CXQ153" s="23"/>
      <c r="CXR153" s="23"/>
      <c r="CXS153" s="23"/>
      <c r="CXT153" s="23"/>
      <c r="CXU153" s="23"/>
      <c r="CXV153" s="23"/>
      <c r="CXW153" s="23"/>
      <c r="CXX153" s="23"/>
      <c r="CXY153" s="23"/>
      <c r="CXZ153" s="23"/>
      <c r="CYA153" s="23"/>
      <c r="CYB153" s="23"/>
      <c r="CYC153" s="23"/>
      <c r="CYD153" s="23"/>
      <c r="CYE153" s="23"/>
      <c r="CYF153" s="23"/>
      <c r="CYG153" s="23"/>
      <c r="CYH153" s="23"/>
      <c r="CYI153" s="23"/>
      <c r="CYJ153" s="23"/>
      <c r="CYK153" s="23"/>
      <c r="CYL153" s="23"/>
      <c r="CYM153" s="23"/>
      <c r="CYN153" s="23"/>
      <c r="CYO153" s="23"/>
      <c r="CYP153" s="23"/>
      <c r="CYQ153" s="23"/>
      <c r="CYR153" s="23"/>
      <c r="CYS153" s="23"/>
      <c r="CYT153" s="23"/>
      <c r="CYU153" s="23"/>
      <c r="CYV153" s="23"/>
      <c r="CYW153" s="23"/>
      <c r="CYX153" s="23"/>
      <c r="CYY153" s="23"/>
      <c r="CYZ153" s="23"/>
      <c r="CZA153" s="23"/>
      <c r="CZB153" s="23"/>
      <c r="CZC153" s="23"/>
      <c r="CZD153" s="23"/>
      <c r="CZE153" s="23"/>
      <c r="CZF153" s="23"/>
      <c r="CZG153" s="23"/>
      <c r="CZH153" s="23"/>
      <c r="CZI153" s="23"/>
      <c r="CZJ153" s="23"/>
      <c r="CZK153" s="23"/>
      <c r="CZL153" s="23"/>
      <c r="CZM153" s="23"/>
      <c r="CZN153" s="23"/>
      <c r="CZO153" s="23"/>
      <c r="CZP153" s="23"/>
      <c r="CZQ153" s="23"/>
      <c r="CZR153" s="23"/>
      <c r="CZS153" s="23"/>
      <c r="CZT153" s="23"/>
      <c r="CZU153" s="23"/>
      <c r="CZV153" s="23"/>
      <c r="CZW153" s="23"/>
      <c r="CZX153" s="23"/>
      <c r="CZY153" s="23"/>
      <c r="CZZ153" s="23"/>
      <c r="DAA153" s="23"/>
      <c r="DAB153" s="23"/>
      <c r="DAC153" s="23"/>
      <c r="DAD153" s="23"/>
      <c r="DAE153" s="23"/>
      <c r="DAF153" s="23"/>
      <c r="DAG153" s="23"/>
      <c r="DAH153" s="23"/>
      <c r="DAI153" s="23"/>
      <c r="DAJ153" s="23"/>
      <c r="DAK153" s="23"/>
      <c r="DAL153" s="23"/>
      <c r="DAM153" s="23"/>
      <c r="DAN153" s="23"/>
      <c r="DAO153" s="23"/>
      <c r="DAP153" s="23"/>
      <c r="DAQ153" s="23"/>
      <c r="DAR153" s="23"/>
      <c r="DAS153" s="23"/>
      <c r="DAT153" s="23"/>
      <c r="DAU153" s="23"/>
      <c r="DAV153" s="23"/>
      <c r="DAW153" s="23"/>
      <c r="DAX153" s="23"/>
      <c r="DAY153" s="23"/>
      <c r="DAZ153" s="23"/>
      <c r="DBA153" s="23"/>
      <c r="DBB153" s="23"/>
      <c r="DBC153" s="23"/>
      <c r="DBD153" s="23"/>
      <c r="DBE153" s="23"/>
      <c r="DBF153" s="23"/>
      <c r="DBG153" s="23"/>
      <c r="DBH153" s="23"/>
      <c r="DBI153" s="23"/>
      <c r="DBJ153" s="23"/>
      <c r="DBK153" s="23"/>
      <c r="DBL153" s="23"/>
      <c r="DBM153" s="23"/>
      <c r="DBN153" s="23"/>
      <c r="DBO153" s="23"/>
      <c r="DBP153" s="23"/>
      <c r="DBQ153" s="23"/>
      <c r="DBR153" s="23"/>
      <c r="DBS153" s="23"/>
      <c r="DBT153" s="23"/>
      <c r="DBU153" s="23"/>
      <c r="DBV153" s="23"/>
      <c r="DBW153" s="23"/>
      <c r="DBX153" s="23"/>
      <c r="DBY153" s="23"/>
      <c r="DBZ153" s="23"/>
      <c r="DCA153" s="23"/>
      <c r="DCB153" s="23"/>
      <c r="DCC153" s="23"/>
      <c r="DCD153" s="23"/>
      <c r="DCE153" s="23"/>
      <c r="DCF153" s="23"/>
      <c r="DCG153" s="23"/>
      <c r="DCH153" s="23"/>
      <c r="DCI153" s="23"/>
      <c r="DCJ153" s="23"/>
      <c r="DCK153" s="23"/>
      <c r="DCL153" s="23"/>
      <c r="DCM153" s="23"/>
      <c r="DCN153" s="23"/>
      <c r="DCO153" s="23"/>
      <c r="DCP153" s="23"/>
      <c r="DCQ153" s="23"/>
      <c r="DCR153" s="23"/>
      <c r="DCS153" s="23"/>
      <c r="DCT153" s="23"/>
      <c r="DCU153" s="23"/>
      <c r="DCV153" s="23"/>
      <c r="DCW153" s="23"/>
      <c r="DCX153" s="23"/>
      <c r="DCY153" s="23"/>
      <c r="DCZ153" s="23"/>
      <c r="DDA153" s="23"/>
      <c r="DDB153" s="23"/>
      <c r="DDC153" s="23"/>
      <c r="DDD153" s="23"/>
      <c r="DDE153" s="23"/>
      <c r="DDF153" s="23"/>
      <c r="DDG153" s="23"/>
      <c r="DDH153" s="23"/>
      <c r="DDI153" s="23"/>
      <c r="DDJ153" s="23"/>
      <c r="DDK153" s="23"/>
      <c r="DDL153" s="23"/>
      <c r="DDM153" s="23"/>
      <c r="DDN153" s="23"/>
      <c r="DDO153" s="23"/>
      <c r="DDP153" s="23"/>
      <c r="DDQ153" s="23"/>
      <c r="DDR153" s="23"/>
      <c r="DDS153" s="23"/>
      <c r="DDT153" s="23"/>
      <c r="DDU153" s="23"/>
      <c r="DDV153" s="23"/>
      <c r="DDW153" s="23"/>
      <c r="DDX153" s="23"/>
      <c r="DDY153" s="23"/>
      <c r="DDZ153" s="23"/>
      <c r="DEA153" s="23"/>
      <c r="DEB153" s="23"/>
      <c r="DEC153" s="23"/>
      <c r="DED153" s="23"/>
      <c r="DEE153" s="23"/>
      <c r="DEF153" s="23"/>
      <c r="DEG153" s="23"/>
      <c r="DEH153" s="23"/>
      <c r="DEI153" s="23"/>
      <c r="DEJ153" s="23"/>
      <c r="DEK153" s="23"/>
      <c r="DEL153" s="23"/>
      <c r="DEM153" s="23"/>
      <c r="DEN153" s="23"/>
      <c r="DEO153" s="23"/>
      <c r="DEP153" s="23"/>
      <c r="DEQ153" s="23"/>
      <c r="DER153" s="23"/>
      <c r="DES153" s="23"/>
      <c r="DET153" s="23"/>
      <c r="DEU153" s="23"/>
      <c r="DEV153" s="23"/>
      <c r="DEW153" s="23"/>
      <c r="DEX153" s="23"/>
      <c r="DEY153" s="23"/>
      <c r="DEZ153" s="23"/>
      <c r="DFA153" s="23"/>
      <c r="DFB153" s="23"/>
      <c r="DFC153" s="23"/>
      <c r="DFD153" s="23"/>
      <c r="DFE153" s="23"/>
      <c r="DFF153" s="23"/>
      <c r="DFG153" s="23"/>
      <c r="DFH153" s="23"/>
      <c r="DFI153" s="23"/>
      <c r="DFJ153" s="23"/>
      <c r="DFK153" s="23"/>
      <c r="DFL153" s="23"/>
      <c r="DFM153" s="23"/>
      <c r="DFN153" s="23"/>
      <c r="DFO153" s="23"/>
      <c r="DFP153" s="23"/>
      <c r="DFQ153" s="23"/>
      <c r="DFR153" s="23"/>
      <c r="DFS153" s="23"/>
      <c r="DFT153" s="23"/>
      <c r="DFU153" s="23"/>
      <c r="DFV153" s="23"/>
      <c r="DFW153" s="23"/>
      <c r="DFX153" s="23"/>
      <c r="DFY153" s="23"/>
      <c r="DFZ153" s="23"/>
      <c r="DGA153" s="23"/>
      <c r="DGB153" s="23"/>
      <c r="DGC153" s="23"/>
      <c r="DGD153" s="23"/>
      <c r="DGE153" s="23"/>
      <c r="DGF153" s="23"/>
      <c r="DGG153" s="23"/>
      <c r="DGH153" s="23"/>
      <c r="DGI153" s="23"/>
      <c r="DGJ153" s="23"/>
      <c r="DGK153" s="23"/>
      <c r="DGL153" s="23"/>
      <c r="DGM153" s="23"/>
      <c r="DGN153" s="23"/>
      <c r="DGO153" s="23"/>
      <c r="DGP153" s="23"/>
      <c r="DGQ153" s="23"/>
      <c r="DGR153" s="23"/>
      <c r="DGS153" s="23"/>
      <c r="DGT153" s="23"/>
      <c r="DGU153" s="23"/>
      <c r="DGV153" s="23"/>
      <c r="DGW153" s="23"/>
      <c r="DGX153" s="23"/>
      <c r="DGY153" s="23"/>
      <c r="DGZ153" s="23"/>
      <c r="DHA153" s="23"/>
      <c r="DHB153" s="23"/>
      <c r="DHC153" s="23"/>
      <c r="DHD153" s="23"/>
      <c r="DHE153" s="23"/>
      <c r="DHF153" s="23"/>
      <c r="DHG153" s="23"/>
      <c r="DHH153" s="23"/>
      <c r="DHI153" s="23"/>
      <c r="DHJ153" s="23"/>
      <c r="DHK153" s="23"/>
      <c r="DHL153" s="23"/>
      <c r="DHM153" s="23"/>
      <c r="DHN153" s="23"/>
      <c r="DHO153" s="23"/>
      <c r="DHP153" s="23"/>
      <c r="DHQ153" s="23"/>
      <c r="DHR153" s="23"/>
      <c r="DHS153" s="23"/>
      <c r="DHT153" s="23"/>
      <c r="DHU153" s="23"/>
      <c r="DHV153" s="23"/>
      <c r="DHW153" s="23"/>
      <c r="DHX153" s="23"/>
      <c r="DHY153" s="23"/>
      <c r="DHZ153" s="23"/>
      <c r="DIA153" s="23"/>
      <c r="DIB153" s="23"/>
      <c r="DIC153" s="23"/>
      <c r="DID153" s="23"/>
      <c r="DIE153" s="23"/>
      <c r="DIF153" s="23"/>
      <c r="DIG153" s="23"/>
      <c r="DIH153" s="23"/>
      <c r="DII153" s="23"/>
      <c r="DIJ153" s="23"/>
      <c r="DIK153" s="23"/>
      <c r="DIL153" s="23"/>
      <c r="DIM153" s="23"/>
      <c r="DIN153" s="23"/>
      <c r="DIO153" s="23"/>
      <c r="DIP153" s="23"/>
      <c r="DIQ153" s="23"/>
      <c r="DIR153" s="23"/>
      <c r="DIS153" s="23"/>
      <c r="DIT153" s="23"/>
      <c r="DIU153" s="23"/>
      <c r="DIV153" s="23"/>
      <c r="DIW153" s="23"/>
      <c r="DIX153" s="23"/>
      <c r="DIY153" s="23"/>
      <c r="DIZ153" s="23"/>
      <c r="DJA153" s="23"/>
      <c r="DJB153" s="23"/>
      <c r="DJC153" s="23"/>
      <c r="DJD153" s="23"/>
      <c r="DJE153" s="23"/>
      <c r="DJF153" s="23"/>
      <c r="DJG153" s="23"/>
      <c r="DJH153" s="23"/>
      <c r="DJI153" s="23"/>
      <c r="DJJ153" s="23"/>
      <c r="DJK153" s="23"/>
      <c r="DJL153" s="23"/>
      <c r="DJM153" s="23"/>
      <c r="DJN153" s="23"/>
      <c r="DJO153" s="23"/>
      <c r="DJP153" s="23"/>
      <c r="DJQ153" s="23"/>
      <c r="DJR153" s="23"/>
      <c r="DJS153" s="23"/>
      <c r="DJT153" s="23"/>
      <c r="DJU153" s="23"/>
      <c r="DJV153" s="23"/>
      <c r="DJW153" s="23"/>
      <c r="DJX153" s="23"/>
      <c r="DJY153" s="23"/>
      <c r="DJZ153" s="23"/>
      <c r="DKA153" s="23"/>
      <c r="DKB153" s="23"/>
      <c r="DKC153" s="23"/>
      <c r="DKD153" s="23"/>
      <c r="DKE153" s="23"/>
      <c r="DKF153" s="23"/>
      <c r="DKG153" s="23"/>
      <c r="DKH153" s="23"/>
      <c r="DKI153" s="23"/>
      <c r="DKJ153" s="23"/>
      <c r="DKK153" s="23"/>
      <c r="DKL153" s="23"/>
      <c r="DKM153" s="23"/>
      <c r="DKN153" s="23"/>
      <c r="DKO153" s="23"/>
      <c r="DKP153" s="23"/>
      <c r="DKQ153" s="23"/>
      <c r="DKR153" s="23"/>
      <c r="DKS153" s="23"/>
      <c r="DKT153" s="23"/>
      <c r="DKU153" s="23"/>
      <c r="DKV153" s="23"/>
      <c r="DKW153" s="23"/>
      <c r="DKX153" s="23"/>
      <c r="DKY153" s="23"/>
      <c r="DKZ153" s="23"/>
      <c r="DLA153" s="23"/>
      <c r="DLB153" s="23"/>
      <c r="DLC153" s="23"/>
      <c r="DLD153" s="23"/>
      <c r="DLE153" s="23"/>
      <c r="DLF153" s="23"/>
      <c r="DLG153" s="23"/>
      <c r="DLH153" s="23"/>
      <c r="DLI153" s="23"/>
      <c r="DLJ153" s="23"/>
      <c r="DLK153" s="23"/>
      <c r="DLL153" s="23"/>
      <c r="DLM153" s="23"/>
      <c r="DLN153" s="23"/>
      <c r="DLO153" s="23"/>
      <c r="DLP153" s="23"/>
      <c r="DLQ153" s="23"/>
      <c r="DLR153" s="23"/>
      <c r="DLS153" s="23"/>
      <c r="DLT153" s="23"/>
      <c r="DLU153" s="23"/>
      <c r="DLV153" s="23"/>
      <c r="DLW153" s="23"/>
      <c r="DLX153" s="23"/>
      <c r="DLY153" s="23"/>
      <c r="DLZ153" s="23"/>
      <c r="DMA153" s="23"/>
      <c r="DMB153" s="23"/>
      <c r="DMC153" s="23"/>
      <c r="DMD153" s="23"/>
      <c r="DME153" s="23"/>
      <c r="DMF153" s="23"/>
      <c r="DMG153" s="23"/>
      <c r="DMH153" s="23"/>
      <c r="DMI153" s="23"/>
      <c r="DMJ153" s="23"/>
      <c r="DMK153" s="23"/>
      <c r="DML153" s="23"/>
      <c r="DMM153" s="23"/>
      <c r="DMN153" s="23"/>
      <c r="DMO153" s="23"/>
      <c r="DMP153" s="23"/>
      <c r="DMQ153" s="23"/>
      <c r="DMR153" s="23"/>
      <c r="DMS153" s="23"/>
      <c r="DMT153" s="23"/>
      <c r="DMU153" s="23"/>
      <c r="DMV153" s="23"/>
      <c r="DMW153" s="23"/>
      <c r="DMX153" s="23"/>
      <c r="DMY153" s="23"/>
      <c r="DMZ153" s="23"/>
      <c r="DNA153" s="23"/>
      <c r="DNB153" s="23"/>
      <c r="DNC153" s="23"/>
      <c r="DND153" s="23"/>
      <c r="DNE153" s="23"/>
      <c r="DNF153" s="23"/>
      <c r="DNG153" s="23"/>
      <c r="DNH153" s="23"/>
      <c r="DNI153" s="23"/>
      <c r="DNJ153" s="23"/>
      <c r="DNK153" s="23"/>
      <c r="DNL153" s="23"/>
      <c r="DNM153" s="23"/>
      <c r="DNN153" s="23"/>
      <c r="DNO153" s="23"/>
      <c r="DNP153" s="23"/>
      <c r="DNQ153" s="23"/>
      <c r="DNR153" s="23"/>
      <c r="DNS153" s="23"/>
      <c r="DNT153" s="23"/>
      <c r="DNU153" s="23"/>
      <c r="DNV153" s="23"/>
      <c r="DNW153" s="23"/>
      <c r="DNX153" s="23"/>
      <c r="DNY153" s="23"/>
      <c r="DNZ153" s="23"/>
      <c r="DOA153" s="23"/>
      <c r="DOB153" s="23"/>
      <c r="DOC153" s="23"/>
      <c r="DOD153" s="23"/>
      <c r="DOE153" s="23"/>
      <c r="DOF153" s="23"/>
      <c r="DOG153" s="23"/>
      <c r="DOH153" s="23"/>
      <c r="DOI153" s="23"/>
      <c r="DOJ153" s="23"/>
      <c r="DOK153" s="23"/>
      <c r="DOL153" s="23"/>
      <c r="DOM153" s="23"/>
      <c r="DON153" s="23"/>
      <c r="DOO153" s="23"/>
      <c r="DOP153" s="23"/>
      <c r="DOQ153" s="23"/>
      <c r="DOR153" s="23"/>
      <c r="DOS153" s="23"/>
      <c r="DOT153" s="23"/>
      <c r="DOU153" s="23"/>
      <c r="DOV153" s="23"/>
      <c r="DOW153" s="23"/>
      <c r="DOX153" s="23"/>
      <c r="DOY153" s="23"/>
      <c r="DOZ153" s="23"/>
      <c r="DPA153" s="23"/>
      <c r="DPB153" s="23"/>
      <c r="DPC153" s="23"/>
      <c r="DPD153" s="23"/>
      <c r="DPE153" s="23"/>
      <c r="DPF153" s="23"/>
      <c r="DPG153" s="23"/>
      <c r="DPH153" s="23"/>
      <c r="DPI153" s="23"/>
      <c r="DPJ153" s="23"/>
      <c r="DPK153" s="23"/>
      <c r="DPL153" s="23"/>
      <c r="DPM153" s="23"/>
      <c r="DPN153" s="23"/>
      <c r="DPO153" s="23"/>
      <c r="DPP153" s="23"/>
      <c r="DPQ153" s="23"/>
      <c r="DPR153" s="23"/>
      <c r="DPS153" s="23"/>
      <c r="DPT153" s="23"/>
      <c r="DPU153" s="23"/>
      <c r="DPV153" s="23"/>
      <c r="DPW153" s="23"/>
      <c r="DPX153" s="23"/>
      <c r="DPY153" s="23"/>
      <c r="DPZ153" s="23"/>
      <c r="DQA153" s="23"/>
      <c r="DQB153" s="23"/>
      <c r="DQC153" s="23"/>
      <c r="DQD153" s="23"/>
      <c r="DQE153" s="23"/>
      <c r="DQF153" s="23"/>
      <c r="DQG153" s="23"/>
      <c r="DQH153" s="23"/>
      <c r="DQI153" s="23"/>
      <c r="DQJ153" s="23"/>
      <c r="DQK153" s="23"/>
      <c r="DQL153" s="23"/>
      <c r="DQM153" s="23"/>
      <c r="DQN153" s="23"/>
      <c r="DQO153" s="23"/>
      <c r="DQP153" s="23"/>
      <c r="DQQ153" s="23"/>
      <c r="DQR153" s="23"/>
      <c r="DQS153" s="23"/>
      <c r="DQT153" s="23"/>
      <c r="DQU153" s="23"/>
      <c r="DQV153" s="23"/>
      <c r="DQW153" s="23"/>
      <c r="DQX153" s="23"/>
      <c r="DQY153" s="23"/>
      <c r="DQZ153" s="23"/>
      <c r="DRA153" s="23"/>
      <c r="DRB153" s="23"/>
      <c r="DRC153" s="23"/>
      <c r="DRD153" s="23"/>
      <c r="DRE153" s="23"/>
      <c r="DRF153" s="23"/>
      <c r="DRG153" s="23"/>
      <c r="DRH153" s="23"/>
      <c r="DRI153" s="23"/>
      <c r="DRJ153" s="23"/>
      <c r="DRK153" s="23"/>
      <c r="DRL153" s="23"/>
      <c r="DRM153" s="23"/>
      <c r="DRN153" s="23"/>
      <c r="DRO153" s="23"/>
      <c r="DRP153" s="23"/>
      <c r="DRQ153" s="23"/>
      <c r="DRR153" s="23"/>
      <c r="DRS153" s="23"/>
      <c r="DRT153" s="23"/>
      <c r="DRU153" s="23"/>
      <c r="DRV153" s="23"/>
      <c r="DRW153" s="23"/>
      <c r="DRX153" s="23"/>
      <c r="DRY153" s="23"/>
      <c r="DRZ153" s="23"/>
      <c r="DSA153" s="23"/>
      <c r="DSB153" s="23"/>
      <c r="DSC153" s="23"/>
      <c r="DSD153" s="23"/>
      <c r="DSE153" s="23"/>
      <c r="DSF153" s="23"/>
      <c r="DSG153" s="23"/>
      <c r="DSH153" s="23"/>
      <c r="DSI153" s="23"/>
      <c r="DSJ153" s="23"/>
      <c r="DSK153" s="23"/>
      <c r="DSL153" s="23"/>
      <c r="DSM153" s="23"/>
      <c r="DSN153" s="23"/>
      <c r="DSO153" s="23"/>
      <c r="DSP153" s="23"/>
      <c r="DSQ153" s="23"/>
      <c r="DSR153" s="23"/>
      <c r="DSS153" s="23"/>
      <c r="DST153" s="23"/>
      <c r="DSU153" s="23"/>
      <c r="DSV153" s="23"/>
      <c r="DSW153" s="23"/>
      <c r="DSX153" s="23"/>
      <c r="DSY153" s="23"/>
      <c r="DSZ153" s="23"/>
      <c r="DTA153" s="23"/>
      <c r="DTB153" s="23"/>
      <c r="DTC153" s="23"/>
      <c r="DTD153" s="23"/>
      <c r="DTE153" s="23"/>
      <c r="DTF153" s="23"/>
      <c r="DTG153" s="23"/>
      <c r="DTH153" s="23"/>
      <c r="DTI153" s="23"/>
      <c r="DTJ153" s="23"/>
      <c r="DTK153" s="23"/>
      <c r="DTL153" s="23"/>
      <c r="DTM153" s="23"/>
      <c r="DTN153" s="23"/>
      <c r="DTO153" s="23"/>
      <c r="DTP153" s="23"/>
      <c r="DTQ153" s="23"/>
      <c r="DTR153" s="23"/>
      <c r="DTS153" s="23"/>
      <c r="DTT153" s="23"/>
      <c r="DTU153" s="23"/>
      <c r="DTV153" s="23"/>
      <c r="DTW153" s="23"/>
      <c r="DTX153" s="23"/>
      <c r="DTY153" s="23"/>
      <c r="DTZ153" s="23"/>
      <c r="DUA153" s="23"/>
      <c r="DUB153" s="23"/>
      <c r="DUC153" s="23"/>
      <c r="DUD153" s="23"/>
      <c r="DUE153" s="23"/>
      <c r="DUF153" s="23"/>
      <c r="DUG153" s="23"/>
      <c r="DUH153" s="23"/>
      <c r="DUI153" s="23"/>
      <c r="DUJ153" s="23"/>
      <c r="DUK153" s="23"/>
      <c r="DUL153" s="23"/>
      <c r="DUM153" s="23"/>
      <c r="DUN153" s="23"/>
      <c r="DUO153" s="23"/>
      <c r="DUP153" s="23"/>
      <c r="DUQ153" s="23"/>
      <c r="DUR153" s="23"/>
      <c r="DUS153" s="23"/>
      <c r="DUT153" s="23"/>
      <c r="DUU153" s="23"/>
      <c r="DUV153" s="23"/>
      <c r="DUW153" s="23"/>
      <c r="DUX153" s="23"/>
      <c r="DUY153" s="23"/>
      <c r="DUZ153" s="23"/>
      <c r="DVA153" s="23"/>
      <c r="DVB153" s="23"/>
      <c r="DVC153" s="23"/>
      <c r="DVD153" s="23"/>
      <c r="DVE153" s="23"/>
      <c r="DVF153" s="23"/>
      <c r="DVG153" s="23"/>
      <c r="DVH153" s="23"/>
      <c r="DVI153" s="23"/>
      <c r="DVJ153" s="23"/>
      <c r="DVK153" s="23"/>
      <c r="DVL153" s="23"/>
      <c r="DVM153" s="23"/>
      <c r="DVN153" s="23"/>
      <c r="DVO153" s="23"/>
      <c r="DVP153" s="23"/>
      <c r="DVQ153" s="23"/>
      <c r="DVR153" s="23"/>
      <c r="DVS153" s="23"/>
      <c r="DVT153" s="23"/>
      <c r="DVU153" s="23"/>
      <c r="DVV153" s="23"/>
      <c r="DVW153" s="23"/>
      <c r="DVX153" s="23"/>
      <c r="DVY153" s="23"/>
      <c r="DVZ153" s="23"/>
      <c r="DWA153" s="23"/>
      <c r="DWB153" s="23"/>
      <c r="DWC153" s="23"/>
      <c r="DWD153" s="23"/>
      <c r="DWE153" s="23"/>
      <c r="DWF153" s="23"/>
      <c r="DWG153" s="23"/>
      <c r="DWH153" s="23"/>
      <c r="DWI153" s="23"/>
      <c r="DWJ153" s="23"/>
      <c r="DWK153" s="23"/>
      <c r="DWL153" s="23"/>
      <c r="DWM153" s="23"/>
      <c r="DWN153" s="23"/>
      <c r="DWO153" s="23"/>
      <c r="DWP153" s="23"/>
      <c r="DWQ153" s="23"/>
      <c r="DWR153" s="23"/>
      <c r="DWS153" s="23"/>
      <c r="DWT153" s="23"/>
      <c r="DWU153" s="23"/>
      <c r="DWV153" s="23"/>
      <c r="DWW153" s="23"/>
      <c r="DWX153" s="23"/>
      <c r="DWY153" s="23"/>
      <c r="DWZ153" s="23"/>
      <c r="DXA153" s="23"/>
      <c r="DXB153" s="23"/>
      <c r="DXC153" s="23"/>
      <c r="DXD153" s="23"/>
      <c r="DXE153" s="23"/>
      <c r="DXF153" s="23"/>
      <c r="DXG153" s="23"/>
      <c r="DXH153" s="23"/>
      <c r="DXI153" s="23"/>
      <c r="DXJ153" s="23"/>
      <c r="DXK153" s="23"/>
      <c r="DXL153" s="23"/>
      <c r="DXM153" s="23"/>
      <c r="DXN153" s="23"/>
      <c r="DXO153" s="23"/>
      <c r="DXP153" s="23"/>
      <c r="DXQ153" s="23"/>
      <c r="DXR153" s="23"/>
      <c r="DXS153" s="23"/>
      <c r="DXT153" s="23"/>
      <c r="DXU153" s="23"/>
      <c r="DXV153" s="23"/>
      <c r="DXW153" s="23"/>
      <c r="DXX153" s="23"/>
      <c r="DXY153" s="23"/>
      <c r="DXZ153" s="23"/>
      <c r="DYA153" s="23"/>
      <c r="DYB153" s="23"/>
      <c r="DYC153" s="23"/>
      <c r="DYD153" s="23"/>
      <c r="DYE153" s="23"/>
      <c r="DYF153" s="23"/>
      <c r="DYG153" s="23"/>
      <c r="DYH153" s="23"/>
      <c r="DYI153" s="23"/>
      <c r="DYJ153" s="23"/>
      <c r="DYK153" s="23"/>
      <c r="DYL153" s="23"/>
      <c r="DYM153" s="23"/>
      <c r="DYN153" s="23"/>
      <c r="DYO153" s="23"/>
      <c r="DYP153" s="23"/>
      <c r="DYQ153" s="23"/>
      <c r="DYR153" s="23"/>
      <c r="DYS153" s="23"/>
      <c r="DYT153" s="23"/>
      <c r="DYU153" s="23"/>
      <c r="DYV153" s="23"/>
      <c r="DYW153" s="23"/>
      <c r="DYX153" s="23"/>
      <c r="DYY153" s="23"/>
      <c r="DYZ153" s="23"/>
      <c r="DZA153" s="23"/>
      <c r="DZB153" s="23"/>
      <c r="DZC153" s="23"/>
      <c r="DZD153" s="23"/>
      <c r="DZE153" s="23"/>
      <c r="DZF153" s="23"/>
      <c r="DZG153" s="23"/>
      <c r="DZH153" s="23"/>
      <c r="DZI153" s="23"/>
      <c r="DZJ153" s="23"/>
      <c r="DZK153" s="23"/>
      <c r="DZL153" s="23"/>
      <c r="DZM153" s="23"/>
      <c r="DZN153" s="23"/>
      <c r="DZO153" s="23"/>
      <c r="DZP153" s="23"/>
      <c r="DZQ153" s="23"/>
      <c r="DZR153" s="23"/>
      <c r="DZS153" s="23"/>
      <c r="DZT153" s="23"/>
      <c r="DZU153" s="23"/>
      <c r="DZV153" s="23"/>
      <c r="DZW153" s="23"/>
      <c r="DZX153" s="23"/>
      <c r="DZY153" s="23"/>
      <c r="DZZ153" s="23"/>
      <c r="EAA153" s="23"/>
      <c r="EAB153" s="23"/>
      <c r="EAC153" s="23"/>
      <c r="EAD153" s="23"/>
      <c r="EAE153" s="23"/>
      <c r="EAF153" s="23"/>
      <c r="EAG153" s="23"/>
      <c r="EAH153" s="23"/>
      <c r="EAI153" s="23"/>
      <c r="EAJ153" s="23"/>
      <c r="EAK153" s="23"/>
      <c r="EAL153" s="23"/>
      <c r="EAM153" s="23"/>
      <c r="EAN153" s="23"/>
      <c r="EAO153" s="23"/>
      <c r="EAP153" s="23"/>
      <c r="EAQ153" s="23"/>
      <c r="EAR153" s="23"/>
      <c r="EAS153" s="23"/>
      <c r="EAT153" s="23"/>
      <c r="EAU153" s="23"/>
      <c r="EAV153" s="23"/>
      <c r="EAW153" s="23"/>
      <c r="EAX153" s="23"/>
      <c r="EAY153" s="23"/>
      <c r="EAZ153" s="23"/>
      <c r="EBA153" s="23"/>
      <c r="EBB153" s="23"/>
      <c r="EBC153" s="23"/>
      <c r="EBD153" s="23"/>
      <c r="EBE153" s="23"/>
      <c r="EBF153" s="23"/>
      <c r="EBG153" s="23"/>
      <c r="EBH153" s="23"/>
      <c r="EBI153" s="23"/>
      <c r="EBJ153" s="23"/>
      <c r="EBK153" s="23"/>
      <c r="EBL153" s="23"/>
      <c r="EBM153" s="23"/>
      <c r="EBN153" s="23"/>
      <c r="EBO153" s="23"/>
      <c r="EBP153" s="23"/>
      <c r="EBQ153" s="23"/>
      <c r="EBR153" s="23"/>
      <c r="EBS153" s="23"/>
      <c r="EBT153" s="23"/>
      <c r="EBU153" s="23"/>
      <c r="EBV153" s="23"/>
      <c r="EBW153" s="23"/>
      <c r="EBX153" s="23"/>
      <c r="EBY153" s="23"/>
      <c r="EBZ153" s="23"/>
      <c r="ECA153" s="23"/>
      <c r="ECB153" s="23"/>
      <c r="ECC153" s="23"/>
      <c r="ECD153" s="23"/>
      <c r="ECE153" s="23"/>
      <c r="ECF153" s="23"/>
      <c r="ECG153" s="23"/>
      <c r="ECH153" s="23"/>
      <c r="ECI153" s="23"/>
      <c r="ECJ153" s="23"/>
      <c r="ECK153" s="23"/>
      <c r="ECL153" s="23"/>
      <c r="ECM153" s="23"/>
      <c r="ECN153" s="23"/>
      <c r="ECO153" s="23"/>
      <c r="ECP153" s="23"/>
      <c r="ECQ153" s="23"/>
      <c r="ECR153" s="23"/>
      <c r="ECS153" s="23"/>
      <c r="ECT153" s="23"/>
      <c r="ECU153" s="23"/>
      <c r="ECV153" s="23"/>
      <c r="ECW153" s="23"/>
      <c r="ECX153" s="23"/>
      <c r="ECY153" s="23"/>
      <c r="ECZ153" s="23"/>
      <c r="EDA153" s="23"/>
      <c r="EDB153" s="23"/>
      <c r="EDC153" s="23"/>
      <c r="EDD153" s="23"/>
      <c r="EDE153" s="23"/>
      <c r="EDF153" s="23"/>
      <c r="EDG153" s="23"/>
      <c r="EDH153" s="23"/>
      <c r="EDI153" s="23"/>
      <c r="EDJ153" s="23"/>
      <c r="EDK153" s="23"/>
      <c r="EDL153" s="23"/>
      <c r="EDM153" s="23"/>
      <c r="EDN153" s="23"/>
      <c r="EDO153" s="23"/>
      <c r="EDP153" s="23"/>
      <c r="EDQ153" s="23"/>
      <c r="EDR153" s="23"/>
      <c r="EDS153" s="23"/>
      <c r="EDT153" s="23"/>
      <c r="EDU153" s="23"/>
      <c r="EDV153" s="23"/>
      <c r="EDW153" s="23"/>
      <c r="EDX153" s="23"/>
      <c r="EDY153" s="23"/>
      <c r="EDZ153" s="23"/>
      <c r="EEA153" s="23"/>
      <c r="EEB153" s="23"/>
      <c r="EEC153" s="23"/>
      <c r="EED153" s="23"/>
      <c r="EEE153" s="23"/>
      <c r="EEF153" s="23"/>
      <c r="EEG153" s="23"/>
      <c r="EEH153" s="23"/>
      <c r="EEI153" s="23"/>
      <c r="EEJ153" s="23"/>
      <c r="EEK153" s="23"/>
      <c r="EEL153" s="23"/>
      <c r="EEM153" s="23"/>
      <c r="EEN153" s="23"/>
      <c r="EEO153" s="23"/>
      <c r="EEP153" s="23"/>
      <c r="EEQ153" s="23"/>
      <c r="EER153" s="23"/>
      <c r="EES153" s="23"/>
      <c r="EET153" s="23"/>
      <c r="EEU153" s="23"/>
      <c r="EEV153" s="23"/>
      <c r="EEW153" s="23"/>
      <c r="EEX153" s="23"/>
      <c r="EEY153" s="23"/>
      <c r="EEZ153" s="23"/>
      <c r="EFA153" s="23"/>
      <c r="EFB153" s="23"/>
      <c r="EFC153" s="23"/>
      <c r="EFD153" s="23"/>
      <c r="EFE153" s="23"/>
      <c r="EFF153" s="23"/>
      <c r="EFG153" s="23"/>
      <c r="EFH153" s="23"/>
      <c r="EFI153" s="23"/>
      <c r="EFJ153" s="23"/>
      <c r="EFK153" s="23"/>
      <c r="EFL153" s="23"/>
      <c r="EFM153" s="23"/>
      <c r="EFN153" s="23"/>
      <c r="EFO153" s="23"/>
      <c r="EFP153" s="23"/>
      <c r="EFQ153" s="23"/>
      <c r="EFR153" s="23"/>
      <c r="EFS153" s="23"/>
      <c r="EFT153" s="23"/>
      <c r="EFU153" s="23"/>
      <c r="EFV153" s="23"/>
      <c r="EFW153" s="23"/>
      <c r="EFX153" s="23"/>
      <c r="EFY153" s="23"/>
      <c r="EFZ153" s="23"/>
      <c r="EGA153" s="23"/>
      <c r="EGB153" s="23"/>
      <c r="EGC153" s="23"/>
      <c r="EGD153" s="23"/>
      <c r="EGE153" s="23"/>
      <c r="EGF153" s="23"/>
      <c r="EGG153" s="23"/>
      <c r="EGH153" s="23"/>
      <c r="EGI153" s="23"/>
      <c r="EGJ153" s="23"/>
      <c r="EGK153" s="23"/>
      <c r="EGL153" s="23"/>
      <c r="EGM153" s="23"/>
      <c r="EGN153" s="23"/>
      <c r="EGO153" s="23"/>
      <c r="EGP153" s="23"/>
      <c r="EGQ153" s="23"/>
      <c r="EGR153" s="23"/>
      <c r="EGS153" s="23"/>
      <c r="EGT153" s="23"/>
      <c r="EGU153" s="23"/>
      <c r="EGV153" s="23"/>
      <c r="EGW153" s="23"/>
      <c r="EGX153" s="23"/>
      <c r="EGY153" s="23"/>
      <c r="EGZ153" s="23"/>
      <c r="EHA153" s="23"/>
      <c r="EHB153" s="23"/>
      <c r="EHC153" s="23"/>
      <c r="EHD153" s="23"/>
      <c r="EHE153" s="23"/>
      <c r="EHF153" s="23"/>
      <c r="EHG153" s="23"/>
      <c r="EHH153" s="23"/>
      <c r="EHI153" s="23"/>
      <c r="EHJ153" s="23"/>
      <c r="EHK153" s="23"/>
      <c r="EHL153" s="23"/>
      <c r="EHM153" s="23"/>
      <c r="EHN153" s="23"/>
      <c r="EHO153" s="23"/>
      <c r="EHP153" s="23"/>
      <c r="EHQ153" s="23"/>
      <c r="EHR153" s="23"/>
      <c r="EHS153" s="23"/>
      <c r="EHT153" s="23"/>
      <c r="EHU153" s="23"/>
      <c r="EHV153" s="23"/>
      <c r="EHW153" s="23"/>
      <c r="EHX153" s="23"/>
      <c r="EHY153" s="23"/>
      <c r="EHZ153" s="23"/>
      <c r="EIA153" s="23"/>
      <c r="EIB153" s="23"/>
      <c r="EIC153" s="23"/>
      <c r="EID153" s="23"/>
      <c r="EIE153" s="23"/>
      <c r="EIF153" s="23"/>
      <c r="EIG153" s="23"/>
      <c r="EIH153" s="23"/>
      <c r="EII153" s="23"/>
      <c r="EIJ153" s="23"/>
      <c r="EIK153" s="23"/>
      <c r="EIL153" s="23"/>
      <c r="EIM153" s="23"/>
      <c r="EIN153" s="23"/>
      <c r="EIO153" s="23"/>
      <c r="EIP153" s="23"/>
      <c r="EIQ153" s="23"/>
      <c r="EIR153" s="23"/>
      <c r="EIS153" s="23"/>
      <c r="EIT153" s="23"/>
      <c r="EIU153" s="23"/>
      <c r="EIV153" s="23"/>
      <c r="EIW153" s="23"/>
      <c r="EIX153" s="23"/>
      <c r="EIY153" s="23"/>
      <c r="EIZ153" s="23"/>
      <c r="EJA153" s="23"/>
      <c r="EJB153" s="23"/>
      <c r="EJC153" s="23"/>
      <c r="EJD153" s="23"/>
      <c r="EJE153" s="23"/>
      <c r="EJF153" s="23"/>
      <c r="EJG153" s="23"/>
      <c r="EJH153" s="23"/>
      <c r="EJI153" s="23"/>
      <c r="EJJ153" s="23"/>
      <c r="EJK153" s="23"/>
      <c r="EJL153" s="23"/>
      <c r="EJM153" s="23"/>
      <c r="EJN153" s="23"/>
      <c r="EJO153" s="23"/>
      <c r="EJP153" s="23"/>
      <c r="EJQ153" s="23"/>
      <c r="EJR153" s="23"/>
      <c r="EJS153" s="23"/>
      <c r="EJT153" s="23"/>
      <c r="EJU153" s="23"/>
      <c r="EJV153" s="23"/>
      <c r="EJW153" s="23"/>
      <c r="EJX153" s="23"/>
      <c r="EJY153" s="23"/>
      <c r="EJZ153" s="23"/>
      <c r="EKA153" s="23"/>
      <c r="EKB153" s="23"/>
      <c r="EKC153" s="23"/>
      <c r="EKD153" s="23"/>
      <c r="EKE153" s="23"/>
      <c r="EKF153" s="23"/>
      <c r="EKG153" s="23"/>
      <c r="EKH153" s="23"/>
      <c r="EKI153" s="23"/>
      <c r="EKJ153" s="23"/>
      <c r="EKK153" s="23"/>
      <c r="EKL153" s="23"/>
      <c r="EKM153" s="23"/>
      <c r="EKN153" s="23"/>
      <c r="EKO153" s="23"/>
      <c r="EKP153" s="23"/>
      <c r="EKQ153" s="23"/>
      <c r="EKR153" s="23"/>
      <c r="EKS153" s="23"/>
      <c r="EKT153" s="23"/>
      <c r="EKU153" s="23"/>
      <c r="EKV153" s="23"/>
      <c r="EKW153" s="23"/>
      <c r="EKX153" s="23"/>
      <c r="EKY153" s="23"/>
      <c r="EKZ153" s="23"/>
      <c r="ELA153" s="23"/>
      <c r="ELB153" s="23"/>
      <c r="ELC153" s="23"/>
      <c r="ELD153" s="23"/>
      <c r="ELE153" s="23"/>
      <c r="ELF153" s="23"/>
      <c r="ELG153" s="23"/>
      <c r="ELH153" s="23"/>
      <c r="ELI153" s="23"/>
      <c r="ELJ153" s="23"/>
      <c r="ELK153" s="23"/>
      <c r="ELL153" s="23"/>
      <c r="ELM153" s="23"/>
      <c r="ELN153" s="23"/>
      <c r="ELO153" s="23"/>
      <c r="ELP153" s="23"/>
      <c r="ELQ153" s="23"/>
      <c r="ELR153" s="23"/>
      <c r="ELS153" s="23"/>
      <c r="ELT153" s="23"/>
      <c r="ELU153" s="23"/>
      <c r="ELV153" s="23"/>
      <c r="ELW153" s="23"/>
      <c r="ELX153" s="23"/>
      <c r="ELY153" s="23"/>
      <c r="ELZ153" s="23"/>
      <c r="EMA153" s="23"/>
      <c r="EMB153" s="23"/>
      <c r="EMC153" s="23"/>
      <c r="EMD153" s="23"/>
      <c r="EME153" s="23"/>
      <c r="EMF153" s="23"/>
      <c r="EMG153" s="23"/>
      <c r="EMH153" s="23"/>
      <c r="EMI153" s="23"/>
      <c r="EMJ153" s="23"/>
      <c r="EMK153" s="23"/>
      <c r="EML153" s="23"/>
      <c r="EMM153" s="23"/>
      <c r="EMN153" s="23"/>
      <c r="EMO153" s="23"/>
      <c r="EMP153" s="23"/>
      <c r="EMQ153" s="23"/>
      <c r="EMR153" s="23"/>
      <c r="EMS153" s="23"/>
      <c r="EMT153" s="23"/>
      <c r="EMU153" s="23"/>
      <c r="EMV153" s="23"/>
      <c r="EMW153" s="23"/>
      <c r="EMX153" s="23"/>
      <c r="EMY153" s="23"/>
      <c r="EMZ153" s="23"/>
      <c r="ENA153" s="23"/>
      <c r="ENB153" s="23"/>
      <c r="ENC153" s="23"/>
      <c r="END153" s="23"/>
      <c r="ENE153" s="23"/>
      <c r="ENF153" s="23"/>
      <c r="ENG153" s="23"/>
      <c r="ENH153" s="23"/>
      <c r="ENI153" s="23"/>
      <c r="ENJ153" s="23"/>
      <c r="ENK153" s="23"/>
      <c r="ENL153" s="23"/>
      <c r="ENM153" s="23"/>
      <c r="ENN153" s="23"/>
      <c r="ENO153" s="23"/>
      <c r="ENP153" s="23"/>
      <c r="ENQ153" s="23"/>
      <c r="ENR153" s="23"/>
      <c r="ENS153" s="23"/>
      <c r="ENT153" s="23"/>
      <c r="ENU153" s="23"/>
      <c r="ENV153" s="23"/>
      <c r="ENW153" s="23"/>
      <c r="ENX153" s="23"/>
      <c r="ENY153" s="23"/>
      <c r="ENZ153" s="23"/>
      <c r="EOA153" s="23"/>
      <c r="EOB153" s="23"/>
      <c r="EOC153" s="23"/>
      <c r="EOD153" s="23"/>
      <c r="EOE153" s="23"/>
      <c r="EOF153" s="23"/>
      <c r="EOG153" s="23"/>
      <c r="EOH153" s="23"/>
      <c r="EOI153" s="23"/>
      <c r="EOJ153" s="23"/>
      <c r="EOK153" s="23"/>
      <c r="EOL153" s="23"/>
      <c r="EOM153" s="23"/>
      <c r="EON153" s="23"/>
      <c r="EOO153" s="23"/>
      <c r="EOP153" s="23"/>
      <c r="EOQ153" s="23"/>
      <c r="EOR153" s="23"/>
      <c r="EOS153" s="23"/>
      <c r="EOT153" s="23"/>
      <c r="EOU153" s="23"/>
      <c r="EOV153" s="23"/>
      <c r="EOW153" s="23"/>
      <c r="EOX153" s="23"/>
      <c r="EOY153" s="23"/>
      <c r="EOZ153" s="23"/>
      <c r="EPA153" s="23"/>
      <c r="EPB153" s="23"/>
      <c r="EPC153" s="23"/>
      <c r="EPD153" s="23"/>
      <c r="EPE153" s="23"/>
      <c r="EPF153" s="23"/>
      <c r="EPG153" s="23"/>
      <c r="EPH153" s="23"/>
      <c r="EPI153" s="23"/>
      <c r="EPJ153" s="23"/>
      <c r="EPK153" s="23"/>
      <c r="EPL153" s="23"/>
      <c r="EPM153" s="23"/>
      <c r="EPN153" s="23"/>
      <c r="EPO153" s="23"/>
      <c r="EPP153" s="23"/>
      <c r="EPQ153" s="23"/>
      <c r="EPR153" s="23"/>
      <c r="EPS153" s="23"/>
      <c r="EPT153" s="23"/>
      <c r="EPU153" s="23"/>
      <c r="EPV153" s="23"/>
      <c r="EPW153" s="23"/>
      <c r="EPX153" s="23"/>
      <c r="EPY153" s="23"/>
      <c r="EPZ153" s="23"/>
      <c r="EQA153" s="23"/>
      <c r="EQB153" s="23"/>
      <c r="EQC153" s="23"/>
      <c r="EQD153" s="23"/>
      <c r="EQE153" s="23"/>
      <c r="EQF153" s="23"/>
      <c r="EQG153" s="23"/>
      <c r="EQH153" s="23"/>
      <c r="EQI153" s="23"/>
      <c r="EQJ153" s="23"/>
      <c r="EQK153" s="23"/>
      <c r="EQL153" s="23"/>
      <c r="EQM153" s="23"/>
      <c r="EQN153" s="23"/>
      <c r="EQO153" s="23"/>
      <c r="EQP153" s="23"/>
      <c r="EQQ153" s="23"/>
      <c r="EQR153" s="23"/>
      <c r="EQS153" s="23"/>
      <c r="EQT153" s="23"/>
      <c r="EQU153" s="23"/>
      <c r="EQV153" s="23"/>
      <c r="EQW153" s="23"/>
      <c r="EQX153" s="23"/>
      <c r="EQY153" s="23"/>
      <c r="EQZ153" s="23"/>
      <c r="ERA153" s="23"/>
      <c r="ERB153" s="23"/>
      <c r="ERC153" s="23"/>
      <c r="ERD153" s="23"/>
      <c r="ERE153" s="23"/>
      <c r="ERF153" s="23"/>
      <c r="ERG153" s="23"/>
      <c r="ERH153" s="23"/>
      <c r="ERI153" s="23"/>
      <c r="ERJ153" s="23"/>
      <c r="ERK153" s="23"/>
      <c r="ERL153" s="23"/>
      <c r="ERM153" s="23"/>
      <c r="ERN153" s="23"/>
      <c r="ERO153" s="23"/>
      <c r="ERP153" s="23"/>
      <c r="ERQ153" s="23"/>
      <c r="ERR153" s="23"/>
      <c r="ERS153" s="23"/>
      <c r="ERT153" s="23"/>
      <c r="ERU153" s="23"/>
      <c r="ERV153" s="23"/>
      <c r="ERW153" s="23"/>
      <c r="ERX153" s="23"/>
      <c r="ERY153" s="23"/>
      <c r="ERZ153" s="23"/>
      <c r="ESA153" s="23"/>
      <c r="ESB153" s="23"/>
      <c r="ESC153" s="23"/>
      <c r="ESD153" s="23"/>
      <c r="ESE153" s="23"/>
      <c r="ESF153" s="23"/>
      <c r="ESG153" s="23"/>
      <c r="ESH153" s="23"/>
      <c r="ESI153" s="23"/>
      <c r="ESJ153" s="23"/>
      <c r="ESK153" s="23"/>
      <c r="ESL153" s="23"/>
      <c r="ESM153" s="23"/>
      <c r="ESN153" s="23"/>
      <c r="ESO153" s="23"/>
      <c r="ESP153" s="23"/>
      <c r="ESQ153" s="23"/>
      <c r="ESR153" s="23"/>
      <c r="ESS153" s="23"/>
      <c r="EST153" s="23"/>
      <c r="ESU153" s="23"/>
      <c r="ESV153" s="23"/>
      <c r="ESW153" s="23"/>
      <c r="ESX153" s="23"/>
      <c r="ESY153" s="23"/>
      <c r="ESZ153" s="23"/>
      <c r="ETA153" s="23"/>
      <c r="ETB153" s="23"/>
      <c r="ETC153" s="23"/>
      <c r="ETD153" s="23"/>
      <c r="ETE153" s="23"/>
      <c r="ETF153" s="23"/>
      <c r="ETG153" s="23"/>
      <c r="ETH153" s="23"/>
      <c r="ETI153" s="23"/>
      <c r="ETJ153" s="23"/>
      <c r="ETK153" s="23"/>
      <c r="ETL153" s="23"/>
      <c r="ETM153" s="23"/>
      <c r="ETN153" s="23"/>
      <c r="ETO153" s="23"/>
      <c r="ETP153" s="23"/>
      <c r="ETQ153" s="23"/>
      <c r="ETR153" s="23"/>
      <c r="ETS153" s="23"/>
      <c r="ETT153" s="23"/>
      <c r="ETU153" s="23"/>
      <c r="ETV153" s="23"/>
      <c r="ETW153" s="23"/>
      <c r="ETX153" s="23"/>
      <c r="ETY153" s="23"/>
      <c r="ETZ153" s="23"/>
      <c r="EUA153" s="23"/>
      <c r="EUB153" s="23"/>
      <c r="EUC153" s="23"/>
      <c r="EUD153" s="23"/>
      <c r="EUE153" s="23"/>
      <c r="EUF153" s="23"/>
      <c r="EUG153" s="23"/>
      <c r="EUH153" s="23"/>
      <c r="EUI153" s="23"/>
      <c r="EUJ153" s="23"/>
      <c r="EUK153" s="23"/>
      <c r="EUL153" s="23"/>
      <c r="EUM153" s="23"/>
      <c r="EUN153" s="23"/>
      <c r="EUO153" s="23"/>
      <c r="EUP153" s="23"/>
      <c r="EUQ153" s="23"/>
      <c r="EUR153" s="23"/>
      <c r="EUS153" s="23"/>
      <c r="EUT153" s="23"/>
      <c r="EUU153" s="23"/>
      <c r="EUV153" s="23"/>
      <c r="EUW153" s="23"/>
      <c r="EUX153" s="23"/>
      <c r="EUY153" s="23"/>
      <c r="EUZ153" s="23"/>
      <c r="EVA153" s="23"/>
      <c r="EVB153" s="23"/>
      <c r="EVC153" s="23"/>
      <c r="EVD153" s="23"/>
      <c r="EVE153" s="23"/>
      <c r="EVF153" s="23"/>
      <c r="EVG153" s="23"/>
      <c r="EVH153" s="23"/>
      <c r="EVI153" s="23"/>
      <c r="EVJ153" s="23"/>
      <c r="EVK153" s="23"/>
      <c r="EVL153" s="23"/>
      <c r="EVM153" s="23"/>
      <c r="EVN153" s="23"/>
      <c r="EVO153" s="23"/>
      <c r="EVP153" s="23"/>
      <c r="EVQ153" s="23"/>
      <c r="EVR153" s="23"/>
      <c r="EVS153" s="23"/>
      <c r="EVT153" s="23"/>
      <c r="EVU153" s="23"/>
      <c r="EVV153" s="23"/>
      <c r="EVW153" s="23"/>
      <c r="EVX153" s="23"/>
      <c r="EVY153" s="23"/>
      <c r="EVZ153" s="23"/>
      <c r="EWA153" s="23"/>
      <c r="EWB153" s="23"/>
      <c r="EWC153" s="23"/>
      <c r="EWD153" s="23"/>
      <c r="EWE153" s="23"/>
      <c r="EWF153" s="23"/>
      <c r="EWG153" s="23"/>
      <c r="EWH153" s="23"/>
      <c r="EWI153" s="23"/>
      <c r="EWJ153" s="23"/>
      <c r="EWK153" s="23"/>
      <c r="EWL153" s="23"/>
      <c r="EWM153" s="23"/>
      <c r="EWN153" s="23"/>
      <c r="EWO153" s="23"/>
      <c r="EWP153" s="23"/>
      <c r="EWQ153" s="23"/>
      <c r="EWR153" s="23"/>
      <c r="EWS153" s="23"/>
      <c r="EWT153" s="23"/>
      <c r="EWU153" s="23"/>
      <c r="EWV153" s="23"/>
      <c r="EWW153" s="23"/>
      <c r="EWX153" s="23"/>
      <c r="EWY153" s="23"/>
      <c r="EWZ153" s="23"/>
      <c r="EXA153" s="23"/>
      <c r="EXB153" s="23"/>
      <c r="EXC153" s="23"/>
      <c r="EXD153" s="23"/>
      <c r="EXE153" s="23"/>
      <c r="EXF153" s="23"/>
      <c r="EXG153" s="23"/>
      <c r="EXH153" s="23"/>
      <c r="EXI153" s="23"/>
      <c r="EXJ153" s="23"/>
      <c r="EXK153" s="23"/>
      <c r="EXL153" s="23"/>
      <c r="EXM153" s="23"/>
      <c r="EXN153" s="23"/>
      <c r="EXO153" s="23"/>
      <c r="EXP153" s="23"/>
      <c r="EXQ153" s="23"/>
      <c r="EXR153" s="23"/>
      <c r="EXS153" s="23"/>
      <c r="EXT153" s="23"/>
      <c r="EXU153" s="23"/>
      <c r="EXV153" s="23"/>
      <c r="EXW153" s="23"/>
      <c r="EXX153" s="23"/>
      <c r="EXY153" s="23"/>
      <c r="EXZ153" s="23"/>
      <c r="EYA153" s="23"/>
      <c r="EYB153" s="23"/>
      <c r="EYC153" s="23"/>
      <c r="EYD153" s="23"/>
      <c r="EYE153" s="23"/>
      <c r="EYF153" s="23"/>
      <c r="EYG153" s="23"/>
      <c r="EYH153" s="23"/>
      <c r="EYI153" s="23"/>
      <c r="EYJ153" s="23"/>
      <c r="EYK153" s="23"/>
      <c r="EYL153" s="23"/>
      <c r="EYM153" s="23"/>
      <c r="EYN153" s="23"/>
      <c r="EYO153" s="23"/>
      <c r="EYP153" s="23"/>
      <c r="EYQ153" s="23"/>
      <c r="EYR153" s="23"/>
      <c r="EYS153" s="23"/>
      <c r="EYT153" s="23"/>
      <c r="EYU153" s="23"/>
      <c r="EYV153" s="23"/>
      <c r="EYW153" s="23"/>
      <c r="EYX153" s="23"/>
      <c r="EYY153" s="23"/>
      <c r="EYZ153" s="23"/>
      <c r="EZA153" s="23"/>
      <c r="EZB153" s="23"/>
      <c r="EZC153" s="23"/>
      <c r="EZD153" s="23"/>
      <c r="EZE153" s="23"/>
      <c r="EZF153" s="23"/>
      <c r="EZG153" s="23"/>
      <c r="EZH153" s="23"/>
      <c r="EZI153" s="23"/>
      <c r="EZJ153" s="23"/>
      <c r="EZK153" s="23"/>
      <c r="EZL153" s="23"/>
      <c r="EZM153" s="23"/>
      <c r="EZN153" s="23"/>
      <c r="EZO153" s="23"/>
      <c r="EZP153" s="23"/>
      <c r="EZQ153" s="23"/>
      <c r="EZR153" s="23"/>
      <c r="EZS153" s="23"/>
      <c r="EZT153" s="23"/>
      <c r="EZU153" s="23"/>
      <c r="EZV153" s="23"/>
      <c r="EZW153" s="23"/>
      <c r="EZX153" s="23"/>
      <c r="EZY153" s="23"/>
      <c r="EZZ153" s="23"/>
      <c r="FAA153" s="23"/>
      <c r="FAB153" s="23"/>
      <c r="FAC153" s="23"/>
      <c r="FAD153" s="23"/>
      <c r="FAE153" s="23"/>
      <c r="FAF153" s="23"/>
      <c r="FAG153" s="23"/>
      <c r="FAH153" s="23"/>
      <c r="FAI153" s="23"/>
      <c r="FAJ153" s="23"/>
      <c r="FAK153" s="23"/>
      <c r="FAL153" s="23"/>
      <c r="FAM153" s="23"/>
      <c r="FAN153" s="23"/>
      <c r="FAO153" s="23"/>
      <c r="FAP153" s="23"/>
      <c r="FAQ153" s="23"/>
      <c r="FAR153" s="23"/>
      <c r="FAS153" s="23"/>
      <c r="FAT153" s="23"/>
      <c r="FAU153" s="23"/>
      <c r="FAV153" s="23"/>
      <c r="FAW153" s="23"/>
      <c r="FAX153" s="23"/>
      <c r="FAY153" s="23"/>
      <c r="FAZ153" s="23"/>
      <c r="FBA153" s="23"/>
      <c r="FBB153" s="23"/>
      <c r="FBC153" s="23"/>
      <c r="FBD153" s="23"/>
      <c r="FBE153" s="23"/>
      <c r="FBF153" s="23"/>
      <c r="FBG153" s="23"/>
      <c r="FBH153" s="23"/>
      <c r="FBI153" s="23"/>
      <c r="FBJ153" s="23"/>
      <c r="FBK153" s="23"/>
      <c r="FBL153" s="23"/>
      <c r="FBM153" s="23"/>
      <c r="FBN153" s="23"/>
      <c r="FBO153" s="23"/>
      <c r="FBP153" s="23"/>
      <c r="FBQ153" s="23"/>
      <c r="FBR153" s="23"/>
      <c r="FBS153" s="23"/>
      <c r="FBT153" s="23"/>
      <c r="FBU153" s="23"/>
      <c r="FBV153" s="23"/>
      <c r="FBW153" s="23"/>
      <c r="FBX153" s="23"/>
      <c r="FBY153" s="23"/>
      <c r="FBZ153" s="23"/>
      <c r="FCA153" s="23"/>
      <c r="FCB153" s="23"/>
      <c r="FCC153" s="23"/>
      <c r="FCD153" s="23"/>
      <c r="FCE153" s="23"/>
      <c r="FCF153" s="23"/>
      <c r="FCG153" s="23"/>
      <c r="FCH153" s="23"/>
      <c r="FCI153" s="23"/>
      <c r="FCJ153" s="23"/>
      <c r="FCK153" s="23"/>
      <c r="FCL153" s="23"/>
      <c r="FCM153" s="23"/>
      <c r="FCN153" s="23"/>
      <c r="FCO153" s="23"/>
      <c r="FCP153" s="23"/>
      <c r="FCQ153" s="23"/>
      <c r="FCR153" s="23"/>
      <c r="FCS153" s="23"/>
      <c r="FCT153" s="23"/>
      <c r="FCU153" s="23"/>
      <c r="FCV153" s="23"/>
      <c r="FCW153" s="23"/>
      <c r="FCX153" s="23"/>
      <c r="FCY153" s="23"/>
      <c r="FCZ153" s="23"/>
      <c r="FDA153" s="23"/>
      <c r="FDB153" s="23"/>
      <c r="FDC153" s="23"/>
      <c r="FDD153" s="23"/>
      <c r="FDE153" s="23"/>
      <c r="FDF153" s="23"/>
      <c r="FDG153" s="23"/>
      <c r="FDH153" s="23"/>
      <c r="FDI153" s="23"/>
      <c r="FDJ153" s="23"/>
      <c r="FDK153" s="23"/>
      <c r="FDL153" s="23"/>
      <c r="FDM153" s="23"/>
      <c r="FDN153" s="23"/>
      <c r="FDO153" s="23"/>
      <c r="FDP153" s="23"/>
      <c r="FDQ153" s="23"/>
      <c r="FDR153" s="23"/>
      <c r="FDS153" s="23"/>
      <c r="FDT153" s="23"/>
      <c r="FDU153" s="23"/>
      <c r="FDV153" s="23"/>
      <c r="FDW153" s="23"/>
      <c r="FDX153" s="23"/>
      <c r="FDY153" s="23"/>
      <c r="FDZ153" s="23"/>
      <c r="FEA153" s="23"/>
      <c r="FEB153" s="23"/>
      <c r="FEC153" s="23"/>
      <c r="FED153" s="23"/>
      <c r="FEE153" s="23"/>
      <c r="FEF153" s="23"/>
      <c r="FEG153" s="23"/>
      <c r="FEH153" s="23"/>
      <c r="FEI153" s="23"/>
      <c r="FEJ153" s="23"/>
      <c r="FEK153" s="23"/>
      <c r="FEL153" s="23"/>
      <c r="FEM153" s="23"/>
      <c r="FEN153" s="23"/>
      <c r="FEO153" s="23"/>
      <c r="FEP153" s="23"/>
      <c r="FEQ153" s="23"/>
      <c r="FER153" s="23"/>
      <c r="FES153" s="23"/>
      <c r="FET153" s="23"/>
      <c r="FEU153" s="23"/>
      <c r="FEV153" s="23"/>
      <c r="FEW153" s="23"/>
      <c r="FEX153" s="23"/>
      <c r="FEY153" s="23"/>
      <c r="FEZ153" s="23"/>
      <c r="FFA153" s="23"/>
      <c r="FFB153" s="23"/>
      <c r="FFC153" s="23"/>
      <c r="FFD153" s="23"/>
      <c r="FFE153" s="23"/>
      <c r="FFF153" s="23"/>
      <c r="FFG153" s="23"/>
      <c r="FFH153" s="23"/>
      <c r="FFI153" s="23"/>
      <c r="FFJ153" s="23"/>
      <c r="FFK153" s="23"/>
      <c r="FFL153" s="23"/>
      <c r="FFM153" s="23"/>
      <c r="FFN153" s="23"/>
      <c r="FFO153" s="23"/>
      <c r="FFP153" s="23"/>
      <c r="FFQ153" s="23"/>
      <c r="FFR153" s="23"/>
      <c r="FFS153" s="23"/>
      <c r="FFT153" s="23"/>
      <c r="FFU153" s="23"/>
      <c r="FFV153" s="23"/>
      <c r="FFW153" s="23"/>
      <c r="FFX153" s="23"/>
      <c r="FFY153" s="23"/>
      <c r="FFZ153" s="23"/>
      <c r="FGA153" s="23"/>
      <c r="FGB153" s="23"/>
      <c r="FGC153" s="23"/>
      <c r="FGD153" s="23"/>
      <c r="FGE153" s="23"/>
      <c r="FGF153" s="23"/>
      <c r="FGG153" s="23"/>
      <c r="FGH153" s="23"/>
      <c r="FGI153" s="23"/>
      <c r="FGJ153" s="23"/>
      <c r="FGK153" s="23"/>
      <c r="FGL153" s="23"/>
      <c r="FGM153" s="23"/>
      <c r="FGN153" s="23"/>
      <c r="FGO153" s="23"/>
      <c r="FGP153" s="23"/>
      <c r="FGQ153" s="23"/>
      <c r="FGR153" s="23"/>
      <c r="FGS153" s="23"/>
      <c r="FGT153" s="23"/>
      <c r="FGU153" s="23"/>
      <c r="FGV153" s="23"/>
      <c r="FGW153" s="23"/>
      <c r="FGX153" s="23"/>
      <c r="FGY153" s="23"/>
      <c r="FGZ153" s="23"/>
      <c r="FHA153" s="23"/>
      <c r="FHB153" s="23"/>
      <c r="FHC153" s="23"/>
      <c r="FHD153" s="23"/>
      <c r="FHE153" s="23"/>
      <c r="FHF153" s="23"/>
      <c r="FHG153" s="23"/>
      <c r="FHH153" s="23"/>
      <c r="FHI153" s="23"/>
      <c r="FHJ153" s="23"/>
      <c r="FHK153" s="23"/>
      <c r="FHL153" s="23"/>
      <c r="FHM153" s="23"/>
      <c r="FHN153" s="23"/>
      <c r="FHO153" s="23"/>
      <c r="FHP153" s="23"/>
      <c r="FHQ153" s="23"/>
      <c r="FHR153" s="23"/>
      <c r="FHS153" s="23"/>
      <c r="FHT153" s="23"/>
      <c r="FHU153" s="23"/>
      <c r="FHV153" s="23"/>
      <c r="FHW153" s="23"/>
      <c r="FHX153" s="23"/>
      <c r="FHY153" s="23"/>
      <c r="FHZ153" s="23"/>
      <c r="FIA153" s="23"/>
      <c r="FIB153" s="23"/>
      <c r="FIC153" s="23"/>
      <c r="FID153" s="23"/>
      <c r="FIE153" s="23"/>
      <c r="FIF153" s="23"/>
      <c r="FIG153" s="23"/>
      <c r="FIH153" s="23"/>
      <c r="FII153" s="23"/>
      <c r="FIJ153" s="23"/>
      <c r="FIK153" s="23"/>
      <c r="FIL153" s="23"/>
      <c r="FIM153" s="23"/>
      <c r="FIN153" s="23"/>
      <c r="FIO153" s="23"/>
      <c r="FIP153" s="23"/>
      <c r="FIQ153" s="23"/>
      <c r="FIR153" s="23"/>
      <c r="FIS153" s="23"/>
      <c r="FIT153" s="23"/>
      <c r="FIU153" s="23"/>
      <c r="FIV153" s="23"/>
      <c r="FIW153" s="23"/>
      <c r="FIX153" s="23"/>
      <c r="FIY153" s="23"/>
      <c r="FIZ153" s="23"/>
      <c r="FJA153" s="23"/>
      <c r="FJB153" s="23"/>
      <c r="FJC153" s="23"/>
      <c r="FJD153" s="23"/>
      <c r="FJE153" s="23"/>
      <c r="FJF153" s="23"/>
      <c r="FJG153" s="23"/>
      <c r="FJH153" s="23"/>
      <c r="FJI153" s="23"/>
      <c r="FJJ153" s="23"/>
      <c r="FJK153" s="23"/>
      <c r="FJL153" s="23"/>
      <c r="FJM153" s="23"/>
      <c r="FJN153" s="23"/>
      <c r="FJO153" s="23"/>
      <c r="FJP153" s="23"/>
      <c r="FJQ153" s="23"/>
      <c r="FJR153" s="23"/>
      <c r="FJS153" s="23"/>
      <c r="FJT153" s="23"/>
      <c r="FJU153" s="23"/>
      <c r="FJV153" s="23"/>
      <c r="FJW153" s="23"/>
      <c r="FJX153" s="23"/>
      <c r="FJY153" s="23"/>
      <c r="FJZ153" s="23"/>
      <c r="FKA153" s="23"/>
      <c r="FKB153" s="23"/>
      <c r="FKC153" s="23"/>
      <c r="FKD153" s="23"/>
      <c r="FKE153" s="23"/>
      <c r="FKF153" s="23"/>
      <c r="FKG153" s="23"/>
      <c r="FKH153" s="23"/>
      <c r="FKI153" s="23"/>
      <c r="FKJ153" s="23"/>
      <c r="FKK153" s="23"/>
      <c r="FKL153" s="23"/>
      <c r="FKM153" s="23"/>
      <c r="FKN153" s="23"/>
      <c r="FKO153" s="23"/>
      <c r="FKP153" s="23"/>
      <c r="FKQ153" s="23"/>
      <c r="FKR153" s="23"/>
      <c r="FKS153" s="23"/>
      <c r="FKT153" s="23"/>
      <c r="FKU153" s="23"/>
      <c r="FKV153" s="23"/>
      <c r="FKW153" s="23"/>
      <c r="FKX153" s="23"/>
      <c r="FKY153" s="23"/>
      <c r="FKZ153" s="23"/>
      <c r="FLA153" s="23"/>
      <c r="FLB153" s="23"/>
      <c r="FLC153" s="23"/>
      <c r="FLD153" s="23"/>
      <c r="FLE153" s="23"/>
      <c r="FLF153" s="23"/>
      <c r="FLG153" s="23"/>
      <c r="FLH153" s="23"/>
      <c r="FLI153" s="23"/>
      <c r="FLJ153" s="23"/>
      <c r="FLK153" s="23"/>
      <c r="FLL153" s="23"/>
      <c r="FLM153" s="23"/>
      <c r="FLN153" s="23"/>
      <c r="FLO153" s="23"/>
      <c r="FLP153" s="23"/>
      <c r="FLQ153" s="23"/>
      <c r="FLR153" s="23"/>
      <c r="FLS153" s="23"/>
      <c r="FLT153" s="23"/>
      <c r="FLU153" s="23"/>
      <c r="FLV153" s="23"/>
      <c r="FLW153" s="23"/>
      <c r="FLX153" s="23"/>
      <c r="FLY153" s="23"/>
      <c r="FLZ153" s="23"/>
      <c r="FMA153" s="23"/>
      <c r="FMB153" s="23"/>
      <c r="FMC153" s="23"/>
      <c r="FMD153" s="23"/>
      <c r="FME153" s="23"/>
      <c r="FMF153" s="23"/>
      <c r="FMG153" s="23"/>
      <c r="FMH153" s="23"/>
      <c r="FMI153" s="23"/>
      <c r="FMJ153" s="23"/>
      <c r="FMK153" s="23"/>
      <c r="FML153" s="23"/>
      <c r="FMM153" s="23"/>
      <c r="FMN153" s="23"/>
      <c r="FMO153" s="23"/>
      <c r="FMP153" s="23"/>
      <c r="FMQ153" s="23"/>
      <c r="FMR153" s="23"/>
      <c r="FMS153" s="23"/>
      <c r="FMT153" s="23"/>
      <c r="FMU153" s="23"/>
      <c r="FMV153" s="23"/>
      <c r="FMW153" s="23"/>
      <c r="FMX153" s="23"/>
      <c r="FMY153" s="23"/>
      <c r="FMZ153" s="23"/>
      <c r="FNA153" s="23"/>
      <c r="FNB153" s="23"/>
      <c r="FNC153" s="23"/>
      <c r="FND153" s="23"/>
      <c r="FNE153" s="23"/>
      <c r="FNF153" s="23"/>
      <c r="FNG153" s="23"/>
      <c r="FNH153" s="23"/>
      <c r="FNI153" s="23"/>
      <c r="FNJ153" s="23"/>
      <c r="FNK153" s="23"/>
      <c r="FNL153" s="23"/>
      <c r="FNM153" s="23"/>
      <c r="FNN153" s="23"/>
      <c r="FNO153" s="23"/>
      <c r="FNP153" s="23"/>
      <c r="FNQ153" s="23"/>
      <c r="FNR153" s="23"/>
      <c r="FNS153" s="23"/>
      <c r="FNT153" s="23"/>
      <c r="FNU153" s="23"/>
      <c r="FNV153" s="23"/>
      <c r="FNW153" s="23"/>
      <c r="FNX153" s="23"/>
      <c r="FNY153" s="23"/>
      <c r="FNZ153" s="23"/>
      <c r="FOA153" s="23"/>
      <c r="FOB153" s="23"/>
      <c r="FOC153" s="23"/>
      <c r="FOD153" s="23"/>
      <c r="FOE153" s="23"/>
      <c r="FOF153" s="23"/>
      <c r="FOG153" s="23"/>
      <c r="FOH153" s="23"/>
      <c r="FOI153" s="23"/>
      <c r="FOJ153" s="23"/>
      <c r="FOK153" s="23"/>
      <c r="FOL153" s="23"/>
      <c r="FOM153" s="23"/>
      <c r="FON153" s="23"/>
      <c r="FOO153" s="23"/>
      <c r="FOP153" s="23"/>
      <c r="FOQ153" s="23"/>
      <c r="FOR153" s="23"/>
      <c r="FOS153" s="23"/>
      <c r="FOT153" s="23"/>
      <c r="FOU153" s="23"/>
      <c r="FOV153" s="23"/>
      <c r="FOW153" s="23"/>
      <c r="FOX153" s="23"/>
      <c r="FOY153" s="23"/>
      <c r="FOZ153" s="23"/>
      <c r="FPA153" s="23"/>
      <c r="FPB153" s="23"/>
      <c r="FPC153" s="23"/>
      <c r="FPD153" s="23"/>
      <c r="FPE153" s="23"/>
      <c r="FPF153" s="23"/>
      <c r="FPG153" s="23"/>
      <c r="FPH153" s="23"/>
      <c r="FPI153" s="23"/>
      <c r="FPJ153" s="23"/>
      <c r="FPK153" s="23"/>
      <c r="FPL153" s="23"/>
      <c r="FPM153" s="23"/>
      <c r="FPN153" s="23"/>
      <c r="FPO153" s="23"/>
      <c r="FPP153" s="23"/>
      <c r="FPQ153" s="23"/>
      <c r="FPR153" s="23"/>
      <c r="FPS153" s="23"/>
      <c r="FPT153" s="23"/>
      <c r="FPU153" s="23"/>
      <c r="FPV153" s="23"/>
      <c r="FPW153" s="23"/>
      <c r="FPX153" s="23"/>
      <c r="FPY153" s="23"/>
      <c r="FPZ153" s="23"/>
      <c r="FQA153" s="23"/>
      <c r="FQB153" s="23"/>
      <c r="FQC153" s="23"/>
      <c r="FQD153" s="23"/>
      <c r="FQE153" s="23"/>
      <c r="FQF153" s="23"/>
      <c r="FQG153" s="23"/>
      <c r="FQH153" s="23"/>
      <c r="FQI153" s="23"/>
      <c r="FQJ153" s="23"/>
      <c r="FQK153" s="23"/>
      <c r="FQL153" s="23"/>
      <c r="FQM153" s="23"/>
      <c r="FQN153" s="23"/>
      <c r="FQO153" s="23"/>
      <c r="FQP153" s="23"/>
      <c r="FQQ153" s="23"/>
      <c r="FQR153" s="23"/>
      <c r="FQS153" s="23"/>
      <c r="FQT153" s="23"/>
      <c r="FQU153" s="23"/>
      <c r="FQV153" s="23"/>
      <c r="FQW153" s="23"/>
      <c r="FQX153" s="23"/>
      <c r="FQY153" s="23"/>
      <c r="FQZ153" s="23"/>
      <c r="FRA153" s="23"/>
      <c r="FRB153" s="23"/>
      <c r="FRC153" s="23"/>
      <c r="FRD153" s="23"/>
      <c r="FRE153" s="23"/>
      <c r="FRF153" s="23"/>
      <c r="FRG153" s="23"/>
      <c r="FRH153" s="23"/>
      <c r="FRI153" s="23"/>
      <c r="FRJ153" s="23"/>
      <c r="FRK153" s="23"/>
      <c r="FRL153" s="23"/>
      <c r="FRM153" s="23"/>
      <c r="FRN153" s="23"/>
      <c r="FRO153" s="23"/>
      <c r="FRP153" s="23"/>
      <c r="FRQ153" s="23"/>
      <c r="FRR153" s="23"/>
      <c r="FRS153" s="23"/>
      <c r="FRT153" s="23"/>
      <c r="FRU153" s="23"/>
      <c r="FRV153" s="23"/>
      <c r="FRW153" s="23"/>
      <c r="FRX153" s="23"/>
      <c r="FRY153" s="23"/>
      <c r="FRZ153" s="23"/>
      <c r="FSA153" s="23"/>
      <c r="FSB153" s="23"/>
      <c r="FSC153" s="23"/>
      <c r="FSD153" s="23"/>
      <c r="FSE153" s="23"/>
      <c r="FSF153" s="23"/>
      <c r="FSG153" s="23"/>
      <c r="FSH153" s="23"/>
      <c r="FSI153" s="23"/>
      <c r="FSJ153" s="23"/>
      <c r="FSK153" s="23"/>
      <c r="FSL153" s="23"/>
      <c r="FSM153" s="23"/>
      <c r="FSN153" s="23"/>
      <c r="FSO153" s="23"/>
      <c r="FSP153" s="23"/>
      <c r="FSQ153" s="23"/>
      <c r="FSR153" s="23"/>
      <c r="FSS153" s="23"/>
      <c r="FST153" s="23"/>
      <c r="FSU153" s="23"/>
      <c r="FSV153" s="23"/>
      <c r="FSW153" s="23"/>
      <c r="FSX153" s="23"/>
      <c r="FSY153" s="23"/>
      <c r="FSZ153" s="23"/>
      <c r="FTA153" s="23"/>
      <c r="FTB153" s="23"/>
      <c r="FTC153" s="23"/>
      <c r="FTD153" s="23"/>
      <c r="FTE153" s="23"/>
      <c r="FTF153" s="23"/>
      <c r="FTG153" s="23"/>
      <c r="FTH153" s="23"/>
      <c r="FTI153" s="23"/>
      <c r="FTJ153" s="23"/>
      <c r="FTK153" s="23"/>
      <c r="FTL153" s="23"/>
      <c r="FTM153" s="23"/>
      <c r="FTN153" s="23"/>
      <c r="FTO153" s="23"/>
      <c r="FTP153" s="23"/>
      <c r="FTQ153" s="23"/>
      <c r="FTR153" s="23"/>
      <c r="FTS153" s="23"/>
      <c r="FTT153" s="23"/>
      <c r="FTU153" s="23"/>
      <c r="FTV153" s="23"/>
      <c r="FTW153" s="23"/>
      <c r="FTX153" s="23"/>
      <c r="FTY153" s="23"/>
      <c r="FTZ153" s="23"/>
      <c r="FUA153" s="23"/>
      <c r="FUB153" s="23"/>
      <c r="FUC153" s="23"/>
      <c r="FUD153" s="23"/>
      <c r="FUE153" s="23"/>
      <c r="FUF153" s="23"/>
      <c r="FUG153" s="23"/>
      <c r="FUH153" s="23"/>
      <c r="FUI153" s="23"/>
      <c r="FUJ153" s="23"/>
      <c r="FUK153" s="23"/>
      <c r="FUL153" s="23"/>
      <c r="FUM153" s="23"/>
      <c r="FUN153" s="23"/>
      <c r="FUO153" s="23"/>
      <c r="FUP153" s="23"/>
      <c r="FUQ153" s="23"/>
      <c r="FUR153" s="23"/>
      <c r="FUS153" s="23"/>
      <c r="FUT153" s="23"/>
      <c r="FUU153" s="23"/>
      <c r="FUV153" s="23"/>
      <c r="FUW153" s="23"/>
      <c r="FUX153" s="23"/>
      <c r="FUY153" s="23"/>
      <c r="FUZ153" s="23"/>
      <c r="FVA153" s="23"/>
      <c r="FVB153" s="23"/>
      <c r="FVC153" s="23"/>
      <c r="FVD153" s="23"/>
      <c r="FVE153" s="23"/>
      <c r="FVF153" s="23"/>
      <c r="FVG153" s="23"/>
      <c r="FVH153" s="23"/>
      <c r="FVI153" s="23"/>
      <c r="FVJ153" s="23"/>
      <c r="FVK153" s="23"/>
      <c r="FVL153" s="23"/>
      <c r="FVM153" s="23"/>
      <c r="FVN153" s="23"/>
      <c r="FVO153" s="23"/>
      <c r="FVP153" s="23"/>
      <c r="FVQ153" s="23"/>
      <c r="FVR153" s="23"/>
      <c r="FVS153" s="23"/>
      <c r="FVT153" s="23"/>
      <c r="FVU153" s="23"/>
      <c r="FVV153" s="23"/>
      <c r="FVW153" s="23"/>
      <c r="FVX153" s="23"/>
      <c r="FVY153" s="23"/>
      <c r="FVZ153" s="23"/>
      <c r="FWA153" s="23"/>
      <c r="FWB153" s="23"/>
      <c r="FWC153" s="23"/>
      <c r="FWD153" s="23"/>
      <c r="FWE153" s="23"/>
      <c r="FWF153" s="23"/>
      <c r="FWG153" s="23"/>
      <c r="FWH153" s="23"/>
      <c r="FWI153" s="23"/>
      <c r="FWJ153" s="23"/>
      <c r="FWK153" s="23"/>
      <c r="FWL153" s="23"/>
      <c r="FWM153" s="23"/>
      <c r="FWN153" s="23"/>
      <c r="FWO153" s="23"/>
      <c r="FWP153" s="23"/>
      <c r="FWQ153" s="23"/>
      <c r="FWR153" s="23"/>
      <c r="FWS153" s="23"/>
      <c r="FWT153" s="23"/>
      <c r="FWU153" s="23"/>
      <c r="FWV153" s="23"/>
      <c r="FWW153" s="23"/>
      <c r="FWX153" s="23"/>
      <c r="FWY153" s="23"/>
      <c r="FWZ153" s="23"/>
      <c r="FXA153" s="23"/>
      <c r="FXB153" s="23"/>
      <c r="FXC153" s="23"/>
      <c r="FXD153" s="23"/>
      <c r="FXE153" s="23"/>
      <c r="FXF153" s="23"/>
      <c r="FXG153" s="23"/>
      <c r="FXH153" s="23"/>
      <c r="FXI153" s="23"/>
      <c r="FXJ153" s="23"/>
      <c r="FXK153" s="23"/>
      <c r="FXL153" s="23"/>
      <c r="FXM153" s="23"/>
      <c r="FXN153" s="23"/>
      <c r="FXO153" s="23"/>
      <c r="FXP153" s="23"/>
      <c r="FXQ153" s="23"/>
      <c r="FXR153" s="23"/>
      <c r="FXS153" s="23"/>
      <c r="FXT153" s="23"/>
      <c r="FXU153" s="23"/>
      <c r="FXV153" s="23"/>
      <c r="FXW153" s="23"/>
      <c r="FXX153" s="23"/>
      <c r="FXY153" s="23"/>
      <c r="FXZ153" s="23"/>
      <c r="FYA153" s="23"/>
      <c r="FYB153" s="23"/>
      <c r="FYC153" s="23"/>
      <c r="FYD153" s="23"/>
      <c r="FYE153" s="23"/>
      <c r="FYF153" s="23"/>
      <c r="FYG153" s="23"/>
      <c r="FYH153" s="23"/>
      <c r="FYI153" s="23"/>
      <c r="FYJ153" s="23"/>
      <c r="FYK153" s="23"/>
      <c r="FYL153" s="23"/>
      <c r="FYM153" s="23"/>
      <c r="FYN153" s="23"/>
      <c r="FYO153" s="23"/>
      <c r="FYP153" s="23"/>
      <c r="FYQ153" s="23"/>
      <c r="FYR153" s="23"/>
      <c r="FYS153" s="23"/>
      <c r="FYT153" s="23"/>
      <c r="FYU153" s="23"/>
      <c r="FYV153" s="23"/>
      <c r="FYW153" s="23"/>
      <c r="FYX153" s="23"/>
      <c r="FYY153" s="23"/>
      <c r="FYZ153" s="23"/>
      <c r="FZA153" s="23"/>
      <c r="FZB153" s="23"/>
      <c r="FZC153" s="23"/>
      <c r="FZD153" s="23"/>
      <c r="FZE153" s="23"/>
      <c r="FZF153" s="23"/>
      <c r="FZG153" s="23"/>
      <c r="FZH153" s="23"/>
      <c r="FZI153" s="23"/>
      <c r="FZJ153" s="23"/>
      <c r="FZK153" s="23"/>
      <c r="FZL153" s="23"/>
      <c r="FZM153" s="23"/>
      <c r="FZN153" s="23"/>
      <c r="FZO153" s="23"/>
      <c r="FZP153" s="23"/>
      <c r="FZQ153" s="23"/>
      <c r="FZR153" s="23"/>
      <c r="FZS153" s="23"/>
      <c r="FZT153" s="23"/>
      <c r="FZU153" s="23"/>
      <c r="FZV153" s="23"/>
      <c r="FZW153" s="23"/>
      <c r="FZX153" s="23"/>
      <c r="FZY153" s="23"/>
      <c r="FZZ153" s="23"/>
      <c r="GAA153" s="23"/>
      <c r="GAB153" s="23"/>
      <c r="GAC153" s="23"/>
      <c r="GAD153" s="23"/>
      <c r="GAE153" s="23"/>
      <c r="GAF153" s="23"/>
      <c r="GAG153" s="23"/>
      <c r="GAH153" s="23"/>
      <c r="GAI153" s="23"/>
      <c r="GAJ153" s="23"/>
      <c r="GAK153" s="23"/>
      <c r="GAL153" s="23"/>
      <c r="GAM153" s="23"/>
      <c r="GAN153" s="23"/>
      <c r="GAO153" s="23"/>
      <c r="GAP153" s="23"/>
      <c r="GAQ153" s="23"/>
      <c r="GAR153" s="23"/>
      <c r="GAS153" s="23"/>
      <c r="GAT153" s="23"/>
      <c r="GAU153" s="23"/>
      <c r="GAV153" s="23"/>
      <c r="GAW153" s="23"/>
      <c r="GAX153" s="23"/>
      <c r="GAY153" s="23"/>
      <c r="GAZ153" s="23"/>
      <c r="GBA153" s="23"/>
      <c r="GBB153" s="23"/>
      <c r="GBC153" s="23"/>
      <c r="GBD153" s="23"/>
      <c r="GBE153" s="23"/>
      <c r="GBF153" s="23"/>
      <c r="GBG153" s="23"/>
      <c r="GBH153" s="23"/>
      <c r="GBI153" s="23"/>
      <c r="GBJ153" s="23"/>
      <c r="GBK153" s="23"/>
      <c r="GBL153" s="23"/>
      <c r="GBM153" s="23"/>
      <c r="GBN153" s="23"/>
      <c r="GBO153" s="23"/>
      <c r="GBP153" s="23"/>
      <c r="GBQ153" s="23"/>
      <c r="GBR153" s="23"/>
      <c r="GBS153" s="23"/>
      <c r="GBT153" s="23"/>
      <c r="GBU153" s="23"/>
      <c r="GBV153" s="23"/>
      <c r="GBW153" s="23"/>
      <c r="GBX153" s="23"/>
      <c r="GBY153" s="23"/>
      <c r="GBZ153" s="23"/>
      <c r="GCA153" s="23"/>
      <c r="GCB153" s="23"/>
      <c r="GCC153" s="23"/>
      <c r="GCD153" s="23"/>
      <c r="GCE153" s="23"/>
      <c r="GCF153" s="23"/>
      <c r="GCG153" s="23"/>
      <c r="GCH153" s="23"/>
      <c r="GCI153" s="23"/>
      <c r="GCJ153" s="23"/>
      <c r="GCK153" s="23"/>
      <c r="GCL153" s="23"/>
      <c r="GCM153" s="23"/>
      <c r="GCN153" s="23"/>
      <c r="GCO153" s="23"/>
      <c r="GCP153" s="23"/>
      <c r="GCQ153" s="23"/>
      <c r="GCR153" s="23"/>
      <c r="GCS153" s="23"/>
      <c r="GCT153" s="23"/>
      <c r="GCU153" s="23"/>
      <c r="GCV153" s="23"/>
      <c r="GCW153" s="23"/>
      <c r="GCX153" s="23"/>
      <c r="GCY153" s="23"/>
      <c r="GCZ153" s="23"/>
      <c r="GDA153" s="23"/>
      <c r="GDB153" s="23"/>
      <c r="GDC153" s="23"/>
      <c r="GDD153" s="23"/>
      <c r="GDE153" s="23"/>
      <c r="GDF153" s="23"/>
      <c r="GDG153" s="23"/>
      <c r="GDH153" s="23"/>
      <c r="GDI153" s="23"/>
      <c r="GDJ153" s="23"/>
      <c r="GDK153" s="23"/>
      <c r="GDL153" s="23"/>
      <c r="GDM153" s="23"/>
      <c r="GDN153" s="23"/>
      <c r="GDO153" s="23"/>
      <c r="GDP153" s="23"/>
      <c r="GDQ153" s="23"/>
      <c r="GDR153" s="23"/>
      <c r="GDS153" s="23"/>
      <c r="GDT153" s="23"/>
      <c r="GDU153" s="23"/>
      <c r="GDV153" s="23"/>
      <c r="GDW153" s="23"/>
      <c r="GDX153" s="23"/>
      <c r="GDY153" s="23"/>
      <c r="GDZ153" s="23"/>
      <c r="GEA153" s="23"/>
      <c r="GEB153" s="23"/>
      <c r="GEC153" s="23"/>
      <c r="GED153" s="23"/>
      <c r="GEE153" s="23"/>
      <c r="GEF153" s="23"/>
      <c r="GEG153" s="23"/>
      <c r="GEH153" s="23"/>
      <c r="GEI153" s="23"/>
      <c r="GEJ153" s="23"/>
      <c r="GEK153" s="23"/>
      <c r="GEL153" s="23"/>
      <c r="GEM153" s="23"/>
      <c r="GEN153" s="23"/>
      <c r="GEO153" s="23"/>
      <c r="GEP153" s="23"/>
      <c r="GEQ153" s="23"/>
      <c r="GER153" s="23"/>
      <c r="GES153" s="23"/>
      <c r="GET153" s="23"/>
      <c r="GEU153" s="23"/>
      <c r="GEV153" s="23"/>
      <c r="GEW153" s="23"/>
      <c r="GEX153" s="23"/>
      <c r="GEY153" s="23"/>
      <c r="GEZ153" s="23"/>
      <c r="GFA153" s="23"/>
      <c r="GFB153" s="23"/>
      <c r="GFC153" s="23"/>
      <c r="GFD153" s="23"/>
      <c r="GFE153" s="23"/>
      <c r="GFF153" s="23"/>
      <c r="GFG153" s="23"/>
      <c r="GFH153" s="23"/>
      <c r="GFI153" s="23"/>
      <c r="GFJ153" s="23"/>
      <c r="GFK153" s="23"/>
      <c r="GFL153" s="23"/>
      <c r="GFM153" s="23"/>
      <c r="GFN153" s="23"/>
      <c r="GFO153" s="23"/>
      <c r="GFP153" s="23"/>
      <c r="GFQ153" s="23"/>
      <c r="GFR153" s="23"/>
      <c r="GFS153" s="23"/>
      <c r="GFT153" s="23"/>
      <c r="GFU153" s="23"/>
      <c r="GFV153" s="23"/>
      <c r="GFW153" s="23"/>
      <c r="GFX153" s="23"/>
      <c r="GFY153" s="23"/>
      <c r="GFZ153" s="23"/>
      <c r="GGA153" s="23"/>
      <c r="GGB153" s="23"/>
      <c r="GGC153" s="23"/>
      <c r="GGD153" s="23"/>
      <c r="GGE153" s="23"/>
      <c r="GGF153" s="23"/>
      <c r="GGG153" s="23"/>
      <c r="GGH153" s="23"/>
      <c r="GGI153" s="23"/>
      <c r="GGJ153" s="23"/>
      <c r="GGK153" s="23"/>
      <c r="GGL153" s="23"/>
      <c r="GGM153" s="23"/>
      <c r="GGN153" s="23"/>
      <c r="GGO153" s="23"/>
      <c r="GGP153" s="23"/>
      <c r="GGQ153" s="23"/>
      <c r="GGR153" s="23"/>
      <c r="GGS153" s="23"/>
      <c r="GGT153" s="23"/>
      <c r="GGU153" s="23"/>
      <c r="GGV153" s="23"/>
      <c r="GGW153" s="23"/>
      <c r="GGX153" s="23"/>
      <c r="GGY153" s="23"/>
      <c r="GGZ153" s="23"/>
      <c r="GHA153" s="23"/>
      <c r="GHB153" s="23"/>
      <c r="GHC153" s="23"/>
      <c r="GHD153" s="23"/>
      <c r="GHE153" s="23"/>
      <c r="GHF153" s="23"/>
      <c r="GHG153" s="23"/>
      <c r="GHH153" s="23"/>
      <c r="GHI153" s="23"/>
      <c r="GHJ153" s="23"/>
      <c r="GHK153" s="23"/>
      <c r="GHL153" s="23"/>
      <c r="GHM153" s="23"/>
      <c r="GHN153" s="23"/>
      <c r="GHO153" s="23"/>
      <c r="GHP153" s="23"/>
      <c r="GHQ153" s="23"/>
      <c r="GHR153" s="23"/>
      <c r="GHS153" s="23"/>
      <c r="GHT153" s="23"/>
      <c r="GHU153" s="23"/>
      <c r="GHV153" s="23"/>
      <c r="GHW153" s="23"/>
      <c r="GHX153" s="23"/>
      <c r="GHY153" s="23"/>
      <c r="GHZ153" s="23"/>
      <c r="GIA153" s="23"/>
      <c r="GIB153" s="23"/>
      <c r="GIC153" s="23"/>
      <c r="GID153" s="23"/>
      <c r="GIE153" s="23"/>
      <c r="GIF153" s="23"/>
      <c r="GIG153" s="23"/>
      <c r="GIH153" s="23"/>
      <c r="GII153" s="23"/>
      <c r="GIJ153" s="23"/>
      <c r="GIK153" s="23"/>
      <c r="GIL153" s="23"/>
      <c r="GIM153" s="23"/>
      <c r="GIN153" s="23"/>
      <c r="GIO153" s="23"/>
      <c r="GIP153" s="23"/>
      <c r="GIQ153" s="23"/>
      <c r="GIR153" s="23"/>
      <c r="GIS153" s="23"/>
      <c r="GIT153" s="23"/>
      <c r="GIU153" s="23"/>
      <c r="GIV153" s="23"/>
      <c r="GIW153" s="23"/>
      <c r="GIX153" s="23"/>
      <c r="GIY153" s="23"/>
      <c r="GIZ153" s="23"/>
      <c r="GJA153" s="23"/>
      <c r="GJB153" s="23"/>
      <c r="GJC153" s="23"/>
      <c r="GJD153" s="23"/>
      <c r="GJE153" s="23"/>
      <c r="GJF153" s="23"/>
      <c r="GJG153" s="23"/>
      <c r="GJH153" s="23"/>
      <c r="GJI153" s="23"/>
      <c r="GJJ153" s="23"/>
      <c r="GJK153" s="23"/>
      <c r="GJL153" s="23"/>
      <c r="GJM153" s="23"/>
      <c r="GJN153" s="23"/>
      <c r="GJO153" s="23"/>
      <c r="GJP153" s="23"/>
      <c r="GJQ153" s="23"/>
      <c r="GJR153" s="23"/>
      <c r="GJS153" s="23"/>
      <c r="GJT153" s="23"/>
      <c r="GJU153" s="23"/>
      <c r="GJV153" s="23"/>
      <c r="GJW153" s="23"/>
      <c r="GJX153" s="23"/>
      <c r="GJY153" s="23"/>
      <c r="GJZ153" s="23"/>
      <c r="GKA153" s="23"/>
      <c r="GKB153" s="23"/>
      <c r="GKC153" s="23"/>
      <c r="GKD153" s="23"/>
      <c r="GKE153" s="23"/>
      <c r="GKF153" s="23"/>
      <c r="GKG153" s="23"/>
      <c r="GKH153" s="23"/>
      <c r="GKI153" s="23"/>
      <c r="GKJ153" s="23"/>
      <c r="GKK153" s="23"/>
      <c r="GKL153" s="23"/>
      <c r="GKM153" s="23"/>
      <c r="GKN153" s="23"/>
      <c r="GKO153" s="23"/>
      <c r="GKP153" s="23"/>
      <c r="GKQ153" s="23"/>
      <c r="GKR153" s="23"/>
      <c r="GKS153" s="23"/>
      <c r="GKT153" s="23"/>
      <c r="GKU153" s="23"/>
      <c r="GKV153" s="23"/>
      <c r="GKW153" s="23"/>
      <c r="GKX153" s="23"/>
      <c r="GKY153" s="23"/>
      <c r="GKZ153" s="23"/>
      <c r="GLA153" s="23"/>
      <c r="GLB153" s="23"/>
      <c r="GLC153" s="23"/>
      <c r="GLD153" s="23"/>
      <c r="GLE153" s="23"/>
      <c r="GLF153" s="23"/>
      <c r="GLG153" s="23"/>
      <c r="GLH153" s="23"/>
      <c r="GLI153" s="23"/>
      <c r="GLJ153" s="23"/>
      <c r="GLK153" s="23"/>
      <c r="GLL153" s="23"/>
      <c r="GLM153" s="23"/>
      <c r="GLN153" s="23"/>
      <c r="GLO153" s="23"/>
      <c r="GLP153" s="23"/>
      <c r="GLQ153" s="23"/>
      <c r="GLR153" s="23"/>
      <c r="GLS153" s="23"/>
      <c r="GLT153" s="23"/>
      <c r="GLU153" s="23"/>
      <c r="GLV153" s="23"/>
      <c r="GLW153" s="23"/>
      <c r="GLX153" s="23"/>
      <c r="GLY153" s="23"/>
      <c r="GLZ153" s="23"/>
      <c r="GMA153" s="23"/>
      <c r="GMB153" s="23"/>
      <c r="GMC153" s="23"/>
      <c r="GMD153" s="23"/>
      <c r="GME153" s="23"/>
      <c r="GMF153" s="23"/>
      <c r="GMG153" s="23"/>
      <c r="GMH153" s="23"/>
      <c r="GMI153" s="23"/>
      <c r="GMJ153" s="23"/>
      <c r="GMK153" s="23"/>
      <c r="GML153" s="23"/>
      <c r="GMM153" s="23"/>
      <c r="GMN153" s="23"/>
      <c r="GMO153" s="23"/>
      <c r="GMP153" s="23"/>
      <c r="GMQ153" s="23"/>
      <c r="GMR153" s="23"/>
      <c r="GMS153" s="23"/>
      <c r="GMT153" s="23"/>
      <c r="GMU153" s="23"/>
      <c r="GMV153" s="23"/>
      <c r="GMW153" s="23"/>
      <c r="GMX153" s="23"/>
      <c r="GMY153" s="23"/>
      <c r="GMZ153" s="23"/>
      <c r="GNA153" s="23"/>
      <c r="GNB153" s="23"/>
      <c r="GNC153" s="23"/>
      <c r="GND153" s="23"/>
      <c r="GNE153" s="23"/>
      <c r="GNF153" s="23"/>
      <c r="GNG153" s="23"/>
      <c r="GNH153" s="23"/>
      <c r="GNI153" s="23"/>
      <c r="GNJ153" s="23"/>
      <c r="GNK153" s="23"/>
      <c r="GNL153" s="23"/>
      <c r="GNM153" s="23"/>
      <c r="GNN153" s="23"/>
      <c r="GNO153" s="23"/>
      <c r="GNP153" s="23"/>
      <c r="GNQ153" s="23"/>
      <c r="GNR153" s="23"/>
      <c r="GNS153" s="23"/>
      <c r="GNT153" s="23"/>
      <c r="GNU153" s="23"/>
      <c r="GNV153" s="23"/>
      <c r="GNW153" s="23"/>
      <c r="GNX153" s="23"/>
      <c r="GNY153" s="23"/>
      <c r="GNZ153" s="23"/>
      <c r="GOA153" s="23"/>
      <c r="GOB153" s="23"/>
      <c r="GOC153" s="23"/>
      <c r="GOD153" s="23"/>
      <c r="GOE153" s="23"/>
      <c r="GOF153" s="23"/>
      <c r="GOG153" s="23"/>
      <c r="GOH153" s="23"/>
      <c r="GOI153" s="23"/>
      <c r="GOJ153" s="23"/>
      <c r="GOK153" s="23"/>
      <c r="GOL153" s="23"/>
      <c r="GOM153" s="23"/>
      <c r="GON153" s="23"/>
      <c r="GOO153" s="23"/>
      <c r="GOP153" s="23"/>
      <c r="GOQ153" s="23"/>
      <c r="GOR153" s="23"/>
      <c r="GOS153" s="23"/>
      <c r="GOT153" s="23"/>
      <c r="GOU153" s="23"/>
      <c r="GOV153" s="23"/>
      <c r="GOW153" s="23"/>
      <c r="GOX153" s="23"/>
      <c r="GOY153" s="23"/>
      <c r="GOZ153" s="23"/>
      <c r="GPA153" s="23"/>
      <c r="GPB153" s="23"/>
      <c r="GPC153" s="23"/>
      <c r="GPD153" s="23"/>
      <c r="GPE153" s="23"/>
      <c r="GPF153" s="23"/>
      <c r="GPG153" s="23"/>
      <c r="GPH153" s="23"/>
      <c r="GPI153" s="23"/>
      <c r="GPJ153" s="23"/>
      <c r="GPK153" s="23"/>
      <c r="GPL153" s="23"/>
      <c r="GPM153" s="23"/>
      <c r="GPN153" s="23"/>
      <c r="GPO153" s="23"/>
      <c r="GPP153" s="23"/>
      <c r="GPQ153" s="23"/>
      <c r="GPR153" s="23"/>
      <c r="GPS153" s="23"/>
      <c r="GPT153" s="23"/>
      <c r="GPU153" s="23"/>
      <c r="GPV153" s="23"/>
      <c r="GPW153" s="23"/>
      <c r="GPX153" s="23"/>
      <c r="GPY153" s="23"/>
      <c r="GPZ153" s="23"/>
      <c r="GQA153" s="23"/>
      <c r="GQB153" s="23"/>
      <c r="GQC153" s="23"/>
      <c r="GQD153" s="23"/>
      <c r="GQE153" s="23"/>
      <c r="GQF153" s="23"/>
      <c r="GQG153" s="23"/>
      <c r="GQH153" s="23"/>
      <c r="GQI153" s="23"/>
      <c r="GQJ153" s="23"/>
      <c r="GQK153" s="23"/>
      <c r="GQL153" s="23"/>
      <c r="GQM153" s="23"/>
      <c r="GQN153" s="23"/>
      <c r="GQO153" s="23"/>
      <c r="GQP153" s="23"/>
      <c r="GQQ153" s="23"/>
      <c r="GQR153" s="23"/>
      <c r="GQS153" s="23"/>
      <c r="GQT153" s="23"/>
      <c r="GQU153" s="23"/>
      <c r="GQV153" s="23"/>
      <c r="GQW153" s="23"/>
      <c r="GQX153" s="23"/>
      <c r="GQY153" s="23"/>
      <c r="GQZ153" s="23"/>
      <c r="GRA153" s="23"/>
      <c r="GRB153" s="23"/>
      <c r="GRC153" s="23"/>
      <c r="GRD153" s="23"/>
      <c r="GRE153" s="23"/>
      <c r="GRF153" s="23"/>
      <c r="GRG153" s="23"/>
      <c r="GRH153" s="23"/>
      <c r="GRI153" s="23"/>
      <c r="GRJ153" s="23"/>
      <c r="GRK153" s="23"/>
      <c r="GRL153" s="23"/>
      <c r="GRM153" s="23"/>
      <c r="GRN153" s="23"/>
      <c r="GRO153" s="23"/>
      <c r="GRP153" s="23"/>
      <c r="GRQ153" s="23"/>
      <c r="GRR153" s="23"/>
      <c r="GRS153" s="23"/>
      <c r="GRT153" s="23"/>
      <c r="GRU153" s="23"/>
      <c r="GRV153" s="23"/>
      <c r="GRW153" s="23"/>
      <c r="GRX153" s="23"/>
      <c r="GRY153" s="23"/>
      <c r="GRZ153" s="23"/>
      <c r="GSA153" s="23"/>
      <c r="GSB153" s="23"/>
      <c r="GSC153" s="23"/>
      <c r="GSD153" s="23"/>
      <c r="GSE153" s="23"/>
      <c r="GSF153" s="23"/>
      <c r="GSG153" s="23"/>
      <c r="GSH153" s="23"/>
      <c r="GSI153" s="23"/>
      <c r="GSJ153" s="23"/>
      <c r="GSK153" s="23"/>
      <c r="GSL153" s="23"/>
      <c r="GSM153" s="23"/>
      <c r="GSN153" s="23"/>
      <c r="GSO153" s="23"/>
      <c r="GSP153" s="23"/>
      <c r="GSQ153" s="23"/>
      <c r="GSR153" s="23"/>
      <c r="GSS153" s="23"/>
      <c r="GST153" s="23"/>
      <c r="GSU153" s="23"/>
      <c r="GSV153" s="23"/>
      <c r="GSW153" s="23"/>
      <c r="GSX153" s="23"/>
      <c r="GSY153" s="23"/>
      <c r="GSZ153" s="23"/>
      <c r="GTA153" s="23"/>
      <c r="GTB153" s="23"/>
      <c r="GTC153" s="23"/>
      <c r="GTD153" s="23"/>
      <c r="GTE153" s="23"/>
      <c r="GTF153" s="23"/>
      <c r="GTG153" s="23"/>
      <c r="GTH153" s="23"/>
      <c r="GTI153" s="23"/>
      <c r="GTJ153" s="23"/>
      <c r="GTK153" s="23"/>
      <c r="GTL153" s="23"/>
      <c r="GTM153" s="23"/>
      <c r="GTN153" s="23"/>
      <c r="GTO153" s="23"/>
      <c r="GTP153" s="23"/>
      <c r="GTQ153" s="23"/>
      <c r="GTR153" s="23"/>
      <c r="GTS153" s="23"/>
      <c r="GTT153" s="23"/>
      <c r="GTU153" s="23"/>
      <c r="GTV153" s="23"/>
      <c r="GTW153" s="23"/>
      <c r="GTX153" s="23"/>
      <c r="GTY153" s="23"/>
      <c r="GTZ153" s="23"/>
      <c r="GUA153" s="23"/>
      <c r="GUB153" s="23"/>
      <c r="GUC153" s="23"/>
      <c r="GUD153" s="23"/>
      <c r="GUE153" s="23"/>
      <c r="GUF153" s="23"/>
      <c r="GUG153" s="23"/>
      <c r="GUH153" s="23"/>
      <c r="GUI153" s="23"/>
      <c r="GUJ153" s="23"/>
      <c r="GUK153" s="23"/>
      <c r="GUL153" s="23"/>
      <c r="GUM153" s="23"/>
      <c r="GUN153" s="23"/>
      <c r="GUO153" s="23"/>
      <c r="GUP153" s="23"/>
      <c r="GUQ153" s="23"/>
      <c r="GUR153" s="23"/>
      <c r="GUS153" s="23"/>
      <c r="GUT153" s="23"/>
      <c r="GUU153" s="23"/>
      <c r="GUV153" s="23"/>
      <c r="GUW153" s="23"/>
      <c r="GUX153" s="23"/>
      <c r="GUY153" s="23"/>
      <c r="GUZ153" s="23"/>
      <c r="GVA153" s="23"/>
      <c r="GVB153" s="23"/>
      <c r="GVC153" s="23"/>
      <c r="GVD153" s="23"/>
      <c r="GVE153" s="23"/>
      <c r="GVF153" s="23"/>
      <c r="GVG153" s="23"/>
      <c r="GVH153" s="23"/>
      <c r="GVI153" s="23"/>
      <c r="GVJ153" s="23"/>
      <c r="GVK153" s="23"/>
      <c r="GVL153" s="23"/>
      <c r="GVM153" s="23"/>
      <c r="GVN153" s="23"/>
      <c r="GVO153" s="23"/>
      <c r="GVP153" s="23"/>
      <c r="GVQ153" s="23"/>
      <c r="GVR153" s="23"/>
      <c r="GVS153" s="23"/>
      <c r="GVT153" s="23"/>
      <c r="GVU153" s="23"/>
      <c r="GVV153" s="23"/>
      <c r="GVW153" s="23"/>
      <c r="GVX153" s="23"/>
      <c r="GVY153" s="23"/>
      <c r="GVZ153" s="23"/>
      <c r="GWA153" s="23"/>
      <c r="GWB153" s="23"/>
      <c r="GWC153" s="23"/>
      <c r="GWD153" s="23"/>
      <c r="GWE153" s="23"/>
      <c r="GWF153" s="23"/>
      <c r="GWG153" s="23"/>
      <c r="GWH153" s="23"/>
      <c r="GWI153" s="23"/>
      <c r="GWJ153" s="23"/>
      <c r="GWK153" s="23"/>
      <c r="GWL153" s="23"/>
      <c r="GWM153" s="23"/>
      <c r="GWN153" s="23"/>
      <c r="GWO153" s="23"/>
      <c r="GWP153" s="23"/>
      <c r="GWQ153" s="23"/>
      <c r="GWR153" s="23"/>
      <c r="GWS153" s="23"/>
      <c r="GWT153" s="23"/>
      <c r="GWU153" s="23"/>
      <c r="GWV153" s="23"/>
      <c r="GWW153" s="23"/>
      <c r="GWX153" s="23"/>
      <c r="GWY153" s="23"/>
      <c r="GWZ153" s="23"/>
      <c r="GXA153" s="23"/>
      <c r="GXB153" s="23"/>
      <c r="GXC153" s="23"/>
      <c r="GXD153" s="23"/>
      <c r="GXE153" s="23"/>
      <c r="GXF153" s="23"/>
      <c r="GXG153" s="23"/>
      <c r="GXH153" s="23"/>
      <c r="GXI153" s="23"/>
      <c r="GXJ153" s="23"/>
      <c r="GXK153" s="23"/>
      <c r="GXL153" s="23"/>
      <c r="GXM153" s="23"/>
      <c r="GXN153" s="23"/>
      <c r="GXO153" s="23"/>
      <c r="GXP153" s="23"/>
      <c r="GXQ153" s="23"/>
      <c r="GXR153" s="23"/>
      <c r="GXS153" s="23"/>
      <c r="GXT153" s="23"/>
      <c r="GXU153" s="23"/>
      <c r="GXV153" s="23"/>
      <c r="GXW153" s="23"/>
      <c r="GXX153" s="23"/>
      <c r="GXY153" s="23"/>
      <c r="GXZ153" s="23"/>
      <c r="GYA153" s="23"/>
      <c r="GYB153" s="23"/>
      <c r="GYC153" s="23"/>
      <c r="GYD153" s="23"/>
      <c r="GYE153" s="23"/>
      <c r="GYF153" s="23"/>
      <c r="GYG153" s="23"/>
      <c r="GYH153" s="23"/>
      <c r="GYI153" s="23"/>
      <c r="GYJ153" s="23"/>
      <c r="GYK153" s="23"/>
      <c r="GYL153" s="23"/>
      <c r="GYM153" s="23"/>
      <c r="GYN153" s="23"/>
      <c r="GYO153" s="23"/>
      <c r="GYP153" s="23"/>
      <c r="GYQ153" s="23"/>
      <c r="GYR153" s="23"/>
      <c r="GYS153" s="23"/>
      <c r="GYT153" s="23"/>
      <c r="GYU153" s="23"/>
      <c r="GYV153" s="23"/>
      <c r="GYW153" s="23"/>
      <c r="GYX153" s="23"/>
      <c r="GYY153" s="23"/>
      <c r="GYZ153" s="23"/>
      <c r="GZA153" s="23"/>
      <c r="GZB153" s="23"/>
      <c r="GZC153" s="23"/>
      <c r="GZD153" s="23"/>
      <c r="GZE153" s="23"/>
      <c r="GZF153" s="23"/>
      <c r="GZG153" s="23"/>
      <c r="GZH153" s="23"/>
      <c r="GZI153" s="23"/>
      <c r="GZJ153" s="23"/>
      <c r="GZK153" s="23"/>
      <c r="GZL153" s="23"/>
      <c r="GZM153" s="23"/>
      <c r="GZN153" s="23"/>
      <c r="GZO153" s="23"/>
      <c r="GZP153" s="23"/>
      <c r="GZQ153" s="23"/>
      <c r="GZR153" s="23"/>
      <c r="GZS153" s="23"/>
      <c r="GZT153" s="23"/>
      <c r="GZU153" s="23"/>
      <c r="GZV153" s="23"/>
      <c r="GZW153" s="23"/>
      <c r="GZX153" s="23"/>
      <c r="GZY153" s="23"/>
      <c r="GZZ153" s="23"/>
      <c r="HAA153" s="23"/>
      <c r="HAB153" s="23"/>
      <c r="HAC153" s="23"/>
      <c r="HAD153" s="23"/>
      <c r="HAE153" s="23"/>
      <c r="HAF153" s="23"/>
      <c r="HAG153" s="23"/>
      <c r="HAH153" s="23"/>
      <c r="HAI153" s="23"/>
      <c r="HAJ153" s="23"/>
      <c r="HAK153" s="23"/>
      <c r="HAL153" s="23"/>
      <c r="HAM153" s="23"/>
      <c r="HAN153" s="23"/>
      <c r="HAO153" s="23"/>
      <c r="HAP153" s="23"/>
      <c r="HAQ153" s="23"/>
      <c r="HAR153" s="23"/>
      <c r="HAS153" s="23"/>
      <c r="HAT153" s="23"/>
      <c r="HAU153" s="23"/>
      <c r="HAV153" s="23"/>
      <c r="HAW153" s="23"/>
      <c r="HAX153" s="23"/>
      <c r="HAY153" s="23"/>
      <c r="HAZ153" s="23"/>
      <c r="HBA153" s="23"/>
      <c r="HBB153" s="23"/>
      <c r="HBC153" s="23"/>
      <c r="HBD153" s="23"/>
      <c r="HBE153" s="23"/>
      <c r="HBF153" s="23"/>
      <c r="HBG153" s="23"/>
      <c r="HBH153" s="23"/>
      <c r="HBI153" s="23"/>
      <c r="HBJ153" s="23"/>
      <c r="HBK153" s="23"/>
      <c r="HBL153" s="23"/>
      <c r="HBM153" s="23"/>
      <c r="HBN153" s="23"/>
      <c r="HBO153" s="23"/>
      <c r="HBP153" s="23"/>
      <c r="HBQ153" s="23"/>
      <c r="HBR153" s="23"/>
      <c r="HBS153" s="23"/>
      <c r="HBT153" s="23"/>
      <c r="HBU153" s="23"/>
      <c r="HBV153" s="23"/>
      <c r="HBW153" s="23"/>
      <c r="HBX153" s="23"/>
      <c r="HBY153" s="23"/>
      <c r="HBZ153" s="23"/>
      <c r="HCA153" s="23"/>
      <c r="HCB153" s="23"/>
      <c r="HCC153" s="23"/>
      <c r="HCD153" s="23"/>
      <c r="HCE153" s="23"/>
      <c r="HCF153" s="23"/>
      <c r="HCG153" s="23"/>
      <c r="HCH153" s="23"/>
      <c r="HCI153" s="23"/>
      <c r="HCJ153" s="23"/>
      <c r="HCK153" s="23"/>
      <c r="HCL153" s="23"/>
      <c r="HCM153" s="23"/>
      <c r="HCN153" s="23"/>
      <c r="HCO153" s="23"/>
      <c r="HCP153" s="23"/>
      <c r="HCQ153" s="23"/>
      <c r="HCR153" s="23"/>
      <c r="HCS153" s="23"/>
      <c r="HCT153" s="23"/>
      <c r="HCU153" s="23"/>
      <c r="HCV153" s="23"/>
      <c r="HCW153" s="23"/>
      <c r="HCX153" s="23"/>
      <c r="HCY153" s="23"/>
      <c r="HCZ153" s="23"/>
      <c r="HDA153" s="23"/>
      <c r="HDB153" s="23"/>
      <c r="HDC153" s="23"/>
      <c r="HDD153" s="23"/>
      <c r="HDE153" s="23"/>
      <c r="HDF153" s="23"/>
      <c r="HDG153" s="23"/>
      <c r="HDH153" s="23"/>
      <c r="HDI153" s="23"/>
      <c r="HDJ153" s="23"/>
      <c r="HDK153" s="23"/>
      <c r="HDL153" s="23"/>
      <c r="HDM153" s="23"/>
      <c r="HDN153" s="23"/>
      <c r="HDO153" s="23"/>
      <c r="HDP153" s="23"/>
      <c r="HDQ153" s="23"/>
      <c r="HDR153" s="23"/>
      <c r="HDS153" s="23"/>
      <c r="HDT153" s="23"/>
      <c r="HDU153" s="23"/>
      <c r="HDV153" s="23"/>
      <c r="HDW153" s="23"/>
      <c r="HDX153" s="23"/>
      <c r="HDY153" s="23"/>
      <c r="HDZ153" s="23"/>
      <c r="HEA153" s="23"/>
      <c r="HEB153" s="23"/>
      <c r="HEC153" s="23"/>
      <c r="HED153" s="23"/>
      <c r="HEE153" s="23"/>
      <c r="HEF153" s="23"/>
      <c r="HEG153" s="23"/>
      <c r="HEH153" s="23"/>
      <c r="HEI153" s="23"/>
      <c r="HEJ153" s="23"/>
      <c r="HEK153" s="23"/>
      <c r="HEL153" s="23"/>
      <c r="HEM153" s="23"/>
      <c r="HEN153" s="23"/>
      <c r="HEO153" s="23"/>
      <c r="HEP153" s="23"/>
      <c r="HEQ153" s="23"/>
      <c r="HER153" s="23"/>
      <c r="HES153" s="23"/>
      <c r="HET153" s="23"/>
      <c r="HEU153" s="23"/>
      <c r="HEV153" s="23"/>
      <c r="HEW153" s="23"/>
      <c r="HEX153" s="23"/>
      <c r="HEY153" s="23"/>
      <c r="HEZ153" s="23"/>
      <c r="HFA153" s="23"/>
      <c r="HFB153" s="23"/>
      <c r="HFC153" s="23"/>
      <c r="HFD153" s="23"/>
      <c r="HFE153" s="23"/>
      <c r="HFF153" s="23"/>
      <c r="HFG153" s="23"/>
      <c r="HFH153" s="23"/>
      <c r="HFI153" s="23"/>
      <c r="HFJ153" s="23"/>
      <c r="HFK153" s="23"/>
      <c r="HFL153" s="23"/>
      <c r="HFM153" s="23"/>
      <c r="HFN153" s="23"/>
      <c r="HFO153" s="23"/>
      <c r="HFP153" s="23"/>
      <c r="HFQ153" s="23"/>
      <c r="HFR153" s="23"/>
      <c r="HFS153" s="23"/>
      <c r="HFT153" s="23"/>
      <c r="HFU153" s="23"/>
      <c r="HFV153" s="23"/>
      <c r="HFW153" s="23"/>
      <c r="HFX153" s="23"/>
      <c r="HFY153" s="23"/>
      <c r="HFZ153" s="23"/>
      <c r="HGA153" s="23"/>
      <c r="HGB153" s="23"/>
      <c r="HGC153" s="23"/>
      <c r="HGD153" s="23"/>
      <c r="HGE153" s="23"/>
      <c r="HGF153" s="23"/>
      <c r="HGG153" s="23"/>
      <c r="HGH153" s="23"/>
      <c r="HGI153" s="23"/>
      <c r="HGJ153" s="23"/>
      <c r="HGK153" s="23"/>
      <c r="HGL153" s="23"/>
      <c r="HGM153" s="23"/>
      <c r="HGN153" s="23"/>
      <c r="HGO153" s="23"/>
      <c r="HGP153" s="23"/>
      <c r="HGQ153" s="23"/>
      <c r="HGR153" s="23"/>
      <c r="HGS153" s="23"/>
      <c r="HGT153" s="23"/>
      <c r="HGU153" s="23"/>
      <c r="HGV153" s="23"/>
      <c r="HGW153" s="23"/>
      <c r="HGX153" s="23"/>
      <c r="HGY153" s="23"/>
      <c r="HGZ153" s="23"/>
      <c r="HHA153" s="23"/>
      <c r="HHB153" s="23"/>
      <c r="HHC153" s="23"/>
      <c r="HHD153" s="23"/>
      <c r="HHE153" s="23"/>
      <c r="HHF153" s="23"/>
      <c r="HHG153" s="23"/>
      <c r="HHH153" s="23"/>
      <c r="HHI153" s="23"/>
      <c r="HHJ153" s="23"/>
      <c r="HHK153" s="23"/>
      <c r="HHL153" s="23"/>
      <c r="HHM153" s="23"/>
      <c r="HHN153" s="23"/>
      <c r="HHO153" s="23"/>
      <c r="HHP153" s="23"/>
      <c r="HHQ153" s="23"/>
      <c r="HHR153" s="23"/>
      <c r="HHS153" s="23"/>
      <c r="HHT153" s="23"/>
      <c r="HHU153" s="23"/>
      <c r="HHV153" s="23"/>
      <c r="HHW153" s="23"/>
      <c r="HHX153" s="23"/>
      <c r="HHY153" s="23"/>
      <c r="HHZ153" s="23"/>
      <c r="HIA153" s="23"/>
      <c r="HIB153" s="23"/>
      <c r="HIC153" s="23"/>
      <c r="HID153" s="23"/>
      <c r="HIE153" s="23"/>
      <c r="HIF153" s="23"/>
      <c r="HIG153" s="23"/>
      <c r="HIH153" s="23"/>
      <c r="HII153" s="23"/>
      <c r="HIJ153" s="23"/>
      <c r="HIK153" s="23"/>
      <c r="HIL153" s="23"/>
      <c r="HIM153" s="23"/>
      <c r="HIN153" s="23"/>
      <c r="HIO153" s="23"/>
      <c r="HIP153" s="23"/>
      <c r="HIQ153" s="23"/>
      <c r="HIR153" s="23"/>
      <c r="HIS153" s="23"/>
      <c r="HIT153" s="23"/>
      <c r="HIU153" s="23"/>
      <c r="HIV153" s="23"/>
      <c r="HIW153" s="23"/>
      <c r="HIX153" s="23"/>
      <c r="HIY153" s="23"/>
      <c r="HIZ153" s="23"/>
      <c r="HJA153" s="23"/>
      <c r="HJB153" s="23"/>
      <c r="HJC153" s="23"/>
      <c r="HJD153" s="23"/>
      <c r="HJE153" s="23"/>
      <c r="HJF153" s="23"/>
      <c r="HJG153" s="23"/>
      <c r="HJH153" s="23"/>
      <c r="HJI153" s="23"/>
      <c r="HJJ153" s="23"/>
      <c r="HJK153" s="23"/>
      <c r="HJL153" s="23"/>
      <c r="HJM153" s="23"/>
      <c r="HJN153" s="23"/>
      <c r="HJO153" s="23"/>
      <c r="HJP153" s="23"/>
      <c r="HJQ153" s="23"/>
      <c r="HJR153" s="23"/>
      <c r="HJS153" s="23"/>
      <c r="HJT153" s="23"/>
      <c r="HJU153" s="23"/>
      <c r="HJV153" s="23"/>
      <c r="HJW153" s="23"/>
      <c r="HJX153" s="23"/>
      <c r="HJY153" s="23"/>
      <c r="HJZ153" s="23"/>
      <c r="HKA153" s="23"/>
      <c r="HKB153" s="23"/>
      <c r="HKC153" s="23"/>
      <c r="HKD153" s="23"/>
      <c r="HKE153" s="23"/>
      <c r="HKF153" s="23"/>
      <c r="HKG153" s="23"/>
      <c r="HKH153" s="23"/>
      <c r="HKI153" s="23"/>
      <c r="HKJ153" s="23"/>
      <c r="HKK153" s="23"/>
      <c r="HKL153" s="23"/>
      <c r="HKM153" s="23"/>
      <c r="HKN153" s="23"/>
      <c r="HKO153" s="23"/>
      <c r="HKP153" s="23"/>
      <c r="HKQ153" s="23"/>
      <c r="HKR153" s="23"/>
      <c r="HKS153" s="23"/>
      <c r="HKT153" s="23"/>
      <c r="HKU153" s="23"/>
      <c r="HKV153" s="23"/>
      <c r="HKW153" s="23"/>
      <c r="HKX153" s="23"/>
      <c r="HKY153" s="23"/>
      <c r="HKZ153" s="23"/>
      <c r="HLA153" s="23"/>
      <c r="HLB153" s="23"/>
      <c r="HLC153" s="23"/>
      <c r="HLD153" s="23"/>
      <c r="HLE153" s="23"/>
      <c r="HLF153" s="23"/>
      <c r="HLG153" s="23"/>
      <c r="HLH153" s="23"/>
      <c r="HLI153" s="23"/>
      <c r="HLJ153" s="23"/>
      <c r="HLK153" s="23"/>
      <c r="HLL153" s="23"/>
      <c r="HLM153" s="23"/>
      <c r="HLN153" s="23"/>
      <c r="HLO153" s="23"/>
      <c r="HLP153" s="23"/>
      <c r="HLQ153" s="23"/>
      <c r="HLR153" s="23"/>
      <c r="HLS153" s="23"/>
      <c r="HLT153" s="23"/>
      <c r="HLU153" s="23"/>
      <c r="HLV153" s="23"/>
      <c r="HLW153" s="23"/>
      <c r="HLX153" s="23"/>
      <c r="HLY153" s="23"/>
      <c r="HLZ153" s="23"/>
      <c r="HMA153" s="23"/>
      <c r="HMB153" s="23"/>
      <c r="HMC153" s="23"/>
      <c r="HMD153" s="23"/>
      <c r="HME153" s="23"/>
      <c r="HMF153" s="23"/>
      <c r="HMG153" s="23"/>
      <c r="HMH153" s="23"/>
      <c r="HMI153" s="23"/>
      <c r="HMJ153" s="23"/>
      <c r="HMK153" s="23"/>
      <c r="HML153" s="23"/>
      <c r="HMM153" s="23"/>
      <c r="HMN153" s="23"/>
      <c r="HMO153" s="23"/>
      <c r="HMP153" s="23"/>
      <c r="HMQ153" s="23"/>
      <c r="HMR153" s="23"/>
      <c r="HMS153" s="23"/>
      <c r="HMT153" s="23"/>
      <c r="HMU153" s="23"/>
      <c r="HMV153" s="23"/>
      <c r="HMW153" s="23"/>
      <c r="HMX153" s="23"/>
      <c r="HMY153" s="23"/>
      <c r="HMZ153" s="23"/>
      <c r="HNA153" s="23"/>
      <c r="HNB153" s="23"/>
      <c r="HNC153" s="23"/>
      <c r="HND153" s="23"/>
      <c r="HNE153" s="23"/>
      <c r="HNF153" s="23"/>
      <c r="HNG153" s="23"/>
      <c r="HNH153" s="23"/>
      <c r="HNI153" s="23"/>
      <c r="HNJ153" s="23"/>
      <c r="HNK153" s="23"/>
      <c r="HNL153" s="23"/>
      <c r="HNM153" s="23"/>
      <c r="HNN153" s="23"/>
      <c r="HNO153" s="23"/>
      <c r="HNP153" s="23"/>
      <c r="HNQ153" s="23"/>
      <c r="HNR153" s="23"/>
      <c r="HNS153" s="23"/>
      <c r="HNT153" s="23"/>
      <c r="HNU153" s="23"/>
      <c r="HNV153" s="23"/>
      <c r="HNW153" s="23"/>
      <c r="HNX153" s="23"/>
      <c r="HNY153" s="23"/>
      <c r="HNZ153" s="23"/>
      <c r="HOA153" s="23"/>
      <c r="HOB153" s="23"/>
      <c r="HOC153" s="23"/>
      <c r="HOD153" s="23"/>
      <c r="HOE153" s="23"/>
      <c r="HOF153" s="23"/>
      <c r="HOG153" s="23"/>
      <c r="HOH153" s="23"/>
      <c r="HOI153" s="23"/>
      <c r="HOJ153" s="23"/>
      <c r="HOK153" s="23"/>
      <c r="HOL153" s="23"/>
      <c r="HOM153" s="23"/>
      <c r="HON153" s="23"/>
      <c r="HOO153" s="23"/>
      <c r="HOP153" s="23"/>
      <c r="HOQ153" s="23"/>
      <c r="HOR153" s="23"/>
      <c r="HOS153" s="23"/>
      <c r="HOT153" s="23"/>
      <c r="HOU153" s="23"/>
      <c r="HOV153" s="23"/>
      <c r="HOW153" s="23"/>
      <c r="HOX153" s="23"/>
      <c r="HOY153" s="23"/>
      <c r="HOZ153" s="23"/>
      <c r="HPA153" s="23"/>
      <c r="HPB153" s="23"/>
      <c r="HPC153" s="23"/>
      <c r="HPD153" s="23"/>
      <c r="HPE153" s="23"/>
      <c r="HPF153" s="23"/>
      <c r="HPG153" s="23"/>
      <c r="HPH153" s="23"/>
      <c r="HPI153" s="23"/>
      <c r="HPJ153" s="23"/>
      <c r="HPK153" s="23"/>
      <c r="HPL153" s="23"/>
      <c r="HPM153" s="23"/>
      <c r="HPN153" s="23"/>
      <c r="HPO153" s="23"/>
      <c r="HPP153" s="23"/>
      <c r="HPQ153" s="23"/>
      <c r="HPR153" s="23"/>
      <c r="HPS153" s="23"/>
      <c r="HPT153" s="23"/>
      <c r="HPU153" s="23"/>
      <c r="HPV153" s="23"/>
      <c r="HPW153" s="23"/>
      <c r="HPX153" s="23"/>
      <c r="HPY153" s="23"/>
      <c r="HPZ153" s="23"/>
      <c r="HQA153" s="23"/>
      <c r="HQB153" s="23"/>
      <c r="HQC153" s="23"/>
      <c r="HQD153" s="23"/>
      <c r="HQE153" s="23"/>
      <c r="HQF153" s="23"/>
      <c r="HQG153" s="23"/>
      <c r="HQH153" s="23"/>
      <c r="HQI153" s="23"/>
      <c r="HQJ153" s="23"/>
      <c r="HQK153" s="23"/>
      <c r="HQL153" s="23"/>
      <c r="HQM153" s="23"/>
      <c r="HQN153" s="23"/>
      <c r="HQO153" s="23"/>
      <c r="HQP153" s="23"/>
      <c r="HQQ153" s="23"/>
      <c r="HQR153" s="23"/>
      <c r="HQS153" s="23"/>
      <c r="HQT153" s="23"/>
      <c r="HQU153" s="23"/>
      <c r="HQV153" s="23"/>
      <c r="HQW153" s="23"/>
      <c r="HQX153" s="23"/>
      <c r="HQY153" s="23"/>
      <c r="HQZ153" s="23"/>
      <c r="HRA153" s="23"/>
      <c r="HRB153" s="23"/>
      <c r="HRC153" s="23"/>
      <c r="HRD153" s="23"/>
      <c r="HRE153" s="23"/>
      <c r="HRF153" s="23"/>
      <c r="HRG153" s="23"/>
      <c r="HRH153" s="23"/>
      <c r="HRI153" s="23"/>
      <c r="HRJ153" s="23"/>
      <c r="HRK153" s="23"/>
      <c r="HRL153" s="23"/>
      <c r="HRM153" s="23"/>
      <c r="HRN153" s="23"/>
      <c r="HRO153" s="23"/>
      <c r="HRP153" s="23"/>
      <c r="HRQ153" s="23"/>
      <c r="HRR153" s="23"/>
      <c r="HRS153" s="23"/>
      <c r="HRT153" s="23"/>
      <c r="HRU153" s="23"/>
      <c r="HRV153" s="23"/>
      <c r="HRW153" s="23"/>
      <c r="HRX153" s="23"/>
      <c r="HRY153" s="23"/>
      <c r="HRZ153" s="23"/>
      <c r="HSA153" s="23"/>
      <c r="HSB153" s="23"/>
      <c r="HSC153" s="23"/>
      <c r="HSD153" s="23"/>
      <c r="HSE153" s="23"/>
      <c r="HSF153" s="23"/>
      <c r="HSG153" s="23"/>
      <c r="HSH153" s="23"/>
      <c r="HSI153" s="23"/>
      <c r="HSJ153" s="23"/>
      <c r="HSK153" s="23"/>
      <c r="HSL153" s="23"/>
      <c r="HSM153" s="23"/>
      <c r="HSN153" s="23"/>
      <c r="HSO153" s="23"/>
      <c r="HSP153" s="23"/>
      <c r="HSQ153" s="23"/>
      <c r="HSR153" s="23"/>
      <c r="HSS153" s="23"/>
      <c r="HST153" s="23"/>
      <c r="HSU153" s="23"/>
      <c r="HSV153" s="23"/>
      <c r="HSW153" s="23"/>
      <c r="HSX153" s="23"/>
      <c r="HSY153" s="23"/>
      <c r="HSZ153" s="23"/>
      <c r="HTA153" s="23"/>
      <c r="HTB153" s="23"/>
      <c r="HTC153" s="23"/>
      <c r="HTD153" s="23"/>
      <c r="HTE153" s="23"/>
      <c r="HTF153" s="23"/>
      <c r="HTG153" s="23"/>
      <c r="HTH153" s="23"/>
      <c r="HTI153" s="23"/>
      <c r="HTJ153" s="23"/>
      <c r="HTK153" s="23"/>
      <c r="HTL153" s="23"/>
      <c r="HTM153" s="23"/>
      <c r="HTN153" s="23"/>
      <c r="HTO153" s="23"/>
      <c r="HTP153" s="23"/>
      <c r="HTQ153" s="23"/>
      <c r="HTR153" s="23"/>
      <c r="HTS153" s="23"/>
      <c r="HTT153" s="23"/>
      <c r="HTU153" s="23"/>
      <c r="HTV153" s="23"/>
      <c r="HTW153" s="23"/>
      <c r="HTX153" s="23"/>
      <c r="HTY153" s="23"/>
      <c r="HTZ153" s="23"/>
      <c r="HUA153" s="23"/>
      <c r="HUB153" s="23"/>
      <c r="HUC153" s="23"/>
      <c r="HUD153" s="23"/>
      <c r="HUE153" s="23"/>
      <c r="HUF153" s="23"/>
      <c r="HUG153" s="23"/>
      <c r="HUH153" s="23"/>
      <c r="HUI153" s="23"/>
      <c r="HUJ153" s="23"/>
      <c r="HUK153" s="23"/>
      <c r="HUL153" s="23"/>
      <c r="HUM153" s="23"/>
      <c r="HUN153" s="23"/>
      <c r="HUO153" s="23"/>
      <c r="HUP153" s="23"/>
      <c r="HUQ153" s="23"/>
      <c r="HUR153" s="23"/>
      <c r="HUS153" s="23"/>
      <c r="HUT153" s="23"/>
      <c r="HUU153" s="23"/>
      <c r="HUV153" s="23"/>
      <c r="HUW153" s="23"/>
      <c r="HUX153" s="23"/>
      <c r="HUY153" s="23"/>
      <c r="HUZ153" s="23"/>
      <c r="HVA153" s="23"/>
      <c r="HVB153" s="23"/>
      <c r="HVC153" s="23"/>
      <c r="HVD153" s="23"/>
      <c r="HVE153" s="23"/>
      <c r="HVF153" s="23"/>
      <c r="HVG153" s="23"/>
      <c r="HVH153" s="23"/>
      <c r="HVI153" s="23"/>
      <c r="HVJ153" s="23"/>
      <c r="HVK153" s="23"/>
      <c r="HVL153" s="23"/>
      <c r="HVM153" s="23"/>
      <c r="HVN153" s="23"/>
      <c r="HVO153" s="23"/>
      <c r="HVP153" s="23"/>
      <c r="HVQ153" s="23"/>
      <c r="HVR153" s="23"/>
      <c r="HVS153" s="23"/>
      <c r="HVT153" s="23"/>
      <c r="HVU153" s="23"/>
      <c r="HVV153" s="23"/>
      <c r="HVW153" s="23"/>
      <c r="HVX153" s="23"/>
      <c r="HVY153" s="23"/>
      <c r="HVZ153" s="23"/>
      <c r="HWA153" s="23"/>
      <c r="HWB153" s="23"/>
      <c r="HWC153" s="23"/>
      <c r="HWD153" s="23"/>
      <c r="HWE153" s="23"/>
      <c r="HWF153" s="23"/>
      <c r="HWG153" s="23"/>
      <c r="HWH153" s="23"/>
      <c r="HWI153" s="23"/>
      <c r="HWJ153" s="23"/>
      <c r="HWK153" s="23"/>
      <c r="HWL153" s="23"/>
      <c r="HWM153" s="23"/>
      <c r="HWN153" s="23"/>
      <c r="HWO153" s="23"/>
      <c r="HWP153" s="23"/>
      <c r="HWQ153" s="23"/>
      <c r="HWR153" s="23"/>
      <c r="HWS153" s="23"/>
      <c r="HWT153" s="23"/>
      <c r="HWU153" s="23"/>
      <c r="HWV153" s="23"/>
      <c r="HWW153" s="23"/>
      <c r="HWX153" s="23"/>
      <c r="HWY153" s="23"/>
      <c r="HWZ153" s="23"/>
      <c r="HXA153" s="23"/>
      <c r="HXB153" s="23"/>
      <c r="HXC153" s="23"/>
      <c r="HXD153" s="23"/>
      <c r="HXE153" s="23"/>
      <c r="HXF153" s="23"/>
      <c r="HXG153" s="23"/>
      <c r="HXH153" s="23"/>
      <c r="HXI153" s="23"/>
      <c r="HXJ153" s="23"/>
      <c r="HXK153" s="23"/>
      <c r="HXL153" s="23"/>
      <c r="HXM153" s="23"/>
      <c r="HXN153" s="23"/>
      <c r="HXO153" s="23"/>
      <c r="HXP153" s="23"/>
      <c r="HXQ153" s="23"/>
      <c r="HXR153" s="23"/>
      <c r="HXS153" s="23"/>
      <c r="HXT153" s="23"/>
      <c r="HXU153" s="23"/>
      <c r="HXV153" s="23"/>
      <c r="HXW153" s="23"/>
      <c r="HXX153" s="23"/>
      <c r="HXY153" s="23"/>
      <c r="HXZ153" s="23"/>
      <c r="HYA153" s="23"/>
      <c r="HYB153" s="23"/>
      <c r="HYC153" s="23"/>
      <c r="HYD153" s="23"/>
      <c r="HYE153" s="23"/>
      <c r="HYF153" s="23"/>
      <c r="HYG153" s="23"/>
      <c r="HYH153" s="23"/>
      <c r="HYI153" s="23"/>
      <c r="HYJ153" s="23"/>
      <c r="HYK153" s="23"/>
      <c r="HYL153" s="23"/>
      <c r="HYM153" s="23"/>
      <c r="HYN153" s="23"/>
      <c r="HYO153" s="23"/>
      <c r="HYP153" s="23"/>
      <c r="HYQ153" s="23"/>
      <c r="HYR153" s="23"/>
      <c r="HYS153" s="23"/>
      <c r="HYT153" s="23"/>
      <c r="HYU153" s="23"/>
      <c r="HYV153" s="23"/>
      <c r="HYW153" s="23"/>
      <c r="HYX153" s="23"/>
      <c r="HYY153" s="23"/>
      <c r="HYZ153" s="23"/>
      <c r="HZA153" s="23"/>
      <c r="HZB153" s="23"/>
      <c r="HZC153" s="23"/>
      <c r="HZD153" s="23"/>
      <c r="HZE153" s="23"/>
      <c r="HZF153" s="23"/>
      <c r="HZG153" s="23"/>
      <c r="HZH153" s="23"/>
      <c r="HZI153" s="23"/>
      <c r="HZJ153" s="23"/>
      <c r="HZK153" s="23"/>
      <c r="HZL153" s="23"/>
      <c r="HZM153" s="23"/>
      <c r="HZN153" s="23"/>
      <c r="HZO153" s="23"/>
      <c r="HZP153" s="23"/>
      <c r="HZQ153" s="23"/>
      <c r="HZR153" s="23"/>
      <c r="HZS153" s="23"/>
      <c r="HZT153" s="23"/>
      <c r="HZU153" s="23"/>
      <c r="HZV153" s="23"/>
      <c r="HZW153" s="23"/>
      <c r="HZX153" s="23"/>
      <c r="HZY153" s="23"/>
      <c r="HZZ153" s="23"/>
      <c r="IAA153" s="23"/>
      <c r="IAB153" s="23"/>
      <c r="IAC153" s="23"/>
      <c r="IAD153" s="23"/>
      <c r="IAE153" s="23"/>
      <c r="IAF153" s="23"/>
      <c r="IAG153" s="23"/>
      <c r="IAH153" s="23"/>
      <c r="IAI153" s="23"/>
      <c r="IAJ153" s="23"/>
      <c r="IAK153" s="23"/>
      <c r="IAL153" s="23"/>
      <c r="IAM153" s="23"/>
      <c r="IAN153" s="23"/>
      <c r="IAO153" s="23"/>
      <c r="IAP153" s="23"/>
      <c r="IAQ153" s="23"/>
      <c r="IAR153" s="23"/>
      <c r="IAS153" s="23"/>
      <c r="IAT153" s="23"/>
      <c r="IAU153" s="23"/>
      <c r="IAV153" s="23"/>
      <c r="IAW153" s="23"/>
      <c r="IAX153" s="23"/>
      <c r="IAY153" s="23"/>
      <c r="IAZ153" s="23"/>
      <c r="IBA153" s="23"/>
      <c r="IBB153" s="23"/>
      <c r="IBC153" s="23"/>
      <c r="IBD153" s="23"/>
      <c r="IBE153" s="23"/>
      <c r="IBF153" s="23"/>
      <c r="IBG153" s="23"/>
      <c r="IBH153" s="23"/>
      <c r="IBI153" s="23"/>
      <c r="IBJ153" s="23"/>
      <c r="IBK153" s="23"/>
      <c r="IBL153" s="23"/>
      <c r="IBM153" s="23"/>
      <c r="IBN153" s="23"/>
      <c r="IBO153" s="23"/>
      <c r="IBP153" s="23"/>
      <c r="IBQ153" s="23"/>
      <c r="IBR153" s="23"/>
      <c r="IBS153" s="23"/>
      <c r="IBT153" s="23"/>
      <c r="IBU153" s="23"/>
      <c r="IBV153" s="23"/>
      <c r="IBW153" s="23"/>
      <c r="IBX153" s="23"/>
      <c r="IBY153" s="23"/>
      <c r="IBZ153" s="23"/>
      <c r="ICA153" s="23"/>
      <c r="ICB153" s="23"/>
      <c r="ICC153" s="23"/>
      <c r="ICD153" s="23"/>
      <c r="ICE153" s="23"/>
      <c r="ICF153" s="23"/>
      <c r="ICG153" s="23"/>
      <c r="ICH153" s="23"/>
      <c r="ICI153" s="23"/>
      <c r="ICJ153" s="23"/>
      <c r="ICK153" s="23"/>
      <c r="ICL153" s="23"/>
      <c r="ICM153" s="23"/>
      <c r="ICN153" s="23"/>
      <c r="ICO153" s="23"/>
      <c r="ICP153" s="23"/>
      <c r="ICQ153" s="23"/>
      <c r="ICR153" s="23"/>
      <c r="ICS153" s="23"/>
      <c r="ICT153" s="23"/>
      <c r="ICU153" s="23"/>
      <c r="ICV153" s="23"/>
      <c r="ICW153" s="23"/>
      <c r="ICX153" s="23"/>
      <c r="ICY153" s="23"/>
      <c r="ICZ153" s="23"/>
      <c r="IDA153" s="23"/>
      <c r="IDB153" s="23"/>
      <c r="IDC153" s="23"/>
      <c r="IDD153" s="23"/>
      <c r="IDE153" s="23"/>
      <c r="IDF153" s="23"/>
      <c r="IDG153" s="23"/>
      <c r="IDH153" s="23"/>
      <c r="IDI153" s="23"/>
      <c r="IDJ153" s="23"/>
      <c r="IDK153" s="23"/>
      <c r="IDL153" s="23"/>
      <c r="IDM153" s="23"/>
      <c r="IDN153" s="23"/>
      <c r="IDO153" s="23"/>
      <c r="IDP153" s="23"/>
      <c r="IDQ153" s="23"/>
      <c r="IDR153" s="23"/>
      <c r="IDS153" s="23"/>
      <c r="IDT153" s="23"/>
      <c r="IDU153" s="23"/>
      <c r="IDV153" s="23"/>
      <c r="IDW153" s="23"/>
      <c r="IDX153" s="23"/>
      <c r="IDY153" s="23"/>
      <c r="IDZ153" s="23"/>
      <c r="IEA153" s="23"/>
      <c r="IEB153" s="23"/>
      <c r="IEC153" s="23"/>
      <c r="IED153" s="23"/>
      <c r="IEE153" s="23"/>
      <c r="IEF153" s="23"/>
      <c r="IEG153" s="23"/>
      <c r="IEH153" s="23"/>
      <c r="IEI153" s="23"/>
      <c r="IEJ153" s="23"/>
      <c r="IEK153" s="23"/>
      <c r="IEL153" s="23"/>
      <c r="IEM153" s="23"/>
      <c r="IEN153" s="23"/>
      <c r="IEO153" s="23"/>
      <c r="IEP153" s="23"/>
      <c r="IEQ153" s="23"/>
      <c r="IER153" s="23"/>
      <c r="IES153" s="23"/>
      <c r="IET153" s="23"/>
      <c r="IEU153" s="23"/>
      <c r="IEV153" s="23"/>
      <c r="IEW153" s="23"/>
      <c r="IEX153" s="23"/>
      <c r="IEY153" s="23"/>
      <c r="IEZ153" s="23"/>
      <c r="IFA153" s="23"/>
      <c r="IFB153" s="23"/>
      <c r="IFC153" s="23"/>
      <c r="IFD153" s="23"/>
      <c r="IFE153" s="23"/>
      <c r="IFF153" s="23"/>
      <c r="IFG153" s="23"/>
      <c r="IFH153" s="23"/>
      <c r="IFI153" s="23"/>
      <c r="IFJ153" s="23"/>
      <c r="IFK153" s="23"/>
      <c r="IFL153" s="23"/>
      <c r="IFM153" s="23"/>
      <c r="IFN153" s="23"/>
      <c r="IFO153" s="23"/>
      <c r="IFP153" s="23"/>
      <c r="IFQ153" s="23"/>
      <c r="IFR153" s="23"/>
      <c r="IFS153" s="23"/>
      <c r="IFT153" s="23"/>
      <c r="IFU153" s="23"/>
      <c r="IFV153" s="23"/>
      <c r="IFW153" s="23"/>
      <c r="IFX153" s="23"/>
      <c r="IFY153" s="23"/>
      <c r="IFZ153" s="23"/>
      <c r="IGA153" s="23"/>
      <c r="IGB153" s="23"/>
      <c r="IGC153" s="23"/>
      <c r="IGD153" s="23"/>
      <c r="IGE153" s="23"/>
      <c r="IGF153" s="23"/>
      <c r="IGG153" s="23"/>
      <c r="IGH153" s="23"/>
      <c r="IGI153" s="23"/>
      <c r="IGJ153" s="23"/>
      <c r="IGK153" s="23"/>
      <c r="IGL153" s="23"/>
      <c r="IGM153" s="23"/>
      <c r="IGN153" s="23"/>
      <c r="IGO153" s="23"/>
      <c r="IGP153" s="23"/>
      <c r="IGQ153" s="23"/>
      <c r="IGR153" s="23"/>
      <c r="IGS153" s="23"/>
      <c r="IGT153" s="23"/>
      <c r="IGU153" s="23"/>
      <c r="IGV153" s="23"/>
      <c r="IGW153" s="23"/>
      <c r="IGX153" s="23"/>
      <c r="IGY153" s="23"/>
      <c r="IGZ153" s="23"/>
      <c r="IHA153" s="23"/>
      <c r="IHB153" s="23"/>
      <c r="IHC153" s="23"/>
      <c r="IHD153" s="23"/>
      <c r="IHE153" s="23"/>
      <c r="IHF153" s="23"/>
      <c r="IHG153" s="23"/>
      <c r="IHH153" s="23"/>
      <c r="IHI153" s="23"/>
      <c r="IHJ153" s="23"/>
      <c r="IHK153" s="23"/>
      <c r="IHL153" s="23"/>
      <c r="IHM153" s="23"/>
      <c r="IHN153" s="23"/>
      <c r="IHO153" s="23"/>
      <c r="IHP153" s="23"/>
      <c r="IHQ153" s="23"/>
      <c r="IHR153" s="23"/>
      <c r="IHS153" s="23"/>
      <c r="IHT153" s="23"/>
      <c r="IHU153" s="23"/>
      <c r="IHV153" s="23"/>
      <c r="IHW153" s="23"/>
      <c r="IHX153" s="23"/>
      <c r="IHY153" s="23"/>
      <c r="IHZ153" s="23"/>
      <c r="IIA153" s="23"/>
      <c r="IIB153" s="23"/>
      <c r="IIC153" s="23"/>
      <c r="IID153" s="23"/>
      <c r="IIE153" s="23"/>
      <c r="IIF153" s="23"/>
      <c r="IIG153" s="23"/>
      <c r="IIH153" s="23"/>
      <c r="III153" s="23"/>
      <c r="IIJ153" s="23"/>
      <c r="IIK153" s="23"/>
      <c r="IIL153" s="23"/>
      <c r="IIM153" s="23"/>
      <c r="IIN153" s="23"/>
      <c r="IIO153" s="23"/>
      <c r="IIP153" s="23"/>
      <c r="IIQ153" s="23"/>
      <c r="IIR153" s="23"/>
      <c r="IIS153" s="23"/>
      <c r="IIT153" s="23"/>
      <c r="IIU153" s="23"/>
      <c r="IIV153" s="23"/>
      <c r="IIW153" s="23"/>
      <c r="IIX153" s="23"/>
      <c r="IIY153" s="23"/>
      <c r="IIZ153" s="23"/>
      <c r="IJA153" s="23"/>
      <c r="IJB153" s="23"/>
      <c r="IJC153" s="23"/>
      <c r="IJD153" s="23"/>
      <c r="IJE153" s="23"/>
      <c r="IJF153" s="23"/>
      <c r="IJG153" s="23"/>
      <c r="IJH153" s="23"/>
      <c r="IJI153" s="23"/>
      <c r="IJJ153" s="23"/>
      <c r="IJK153" s="23"/>
      <c r="IJL153" s="23"/>
      <c r="IJM153" s="23"/>
      <c r="IJN153" s="23"/>
      <c r="IJO153" s="23"/>
      <c r="IJP153" s="23"/>
      <c r="IJQ153" s="23"/>
      <c r="IJR153" s="23"/>
      <c r="IJS153" s="23"/>
      <c r="IJT153" s="23"/>
      <c r="IJU153" s="23"/>
      <c r="IJV153" s="23"/>
      <c r="IJW153" s="23"/>
      <c r="IJX153" s="23"/>
      <c r="IJY153" s="23"/>
      <c r="IJZ153" s="23"/>
      <c r="IKA153" s="23"/>
      <c r="IKB153" s="23"/>
      <c r="IKC153" s="23"/>
      <c r="IKD153" s="23"/>
      <c r="IKE153" s="23"/>
      <c r="IKF153" s="23"/>
      <c r="IKG153" s="23"/>
      <c r="IKH153" s="23"/>
      <c r="IKI153" s="23"/>
      <c r="IKJ153" s="23"/>
      <c r="IKK153" s="23"/>
      <c r="IKL153" s="23"/>
      <c r="IKM153" s="23"/>
      <c r="IKN153" s="23"/>
      <c r="IKO153" s="23"/>
      <c r="IKP153" s="23"/>
      <c r="IKQ153" s="23"/>
      <c r="IKR153" s="23"/>
      <c r="IKS153" s="23"/>
      <c r="IKT153" s="23"/>
      <c r="IKU153" s="23"/>
      <c r="IKV153" s="23"/>
      <c r="IKW153" s="23"/>
      <c r="IKX153" s="23"/>
      <c r="IKY153" s="23"/>
      <c r="IKZ153" s="23"/>
      <c r="ILA153" s="23"/>
      <c r="ILB153" s="23"/>
      <c r="ILC153" s="23"/>
      <c r="ILD153" s="23"/>
      <c r="ILE153" s="23"/>
      <c r="ILF153" s="23"/>
      <c r="ILG153" s="23"/>
      <c r="ILH153" s="23"/>
      <c r="ILI153" s="23"/>
      <c r="ILJ153" s="23"/>
      <c r="ILK153" s="23"/>
      <c r="ILL153" s="23"/>
      <c r="ILM153" s="23"/>
      <c r="ILN153" s="23"/>
      <c r="ILO153" s="23"/>
      <c r="ILP153" s="23"/>
      <c r="ILQ153" s="23"/>
      <c r="ILR153" s="23"/>
      <c r="ILS153" s="23"/>
      <c r="ILT153" s="23"/>
      <c r="ILU153" s="23"/>
      <c r="ILV153" s="23"/>
      <c r="ILW153" s="23"/>
      <c r="ILX153" s="23"/>
      <c r="ILY153" s="23"/>
      <c r="ILZ153" s="23"/>
      <c r="IMA153" s="23"/>
      <c r="IMB153" s="23"/>
      <c r="IMC153" s="23"/>
      <c r="IMD153" s="23"/>
      <c r="IME153" s="23"/>
      <c r="IMF153" s="23"/>
      <c r="IMG153" s="23"/>
      <c r="IMH153" s="23"/>
      <c r="IMI153" s="23"/>
      <c r="IMJ153" s="23"/>
      <c r="IMK153" s="23"/>
      <c r="IML153" s="23"/>
      <c r="IMM153" s="23"/>
      <c r="IMN153" s="23"/>
      <c r="IMO153" s="23"/>
      <c r="IMP153" s="23"/>
      <c r="IMQ153" s="23"/>
      <c r="IMR153" s="23"/>
      <c r="IMS153" s="23"/>
      <c r="IMT153" s="23"/>
      <c r="IMU153" s="23"/>
      <c r="IMV153" s="23"/>
      <c r="IMW153" s="23"/>
      <c r="IMX153" s="23"/>
      <c r="IMY153" s="23"/>
      <c r="IMZ153" s="23"/>
      <c r="INA153" s="23"/>
      <c r="INB153" s="23"/>
      <c r="INC153" s="23"/>
      <c r="IND153" s="23"/>
      <c r="INE153" s="23"/>
      <c r="INF153" s="23"/>
      <c r="ING153" s="23"/>
      <c r="INH153" s="23"/>
      <c r="INI153" s="23"/>
      <c r="INJ153" s="23"/>
      <c r="INK153" s="23"/>
      <c r="INL153" s="23"/>
      <c r="INM153" s="23"/>
      <c r="INN153" s="23"/>
      <c r="INO153" s="23"/>
      <c r="INP153" s="23"/>
      <c r="INQ153" s="23"/>
      <c r="INR153" s="23"/>
      <c r="INS153" s="23"/>
      <c r="INT153" s="23"/>
      <c r="INU153" s="23"/>
      <c r="INV153" s="23"/>
      <c r="INW153" s="23"/>
      <c r="INX153" s="23"/>
      <c r="INY153" s="23"/>
      <c r="INZ153" s="23"/>
      <c r="IOA153" s="23"/>
      <c r="IOB153" s="23"/>
      <c r="IOC153" s="23"/>
      <c r="IOD153" s="23"/>
      <c r="IOE153" s="23"/>
      <c r="IOF153" s="23"/>
      <c r="IOG153" s="23"/>
      <c r="IOH153" s="23"/>
      <c r="IOI153" s="23"/>
      <c r="IOJ153" s="23"/>
      <c r="IOK153" s="23"/>
      <c r="IOL153" s="23"/>
      <c r="IOM153" s="23"/>
      <c r="ION153" s="23"/>
      <c r="IOO153" s="23"/>
      <c r="IOP153" s="23"/>
      <c r="IOQ153" s="23"/>
      <c r="IOR153" s="23"/>
      <c r="IOS153" s="23"/>
      <c r="IOT153" s="23"/>
      <c r="IOU153" s="23"/>
      <c r="IOV153" s="23"/>
      <c r="IOW153" s="23"/>
      <c r="IOX153" s="23"/>
      <c r="IOY153" s="23"/>
      <c r="IOZ153" s="23"/>
      <c r="IPA153" s="23"/>
      <c r="IPB153" s="23"/>
      <c r="IPC153" s="23"/>
      <c r="IPD153" s="23"/>
      <c r="IPE153" s="23"/>
      <c r="IPF153" s="23"/>
      <c r="IPG153" s="23"/>
      <c r="IPH153" s="23"/>
      <c r="IPI153" s="23"/>
      <c r="IPJ153" s="23"/>
      <c r="IPK153" s="23"/>
      <c r="IPL153" s="23"/>
      <c r="IPM153" s="23"/>
      <c r="IPN153" s="23"/>
      <c r="IPO153" s="23"/>
      <c r="IPP153" s="23"/>
      <c r="IPQ153" s="23"/>
      <c r="IPR153" s="23"/>
      <c r="IPS153" s="23"/>
      <c r="IPT153" s="23"/>
      <c r="IPU153" s="23"/>
      <c r="IPV153" s="23"/>
      <c r="IPW153" s="23"/>
      <c r="IPX153" s="23"/>
      <c r="IPY153" s="23"/>
      <c r="IPZ153" s="23"/>
      <c r="IQA153" s="23"/>
      <c r="IQB153" s="23"/>
      <c r="IQC153" s="23"/>
      <c r="IQD153" s="23"/>
      <c r="IQE153" s="23"/>
      <c r="IQF153" s="23"/>
      <c r="IQG153" s="23"/>
      <c r="IQH153" s="23"/>
      <c r="IQI153" s="23"/>
      <c r="IQJ153" s="23"/>
      <c r="IQK153" s="23"/>
      <c r="IQL153" s="23"/>
      <c r="IQM153" s="23"/>
      <c r="IQN153" s="23"/>
      <c r="IQO153" s="23"/>
      <c r="IQP153" s="23"/>
      <c r="IQQ153" s="23"/>
      <c r="IQR153" s="23"/>
      <c r="IQS153" s="23"/>
      <c r="IQT153" s="23"/>
      <c r="IQU153" s="23"/>
      <c r="IQV153" s="23"/>
      <c r="IQW153" s="23"/>
      <c r="IQX153" s="23"/>
      <c r="IQY153" s="23"/>
      <c r="IQZ153" s="23"/>
      <c r="IRA153" s="23"/>
      <c r="IRB153" s="23"/>
      <c r="IRC153" s="23"/>
      <c r="IRD153" s="23"/>
      <c r="IRE153" s="23"/>
      <c r="IRF153" s="23"/>
      <c r="IRG153" s="23"/>
      <c r="IRH153" s="23"/>
      <c r="IRI153" s="23"/>
      <c r="IRJ153" s="23"/>
      <c r="IRK153" s="23"/>
      <c r="IRL153" s="23"/>
      <c r="IRM153" s="23"/>
      <c r="IRN153" s="23"/>
      <c r="IRO153" s="23"/>
      <c r="IRP153" s="23"/>
      <c r="IRQ153" s="23"/>
      <c r="IRR153" s="23"/>
      <c r="IRS153" s="23"/>
      <c r="IRT153" s="23"/>
      <c r="IRU153" s="23"/>
      <c r="IRV153" s="23"/>
      <c r="IRW153" s="23"/>
      <c r="IRX153" s="23"/>
      <c r="IRY153" s="23"/>
      <c r="IRZ153" s="23"/>
      <c r="ISA153" s="23"/>
      <c r="ISB153" s="23"/>
      <c r="ISC153" s="23"/>
      <c r="ISD153" s="23"/>
      <c r="ISE153" s="23"/>
      <c r="ISF153" s="23"/>
      <c r="ISG153" s="23"/>
      <c r="ISH153" s="23"/>
      <c r="ISI153" s="23"/>
      <c r="ISJ153" s="23"/>
      <c r="ISK153" s="23"/>
      <c r="ISL153" s="23"/>
      <c r="ISM153" s="23"/>
      <c r="ISN153" s="23"/>
      <c r="ISO153" s="23"/>
      <c r="ISP153" s="23"/>
      <c r="ISQ153" s="23"/>
      <c r="ISR153" s="23"/>
      <c r="ISS153" s="23"/>
      <c r="IST153" s="23"/>
      <c r="ISU153" s="23"/>
      <c r="ISV153" s="23"/>
      <c r="ISW153" s="23"/>
      <c r="ISX153" s="23"/>
      <c r="ISY153" s="23"/>
      <c r="ISZ153" s="23"/>
      <c r="ITA153" s="23"/>
      <c r="ITB153" s="23"/>
      <c r="ITC153" s="23"/>
      <c r="ITD153" s="23"/>
      <c r="ITE153" s="23"/>
      <c r="ITF153" s="23"/>
      <c r="ITG153" s="23"/>
      <c r="ITH153" s="23"/>
      <c r="ITI153" s="23"/>
      <c r="ITJ153" s="23"/>
      <c r="ITK153" s="23"/>
      <c r="ITL153" s="23"/>
      <c r="ITM153" s="23"/>
      <c r="ITN153" s="23"/>
      <c r="ITO153" s="23"/>
      <c r="ITP153" s="23"/>
      <c r="ITQ153" s="23"/>
      <c r="ITR153" s="23"/>
      <c r="ITS153" s="23"/>
      <c r="ITT153" s="23"/>
      <c r="ITU153" s="23"/>
      <c r="ITV153" s="23"/>
      <c r="ITW153" s="23"/>
      <c r="ITX153" s="23"/>
      <c r="ITY153" s="23"/>
      <c r="ITZ153" s="23"/>
      <c r="IUA153" s="23"/>
      <c r="IUB153" s="23"/>
      <c r="IUC153" s="23"/>
      <c r="IUD153" s="23"/>
      <c r="IUE153" s="23"/>
      <c r="IUF153" s="23"/>
      <c r="IUG153" s="23"/>
      <c r="IUH153" s="23"/>
      <c r="IUI153" s="23"/>
      <c r="IUJ153" s="23"/>
      <c r="IUK153" s="23"/>
      <c r="IUL153" s="23"/>
      <c r="IUM153" s="23"/>
      <c r="IUN153" s="23"/>
      <c r="IUO153" s="23"/>
      <c r="IUP153" s="23"/>
      <c r="IUQ153" s="23"/>
      <c r="IUR153" s="23"/>
      <c r="IUS153" s="23"/>
      <c r="IUT153" s="23"/>
      <c r="IUU153" s="23"/>
      <c r="IUV153" s="23"/>
      <c r="IUW153" s="23"/>
      <c r="IUX153" s="23"/>
      <c r="IUY153" s="23"/>
      <c r="IUZ153" s="23"/>
      <c r="IVA153" s="23"/>
      <c r="IVB153" s="23"/>
      <c r="IVC153" s="23"/>
      <c r="IVD153" s="23"/>
      <c r="IVE153" s="23"/>
      <c r="IVF153" s="23"/>
      <c r="IVG153" s="23"/>
      <c r="IVH153" s="23"/>
      <c r="IVI153" s="23"/>
      <c r="IVJ153" s="23"/>
      <c r="IVK153" s="23"/>
      <c r="IVL153" s="23"/>
      <c r="IVM153" s="23"/>
      <c r="IVN153" s="23"/>
      <c r="IVO153" s="23"/>
      <c r="IVP153" s="23"/>
      <c r="IVQ153" s="23"/>
      <c r="IVR153" s="23"/>
      <c r="IVS153" s="23"/>
      <c r="IVT153" s="23"/>
      <c r="IVU153" s="23"/>
      <c r="IVV153" s="23"/>
      <c r="IVW153" s="23"/>
      <c r="IVX153" s="23"/>
      <c r="IVY153" s="23"/>
      <c r="IVZ153" s="23"/>
      <c r="IWA153" s="23"/>
      <c r="IWB153" s="23"/>
      <c r="IWC153" s="23"/>
      <c r="IWD153" s="23"/>
      <c r="IWE153" s="23"/>
      <c r="IWF153" s="23"/>
      <c r="IWG153" s="23"/>
      <c r="IWH153" s="23"/>
      <c r="IWI153" s="23"/>
      <c r="IWJ153" s="23"/>
      <c r="IWK153" s="23"/>
      <c r="IWL153" s="23"/>
      <c r="IWM153" s="23"/>
      <c r="IWN153" s="23"/>
      <c r="IWO153" s="23"/>
      <c r="IWP153" s="23"/>
      <c r="IWQ153" s="23"/>
      <c r="IWR153" s="23"/>
      <c r="IWS153" s="23"/>
      <c r="IWT153" s="23"/>
      <c r="IWU153" s="23"/>
      <c r="IWV153" s="23"/>
      <c r="IWW153" s="23"/>
      <c r="IWX153" s="23"/>
      <c r="IWY153" s="23"/>
      <c r="IWZ153" s="23"/>
      <c r="IXA153" s="23"/>
      <c r="IXB153" s="23"/>
      <c r="IXC153" s="23"/>
      <c r="IXD153" s="23"/>
      <c r="IXE153" s="23"/>
      <c r="IXF153" s="23"/>
      <c r="IXG153" s="23"/>
      <c r="IXH153" s="23"/>
      <c r="IXI153" s="23"/>
      <c r="IXJ153" s="23"/>
      <c r="IXK153" s="23"/>
      <c r="IXL153" s="23"/>
      <c r="IXM153" s="23"/>
      <c r="IXN153" s="23"/>
      <c r="IXO153" s="23"/>
      <c r="IXP153" s="23"/>
      <c r="IXQ153" s="23"/>
      <c r="IXR153" s="23"/>
      <c r="IXS153" s="23"/>
      <c r="IXT153" s="23"/>
      <c r="IXU153" s="23"/>
      <c r="IXV153" s="23"/>
      <c r="IXW153" s="23"/>
      <c r="IXX153" s="23"/>
      <c r="IXY153" s="23"/>
      <c r="IXZ153" s="23"/>
      <c r="IYA153" s="23"/>
      <c r="IYB153" s="23"/>
      <c r="IYC153" s="23"/>
      <c r="IYD153" s="23"/>
      <c r="IYE153" s="23"/>
      <c r="IYF153" s="23"/>
      <c r="IYG153" s="23"/>
      <c r="IYH153" s="23"/>
      <c r="IYI153" s="23"/>
      <c r="IYJ153" s="23"/>
      <c r="IYK153" s="23"/>
      <c r="IYL153" s="23"/>
      <c r="IYM153" s="23"/>
      <c r="IYN153" s="23"/>
      <c r="IYO153" s="23"/>
      <c r="IYP153" s="23"/>
      <c r="IYQ153" s="23"/>
      <c r="IYR153" s="23"/>
      <c r="IYS153" s="23"/>
      <c r="IYT153" s="23"/>
      <c r="IYU153" s="23"/>
      <c r="IYV153" s="23"/>
      <c r="IYW153" s="23"/>
      <c r="IYX153" s="23"/>
      <c r="IYY153" s="23"/>
      <c r="IYZ153" s="23"/>
      <c r="IZA153" s="23"/>
      <c r="IZB153" s="23"/>
      <c r="IZC153" s="23"/>
      <c r="IZD153" s="23"/>
      <c r="IZE153" s="23"/>
      <c r="IZF153" s="23"/>
      <c r="IZG153" s="23"/>
      <c r="IZH153" s="23"/>
      <c r="IZI153" s="23"/>
      <c r="IZJ153" s="23"/>
      <c r="IZK153" s="23"/>
      <c r="IZL153" s="23"/>
      <c r="IZM153" s="23"/>
      <c r="IZN153" s="23"/>
      <c r="IZO153" s="23"/>
      <c r="IZP153" s="23"/>
      <c r="IZQ153" s="23"/>
      <c r="IZR153" s="23"/>
      <c r="IZS153" s="23"/>
      <c r="IZT153" s="23"/>
      <c r="IZU153" s="23"/>
      <c r="IZV153" s="23"/>
      <c r="IZW153" s="23"/>
      <c r="IZX153" s="23"/>
      <c r="IZY153" s="23"/>
      <c r="IZZ153" s="23"/>
      <c r="JAA153" s="23"/>
      <c r="JAB153" s="23"/>
      <c r="JAC153" s="23"/>
      <c r="JAD153" s="23"/>
      <c r="JAE153" s="23"/>
      <c r="JAF153" s="23"/>
      <c r="JAG153" s="23"/>
      <c r="JAH153" s="23"/>
      <c r="JAI153" s="23"/>
      <c r="JAJ153" s="23"/>
      <c r="JAK153" s="23"/>
      <c r="JAL153" s="23"/>
      <c r="JAM153" s="23"/>
      <c r="JAN153" s="23"/>
      <c r="JAO153" s="23"/>
      <c r="JAP153" s="23"/>
      <c r="JAQ153" s="23"/>
      <c r="JAR153" s="23"/>
      <c r="JAS153" s="23"/>
      <c r="JAT153" s="23"/>
      <c r="JAU153" s="23"/>
      <c r="JAV153" s="23"/>
      <c r="JAW153" s="23"/>
      <c r="JAX153" s="23"/>
      <c r="JAY153" s="23"/>
      <c r="JAZ153" s="23"/>
      <c r="JBA153" s="23"/>
      <c r="JBB153" s="23"/>
      <c r="JBC153" s="23"/>
      <c r="JBD153" s="23"/>
      <c r="JBE153" s="23"/>
      <c r="JBF153" s="23"/>
      <c r="JBG153" s="23"/>
      <c r="JBH153" s="23"/>
      <c r="JBI153" s="23"/>
      <c r="JBJ153" s="23"/>
      <c r="JBK153" s="23"/>
      <c r="JBL153" s="23"/>
      <c r="JBM153" s="23"/>
      <c r="JBN153" s="23"/>
      <c r="JBO153" s="23"/>
      <c r="JBP153" s="23"/>
      <c r="JBQ153" s="23"/>
      <c r="JBR153" s="23"/>
      <c r="JBS153" s="23"/>
      <c r="JBT153" s="23"/>
      <c r="JBU153" s="23"/>
      <c r="JBV153" s="23"/>
      <c r="JBW153" s="23"/>
      <c r="JBX153" s="23"/>
      <c r="JBY153" s="23"/>
      <c r="JBZ153" s="23"/>
      <c r="JCA153" s="23"/>
      <c r="JCB153" s="23"/>
      <c r="JCC153" s="23"/>
      <c r="JCD153" s="23"/>
      <c r="JCE153" s="23"/>
      <c r="JCF153" s="23"/>
      <c r="JCG153" s="23"/>
      <c r="JCH153" s="23"/>
      <c r="JCI153" s="23"/>
      <c r="JCJ153" s="23"/>
      <c r="JCK153" s="23"/>
      <c r="JCL153" s="23"/>
      <c r="JCM153" s="23"/>
      <c r="JCN153" s="23"/>
      <c r="JCO153" s="23"/>
      <c r="JCP153" s="23"/>
      <c r="JCQ153" s="23"/>
      <c r="JCR153" s="23"/>
      <c r="JCS153" s="23"/>
      <c r="JCT153" s="23"/>
      <c r="JCU153" s="23"/>
      <c r="JCV153" s="23"/>
      <c r="JCW153" s="23"/>
      <c r="JCX153" s="23"/>
      <c r="JCY153" s="23"/>
      <c r="JCZ153" s="23"/>
      <c r="JDA153" s="23"/>
      <c r="JDB153" s="23"/>
      <c r="JDC153" s="23"/>
      <c r="JDD153" s="23"/>
      <c r="JDE153" s="23"/>
      <c r="JDF153" s="23"/>
      <c r="JDG153" s="23"/>
      <c r="JDH153" s="23"/>
      <c r="JDI153" s="23"/>
      <c r="JDJ153" s="23"/>
      <c r="JDK153" s="23"/>
      <c r="JDL153" s="23"/>
      <c r="JDM153" s="23"/>
      <c r="JDN153" s="23"/>
      <c r="JDO153" s="23"/>
      <c r="JDP153" s="23"/>
      <c r="JDQ153" s="23"/>
      <c r="JDR153" s="23"/>
      <c r="JDS153" s="23"/>
      <c r="JDT153" s="23"/>
      <c r="JDU153" s="23"/>
      <c r="JDV153" s="23"/>
      <c r="JDW153" s="23"/>
      <c r="JDX153" s="23"/>
      <c r="JDY153" s="23"/>
      <c r="JDZ153" s="23"/>
      <c r="JEA153" s="23"/>
      <c r="JEB153" s="23"/>
      <c r="JEC153" s="23"/>
      <c r="JED153" s="23"/>
      <c r="JEE153" s="23"/>
      <c r="JEF153" s="23"/>
      <c r="JEG153" s="23"/>
      <c r="JEH153" s="23"/>
      <c r="JEI153" s="23"/>
      <c r="JEJ153" s="23"/>
      <c r="JEK153" s="23"/>
      <c r="JEL153" s="23"/>
      <c r="JEM153" s="23"/>
      <c r="JEN153" s="23"/>
      <c r="JEO153" s="23"/>
      <c r="JEP153" s="23"/>
      <c r="JEQ153" s="23"/>
      <c r="JER153" s="23"/>
      <c r="JES153" s="23"/>
      <c r="JET153" s="23"/>
      <c r="JEU153" s="23"/>
      <c r="JEV153" s="23"/>
      <c r="JEW153" s="23"/>
      <c r="JEX153" s="23"/>
      <c r="JEY153" s="23"/>
      <c r="JEZ153" s="23"/>
      <c r="JFA153" s="23"/>
      <c r="JFB153" s="23"/>
      <c r="JFC153" s="23"/>
      <c r="JFD153" s="23"/>
      <c r="JFE153" s="23"/>
      <c r="JFF153" s="23"/>
      <c r="JFG153" s="23"/>
      <c r="JFH153" s="23"/>
      <c r="JFI153" s="23"/>
      <c r="JFJ153" s="23"/>
      <c r="JFK153" s="23"/>
      <c r="JFL153" s="23"/>
      <c r="JFM153" s="23"/>
      <c r="JFN153" s="23"/>
      <c r="JFO153" s="23"/>
      <c r="JFP153" s="23"/>
      <c r="JFQ153" s="23"/>
      <c r="JFR153" s="23"/>
      <c r="JFS153" s="23"/>
      <c r="JFT153" s="23"/>
      <c r="JFU153" s="23"/>
      <c r="JFV153" s="23"/>
      <c r="JFW153" s="23"/>
      <c r="JFX153" s="23"/>
      <c r="JFY153" s="23"/>
      <c r="JFZ153" s="23"/>
      <c r="JGA153" s="23"/>
      <c r="JGB153" s="23"/>
      <c r="JGC153" s="23"/>
      <c r="JGD153" s="23"/>
      <c r="JGE153" s="23"/>
      <c r="JGF153" s="23"/>
      <c r="JGG153" s="23"/>
      <c r="JGH153" s="23"/>
      <c r="JGI153" s="23"/>
      <c r="JGJ153" s="23"/>
      <c r="JGK153" s="23"/>
      <c r="JGL153" s="23"/>
      <c r="JGM153" s="23"/>
      <c r="JGN153" s="23"/>
      <c r="JGO153" s="23"/>
      <c r="JGP153" s="23"/>
      <c r="JGQ153" s="23"/>
      <c r="JGR153" s="23"/>
      <c r="JGS153" s="23"/>
      <c r="JGT153" s="23"/>
      <c r="JGU153" s="23"/>
      <c r="JGV153" s="23"/>
      <c r="JGW153" s="23"/>
      <c r="JGX153" s="23"/>
      <c r="JGY153" s="23"/>
      <c r="JGZ153" s="23"/>
      <c r="JHA153" s="23"/>
      <c r="JHB153" s="23"/>
      <c r="JHC153" s="23"/>
      <c r="JHD153" s="23"/>
      <c r="JHE153" s="23"/>
      <c r="JHF153" s="23"/>
      <c r="JHG153" s="23"/>
      <c r="JHH153" s="23"/>
      <c r="JHI153" s="23"/>
      <c r="JHJ153" s="23"/>
      <c r="JHK153" s="23"/>
      <c r="JHL153" s="23"/>
      <c r="JHM153" s="23"/>
      <c r="JHN153" s="23"/>
      <c r="JHO153" s="23"/>
      <c r="JHP153" s="23"/>
      <c r="JHQ153" s="23"/>
      <c r="JHR153" s="23"/>
      <c r="JHS153" s="23"/>
      <c r="JHT153" s="23"/>
      <c r="JHU153" s="23"/>
      <c r="JHV153" s="23"/>
      <c r="JHW153" s="23"/>
      <c r="JHX153" s="23"/>
      <c r="JHY153" s="23"/>
      <c r="JHZ153" s="23"/>
      <c r="JIA153" s="23"/>
      <c r="JIB153" s="23"/>
      <c r="JIC153" s="23"/>
      <c r="JID153" s="23"/>
      <c r="JIE153" s="23"/>
      <c r="JIF153" s="23"/>
      <c r="JIG153" s="23"/>
      <c r="JIH153" s="23"/>
      <c r="JII153" s="23"/>
      <c r="JIJ153" s="23"/>
      <c r="JIK153" s="23"/>
      <c r="JIL153" s="23"/>
      <c r="JIM153" s="23"/>
      <c r="JIN153" s="23"/>
      <c r="JIO153" s="23"/>
      <c r="JIP153" s="23"/>
      <c r="JIQ153" s="23"/>
      <c r="JIR153" s="23"/>
      <c r="JIS153" s="23"/>
      <c r="JIT153" s="23"/>
      <c r="JIU153" s="23"/>
      <c r="JIV153" s="23"/>
      <c r="JIW153" s="23"/>
      <c r="JIX153" s="23"/>
      <c r="JIY153" s="23"/>
      <c r="JIZ153" s="23"/>
      <c r="JJA153" s="23"/>
      <c r="JJB153" s="23"/>
      <c r="JJC153" s="23"/>
      <c r="JJD153" s="23"/>
      <c r="JJE153" s="23"/>
      <c r="JJF153" s="23"/>
      <c r="JJG153" s="23"/>
      <c r="JJH153" s="23"/>
      <c r="JJI153" s="23"/>
      <c r="JJJ153" s="23"/>
      <c r="JJK153" s="23"/>
      <c r="JJL153" s="23"/>
      <c r="JJM153" s="23"/>
      <c r="JJN153" s="23"/>
      <c r="JJO153" s="23"/>
      <c r="JJP153" s="23"/>
      <c r="JJQ153" s="23"/>
      <c r="JJR153" s="23"/>
      <c r="JJS153" s="23"/>
      <c r="JJT153" s="23"/>
      <c r="JJU153" s="23"/>
      <c r="JJV153" s="23"/>
      <c r="JJW153" s="23"/>
      <c r="JJX153" s="23"/>
      <c r="JJY153" s="23"/>
      <c r="JJZ153" s="23"/>
      <c r="JKA153" s="23"/>
      <c r="JKB153" s="23"/>
      <c r="JKC153" s="23"/>
      <c r="JKD153" s="23"/>
      <c r="JKE153" s="23"/>
      <c r="JKF153" s="23"/>
      <c r="JKG153" s="23"/>
      <c r="JKH153" s="23"/>
      <c r="JKI153" s="23"/>
      <c r="JKJ153" s="23"/>
      <c r="JKK153" s="23"/>
      <c r="JKL153" s="23"/>
      <c r="JKM153" s="23"/>
      <c r="JKN153" s="23"/>
      <c r="JKO153" s="23"/>
      <c r="JKP153" s="23"/>
      <c r="JKQ153" s="23"/>
      <c r="JKR153" s="23"/>
      <c r="JKS153" s="23"/>
      <c r="JKT153" s="23"/>
      <c r="JKU153" s="23"/>
      <c r="JKV153" s="23"/>
      <c r="JKW153" s="23"/>
      <c r="JKX153" s="23"/>
      <c r="JKY153" s="23"/>
      <c r="JKZ153" s="23"/>
      <c r="JLA153" s="23"/>
      <c r="JLB153" s="23"/>
      <c r="JLC153" s="23"/>
      <c r="JLD153" s="23"/>
      <c r="JLE153" s="23"/>
      <c r="JLF153" s="23"/>
      <c r="JLG153" s="23"/>
      <c r="JLH153" s="23"/>
      <c r="JLI153" s="23"/>
      <c r="JLJ153" s="23"/>
      <c r="JLK153" s="23"/>
      <c r="JLL153" s="23"/>
      <c r="JLM153" s="23"/>
      <c r="JLN153" s="23"/>
      <c r="JLO153" s="23"/>
      <c r="JLP153" s="23"/>
      <c r="JLQ153" s="23"/>
      <c r="JLR153" s="23"/>
      <c r="JLS153" s="23"/>
      <c r="JLT153" s="23"/>
      <c r="JLU153" s="23"/>
      <c r="JLV153" s="23"/>
      <c r="JLW153" s="23"/>
      <c r="JLX153" s="23"/>
      <c r="JLY153" s="23"/>
      <c r="JLZ153" s="23"/>
      <c r="JMA153" s="23"/>
      <c r="JMB153" s="23"/>
      <c r="JMC153" s="23"/>
      <c r="JMD153" s="23"/>
      <c r="JME153" s="23"/>
      <c r="JMF153" s="23"/>
      <c r="JMG153" s="23"/>
      <c r="JMH153" s="23"/>
      <c r="JMI153" s="23"/>
      <c r="JMJ153" s="23"/>
      <c r="JMK153" s="23"/>
      <c r="JML153" s="23"/>
      <c r="JMM153" s="23"/>
      <c r="JMN153" s="23"/>
      <c r="JMO153" s="23"/>
      <c r="JMP153" s="23"/>
      <c r="JMQ153" s="23"/>
      <c r="JMR153" s="23"/>
      <c r="JMS153" s="23"/>
      <c r="JMT153" s="23"/>
      <c r="JMU153" s="23"/>
      <c r="JMV153" s="23"/>
      <c r="JMW153" s="23"/>
      <c r="JMX153" s="23"/>
      <c r="JMY153" s="23"/>
      <c r="JMZ153" s="23"/>
      <c r="JNA153" s="23"/>
      <c r="JNB153" s="23"/>
      <c r="JNC153" s="23"/>
      <c r="JND153" s="23"/>
      <c r="JNE153" s="23"/>
      <c r="JNF153" s="23"/>
      <c r="JNG153" s="23"/>
      <c r="JNH153" s="23"/>
      <c r="JNI153" s="23"/>
      <c r="JNJ153" s="23"/>
      <c r="JNK153" s="23"/>
      <c r="JNL153" s="23"/>
      <c r="JNM153" s="23"/>
      <c r="JNN153" s="23"/>
      <c r="JNO153" s="23"/>
      <c r="JNP153" s="23"/>
      <c r="JNQ153" s="23"/>
      <c r="JNR153" s="23"/>
      <c r="JNS153" s="23"/>
      <c r="JNT153" s="23"/>
      <c r="JNU153" s="23"/>
      <c r="JNV153" s="23"/>
      <c r="JNW153" s="23"/>
      <c r="JNX153" s="23"/>
      <c r="JNY153" s="23"/>
      <c r="JNZ153" s="23"/>
      <c r="JOA153" s="23"/>
      <c r="JOB153" s="23"/>
      <c r="JOC153" s="23"/>
      <c r="JOD153" s="23"/>
      <c r="JOE153" s="23"/>
      <c r="JOF153" s="23"/>
      <c r="JOG153" s="23"/>
      <c r="JOH153" s="23"/>
      <c r="JOI153" s="23"/>
      <c r="JOJ153" s="23"/>
      <c r="JOK153" s="23"/>
      <c r="JOL153" s="23"/>
      <c r="JOM153" s="23"/>
      <c r="JON153" s="23"/>
      <c r="JOO153" s="23"/>
      <c r="JOP153" s="23"/>
      <c r="JOQ153" s="23"/>
      <c r="JOR153" s="23"/>
      <c r="JOS153" s="23"/>
      <c r="JOT153" s="23"/>
      <c r="JOU153" s="23"/>
      <c r="JOV153" s="23"/>
      <c r="JOW153" s="23"/>
      <c r="JOX153" s="23"/>
      <c r="JOY153" s="23"/>
      <c r="JOZ153" s="23"/>
      <c r="JPA153" s="23"/>
      <c r="JPB153" s="23"/>
      <c r="JPC153" s="23"/>
      <c r="JPD153" s="23"/>
      <c r="JPE153" s="23"/>
      <c r="JPF153" s="23"/>
      <c r="JPG153" s="23"/>
      <c r="JPH153" s="23"/>
      <c r="JPI153" s="23"/>
      <c r="JPJ153" s="23"/>
      <c r="JPK153" s="23"/>
      <c r="JPL153" s="23"/>
      <c r="JPM153" s="23"/>
      <c r="JPN153" s="23"/>
      <c r="JPO153" s="23"/>
      <c r="JPP153" s="23"/>
      <c r="JPQ153" s="23"/>
      <c r="JPR153" s="23"/>
      <c r="JPS153" s="23"/>
      <c r="JPT153" s="23"/>
      <c r="JPU153" s="23"/>
      <c r="JPV153" s="23"/>
      <c r="JPW153" s="23"/>
      <c r="JPX153" s="23"/>
      <c r="JPY153" s="23"/>
      <c r="JPZ153" s="23"/>
      <c r="JQA153" s="23"/>
      <c r="JQB153" s="23"/>
      <c r="JQC153" s="23"/>
      <c r="JQD153" s="23"/>
      <c r="JQE153" s="23"/>
      <c r="JQF153" s="23"/>
      <c r="JQG153" s="23"/>
      <c r="JQH153" s="23"/>
      <c r="JQI153" s="23"/>
      <c r="JQJ153" s="23"/>
      <c r="JQK153" s="23"/>
      <c r="JQL153" s="23"/>
      <c r="JQM153" s="23"/>
      <c r="JQN153" s="23"/>
      <c r="JQO153" s="23"/>
      <c r="JQP153" s="23"/>
      <c r="JQQ153" s="23"/>
      <c r="JQR153" s="23"/>
      <c r="JQS153" s="23"/>
      <c r="JQT153" s="23"/>
      <c r="JQU153" s="23"/>
      <c r="JQV153" s="23"/>
      <c r="JQW153" s="23"/>
      <c r="JQX153" s="23"/>
      <c r="JQY153" s="23"/>
      <c r="JQZ153" s="23"/>
      <c r="JRA153" s="23"/>
      <c r="JRB153" s="23"/>
      <c r="JRC153" s="23"/>
      <c r="JRD153" s="23"/>
      <c r="JRE153" s="23"/>
      <c r="JRF153" s="23"/>
      <c r="JRG153" s="23"/>
      <c r="JRH153" s="23"/>
      <c r="JRI153" s="23"/>
      <c r="JRJ153" s="23"/>
      <c r="JRK153" s="23"/>
      <c r="JRL153" s="23"/>
      <c r="JRM153" s="23"/>
      <c r="JRN153" s="23"/>
      <c r="JRO153" s="23"/>
      <c r="JRP153" s="23"/>
      <c r="JRQ153" s="23"/>
      <c r="JRR153" s="23"/>
      <c r="JRS153" s="23"/>
      <c r="JRT153" s="23"/>
      <c r="JRU153" s="23"/>
      <c r="JRV153" s="23"/>
      <c r="JRW153" s="23"/>
      <c r="JRX153" s="23"/>
      <c r="JRY153" s="23"/>
      <c r="JRZ153" s="23"/>
      <c r="JSA153" s="23"/>
      <c r="JSB153" s="23"/>
      <c r="JSC153" s="23"/>
      <c r="JSD153" s="23"/>
      <c r="JSE153" s="23"/>
      <c r="JSF153" s="23"/>
      <c r="JSG153" s="23"/>
      <c r="JSH153" s="23"/>
      <c r="JSI153" s="23"/>
      <c r="JSJ153" s="23"/>
      <c r="JSK153" s="23"/>
      <c r="JSL153" s="23"/>
      <c r="JSM153" s="23"/>
      <c r="JSN153" s="23"/>
      <c r="JSO153" s="23"/>
      <c r="JSP153" s="23"/>
      <c r="JSQ153" s="23"/>
      <c r="JSR153" s="23"/>
      <c r="JSS153" s="23"/>
      <c r="JST153" s="23"/>
      <c r="JSU153" s="23"/>
      <c r="JSV153" s="23"/>
      <c r="JSW153" s="23"/>
      <c r="JSX153" s="23"/>
      <c r="JSY153" s="23"/>
      <c r="JSZ153" s="23"/>
      <c r="JTA153" s="23"/>
      <c r="JTB153" s="23"/>
      <c r="JTC153" s="23"/>
      <c r="JTD153" s="23"/>
      <c r="JTE153" s="23"/>
      <c r="JTF153" s="23"/>
      <c r="JTG153" s="23"/>
      <c r="JTH153" s="23"/>
      <c r="JTI153" s="23"/>
      <c r="JTJ153" s="23"/>
      <c r="JTK153" s="23"/>
      <c r="JTL153" s="23"/>
      <c r="JTM153" s="23"/>
      <c r="JTN153" s="23"/>
      <c r="JTO153" s="23"/>
      <c r="JTP153" s="23"/>
      <c r="JTQ153" s="23"/>
      <c r="JTR153" s="23"/>
      <c r="JTS153" s="23"/>
      <c r="JTT153" s="23"/>
      <c r="JTU153" s="23"/>
      <c r="JTV153" s="23"/>
      <c r="JTW153" s="23"/>
      <c r="JTX153" s="23"/>
      <c r="JTY153" s="23"/>
      <c r="JTZ153" s="23"/>
      <c r="JUA153" s="23"/>
      <c r="JUB153" s="23"/>
      <c r="JUC153" s="23"/>
      <c r="JUD153" s="23"/>
      <c r="JUE153" s="23"/>
      <c r="JUF153" s="23"/>
      <c r="JUG153" s="23"/>
      <c r="JUH153" s="23"/>
      <c r="JUI153" s="23"/>
      <c r="JUJ153" s="23"/>
      <c r="JUK153" s="23"/>
      <c r="JUL153" s="23"/>
      <c r="JUM153" s="23"/>
      <c r="JUN153" s="23"/>
      <c r="JUO153" s="23"/>
      <c r="JUP153" s="23"/>
      <c r="JUQ153" s="23"/>
      <c r="JUR153" s="23"/>
      <c r="JUS153" s="23"/>
      <c r="JUT153" s="23"/>
      <c r="JUU153" s="23"/>
      <c r="JUV153" s="23"/>
      <c r="JUW153" s="23"/>
      <c r="JUX153" s="23"/>
      <c r="JUY153" s="23"/>
      <c r="JUZ153" s="23"/>
      <c r="JVA153" s="23"/>
      <c r="JVB153" s="23"/>
      <c r="JVC153" s="23"/>
      <c r="JVD153" s="23"/>
      <c r="JVE153" s="23"/>
      <c r="JVF153" s="23"/>
      <c r="JVG153" s="23"/>
      <c r="JVH153" s="23"/>
      <c r="JVI153" s="23"/>
      <c r="JVJ153" s="23"/>
      <c r="JVK153" s="23"/>
      <c r="JVL153" s="23"/>
      <c r="JVM153" s="23"/>
      <c r="JVN153" s="23"/>
      <c r="JVO153" s="23"/>
      <c r="JVP153" s="23"/>
      <c r="JVQ153" s="23"/>
      <c r="JVR153" s="23"/>
      <c r="JVS153" s="23"/>
      <c r="JVT153" s="23"/>
      <c r="JVU153" s="23"/>
      <c r="JVV153" s="23"/>
      <c r="JVW153" s="23"/>
      <c r="JVX153" s="23"/>
      <c r="JVY153" s="23"/>
      <c r="JVZ153" s="23"/>
      <c r="JWA153" s="23"/>
      <c r="JWB153" s="23"/>
      <c r="JWC153" s="23"/>
      <c r="JWD153" s="23"/>
      <c r="JWE153" s="23"/>
      <c r="JWF153" s="23"/>
      <c r="JWG153" s="23"/>
      <c r="JWH153" s="23"/>
      <c r="JWI153" s="23"/>
      <c r="JWJ153" s="23"/>
      <c r="JWK153" s="23"/>
      <c r="JWL153" s="23"/>
      <c r="JWM153" s="23"/>
      <c r="JWN153" s="23"/>
      <c r="JWO153" s="23"/>
      <c r="JWP153" s="23"/>
      <c r="JWQ153" s="23"/>
      <c r="JWR153" s="23"/>
      <c r="JWS153" s="23"/>
      <c r="JWT153" s="23"/>
      <c r="JWU153" s="23"/>
      <c r="JWV153" s="23"/>
      <c r="JWW153" s="23"/>
      <c r="JWX153" s="23"/>
      <c r="JWY153" s="23"/>
      <c r="JWZ153" s="23"/>
      <c r="JXA153" s="23"/>
      <c r="JXB153" s="23"/>
      <c r="JXC153" s="23"/>
      <c r="JXD153" s="23"/>
      <c r="JXE153" s="23"/>
      <c r="JXF153" s="23"/>
      <c r="JXG153" s="23"/>
      <c r="JXH153" s="23"/>
      <c r="JXI153" s="23"/>
      <c r="JXJ153" s="23"/>
      <c r="JXK153" s="23"/>
      <c r="JXL153" s="23"/>
      <c r="JXM153" s="23"/>
      <c r="JXN153" s="23"/>
      <c r="JXO153" s="23"/>
      <c r="JXP153" s="23"/>
      <c r="JXQ153" s="23"/>
      <c r="JXR153" s="23"/>
      <c r="JXS153" s="23"/>
      <c r="JXT153" s="23"/>
      <c r="JXU153" s="23"/>
      <c r="JXV153" s="23"/>
      <c r="JXW153" s="23"/>
      <c r="JXX153" s="23"/>
      <c r="JXY153" s="23"/>
      <c r="JXZ153" s="23"/>
      <c r="JYA153" s="23"/>
      <c r="JYB153" s="23"/>
      <c r="JYC153" s="23"/>
      <c r="JYD153" s="23"/>
      <c r="JYE153" s="23"/>
      <c r="JYF153" s="23"/>
      <c r="JYG153" s="23"/>
      <c r="JYH153" s="23"/>
      <c r="JYI153" s="23"/>
      <c r="JYJ153" s="23"/>
      <c r="JYK153" s="23"/>
      <c r="JYL153" s="23"/>
      <c r="JYM153" s="23"/>
      <c r="JYN153" s="23"/>
      <c r="JYO153" s="23"/>
      <c r="JYP153" s="23"/>
      <c r="JYQ153" s="23"/>
      <c r="JYR153" s="23"/>
      <c r="JYS153" s="23"/>
      <c r="JYT153" s="23"/>
      <c r="JYU153" s="23"/>
      <c r="JYV153" s="23"/>
      <c r="JYW153" s="23"/>
      <c r="JYX153" s="23"/>
      <c r="JYY153" s="23"/>
      <c r="JYZ153" s="23"/>
      <c r="JZA153" s="23"/>
      <c r="JZB153" s="23"/>
      <c r="JZC153" s="23"/>
      <c r="JZD153" s="23"/>
      <c r="JZE153" s="23"/>
      <c r="JZF153" s="23"/>
      <c r="JZG153" s="23"/>
      <c r="JZH153" s="23"/>
      <c r="JZI153" s="23"/>
      <c r="JZJ153" s="23"/>
      <c r="JZK153" s="23"/>
      <c r="JZL153" s="23"/>
      <c r="JZM153" s="23"/>
      <c r="JZN153" s="23"/>
      <c r="JZO153" s="23"/>
      <c r="JZP153" s="23"/>
      <c r="JZQ153" s="23"/>
      <c r="JZR153" s="23"/>
      <c r="JZS153" s="23"/>
      <c r="JZT153" s="23"/>
      <c r="JZU153" s="23"/>
      <c r="JZV153" s="23"/>
      <c r="JZW153" s="23"/>
      <c r="JZX153" s="23"/>
      <c r="JZY153" s="23"/>
      <c r="JZZ153" s="23"/>
      <c r="KAA153" s="23"/>
      <c r="KAB153" s="23"/>
      <c r="KAC153" s="23"/>
      <c r="KAD153" s="23"/>
      <c r="KAE153" s="23"/>
      <c r="KAF153" s="23"/>
      <c r="KAG153" s="23"/>
      <c r="KAH153" s="23"/>
      <c r="KAI153" s="23"/>
      <c r="KAJ153" s="23"/>
      <c r="KAK153" s="23"/>
      <c r="KAL153" s="23"/>
      <c r="KAM153" s="23"/>
      <c r="KAN153" s="23"/>
      <c r="KAO153" s="23"/>
      <c r="KAP153" s="23"/>
      <c r="KAQ153" s="23"/>
      <c r="KAR153" s="23"/>
      <c r="KAS153" s="23"/>
      <c r="KAT153" s="23"/>
      <c r="KAU153" s="23"/>
      <c r="KAV153" s="23"/>
      <c r="KAW153" s="23"/>
      <c r="KAX153" s="23"/>
      <c r="KAY153" s="23"/>
      <c r="KAZ153" s="23"/>
      <c r="KBA153" s="23"/>
      <c r="KBB153" s="23"/>
      <c r="KBC153" s="23"/>
      <c r="KBD153" s="23"/>
      <c r="KBE153" s="23"/>
      <c r="KBF153" s="23"/>
      <c r="KBG153" s="23"/>
      <c r="KBH153" s="23"/>
      <c r="KBI153" s="23"/>
      <c r="KBJ153" s="23"/>
      <c r="KBK153" s="23"/>
      <c r="KBL153" s="23"/>
      <c r="KBM153" s="23"/>
      <c r="KBN153" s="23"/>
      <c r="KBO153" s="23"/>
      <c r="KBP153" s="23"/>
      <c r="KBQ153" s="23"/>
      <c r="KBR153" s="23"/>
      <c r="KBS153" s="23"/>
      <c r="KBT153" s="23"/>
      <c r="KBU153" s="23"/>
      <c r="KBV153" s="23"/>
      <c r="KBW153" s="23"/>
      <c r="KBX153" s="23"/>
      <c r="KBY153" s="23"/>
      <c r="KBZ153" s="23"/>
      <c r="KCA153" s="23"/>
      <c r="KCB153" s="23"/>
      <c r="KCC153" s="23"/>
      <c r="KCD153" s="23"/>
      <c r="KCE153" s="23"/>
      <c r="KCF153" s="23"/>
      <c r="KCG153" s="23"/>
      <c r="KCH153" s="23"/>
      <c r="KCI153" s="23"/>
      <c r="KCJ153" s="23"/>
      <c r="KCK153" s="23"/>
      <c r="KCL153" s="23"/>
      <c r="KCM153" s="23"/>
      <c r="KCN153" s="23"/>
      <c r="KCO153" s="23"/>
      <c r="KCP153" s="23"/>
      <c r="KCQ153" s="23"/>
      <c r="KCR153" s="23"/>
      <c r="KCS153" s="23"/>
      <c r="KCT153" s="23"/>
      <c r="KCU153" s="23"/>
      <c r="KCV153" s="23"/>
      <c r="KCW153" s="23"/>
      <c r="KCX153" s="23"/>
      <c r="KCY153" s="23"/>
      <c r="KCZ153" s="23"/>
      <c r="KDA153" s="23"/>
      <c r="KDB153" s="23"/>
      <c r="KDC153" s="23"/>
      <c r="KDD153" s="23"/>
      <c r="KDE153" s="23"/>
      <c r="KDF153" s="23"/>
      <c r="KDG153" s="23"/>
      <c r="KDH153" s="23"/>
      <c r="KDI153" s="23"/>
      <c r="KDJ153" s="23"/>
      <c r="KDK153" s="23"/>
      <c r="KDL153" s="23"/>
      <c r="KDM153" s="23"/>
      <c r="KDN153" s="23"/>
      <c r="KDO153" s="23"/>
      <c r="KDP153" s="23"/>
      <c r="KDQ153" s="23"/>
      <c r="KDR153" s="23"/>
      <c r="KDS153" s="23"/>
      <c r="KDT153" s="23"/>
      <c r="KDU153" s="23"/>
      <c r="KDV153" s="23"/>
      <c r="KDW153" s="23"/>
      <c r="KDX153" s="23"/>
      <c r="KDY153" s="23"/>
      <c r="KDZ153" s="23"/>
      <c r="KEA153" s="23"/>
      <c r="KEB153" s="23"/>
      <c r="KEC153" s="23"/>
      <c r="KED153" s="23"/>
      <c r="KEE153" s="23"/>
      <c r="KEF153" s="23"/>
      <c r="KEG153" s="23"/>
      <c r="KEH153" s="23"/>
      <c r="KEI153" s="23"/>
      <c r="KEJ153" s="23"/>
      <c r="KEK153" s="23"/>
      <c r="KEL153" s="23"/>
      <c r="KEM153" s="23"/>
      <c r="KEN153" s="23"/>
      <c r="KEO153" s="23"/>
      <c r="KEP153" s="23"/>
      <c r="KEQ153" s="23"/>
      <c r="KER153" s="23"/>
      <c r="KES153" s="23"/>
      <c r="KET153" s="23"/>
      <c r="KEU153" s="23"/>
      <c r="KEV153" s="23"/>
      <c r="KEW153" s="23"/>
      <c r="KEX153" s="23"/>
      <c r="KEY153" s="23"/>
      <c r="KEZ153" s="23"/>
      <c r="KFA153" s="23"/>
      <c r="KFB153" s="23"/>
      <c r="KFC153" s="23"/>
      <c r="KFD153" s="23"/>
      <c r="KFE153" s="23"/>
      <c r="KFF153" s="23"/>
      <c r="KFG153" s="23"/>
      <c r="KFH153" s="23"/>
      <c r="KFI153" s="23"/>
      <c r="KFJ153" s="23"/>
      <c r="KFK153" s="23"/>
      <c r="KFL153" s="23"/>
      <c r="KFM153" s="23"/>
      <c r="KFN153" s="23"/>
      <c r="KFO153" s="23"/>
      <c r="KFP153" s="23"/>
      <c r="KFQ153" s="23"/>
      <c r="KFR153" s="23"/>
      <c r="KFS153" s="23"/>
      <c r="KFT153" s="23"/>
      <c r="KFU153" s="23"/>
      <c r="KFV153" s="23"/>
      <c r="KFW153" s="23"/>
      <c r="KFX153" s="23"/>
      <c r="KFY153" s="23"/>
      <c r="KFZ153" s="23"/>
      <c r="KGA153" s="23"/>
      <c r="KGB153" s="23"/>
      <c r="KGC153" s="23"/>
      <c r="KGD153" s="23"/>
      <c r="KGE153" s="23"/>
      <c r="KGF153" s="23"/>
      <c r="KGG153" s="23"/>
      <c r="KGH153" s="23"/>
      <c r="KGI153" s="23"/>
      <c r="KGJ153" s="23"/>
      <c r="KGK153" s="23"/>
      <c r="KGL153" s="23"/>
      <c r="KGM153" s="23"/>
      <c r="KGN153" s="23"/>
      <c r="KGO153" s="23"/>
      <c r="KGP153" s="23"/>
      <c r="KGQ153" s="23"/>
      <c r="KGR153" s="23"/>
      <c r="KGS153" s="23"/>
      <c r="KGT153" s="23"/>
      <c r="KGU153" s="23"/>
      <c r="KGV153" s="23"/>
      <c r="KGW153" s="23"/>
      <c r="KGX153" s="23"/>
      <c r="KGY153" s="23"/>
      <c r="KGZ153" s="23"/>
      <c r="KHA153" s="23"/>
      <c r="KHB153" s="23"/>
      <c r="KHC153" s="23"/>
      <c r="KHD153" s="23"/>
      <c r="KHE153" s="23"/>
      <c r="KHF153" s="23"/>
      <c r="KHG153" s="23"/>
      <c r="KHH153" s="23"/>
      <c r="KHI153" s="23"/>
      <c r="KHJ153" s="23"/>
      <c r="KHK153" s="23"/>
      <c r="KHL153" s="23"/>
      <c r="KHM153" s="23"/>
      <c r="KHN153" s="23"/>
      <c r="KHO153" s="23"/>
      <c r="KHP153" s="23"/>
      <c r="KHQ153" s="23"/>
      <c r="KHR153" s="23"/>
      <c r="KHS153" s="23"/>
      <c r="KHT153" s="23"/>
      <c r="KHU153" s="23"/>
      <c r="KHV153" s="23"/>
      <c r="KHW153" s="23"/>
      <c r="KHX153" s="23"/>
      <c r="KHY153" s="23"/>
      <c r="KHZ153" s="23"/>
      <c r="KIA153" s="23"/>
      <c r="KIB153" s="23"/>
      <c r="KIC153" s="23"/>
      <c r="KID153" s="23"/>
      <c r="KIE153" s="23"/>
      <c r="KIF153" s="23"/>
      <c r="KIG153" s="23"/>
      <c r="KIH153" s="23"/>
      <c r="KII153" s="23"/>
      <c r="KIJ153" s="23"/>
      <c r="KIK153" s="23"/>
      <c r="KIL153" s="23"/>
      <c r="KIM153" s="23"/>
      <c r="KIN153" s="23"/>
      <c r="KIO153" s="23"/>
      <c r="KIP153" s="23"/>
      <c r="KIQ153" s="23"/>
      <c r="KIR153" s="23"/>
      <c r="KIS153" s="23"/>
      <c r="KIT153" s="23"/>
      <c r="KIU153" s="23"/>
      <c r="KIV153" s="23"/>
      <c r="KIW153" s="23"/>
      <c r="KIX153" s="23"/>
      <c r="KIY153" s="23"/>
      <c r="KIZ153" s="23"/>
      <c r="KJA153" s="23"/>
      <c r="KJB153" s="23"/>
      <c r="KJC153" s="23"/>
      <c r="KJD153" s="23"/>
      <c r="KJE153" s="23"/>
      <c r="KJF153" s="23"/>
      <c r="KJG153" s="23"/>
      <c r="KJH153" s="23"/>
      <c r="KJI153" s="23"/>
      <c r="KJJ153" s="23"/>
      <c r="KJK153" s="23"/>
      <c r="KJL153" s="23"/>
      <c r="KJM153" s="23"/>
      <c r="KJN153" s="23"/>
      <c r="KJO153" s="23"/>
      <c r="KJP153" s="23"/>
      <c r="KJQ153" s="23"/>
      <c r="KJR153" s="23"/>
      <c r="KJS153" s="23"/>
      <c r="KJT153" s="23"/>
      <c r="KJU153" s="23"/>
      <c r="KJV153" s="23"/>
      <c r="KJW153" s="23"/>
      <c r="KJX153" s="23"/>
      <c r="KJY153" s="23"/>
      <c r="KJZ153" s="23"/>
      <c r="KKA153" s="23"/>
      <c r="KKB153" s="23"/>
      <c r="KKC153" s="23"/>
      <c r="KKD153" s="23"/>
      <c r="KKE153" s="23"/>
      <c r="KKF153" s="23"/>
      <c r="KKG153" s="23"/>
      <c r="KKH153" s="23"/>
      <c r="KKI153" s="23"/>
      <c r="KKJ153" s="23"/>
      <c r="KKK153" s="23"/>
      <c r="KKL153" s="23"/>
      <c r="KKM153" s="23"/>
      <c r="KKN153" s="23"/>
      <c r="KKO153" s="23"/>
      <c r="KKP153" s="23"/>
      <c r="KKQ153" s="23"/>
      <c r="KKR153" s="23"/>
      <c r="KKS153" s="23"/>
      <c r="KKT153" s="23"/>
      <c r="KKU153" s="23"/>
      <c r="KKV153" s="23"/>
      <c r="KKW153" s="23"/>
      <c r="KKX153" s="23"/>
      <c r="KKY153" s="23"/>
      <c r="KKZ153" s="23"/>
      <c r="KLA153" s="23"/>
      <c r="KLB153" s="23"/>
      <c r="KLC153" s="23"/>
      <c r="KLD153" s="23"/>
      <c r="KLE153" s="23"/>
      <c r="KLF153" s="23"/>
      <c r="KLG153" s="23"/>
      <c r="KLH153" s="23"/>
      <c r="KLI153" s="23"/>
      <c r="KLJ153" s="23"/>
      <c r="KLK153" s="23"/>
      <c r="KLL153" s="23"/>
      <c r="KLM153" s="23"/>
      <c r="KLN153" s="23"/>
      <c r="KLO153" s="23"/>
      <c r="KLP153" s="23"/>
      <c r="KLQ153" s="23"/>
      <c r="KLR153" s="23"/>
      <c r="KLS153" s="23"/>
      <c r="KLT153" s="23"/>
      <c r="KLU153" s="23"/>
      <c r="KLV153" s="23"/>
      <c r="KLW153" s="23"/>
      <c r="KLX153" s="23"/>
      <c r="KLY153" s="23"/>
      <c r="KLZ153" s="23"/>
      <c r="KMA153" s="23"/>
      <c r="KMB153" s="23"/>
      <c r="KMC153" s="23"/>
      <c r="KMD153" s="23"/>
      <c r="KME153" s="23"/>
      <c r="KMF153" s="23"/>
      <c r="KMG153" s="23"/>
      <c r="KMH153" s="23"/>
      <c r="KMI153" s="23"/>
      <c r="KMJ153" s="23"/>
      <c r="KMK153" s="23"/>
      <c r="KML153" s="23"/>
      <c r="KMM153" s="23"/>
      <c r="KMN153" s="23"/>
      <c r="KMO153" s="23"/>
      <c r="KMP153" s="23"/>
      <c r="KMQ153" s="23"/>
      <c r="KMR153" s="23"/>
      <c r="KMS153" s="23"/>
      <c r="KMT153" s="23"/>
      <c r="KMU153" s="23"/>
      <c r="KMV153" s="23"/>
      <c r="KMW153" s="23"/>
      <c r="KMX153" s="23"/>
      <c r="KMY153" s="23"/>
      <c r="KMZ153" s="23"/>
      <c r="KNA153" s="23"/>
      <c r="KNB153" s="23"/>
      <c r="KNC153" s="23"/>
      <c r="KND153" s="23"/>
      <c r="KNE153" s="23"/>
      <c r="KNF153" s="23"/>
      <c r="KNG153" s="23"/>
      <c r="KNH153" s="23"/>
      <c r="KNI153" s="23"/>
      <c r="KNJ153" s="23"/>
      <c r="KNK153" s="23"/>
      <c r="KNL153" s="23"/>
      <c r="KNM153" s="23"/>
      <c r="KNN153" s="23"/>
      <c r="KNO153" s="23"/>
      <c r="KNP153" s="23"/>
      <c r="KNQ153" s="23"/>
      <c r="KNR153" s="23"/>
      <c r="KNS153" s="23"/>
      <c r="KNT153" s="23"/>
      <c r="KNU153" s="23"/>
      <c r="KNV153" s="23"/>
      <c r="KNW153" s="23"/>
      <c r="KNX153" s="23"/>
      <c r="KNY153" s="23"/>
      <c r="KNZ153" s="23"/>
      <c r="KOA153" s="23"/>
      <c r="KOB153" s="23"/>
      <c r="KOC153" s="23"/>
      <c r="KOD153" s="23"/>
      <c r="KOE153" s="23"/>
      <c r="KOF153" s="23"/>
      <c r="KOG153" s="23"/>
      <c r="KOH153" s="23"/>
      <c r="KOI153" s="23"/>
      <c r="KOJ153" s="23"/>
      <c r="KOK153" s="23"/>
      <c r="KOL153" s="23"/>
      <c r="KOM153" s="23"/>
      <c r="KON153" s="23"/>
      <c r="KOO153" s="23"/>
      <c r="KOP153" s="23"/>
      <c r="KOQ153" s="23"/>
      <c r="KOR153" s="23"/>
      <c r="KOS153" s="23"/>
      <c r="KOT153" s="23"/>
      <c r="KOU153" s="23"/>
      <c r="KOV153" s="23"/>
      <c r="KOW153" s="23"/>
      <c r="KOX153" s="23"/>
      <c r="KOY153" s="23"/>
      <c r="KOZ153" s="23"/>
      <c r="KPA153" s="23"/>
      <c r="KPB153" s="23"/>
      <c r="KPC153" s="23"/>
      <c r="KPD153" s="23"/>
      <c r="KPE153" s="23"/>
      <c r="KPF153" s="23"/>
      <c r="KPG153" s="23"/>
      <c r="KPH153" s="23"/>
      <c r="KPI153" s="23"/>
      <c r="KPJ153" s="23"/>
      <c r="KPK153" s="23"/>
      <c r="KPL153" s="23"/>
      <c r="KPM153" s="23"/>
      <c r="KPN153" s="23"/>
      <c r="KPO153" s="23"/>
      <c r="KPP153" s="23"/>
      <c r="KPQ153" s="23"/>
      <c r="KPR153" s="23"/>
      <c r="KPS153" s="23"/>
      <c r="KPT153" s="23"/>
      <c r="KPU153" s="23"/>
      <c r="KPV153" s="23"/>
      <c r="KPW153" s="23"/>
      <c r="KPX153" s="23"/>
      <c r="KPY153" s="23"/>
      <c r="KPZ153" s="23"/>
      <c r="KQA153" s="23"/>
      <c r="KQB153" s="23"/>
      <c r="KQC153" s="23"/>
      <c r="KQD153" s="23"/>
      <c r="KQE153" s="23"/>
      <c r="KQF153" s="23"/>
      <c r="KQG153" s="23"/>
      <c r="KQH153" s="23"/>
      <c r="KQI153" s="23"/>
      <c r="KQJ153" s="23"/>
      <c r="KQK153" s="23"/>
      <c r="KQL153" s="23"/>
      <c r="KQM153" s="23"/>
      <c r="KQN153" s="23"/>
      <c r="KQO153" s="23"/>
      <c r="KQP153" s="23"/>
      <c r="KQQ153" s="23"/>
      <c r="KQR153" s="23"/>
      <c r="KQS153" s="23"/>
      <c r="KQT153" s="23"/>
      <c r="KQU153" s="23"/>
      <c r="KQV153" s="23"/>
      <c r="KQW153" s="23"/>
      <c r="KQX153" s="23"/>
      <c r="KQY153" s="23"/>
      <c r="KQZ153" s="23"/>
      <c r="KRA153" s="23"/>
      <c r="KRB153" s="23"/>
      <c r="KRC153" s="23"/>
      <c r="KRD153" s="23"/>
      <c r="KRE153" s="23"/>
      <c r="KRF153" s="23"/>
      <c r="KRG153" s="23"/>
      <c r="KRH153" s="23"/>
      <c r="KRI153" s="23"/>
      <c r="KRJ153" s="23"/>
      <c r="KRK153" s="23"/>
      <c r="KRL153" s="23"/>
      <c r="KRM153" s="23"/>
      <c r="KRN153" s="23"/>
      <c r="KRO153" s="23"/>
      <c r="KRP153" s="23"/>
      <c r="KRQ153" s="23"/>
      <c r="KRR153" s="23"/>
      <c r="KRS153" s="23"/>
      <c r="KRT153" s="23"/>
      <c r="KRU153" s="23"/>
      <c r="KRV153" s="23"/>
      <c r="KRW153" s="23"/>
      <c r="KRX153" s="23"/>
      <c r="KRY153" s="23"/>
      <c r="KRZ153" s="23"/>
      <c r="KSA153" s="23"/>
      <c r="KSB153" s="23"/>
      <c r="KSC153" s="23"/>
      <c r="KSD153" s="23"/>
      <c r="KSE153" s="23"/>
      <c r="KSF153" s="23"/>
      <c r="KSG153" s="23"/>
      <c r="KSH153" s="23"/>
      <c r="KSI153" s="23"/>
      <c r="KSJ153" s="23"/>
      <c r="KSK153" s="23"/>
      <c r="KSL153" s="23"/>
      <c r="KSM153" s="23"/>
      <c r="KSN153" s="23"/>
      <c r="KSO153" s="23"/>
      <c r="KSP153" s="23"/>
      <c r="KSQ153" s="23"/>
      <c r="KSR153" s="23"/>
      <c r="KSS153" s="23"/>
      <c r="KST153" s="23"/>
      <c r="KSU153" s="23"/>
      <c r="KSV153" s="23"/>
      <c r="KSW153" s="23"/>
      <c r="KSX153" s="23"/>
      <c r="KSY153" s="23"/>
      <c r="KSZ153" s="23"/>
      <c r="KTA153" s="23"/>
      <c r="KTB153" s="23"/>
      <c r="KTC153" s="23"/>
      <c r="KTD153" s="23"/>
      <c r="KTE153" s="23"/>
      <c r="KTF153" s="23"/>
      <c r="KTG153" s="23"/>
      <c r="KTH153" s="23"/>
      <c r="KTI153" s="23"/>
      <c r="KTJ153" s="23"/>
      <c r="KTK153" s="23"/>
      <c r="KTL153" s="23"/>
      <c r="KTM153" s="23"/>
      <c r="KTN153" s="23"/>
      <c r="KTO153" s="23"/>
      <c r="KTP153" s="23"/>
      <c r="KTQ153" s="23"/>
      <c r="KTR153" s="23"/>
      <c r="KTS153" s="23"/>
      <c r="KTT153" s="23"/>
      <c r="KTU153" s="23"/>
      <c r="KTV153" s="23"/>
      <c r="KTW153" s="23"/>
      <c r="KTX153" s="23"/>
      <c r="KTY153" s="23"/>
      <c r="KTZ153" s="23"/>
      <c r="KUA153" s="23"/>
      <c r="KUB153" s="23"/>
      <c r="KUC153" s="23"/>
      <c r="KUD153" s="23"/>
      <c r="KUE153" s="23"/>
      <c r="KUF153" s="23"/>
      <c r="KUG153" s="23"/>
      <c r="KUH153" s="23"/>
      <c r="KUI153" s="23"/>
      <c r="KUJ153" s="23"/>
      <c r="KUK153" s="23"/>
      <c r="KUL153" s="23"/>
      <c r="KUM153" s="23"/>
      <c r="KUN153" s="23"/>
      <c r="KUO153" s="23"/>
      <c r="KUP153" s="23"/>
      <c r="KUQ153" s="23"/>
      <c r="KUR153" s="23"/>
      <c r="KUS153" s="23"/>
      <c r="KUT153" s="23"/>
      <c r="KUU153" s="23"/>
      <c r="KUV153" s="23"/>
      <c r="KUW153" s="23"/>
      <c r="KUX153" s="23"/>
      <c r="KUY153" s="23"/>
      <c r="KUZ153" s="23"/>
      <c r="KVA153" s="23"/>
      <c r="KVB153" s="23"/>
      <c r="KVC153" s="23"/>
      <c r="KVD153" s="23"/>
      <c r="KVE153" s="23"/>
      <c r="KVF153" s="23"/>
      <c r="KVG153" s="23"/>
      <c r="KVH153" s="23"/>
      <c r="KVI153" s="23"/>
      <c r="KVJ153" s="23"/>
      <c r="KVK153" s="23"/>
      <c r="KVL153" s="23"/>
      <c r="KVM153" s="23"/>
      <c r="KVN153" s="23"/>
      <c r="KVO153" s="23"/>
      <c r="KVP153" s="23"/>
      <c r="KVQ153" s="23"/>
      <c r="KVR153" s="23"/>
      <c r="KVS153" s="23"/>
      <c r="KVT153" s="23"/>
      <c r="KVU153" s="23"/>
      <c r="KVV153" s="23"/>
      <c r="KVW153" s="23"/>
      <c r="KVX153" s="23"/>
      <c r="KVY153" s="23"/>
      <c r="KVZ153" s="23"/>
      <c r="KWA153" s="23"/>
      <c r="KWB153" s="23"/>
      <c r="KWC153" s="23"/>
      <c r="KWD153" s="23"/>
      <c r="KWE153" s="23"/>
      <c r="KWF153" s="23"/>
      <c r="KWG153" s="23"/>
      <c r="KWH153" s="23"/>
      <c r="KWI153" s="23"/>
      <c r="KWJ153" s="23"/>
      <c r="KWK153" s="23"/>
      <c r="KWL153" s="23"/>
      <c r="KWM153" s="23"/>
      <c r="KWN153" s="23"/>
      <c r="KWO153" s="23"/>
      <c r="KWP153" s="23"/>
      <c r="KWQ153" s="23"/>
      <c r="KWR153" s="23"/>
      <c r="KWS153" s="23"/>
      <c r="KWT153" s="23"/>
      <c r="KWU153" s="23"/>
      <c r="KWV153" s="23"/>
      <c r="KWW153" s="23"/>
      <c r="KWX153" s="23"/>
      <c r="KWY153" s="23"/>
      <c r="KWZ153" s="23"/>
      <c r="KXA153" s="23"/>
      <c r="KXB153" s="23"/>
      <c r="KXC153" s="23"/>
      <c r="KXD153" s="23"/>
      <c r="KXE153" s="23"/>
      <c r="KXF153" s="23"/>
      <c r="KXG153" s="23"/>
      <c r="KXH153" s="23"/>
      <c r="KXI153" s="23"/>
      <c r="KXJ153" s="23"/>
      <c r="KXK153" s="23"/>
      <c r="KXL153" s="23"/>
      <c r="KXM153" s="23"/>
      <c r="KXN153" s="23"/>
      <c r="KXO153" s="23"/>
      <c r="KXP153" s="23"/>
      <c r="KXQ153" s="23"/>
      <c r="KXR153" s="23"/>
      <c r="KXS153" s="23"/>
      <c r="KXT153" s="23"/>
      <c r="KXU153" s="23"/>
      <c r="KXV153" s="23"/>
      <c r="KXW153" s="23"/>
      <c r="KXX153" s="23"/>
      <c r="KXY153" s="23"/>
      <c r="KXZ153" s="23"/>
      <c r="KYA153" s="23"/>
      <c r="KYB153" s="23"/>
      <c r="KYC153" s="23"/>
      <c r="KYD153" s="23"/>
      <c r="KYE153" s="23"/>
      <c r="KYF153" s="23"/>
      <c r="KYG153" s="23"/>
      <c r="KYH153" s="23"/>
      <c r="KYI153" s="23"/>
      <c r="KYJ153" s="23"/>
      <c r="KYK153" s="23"/>
      <c r="KYL153" s="23"/>
      <c r="KYM153" s="23"/>
      <c r="KYN153" s="23"/>
      <c r="KYO153" s="23"/>
      <c r="KYP153" s="23"/>
      <c r="KYQ153" s="23"/>
      <c r="KYR153" s="23"/>
      <c r="KYS153" s="23"/>
      <c r="KYT153" s="23"/>
      <c r="KYU153" s="23"/>
      <c r="KYV153" s="23"/>
      <c r="KYW153" s="23"/>
      <c r="KYX153" s="23"/>
      <c r="KYY153" s="23"/>
      <c r="KYZ153" s="23"/>
      <c r="KZA153" s="23"/>
      <c r="KZB153" s="23"/>
      <c r="KZC153" s="23"/>
      <c r="KZD153" s="23"/>
      <c r="KZE153" s="23"/>
      <c r="KZF153" s="23"/>
      <c r="KZG153" s="23"/>
      <c r="KZH153" s="23"/>
      <c r="KZI153" s="23"/>
      <c r="KZJ153" s="23"/>
      <c r="KZK153" s="23"/>
      <c r="KZL153" s="23"/>
      <c r="KZM153" s="23"/>
      <c r="KZN153" s="23"/>
      <c r="KZO153" s="23"/>
      <c r="KZP153" s="23"/>
      <c r="KZQ153" s="23"/>
      <c r="KZR153" s="23"/>
      <c r="KZS153" s="23"/>
      <c r="KZT153" s="23"/>
      <c r="KZU153" s="23"/>
      <c r="KZV153" s="23"/>
      <c r="KZW153" s="23"/>
      <c r="KZX153" s="23"/>
      <c r="KZY153" s="23"/>
      <c r="KZZ153" s="23"/>
      <c r="LAA153" s="23"/>
      <c r="LAB153" s="23"/>
      <c r="LAC153" s="23"/>
      <c r="LAD153" s="23"/>
      <c r="LAE153" s="23"/>
      <c r="LAF153" s="23"/>
      <c r="LAG153" s="23"/>
      <c r="LAH153" s="23"/>
      <c r="LAI153" s="23"/>
      <c r="LAJ153" s="23"/>
      <c r="LAK153" s="23"/>
      <c r="LAL153" s="23"/>
      <c r="LAM153" s="23"/>
      <c r="LAN153" s="23"/>
      <c r="LAO153" s="23"/>
      <c r="LAP153" s="23"/>
      <c r="LAQ153" s="23"/>
      <c r="LAR153" s="23"/>
      <c r="LAS153" s="23"/>
      <c r="LAT153" s="23"/>
      <c r="LAU153" s="23"/>
      <c r="LAV153" s="23"/>
      <c r="LAW153" s="23"/>
      <c r="LAX153" s="23"/>
      <c r="LAY153" s="23"/>
      <c r="LAZ153" s="23"/>
      <c r="LBA153" s="23"/>
      <c r="LBB153" s="23"/>
      <c r="LBC153" s="23"/>
      <c r="LBD153" s="23"/>
      <c r="LBE153" s="23"/>
      <c r="LBF153" s="23"/>
      <c r="LBG153" s="23"/>
      <c r="LBH153" s="23"/>
      <c r="LBI153" s="23"/>
      <c r="LBJ153" s="23"/>
      <c r="LBK153" s="23"/>
      <c r="LBL153" s="23"/>
      <c r="LBM153" s="23"/>
      <c r="LBN153" s="23"/>
      <c r="LBO153" s="23"/>
      <c r="LBP153" s="23"/>
      <c r="LBQ153" s="23"/>
      <c r="LBR153" s="23"/>
      <c r="LBS153" s="23"/>
      <c r="LBT153" s="23"/>
      <c r="LBU153" s="23"/>
      <c r="LBV153" s="23"/>
      <c r="LBW153" s="23"/>
      <c r="LBX153" s="23"/>
      <c r="LBY153" s="23"/>
      <c r="LBZ153" s="23"/>
      <c r="LCA153" s="23"/>
      <c r="LCB153" s="23"/>
      <c r="LCC153" s="23"/>
      <c r="LCD153" s="23"/>
      <c r="LCE153" s="23"/>
      <c r="LCF153" s="23"/>
      <c r="LCG153" s="23"/>
      <c r="LCH153" s="23"/>
      <c r="LCI153" s="23"/>
      <c r="LCJ153" s="23"/>
      <c r="LCK153" s="23"/>
      <c r="LCL153" s="23"/>
      <c r="LCM153" s="23"/>
      <c r="LCN153" s="23"/>
      <c r="LCO153" s="23"/>
      <c r="LCP153" s="23"/>
      <c r="LCQ153" s="23"/>
      <c r="LCR153" s="23"/>
      <c r="LCS153" s="23"/>
      <c r="LCT153" s="23"/>
      <c r="LCU153" s="23"/>
      <c r="LCV153" s="23"/>
      <c r="LCW153" s="23"/>
      <c r="LCX153" s="23"/>
      <c r="LCY153" s="23"/>
      <c r="LCZ153" s="23"/>
      <c r="LDA153" s="23"/>
      <c r="LDB153" s="23"/>
      <c r="LDC153" s="23"/>
      <c r="LDD153" s="23"/>
      <c r="LDE153" s="23"/>
      <c r="LDF153" s="23"/>
      <c r="LDG153" s="23"/>
      <c r="LDH153" s="23"/>
      <c r="LDI153" s="23"/>
      <c r="LDJ153" s="23"/>
      <c r="LDK153" s="23"/>
      <c r="LDL153" s="23"/>
      <c r="LDM153" s="23"/>
      <c r="LDN153" s="23"/>
      <c r="LDO153" s="23"/>
      <c r="LDP153" s="23"/>
      <c r="LDQ153" s="23"/>
      <c r="LDR153" s="23"/>
      <c r="LDS153" s="23"/>
      <c r="LDT153" s="23"/>
      <c r="LDU153" s="23"/>
      <c r="LDV153" s="23"/>
      <c r="LDW153" s="23"/>
      <c r="LDX153" s="23"/>
      <c r="LDY153" s="23"/>
      <c r="LDZ153" s="23"/>
      <c r="LEA153" s="23"/>
      <c r="LEB153" s="23"/>
      <c r="LEC153" s="23"/>
      <c r="LED153" s="23"/>
      <c r="LEE153" s="23"/>
      <c r="LEF153" s="23"/>
      <c r="LEG153" s="23"/>
      <c r="LEH153" s="23"/>
      <c r="LEI153" s="23"/>
      <c r="LEJ153" s="23"/>
      <c r="LEK153" s="23"/>
      <c r="LEL153" s="23"/>
      <c r="LEM153" s="23"/>
      <c r="LEN153" s="23"/>
      <c r="LEO153" s="23"/>
      <c r="LEP153" s="23"/>
      <c r="LEQ153" s="23"/>
      <c r="LER153" s="23"/>
      <c r="LES153" s="23"/>
      <c r="LET153" s="23"/>
      <c r="LEU153" s="23"/>
      <c r="LEV153" s="23"/>
      <c r="LEW153" s="23"/>
      <c r="LEX153" s="23"/>
      <c r="LEY153" s="23"/>
      <c r="LEZ153" s="23"/>
      <c r="LFA153" s="23"/>
      <c r="LFB153" s="23"/>
      <c r="LFC153" s="23"/>
      <c r="LFD153" s="23"/>
      <c r="LFE153" s="23"/>
      <c r="LFF153" s="23"/>
      <c r="LFG153" s="23"/>
      <c r="LFH153" s="23"/>
      <c r="LFI153" s="23"/>
      <c r="LFJ153" s="23"/>
      <c r="LFK153" s="23"/>
      <c r="LFL153" s="23"/>
      <c r="LFM153" s="23"/>
      <c r="LFN153" s="23"/>
      <c r="LFO153" s="23"/>
      <c r="LFP153" s="23"/>
      <c r="LFQ153" s="23"/>
      <c r="LFR153" s="23"/>
      <c r="LFS153" s="23"/>
      <c r="LFT153" s="23"/>
      <c r="LFU153" s="23"/>
      <c r="LFV153" s="23"/>
      <c r="LFW153" s="23"/>
      <c r="LFX153" s="23"/>
      <c r="LFY153" s="23"/>
      <c r="LFZ153" s="23"/>
      <c r="LGA153" s="23"/>
      <c r="LGB153" s="23"/>
      <c r="LGC153" s="23"/>
      <c r="LGD153" s="23"/>
      <c r="LGE153" s="23"/>
      <c r="LGF153" s="23"/>
      <c r="LGG153" s="23"/>
      <c r="LGH153" s="23"/>
      <c r="LGI153" s="23"/>
      <c r="LGJ153" s="23"/>
      <c r="LGK153" s="23"/>
      <c r="LGL153" s="23"/>
      <c r="LGM153" s="23"/>
      <c r="LGN153" s="23"/>
      <c r="LGO153" s="23"/>
      <c r="LGP153" s="23"/>
      <c r="LGQ153" s="23"/>
      <c r="LGR153" s="23"/>
      <c r="LGS153" s="23"/>
      <c r="LGT153" s="23"/>
      <c r="LGU153" s="23"/>
      <c r="LGV153" s="23"/>
      <c r="LGW153" s="23"/>
      <c r="LGX153" s="23"/>
      <c r="LGY153" s="23"/>
      <c r="LGZ153" s="23"/>
      <c r="LHA153" s="23"/>
      <c r="LHB153" s="23"/>
      <c r="LHC153" s="23"/>
      <c r="LHD153" s="23"/>
      <c r="LHE153" s="23"/>
      <c r="LHF153" s="23"/>
      <c r="LHG153" s="23"/>
      <c r="LHH153" s="23"/>
      <c r="LHI153" s="23"/>
      <c r="LHJ153" s="23"/>
      <c r="LHK153" s="23"/>
      <c r="LHL153" s="23"/>
      <c r="LHM153" s="23"/>
      <c r="LHN153" s="23"/>
      <c r="LHO153" s="23"/>
      <c r="LHP153" s="23"/>
      <c r="LHQ153" s="23"/>
      <c r="LHR153" s="23"/>
      <c r="LHS153" s="23"/>
      <c r="LHT153" s="23"/>
      <c r="LHU153" s="23"/>
      <c r="LHV153" s="23"/>
      <c r="LHW153" s="23"/>
      <c r="LHX153" s="23"/>
      <c r="LHY153" s="23"/>
      <c r="LHZ153" s="23"/>
      <c r="LIA153" s="23"/>
      <c r="LIB153" s="23"/>
      <c r="LIC153" s="23"/>
      <c r="LID153" s="23"/>
      <c r="LIE153" s="23"/>
      <c r="LIF153" s="23"/>
      <c r="LIG153" s="23"/>
      <c r="LIH153" s="23"/>
      <c r="LII153" s="23"/>
      <c r="LIJ153" s="23"/>
      <c r="LIK153" s="23"/>
      <c r="LIL153" s="23"/>
      <c r="LIM153" s="23"/>
      <c r="LIN153" s="23"/>
      <c r="LIO153" s="23"/>
      <c r="LIP153" s="23"/>
      <c r="LIQ153" s="23"/>
      <c r="LIR153" s="23"/>
      <c r="LIS153" s="23"/>
      <c r="LIT153" s="23"/>
      <c r="LIU153" s="23"/>
      <c r="LIV153" s="23"/>
      <c r="LIW153" s="23"/>
      <c r="LIX153" s="23"/>
      <c r="LIY153" s="23"/>
      <c r="LIZ153" s="23"/>
      <c r="LJA153" s="23"/>
      <c r="LJB153" s="23"/>
      <c r="LJC153" s="23"/>
      <c r="LJD153" s="23"/>
      <c r="LJE153" s="23"/>
      <c r="LJF153" s="23"/>
      <c r="LJG153" s="23"/>
      <c r="LJH153" s="23"/>
      <c r="LJI153" s="23"/>
      <c r="LJJ153" s="23"/>
      <c r="LJK153" s="23"/>
      <c r="LJL153" s="23"/>
      <c r="LJM153" s="23"/>
      <c r="LJN153" s="23"/>
      <c r="LJO153" s="23"/>
      <c r="LJP153" s="23"/>
      <c r="LJQ153" s="23"/>
      <c r="LJR153" s="23"/>
      <c r="LJS153" s="23"/>
      <c r="LJT153" s="23"/>
      <c r="LJU153" s="23"/>
      <c r="LJV153" s="23"/>
      <c r="LJW153" s="23"/>
      <c r="LJX153" s="23"/>
      <c r="LJY153" s="23"/>
      <c r="LJZ153" s="23"/>
      <c r="LKA153" s="23"/>
      <c r="LKB153" s="23"/>
      <c r="LKC153" s="23"/>
      <c r="LKD153" s="23"/>
      <c r="LKE153" s="23"/>
      <c r="LKF153" s="23"/>
      <c r="LKG153" s="23"/>
      <c r="LKH153" s="23"/>
      <c r="LKI153" s="23"/>
      <c r="LKJ153" s="23"/>
      <c r="LKK153" s="23"/>
      <c r="LKL153" s="23"/>
      <c r="LKM153" s="23"/>
      <c r="LKN153" s="23"/>
      <c r="LKO153" s="23"/>
      <c r="LKP153" s="23"/>
      <c r="LKQ153" s="23"/>
      <c r="LKR153" s="23"/>
      <c r="LKS153" s="23"/>
      <c r="LKT153" s="23"/>
      <c r="LKU153" s="23"/>
      <c r="LKV153" s="23"/>
      <c r="LKW153" s="23"/>
      <c r="LKX153" s="23"/>
      <c r="LKY153" s="23"/>
      <c r="LKZ153" s="23"/>
      <c r="LLA153" s="23"/>
      <c r="LLB153" s="23"/>
      <c r="LLC153" s="23"/>
      <c r="LLD153" s="23"/>
      <c r="LLE153" s="23"/>
      <c r="LLF153" s="23"/>
      <c r="LLG153" s="23"/>
      <c r="LLH153" s="23"/>
      <c r="LLI153" s="23"/>
      <c r="LLJ153" s="23"/>
      <c r="LLK153" s="23"/>
      <c r="LLL153" s="23"/>
      <c r="LLM153" s="23"/>
      <c r="LLN153" s="23"/>
      <c r="LLO153" s="23"/>
      <c r="LLP153" s="23"/>
      <c r="LLQ153" s="23"/>
      <c r="LLR153" s="23"/>
      <c r="LLS153" s="23"/>
      <c r="LLT153" s="23"/>
      <c r="LLU153" s="23"/>
      <c r="LLV153" s="23"/>
      <c r="LLW153" s="23"/>
      <c r="LLX153" s="23"/>
      <c r="LLY153" s="23"/>
      <c r="LLZ153" s="23"/>
      <c r="LMA153" s="23"/>
      <c r="LMB153" s="23"/>
      <c r="LMC153" s="23"/>
      <c r="LMD153" s="23"/>
      <c r="LME153" s="23"/>
      <c r="LMF153" s="23"/>
      <c r="LMG153" s="23"/>
      <c r="LMH153" s="23"/>
      <c r="LMI153" s="23"/>
      <c r="LMJ153" s="23"/>
      <c r="LMK153" s="23"/>
      <c r="LML153" s="23"/>
      <c r="LMM153" s="23"/>
      <c r="LMN153" s="23"/>
      <c r="LMO153" s="23"/>
      <c r="LMP153" s="23"/>
      <c r="LMQ153" s="23"/>
      <c r="LMR153" s="23"/>
      <c r="LMS153" s="23"/>
      <c r="LMT153" s="23"/>
      <c r="LMU153" s="23"/>
      <c r="LMV153" s="23"/>
      <c r="LMW153" s="23"/>
      <c r="LMX153" s="23"/>
      <c r="LMY153" s="23"/>
      <c r="LMZ153" s="23"/>
      <c r="LNA153" s="23"/>
      <c r="LNB153" s="23"/>
      <c r="LNC153" s="23"/>
      <c r="LND153" s="23"/>
      <c r="LNE153" s="23"/>
      <c r="LNF153" s="23"/>
      <c r="LNG153" s="23"/>
      <c r="LNH153" s="23"/>
      <c r="LNI153" s="23"/>
      <c r="LNJ153" s="23"/>
      <c r="LNK153" s="23"/>
      <c r="LNL153" s="23"/>
      <c r="LNM153" s="23"/>
      <c r="LNN153" s="23"/>
      <c r="LNO153" s="23"/>
      <c r="LNP153" s="23"/>
      <c r="LNQ153" s="23"/>
      <c r="LNR153" s="23"/>
      <c r="LNS153" s="23"/>
      <c r="LNT153" s="23"/>
      <c r="LNU153" s="23"/>
      <c r="LNV153" s="23"/>
      <c r="LNW153" s="23"/>
      <c r="LNX153" s="23"/>
      <c r="LNY153" s="23"/>
      <c r="LNZ153" s="23"/>
      <c r="LOA153" s="23"/>
      <c r="LOB153" s="23"/>
      <c r="LOC153" s="23"/>
      <c r="LOD153" s="23"/>
      <c r="LOE153" s="23"/>
      <c r="LOF153" s="23"/>
      <c r="LOG153" s="23"/>
      <c r="LOH153" s="23"/>
      <c r="LOI153" s="23"/>
      <c r="LOJ153" s="23"/>
      <c r="LOK153" s="23"/>
      <c r="LOL153" s="23"/>
      <c r="LOM153" s="23"/>
      <c r="LON153" s="23"/>
      <c r="LOO153" s="23"/>
      <c r="LOP153" s="23"/>
      <c r="LOQ153" s="23"/>
      <c r="LOR153" s="23"/>
      <c r="LOS153" s="23"/>
      <c r="LOT153" s="23"/>
      <c r="LOU153" s="23"/>
      <c r="LOV153" s="23"/>
      <c r="LOW153" s="23"/>
      <c r="LOX153" s="23"/>
      <c r="LOY153" s="23"/>
      <c r="LOZ153" s="23"/>
      <c r="LPA153" s="23"/>
      <c r="LPB153" s="23"/>
      <c r="LPC153" s="23"/>
      <c r="LPD153" s="23"/>
      <c r="LPE153" s="23"/>
      <c r="LPF153" s="23"/>
      <c r="LPG153" s="23"/>
      <c r="LPH153" s="23"/>
      <c r="LPI153" s="23"/>
      <c r="LPJ153" s="23"/>
      <c r="LPK153" s="23"/>
      <c r="LPL153" s="23"/>
      <c r="LPM153" s="23"/>
      <c r="LPN153" s="23"/>
      <c r="LPO153" s="23"/>
      <c r="LPP153" s="23"/>
      <c r="LPQ153" s="23"/>
      <c r="LPR153" s="23"/>
      <c r="LPS153" s="23"/>
      <c r="LPT153" s="23"/>
      <c r="LPU153" s="23"/>
      <c r="LPV153" s="23"/>
      <c r="LPW153" s="23"/>
      <c r="LPX153" s="23"/>
      <c r="LPY153" s="23"/>
      <c r="LPZ153" s="23"/>
      <c r="LQA153" s="23"/>
      <c r="LQB153" s="23"/>
      <c r="LQC153" s="23"/>
      <c r="LQD153" s="23"/>
      <c r="LQE153" s="23"/>
      <c r="LQF153" s="23"/>
      <c r="LQG153" s="23"/>
      <c r="LQH153" s="23"/>
      <c r="LQI153" s="23"/>
      <c r="LQJ153" s="23"/>
      <c r="LQK153" s="23"/>
      <c r="LQL153" s="23"/>
      <c r="LQM153" s="23"/>
      <c r="LQN153" s="23"/>
      <c r="LQO153" s="23"/>
      <c r="LQP153" s="23"/>
      <c r="LQQ153" s="23"/>
      <c r="LQR153" s="23"/>
      <c r="LQS153" s="23"/>
      <c r="LQT153" s="23"/>
      <c r="LQU153" s="23"/>
      <c r="LQV153" s="23"/>
      <c r="LQW153" s="23"/>
      <c r="LQX153" s="23"/>
      <c r="LQY153" s="23"/>
      <c r="LQZ153" s="23"/>
      <c r="LRA153" s="23"/>
      <c r="LRB153" s="23"/>
      <c r="LRC153" s="23"/>
      <c r="LRD153" s="23"/>
      <c r="LRE153" s="23"/>
      <c r="LRF153" s="23"/>
      <c r="LRG153" s="23"/>
      <c r="LRH153" s="23"/>
      <c r="LRI153" s="23"/>
      <c r="LRJ153" s="23"/>
      <c r="LRK153" s="23"/>
      <c r="LRL153" s="23"/>
      <c r="LRM153" s="23"/>
      <c r="LRN153" s="23"/>
      <c r="LRO153" s="23"/>
      <c r="LRP153" s="23"/>
      <c r="LRQ153" s="23"/>
      <c r="LRR153" s="23"/>
      <c r="LRS153" s="23"/>
      <c r="LRT153" s="23"/>
      <c r="LRU153" s="23"/>
      <c r="LRV153" s="23"/>
      <c r="LRW153" s="23"/>
      <c r="LRX153" s="23"/>
      <c r="LRY153" s="23"/>
      <c r="LRZ153" s="23"/>
      <c r="LSA153" s="23"/>
      <c r="LSB153" s="23"/>
      <c r="LSC153" s="23"/>
      <c r="LSD153" s="23"/>
      <c r="LSE153" s="23"/>
      <c r="LSF153" s="23"/>
      <c r="LSG153" s="23"/>
      <c r="LSH153" s="23"/>
      <c r="LSI153" s="23"/>
      <c r="LSJ153" s="23"/>
      <c r="LSK153" s="23"/>
      <c r="LSL153" s="23"/>
      <c r="LSM153" s="23"/>
      <c r="LSN153" s="23"/>
      <c r="LSO153" s="23"/>
      <c r="LSP153" s="23"/>
      <c r="LSQ153" s="23"/>
      <c r="LSR153" s="23"/>
      <c r="LSS153" s="23"/>
      <c r="LST153" s="23"/>
      <c r="LSU153" s="23"/>
      <c r="LSV153" s="23"/>
      <c r="LSW153" s="23"/>
      <c r="LSX153" s="23"/>
      <c r="LSY153" s="23"/>
      <c r="LSZ153" s="23"/>
      <c r="LTA153" s="23"/>
      <c r="LTB153" s="23"/>
      <c r="LTC153" s="23"/>
      <c r="LTD153" s="23"/>
      <c r="LTE153" s="23"/>
      <c r="LTF153" s="23"/>
      <c r="LTG153" s="23"/>
      <c r="LTH153" s="23"/>
      <c r="LTI153" s="23"/>
      <c r="LTJ153" s="23"/>
      <c r="LTK153" s="23"/>
      <c r="LTL153" s="23"/>
      <c r="LTM153" s="23"/>
      <c r="LTN153" s="23"/>
      <c r="LTO153" s="23"/>
      <c r="LTP153" s="23"/>
      <c r="LTQ153" s="23"/>
      <c r="LTR153" s="23"/>
      <c r="LTS153" s="23"/>
      <c r="LTT153" s="23"/>
      <c r="LTU153" s="23"/>
      <c r="LTV153" s="23"/>
      <c r="LTW153" s="23"/>
      <c r="LTX153" s="23"/>
      <c r="LTY153" s="23"/>
      <c r="LTZ153" s="23"/>
      <c r="LUA153" s="23"/>
      <c r="LUB153" s="23"/>
      <c r="LUC153" s="23"/>
      <c r="LUD153" s="23"/>
      <c r="LUE153" s="23"/>
      <c r="LUF153" s="23"/>
      <c r="LUG153" s="23"/>
      <c r="LUH153" s="23"/>
      <c r="LUI153" s="23"/>
      <c r="LUJ153" s="23"/>
      <c r="LUK153" s="23"/>
      <c r="LUL153" s="23"/>
      <c r="LUM153" s="23"/>
      <c r="LUN153" s="23"/>
      <c r="LUO153" s="23"/>
      <c r="LUP153" s="23"/>
      <c r="LUQ153" s="23"/>
      <c r="LUR153" s="23"/>
      <c r="LUS153" s="23"/>
      <c r="LUT153" s="23"/>
      <c r="LUU153" s="23"/>
      <c r="LUV153" s="23"/>
      <c r="LUW153" s="23"/>
      <c r="LUX153" s="23"/>
      <c r="LUY153" s="23"/>
      <c r="LUZ153" s="23"/>
      <c r="LVA153" s="23"/>
      <c r="LVB153" s="23"/>
      <c r="LVC153" s="23"/>
      <c r="LVD153" s="23"/>
      <c r="LVE153" s="23"/>
      <c r="LVF153" s="23"/>
      <c r="LVG153" s="23"/>
      <c r="LVH153" s="23"/>
      <c r="LVI153" s="23"/>
      <c r="LVJ153" s="23"/>
      <c r="LVK153" s="23"/>
      <c r="LVL153" s="23"/>
      <c r="LVM153" s="23"/>
      <c r="LVN153" s="23"/>
      <c r="LVO153" s="23"/>
      <c r="LVP153" s="23"/>
      <c r="LVQ153" s="23"/>
      <c r="LVR153" s="23"/>
      <c r="LVS153" s="23"/>
      <c r="LVT153" s="23"/>
      <c r="LVU153" s="23"/>
      <c r="LVV153" s="23"/>
      <c r="LVW153" s="23"/>
      <c r="LVX153" s="23"/>
      <c r="LVY153" s="23"/>
      <c r="LVZ153" s="23"/>
      <c r="LWA153" s="23"/>
      <c r="LWB153" s="23"/>
      <c r="LWC153" s="23"/>
      <c r="LWD153" s="23"/>
      <c r="LWE153" s="23"/>
      <c r="LWF153" s="23"/>
      <c r="LWG153" s="23"/>
      <c r="LWH153" s="23"/>
      <c r="LWI153" s="23"/>
      <c r="LWJ153" s="23"/>
      <c r="LWK153" s="23"/>
      <c r="LWL153" s="23"/>
      <c r="LWM153" s="23"/>
      <c r="LWN153" s="23"/>
      <c r="LWO153" s="23"/>
      <c r="LWP153" s="23"/>
      <c r="LWQ153" s="23"/>
      <c r="LWR153" s="23"/>
      <c r="LWS153" s="23"/>
      <c r="LWT153" s="23"/>
      <c r="LWU153" s="23"/>
      <c r="LWV153" s="23"/>
      <c r="LWW153" s="23"/>
      <c r="LWX153" s="23"/>
      <c r="LWY153" s="23"/>
      <c r="LWZ153" s="23"/>
      <c r="LXA153" s="23"/>
      <c r="LXB153" s="23"/>
      <c r="LXC153" s="23"/>
      <c r="LXD153" s="23"/>
      <c r="LXE153" s="23"/>
      <c r="LXF153" s="23"/>
      <c r="LXG153" s="23"/>
      <c r="LXH153" s="23"/>
      <c r="LXI153" s="23"/>
      <c r="LXJ153" s="23"/>
      <c r="LXK153" s="23"/>
      <c r="LXL153" s="23"/>
      <c r="LXM153" s="23"/>
      <c r="LXN153" s="23"/>
      <c r="LXO153" s="23"/>
      <c r="LXP153" s="23"/>
      <c r="LXQ153" s="23"/>
      <c r="LXR153" s="23"/>
      <c r="LXS153" s="23"/>
      <c r="LXT153" s="23"/>
      <c r="LXU153" s="23"/>
      <c r="LXV153" s="23"/>
      <c r="LXW153" s="23"/>
      <c r="LXX153" s="23"/>
      <c r="LXY153" s="23"/>
      <c r="LXZ153" s="23"/>
      <c r="LYA153" s="23"/>
      <c r="LYB153" s="23"/>
      <c r="LYC153" s="23"/>
      <c r="LYD153" s="23"/>
      <c r="LYE153" s="23"/>
      <c r="LYF153" s="23"/>
      <c r="LYG153" s="23"/>
      <c r="LYH153" s="23"/>
      <c r="LYI153" s="23"/>
      <c r="LYJ153" s="23"/>
      <c r="LYK153" s="23"/>
      <c r="LYL153" s="23"/>
      <c r="LYM153" s="23"/>
      <c r="LYN153" s="23"/>
      <c r="LYO153" s="23"/>
      <c r="LYP153" s="23"/>
      <c r="LYQ153" s="23"/>
      <c r="LYR153" s="23"/>
      <c r="LYS153" s="23"/>
      <c r="LYT153" s="23"/>
      <c r="LYU153" s="23"/>
      <c r="LYV153" s="23"/>
      <c r="LYW153" s="23"/>
      <c r="LYX153" s="23"/>
      <c r="LYY153" s="23"/>
      <c r="LYZ153" s="23"/>
      <c r="LZA153" s="23"/>
      <c r="LZB153" s="23"/>
      <c r="LZC153" s="23"/>
      <c r="LZD153" s="23"/>
      <c r="LZE153" s="23"/>
      <c r="LZF153" s="23"/>
      <c r="LZG153" s="23"/>
      <c r="LZH153" s="23"/>
      <c r="LZI153" s="23"/>
      <c r="LZJ153" s="23"/>
      <c r="LZK153" s="23"/>
      <c r="LZL153" s="23"/>
      <c r="LZM153" s="23"/>
      <c r="LZN153" s="23"/>
      <c r="LZO153" s="23"/>
      <c r="LZP153" s="23"/>
      <c r="LZQ153" s="23"/>
      <c r="LZR153" s="23"/>
      <c r="LZS153" s="23"/>
      <c r="LZT153" s="23"/>
      <c r="LZU153" s="23"/>
      <c r="LZV153" s="23"/>
      <c r="LZW153" s="23"/>
      <c r="LZX153" s="23"/>
      <c r="LZY153" s="23"/>
      <c r="LZZ153" s="23"/>
      <c r="MAA153" s="23"/>
      <c r="MAB153" s="23"/>
      <c r="MAC153" s="23"/>
      <c r="MAD153" s="23"/>
      <c r="MAE153" s="23"/>
      <c r="MAF153" s="23"/>
      <c r="MAG153" s="23"/>
      <c r="MAH153" s="23"/>
      <c r="MAI153" s="23"/>
      <c r="MAJ153" s="23"/>
      <c r="MAK153" s="23"/>
      <c r="MAL153" s="23"/>
      <c r="MAM153" s="23"/>
      <c r="MAN153" s="23"/>
      <c r="MAO153" s="23"/>
      <c r="MAP153" s="23"/>
      <c r="MAQ153" s="23"/>
      <c r="MAR153" s="23"/>
      <c r="MAS153" s="23"/>
      <c r="MAT153" s="23"/>
      <c r="MAU153" s="23"/>
      <c r="MAV153" s="23"/>
      <c r="MAW153" s="23"/>
      <c r="MAX153" s="23"/>
      <c r="MAY153" s="23"/>
      <c r="MAZ153" s="23"/>
      <c r="MBA153" s="23"/>
      <c r="MBB153" s="23"/>
      <c r="MBC153" s="23"/>
      <c r="MBD153" s="23"/>
      <c r="MBE153" s="23"/>
      <c r="MBF153" s="23"/>
      <c r="MBG153" s="23"/>
      <c r="MBH153" s="23"/>
      <c r="MBI153" s="23"/>
      <c r="MBJ153" s="23"/>
      <c r="MBK153" s="23"/>
      <c r="MBL153" s="23"/>
      <c r="MBM153" s="23"/>
      <c r="MBN153" s="23"/>
      <c r="MBO153" s="23"/>
      <c r="MBP153" s="23"/>
      <c r="MBQ153" s="23"/>
      <c r="MBR153" s="23"/>
      <c r="MBS153" s="23"/>
      <c r="MBT153" s="23"/>
      <c r="MBU153" s="23"/>
      <c r="MBV153" s="23"/>
      <c r="MBW153" s="23"/>
      <c r="MBX153" s="23"/>
      <c r="MBY153" s="23"/>
      <c r="MBZ153" s="23"/>
      <c r="MCA153" s="23"/>
      <c r="MCB153" s="23"/>
      <c r="MCC153" s="23"/>
      <c r="MCD153" s="23"/>
      <c r="MCE153" s="23"/>
      <c r="MCF153" s="23"/>
      <c r="MCG153" s="23"/>
      <c r="MCH153" s="23"/>
      <c r="MCI153" s="23"/>
      <c r="MCJ153" s="23"/>
      <c r="MCK153" s="23"/>
      <c r="MCL153" s="23"/>
      <c r="MCM153" s="23"/>
      <c r="MCN153" s="23"/>
      <c r="MCO153" s="23"/>
      <c r="MCP153" s="23"/>
      <c r="MCQ153" s="23"/>
      <c r="MCR153" s="23"/>
      <c r="MCS153" s="23"/>
      <c r="MCT153" s="23"/>
      <c r="MCU153" s="23"/>
      <c r="MCV153" s="23"/>
      <c r="MCW153" s="23"/>
      <c r="MCX153" s="23"/>
      <c r="MCY153" s="23"/>
      <c r="MCZ153" s="23"/>
      <c r="MDA153" s="23"/>
      <c r="MDB153" s="23"/>
      <c r="MDC153" s="23"/>
      <c r="MDD153" s="23"/>
      <c r="MDE153" s="23"/>
      <c r="MDF153" s="23"/>
      <c r="MDG153" s="23"/>
      <c r="MDH153" s="23"/>
      <c r="MDI153" s="23"/>
      <c r="MDJ153" s="23"/>
      <c r="MDK153" s="23"/>
      <c r="MDL153" s="23"/>
      <c r="MDM153" s="23"/>
      <c r="MDN153" s="23"/>
      <c r="MDO153" s="23"/>
      <c r="MDP153" s="23"/>
      <c r="MDQ153" s="23"/>
      <c r="MDR153" s="23"/>
      <c r="MDS153" s="23"/>
      <c r="MDT153" s="23"/>
      <c r="MDU153" s="23"/>
      <c r="MDV153" s="23"/>
      <c r="MDW153" s="23"/>
      <c r="MDX153" s="23"/>
      <c r="MDY153" s="23"/>
      <c r="MDZ153" s="23"/>
      <c r="MEA153" s="23"/>
      <c r="MEB153" s="23"/>
      <c r="MEC153" s="23"/>
      <c r="MED153" s="23"/>
      <c r="MEE153" s="23"/>
      <c r="MEF153" s="23"/>
      <c r="MEG153" s="23"/>
      <c r="MEH153" s="23"/>
      <c r="MEI153" s="23"/>
      <c r="MEJ153" s="23"/>
      <c r="MEK153" s="23"/>
      <c r="MEL153" s="23"/>
      <c r="MEM153" s="23"/>
      <c r="MEN153" s="23"/>
      <c r="MEO153" s="23"/>
      <c r="MEP153" s="23"/>
      <c r="MEQ153" s="23"/>
      <c r="MER153" s="23"/>
      <c r="MES153" s="23"/>
      <c r="MET153" s="23"/>
      <c r="MEU153" s="23"/>
      <c r="MEV153" s="23"/>
      <c r="MEW153" s="23"/>
      <c r="MEX153" s="23"/>
      <c r="MEY153" s="23"/>
      <c r="MEZ153" s="23"/>
      <c r="MFA153" s="23"/>
      <c r="MFB153" s="23"/>
      <c r="MFC153" s="23"/>
      <c r="MFD153" s="23"/>
      <c r="MFE153" s="23"/>
      <c r="MFF153" s="23"/>
      <c r="MFG153" s="23"/>
      <c r="MFH153" s="23"/>
      <c r="MFI153" s="23"/>
      <c r="MFJ153" s="23"/>
      <c r="MFK153" s="23"/>
      <c r="MFL153" s="23"/>
      <c r="MFM153" s="23"/>
      <c r="MFN153" s="23"/>
      <c r="MFO153" s="23"/>
      <c r="MFP153" s="23"/>
      <c r="MFQ153" s="23"/>
      <c r="MFR153" s="23"/>
      <c r="MFS153" s="23"/>
      <c r="MFT153" s="23"/>
      <c r="MFU153" s="23"/>
      <c r="MFV153" s="23"/>
      <c r="MFW153" s="23"/>
      <c r="MFX153" s="23"/>
      <c r="MFY153" s="23"/>
      <c r="MFZ153" s="23"/>
      <c r="MGA153" s="23"/>
      <c r="MGB153" s="23"/>
      <c r="MGC153" s="23"/>
      <c r="MGD153" s="23"/>
      <c r="MGE153" s="23"/>
      <c r="MGF153" s="23"/>
      <c r="MGG153" s="23"/>
      <c r="MGH153" s="23"/>
      <c r="MGI153" s="23"/>
      <c r="MGJ153" s="23"/>
      <c r="MGK153" s="23"/>
      <c r="MGL153" s="23"/>
      <c r="MGM153" s="23"/>
      <c r="MGN153" s="23"/>
      <c r="MGO153" s="23"/>
      <c r="MGP153" s="23"/>
      <c r="MGQ153" s="23"/>
      <c r="MGR153" s="23"/>
      <c r="MGS153" s="23"/>
      <c r="MGT153" s="23"/>
      <c r="MGU153" s="23"/>
      <c r="MGV153" s="23"/>
      <c r="MGW153" s="23"/>
      <c r="MGX153" s="23"/>
      <c r="MGY153" s="23"/>
      <c r="MGZ153" s="23"/>
      <c r="MHA153" s="23"/>
      <c r="MHB153" s="23"/>
      <c r="MHC153" s="23"/>
      <c r="MHD153" s="23"/>
      <c r="MHE153" s="23"/>
      <c r="MHF153" s="23"/>
      <c r="MHG153" s="23"/>
      <c r="MHH153" s="23"/>
      <c r="MHI153" s="23"/>
      <c r="MHJ153" s="23"/>
      <c r="MHK153" s="23"/>
      <c r="MHL153" s="23"/>
      <c r="MHM153" s="23"/>
      <c r="MHN153" s="23"/>
      <c r="MHO153" s="23"/>
      <c r="MHP153" s="23"/>
      <c r="MHQ153" s="23"/>
      <c r="MHR153" s="23"/>
      <c r="MHS153" s="23"/>
      <c r="MHT153" s="23"/>
      <c r="MHU153" s="23"/>
      <c r="MHV153" s="23"/>
      <c r="MHW153" s="23"/>
      <c r="MHX153" s="23"/>
      <c r="MHY153" s="23"/>
      <c r="MHZ153" s="23"/>
      <c r="MIA153" s="23"/>
      <c r="MIB153" s="23"/>
      <c r="MIC153" s="23"/>
      <c r="MID153" s="23"/>
      <c r="MIE153" s="23"/>
      <c r="MIF153" s="23"/>
      <c r="MIG153" s="23"/>
      <c r="MIH153" s="23"/>
      <c r="MII153" s="23"/>
      <c r="MIJ153" s="23"/>
      <c r="MIK153" s="23"/>
      <c r="MIL153" s="23"/>
      <c r="MIM153" s="23"/>
      <c r="MIN153" s="23"/>
      <c r="MIO153" s="23"/>
      <c r="MIP153" s="23"/>
      <c r="MIQ153" s="23"/>
      <c r="MIR153" s="23"/>
      <c r="MIS153" s="23"/>
      <c r="MIT153" s="23"/>
      <c r="MIU153" s="23"/>
      <c r="MIV153" s="23"/>
      <c r="MIW153" s="23"/>
      <c r="MIX153" s="23"/>
      <c r="MIY153" s="23"/>
      <c r="MIZ153" s="23"/>
      <c r="MJA153" s="23"/>
      <c r="MJB153" s="23"/>
      <c r="MJC153" s="23"/>
      <c r="MJD153" s="23"/>
      <c r="MJE153" s="23"/>
      <c r="MJF153" s="23"/>
      <c r="MJG153" s="23"/>
      <c r="MJH153" s="23"/>
      <c r="MJI153" s="23"/>
      <c r="MJJ153" s="23"/>
      <c r="MJK153" s="23"/>
      <c r="MJL153" s="23"/>
      <c r="MJM153" s="23"/>
      <c r="MJN153" s="23"/>
      <c r="MJO153" s="23"/>
      <c r="MJP153" s="23"/>
      <c r="MJQ153" s="23"/>
      <c r="MJR153" s="23"/>
      <c r="MJS153" s="23"/>
      <c r="MJT153" s="23"/>
      <c r="MJU153" s="23"/>
      <c r="MJV153" s="23"/>
      <c r="MJW153" s="23"/>
      <c r="MJX153" s="23"/>
      <c r="MJY153" s="23"/>
      <c r="MJZ153" s="23"/>
      <c r="MKA153" s="23"/>
      <c r="MKB153" s="23"/>
      <c r="MKC153" s="23"/>
      <c r="MKD153" s="23"/>
      <c r="MKE153" s="23"/>
      <c r="MKF153" s="23"/>
      <c r="MKG153" s="23"/>
      <c r="MKH153" s="23"/>
      <c r="MKI153" s="23"/>
      <c r="MKJ153" s="23"/>
      <c r="MKK153" s="23"/>
      <c r="MKL153" s="23"/>
      <c r="MKM153" s="23"/>
      <c r="MKN153" s="23"/>
      <c r="MKO153" s="23"/>
      <c r="MKP153" s="23"/>
      <c r="MKQ153" s="23"/>
      <c r="MKR153" s="23"/>
      <c r="MKS153" s="23"/>
      <c r="MKT153" s="23"/>
      <c r="MKU153" s="23"/>
      <c r="MKV153" s="23"/>
      <c r="MKW153" s="23"/>
      <c r="MKX153" s="23"/>
      <c r="MKY153" s="23"/>
      <c r="MKZ153" s="23"/>
      <c r="MLA153" s="23"/>
      <c r="MLB153" s="23"/>
      <c r="MLC153" s="23"/>
      <c r="MLD153" s="23"/>
      <c r="MLE153" s="23"/>
      <c r="MLF153" s="23"/>
      <c r="MLG153" s="23"/>
      <c r="MLH153" s="23"/>
      <c r="MLI153" s="23"/>
      <c r="MLJ153" s="23"/>
      <c r="MLK153" s="23"/>
      <c r="MLL153" s="23"/>
      <c r="MLM153" s="23"/>
      <c r="MLN153" s="23"/>
      <c r="MLO153" s="23"/>
      <c r="MLP153" s="23"/>
      <c r="MLQ153" s="23"/>
      <c r="MLR153" s="23"/>
      <c r="MLS153" s="23"/>
      <c r="MLT153" s="23"/>
      <c r="MLU153" s="23"/>
      <c r="MLV153" s="23"/>
      <c r="MLW153" s="23"/>
      <c r="MLX153" s="23"/>
      <c r="MLY153" s="23"/>
      <c r="MLZ153" s="23"/>
      <c r="MMA153" s="23"/>
      <c r="MMB153" s="23"/>
      <c r="MMC153" s="23"/>
      <c r="MMD153" s="23"/>
      <c r="MME153" s="23"/>
      <c r="MMF153" s="23"/>
      <c r="MMG153" s="23"/>
      <c r="MMH153" s="23"/>
      <c r="MMI153" s="23"/>
      <c r="MMJ153" s="23"/>
      <c r="MMK153" s="23"/>
      <c r="MML153" s="23"/>
      <c r="MMM153" s="23"/>
      <c r="MMN153" s="23"/>
      <c r="MMO153" s="23"/>
      <c r="MMP153" s="23"/>
      <c r="MMQ153" s="23"/>
      <c r="MMR153" s="23"/>
      <c r="MMS153" s="23"/>
      <c r="MMT153" s="23"/>
      <c r="MMU153" s="23"/>
      <c r="MMV153" s="23"/>
      <c r="MMW153" s="23"/>
      <c r="MMX153" s="23"/>
      <c r="MMY153" s="23"/>
      <c r="MMZ153" s="23"/>
      <c r="MNA153" s="23"/>
      <c r="MNB153" s="23"/>
      <c r="MNC153" s="23"/>
      <c r="MND153" s="23"/>
      <c r="MNE153" s="23"/>
      <c r="MNF153" s="23"/>
      <c r="MNG153" s="23"/>
      <c r="MNH153" s="23"/>
      <c r="MNI153" s="23"/>
      <c r="MNJ153" s="23"/>
      <c r="MNK153" s="23"/>
      <c r="MNL153" s="23"/>
      <c r="MNM153" s="23"/>
      <c r="MNN153" s="23"/>
      <c r="MNO153" s="23"/>
      <c r="MNP153" s="23"/>
      <c r="MNQ153" s="23"/>
      <c r="MNR153" s="23"/>
      <c r="MNS153" s="23"/>
      <c r="MNT153" s="23"/>
      <c r="MNU153" s="23"/>
      <c r="MNV153" s="23"/>
      <c r="MNW153" s="23"/>
      <c r="MNX153" s="23"/>
      <c r="MNY153" s="23"/>
      <c r="MNZ153" s="23"/>
      <c r="MOA153" s="23"/>
      <c r="MOB153" s="23"/>
      <c r="MOC153" s="23"/>
      <c r="MOD153" s="23"/>
      <c r="MOE153" s="23"/>
      <c r="MOF153" s="23"/>
      <c r="MOG153" s="23"/>
      <c r="MOH153" s="23"/>
      <c r="MOI153" s="23"/>
      <c r="MOJ153" s="23"/>
      <c r="MOK153" s="23"/>
      <c r="MOL153" s="23"/>
      <c r="MOM153" s="23"/>
      <c r="MON153" s="23"/>
      <c r="MOO153" s="23"/>
      <c r="MOP153" s="23"/>
      <c r="MOQ153" s="23"/>
      <c r="MOR153" s="23"/>
      <c r="MOS153" s="23"/>
      <c r="MOT153" s="23"/>
      <c r="MOU153" s="23"/>
      <c r="MOV153" s="23"/>
      <c r="MOW153" s="23"/>
      <c r="MOX153" s="23"/>
      <c r="MOY153" s="23"/>
      <c r="MOZ153" s="23"/>
      <c r="MPA153" s="23"/>
      <c r="MPB153" s="23"/>
      <c r="MPC153" s="23"/>
      <c r="MPD153" s="23"/>
      <c r="MPE153" s="23"/>
      <c r="MPF153" s="23"/>
      <c r="MPG153" s="23"/>
      <c r="MPH153" s="23"/>
      <c r="MPI153" s="23"/>
      <c r="MPJ153" s="23"/>
      <c r="MPK153" s="23"/>
      <c r="MPL153" s="23"/>
      <c r="MPM153" s="23"/>
      <c r="MPN153" s="23"/>
      <c r="MPO153" s="23"/>
      <c r="MPP153" s="23"/>
      <c r="MPQ153" s="23"/>
      <c r="MPR153" s="23"/>
      <c r="MPS153" s="23"/>
      <c r="MPT153" s="23"/>
      <c r="MPU153" s="23"/>
      <c r="MPV153" s="23"/>
      <c r="MPW153" s="23"/>
      <c r="MPX153" s="23"/>
      <c r="MPY153" s="23"/>
      <c r="MPZ153" s="23"/>
      <c r="MQA153" s="23"/>
      <c r="MQB153" s="23"/>
      <c r="MQC153" s="23"/>
      <c r="MQD153" s="23"/>
      <c r="MQE153" s="23"/>
      <c r="MQF153" s="23"/>
      <c r="MQG153" s="23"/>
      <c r="MQH153" s="23"/>
      <c r="MQI153" s="23"/>
      <c r="MQJ153" s="23"/>
      <c r="MQK153" s="23"/>
      <c r="MQL153" s="23"/>
      <c r="MQM153" s="23"/>
      <c r="MQN153" s="23"/>
      <c r="MQO153" s="23"/>
      <c r="MQP153" s="23"/>
      <c r="MQQ153" s="23"/>
      <c r="MQR153" s="23"/>
      <c r="MQS153" s="23"/>
      <c r="MQT153" s="23"/>
      <c r="MQU153" s="23"/>
      <c r="MQV153" s="23"/>
      <c r="MQW153" s="23"/>
      <c r="MQX153" s="23"/>
      <c r="MQY153" s="23"/>
      <c r="MQZ153" s="23"/>
      <c r="MRA153" s="23"/>
      <c r="MRB153" s="23"/>
      <c r="MRC153" s="23"/>
      <c r="MRD153" s="23"/>
      <c r="MRE153" s="23"/>
      <c r="MRF153" s="23"/>
      <c r="MRG153" s="23"/>
      <c r="MRH153" s="23"/>
      <c r="MRI153" s="23"/>
      <c r="MRJ153" s="23"/>
      <c r="MRK153" s="23"/>
      <c r="MRL153" s="23"/>
      <c r="MRM153" s="23"/>
      <c r="MRN153" s="23"/>
      <c r="MRO153" s="23"/>
      <c r="MRP153" s="23"/>
      <c r="MRQ153" s="23"/>
      <c r="MRR153" s="23"/>
      <c r="MRS153" s="23"/>
      <c r="MRT153" s="23"/>
      <c r="MRU153" s="23"/>
      <c r="MRV153" s="23"/>
      <c r="MRW153" s="23"/>
      <c r="MRX153" s="23"/>
      <c r="MRY153" s="23"/>
      <c r="MRZ153" s="23"/>
      <c r="MSA153" s="23"/>
      <c r="MSB153" s="23"/>
      <c r="MSC153" s="23"/>
      <c r="MSD153" s="23"/>
      <c r="MSE153" s="23"/>
      <c r="MSF153" s="23"/>
      <c r="MSG153" s="23"/>
      <c r="MSH153" s="23"/>
      <c r="MSI153" s="23"/>
      <c r="MSJ153" s="23"/>
      <c r="MSK153" s="23"/>
      <c r="MSL153" s="23"/>
      <c r="MSM153" s="23"/>
      <c r="MSN153" s="23"/>
      <c r="MSO153" s="23"/>
      <c r="MSP153" s="23"/>
      <c r="MSQ153" s="23"/>
      <c r="MSR153" s="23"/>
      <c r="MSS153" s="23"/>
      <c r="MST153" s="23"/>
      <c r="MSU153" s="23"/>
      <c r="MSV153" s="23"/>
      <c r="MSW153" s="23"/>
      <c r="MSX153" s="23"/>
      <c r="MSY153" s="23"/>
      <c r="MSZ153" s="23"/>
      <c r="MTA153" s="23"/>
      <c r="MTB153" s="23"/>
      <c r="MTC153" s="23"/>
      <c r="MTD153" s="23"/>
      <c r="MTE153" s="23"/>
      <c r="MTF153" s="23"/>
      <c r="MTG153" s="23"/>
      <c r="MTH153" s="23"/>
      <c r="MTI153" s="23"/>
      <c r="MTJ153" s="23"/>
      <c r="MTK153" s="23"/>
      <c r="MTL153" s="23"/>
      <c r="MTM153" s="23"/>
      <c r="MTN153" s="23"/>
      <c r="MTO153" s="23"/>
      <c r="MTP153" s="23"/>
      <c r="MTQ153" s="23"/>
      <c r="MTR153" s="23"/>
      <c r="MTS153" s="23"/>
      <c r="MTT153" s="23"/>
      <c r="MTU153" s="23"/>
      <c r="MTV153" s="23"/>
      <c r="MTW153" s="23"/>
      <c r="MTX153" s="23"/>
      <c r="MTY153" s="23"/>
      <c r="MTZ153" s="23"/>
      <c r="MUA153" s="23"/>
      <c r="MUB153" s="23"/>
      <c r="MUC153" s="23"/>
      <c r="MUD153" s="23"/>
      <c r="MUE153" s="23"/>
      <c r="MUF153" s="23"/>
      <c r="MUG153" s="23"/>
      <c r="MUH153" s="23"/>
      <c r="MUI153" s="23"/>
      <c r="MUJ153" s="23"/>
      <c r="MUK153" s="23"/>
      <c r="MUL153" s="23"/>
      <c r="MUM153" s="23"/>
      <c r="MUN153" s="23"/>
      <c r="MUO153" s="23"/>
      <c r="MUP153" s="23"/>
      <c r="MUQ153" s="23"/>
      <c r="MUR153" s="23"/>
      <c r="MUS153" s="23"/>
      <c r="MUT153" s="23"/>
      <c r="MUU153" s="23"/>
      <c r="MUV153" s="23"/>
      <c r="MUW153" s="23"/>
      <c r="MUX153" s="23"/>
      <c r="MUY153" s="23"/>
      <c r="MUZ153" s="23"/>
      <c r="MVA153" s="23"/>
      <c r="MVB153" s="23"/>
      <c r="MVC153" s="23"/>
      <c r="MVD153" s="23"/>
      <c r="MVE153" s="23"/>
      <c r="MVF153" s="23"/>
      <c r="MVG153" s="23"/>
      <c r="MVH153" s="23"/>
      <c r="MVI153" s="23"/>
      <c r="MVJ153" s="23"/>
      <c r="MVK153" s="23"/>
      <c r="MVL153" s="23"/>
      <c r="MVM153" s="23"/>
      <c r="MVN153" s="23"/>
      <c r="MVO153" s="23"/>
      <c r="MVP153" s="23"/>
      <c r="MVQ153" s="23"/>
      <c r="MVR153" s="23"/>
      <c r="MVS153" s="23"/>
      <c r="MVT153" s="23"/>
      <c r="MVU153" s="23"/>
      <c r="MVV153" s="23"/>
      <c r="MVW153" s="23"/>
      <c r="MVX153" s="23"/>
      <c r="MVY153" s="23"/>
      <c r="MVZ153" s="23"/>
      <c r="MWA153" s="23"/>
      <c r="MWB153" s="23"/>
      <c r="MWC153" s="23"/>
      <c r="MWD153" s="23"/>
      <c r="MWE153" s="23"/>
      <c r="MWF153" s="23"/>
      <c r="MWG153" s="23"/>
      <c r="MWH153" s="23"/>
      <c r="MWI153" s="23"/>
      <c r="MWJ153" s="23"/>
      <c r="MWK153" s="23"/>
      <c r="MWL153" s="23"/>
      <c r="MWM153" s="23"/>
      <c r="MWN153" s="23"/>
      <c r="MWO153" s="23"/>
      <c r="MWP153" s="23"/>
      <c r="MWQ153" s="23"/>
      <c r="MWR153" s="23"/>
      <c r="MWS153" s="23"/>
      <c r="MWT153" s="23"/>
      <c r="MWU153" s="23"/>
      <c r="MWV153" s="23"/>
      <c r="MWW153" s="23"/>
      <c r="MWX153" s="23"/>
      <c r="MWY153" s="23"/>
      <c r="MWZ153" s="23"/>
      <c r="MXA153" s="23"/>
      <c r="MXB153" s="23"/>
      <c r="MXC153" s="23"/>
      <c r="MXD153" s="23"/>
      <c r="MXE153" s="23"/>
      <c r="MXF153" s="23"/>
      <c r="MXG153" s="23"/>
      <c r="MXH153" s="23"/>
      <c r="MXI153" s="23"/>
      <c r="MXJ153" s="23"/>
      <c r="MXK153" s="23"/>
      <c r="MXL153" s="23"/>
      <c r="MXM153" s="23"/>
      <c r="MXN153" s="23"/>
      <c r="MXO153" s="23"/>
      <c r="MXP153" s="23"/>
      <c r="MXQ153" s="23"/>
      <c r="MXR153" s="23"/>
      <c r="MXS153" s="23"/>
      <c r="MXT153" s="23"/>
      <c r="MXU153" s="23"/>
      <c r="MXV153" s="23"/>
      <c r="MXW153" s="23"/>
      <c r="MXX153" s="23"/>
      <c r="MXY153" s="23"/>
      <c r="MXZ153" s="23"/>
      <c r="MYA153" s="23"/>
      <c r="MYB153" s="23"/>
      <c r="MYC153" s="23"/>
      <c r="MYD153" s="23"/>
      <c r="MYE153" s="23"/>
      <c r="MYF153" s="23"/>
      <c r="MYG153" s="23"/>
      <c r="MYH153" s="23"/>
      <c r="MYI153" s="23"/>
      <c r="MYJ153" s="23"/>
      <c r="MYK153" s="23"/>
      <c r="MYL153" s="23"/>
      <c r="MYM153" s="23"/>
      <c r="MYN153" s="23"/>
      <c r="MYO153" s="23"/>
      <c r="MYP153" s="23"/>
      <c r="MYQ153" s="23"/>
      <c r="MYR153" s="23"/>
      <c r="MYS153" s="23"/>
      <c r="MYT153" s="23"/>
      <c r="MYU153" s="23"/>
      <c r="MYV153" s="23"/>
      <c r="MYW153" s="23"/>
      <c r="MYX153" s="23"/>
      <c r="MYY153" s="23"/>
      <c r="MYZ153" s="23"/>
      <c r="MZA153" s="23"/>
      <c r="MZB153" s="23"/>
      <c r="MZC153" s="23"/>
      <c r="MZD153" s="23"/>
      <c r="MZE153" s="23"/>
      <c r="MZF153" s="23"/>
      <c r="MZG153" s="23"/>
      <c r="MZH153" s="23"/>
      <c r="MZI153" s="23"/>
      <c r="MZJ153" s="23"/>
      <c r="MZK153" s="23"/>
      <c r="MZL153" s="23"/>
      <c r="MZM153" s="23"/>
      <c r="MZN153" s="23"/>
      <c r="MZO153" s="23"/>
      <c r="MZP153" s="23"/>
      <c r="MZQ153" s="23"/>
      <c r="MZR153" s="23"/>
      <c r="MZS153" s="23"/>
      <c r="MZT153" s="23"/>
      <c r="MZU153" s="23"/>
      <c r="MZV153" s="23"/>
      <c r="MZW153" s="23"/>
      <c r="MZX153" s="23"/>
      <c r="MZY153" s="23"/>
      <c r="MZZ153" s="23"/>
      <c r="NAA153" s="23"/>
      <c r="NAB153" s="23"/>
      <c r="NAC153" s="23"/>
      <c r="NAD153" s="23"/>
      <c r="NAE153" s="23"/>
      <c r="NAF153" s="23"/>
      <c r="NAG153" s="23"/>
      <c r="NAH153" s="23"/>
      <c r="NAI153" s="23"/>
      <c r="NAJ153" s="23"/>
      <c r="NAK153" s="23"/>
      <c r="NAL153" s="23"/>
      <c r="NAM153" s="23"/>
      <c r="NAN153" s="23"/>
      <c r="NAO153" s="23"/>
      <c r="NAP153" s="23"/>
      <c r="NAQ153" s="23"/>
      <c r="NAR153" s="23"/>
      <c r="NAS153" s="23"/>
      <c r="NAT153" s="23"/>
      <c r="NAU153" s="23"/>
      <c r="NAV153" s="23"/>
      <c r="NAW153" s="23"/>
      <c r="NAX153" s="23"/>
      <c r="NAY153" s="23"/>
      <c r="NAZ153" s="23"/>
      <c r="NBA153" s="23"/>
      <c r="NBB153" s="23"/>
      <c r="NBC153" s="23"/>
      <c r="NBD153" s="23"/>
      <c r="NBE153" s="23"/>
      <c r="NBF153" s="23"/>
      <c r="NBG153" s="23"/>
      <c r="NBH153" s="23"/>
      <c r="NBI153" s="23"/>
      <c r="NBJ153" s="23"/>
      <c r="NBK153" s="23"/>
      <c r="NBL153" s="23"/>
      <c r="NBM153" s="23"/>
      <c r="NBN153" s="23"/>
      <c r="NBO153" s="23"/>
      <c r="NBP153" s="23"/>
      <c r="NBQ153" s="23"/>
      <c r="NBR153" s="23"/>
      <c r="NBS153" s="23"/>
      <c r="NBT153" s="23"/>
      <c r="NBU153" s="23"/>
      <c r="NBV153" s="23"/>
      <c r="NBW153" s="23"/>
      <c r="NBX153" s="23"/>
      <c r="NBY153" s="23"/>
      <c r="NBZ153" s="23"/>
      <c r="NCA153" s="23"/>
      <c r="NCB153" s="23"/>
      <c r="NCC153" s="23"/>
      <c r="NCD153" s="23"/>
      <c r="NCE153" s="23"/>
      <c r="NCF153" s="23"/>
      <c r="NCG153" s="23"/>
      <c r="NCH153" s="23"/>
      <c r="NCI153" s="23"/>
      <c r="NCJ153" s="23"/>
      <c r="NCK153" s="23"/>
      <c r="NCL153" s="23"/>
      <c r="NCM153" s="23"/>
      <c r="NCN153" s="23"/>
      <c r="NCO153" s="23"/>
      <c r="NCP153" s="23"/>
      <c r="NCQ153" s="23"/>
      <c r="NCR153" s="23"/>
      <c r="NCS153" s="23"/>
      <c r="NCT153" s="23"/>
      <c r="NCU153" s="23"/>
      <c r="NCV153" s="23"/>
      <c r="NCW153" s="23"/>
      <c r="NCX153" s="23"/>
      <c r="NCY153" s="23"/>
      <c r="NCZ153" s="23"/>
      <c r="NDA153" s="23"/>
      <c r="NDB153" s="23"/>
      <c r="NDC153" s="23"/>
      <c r="NDD153" s="23"/>
      <c r="NDE153" s="23"/>
      <c r="NDF153" s="23"/>
      <c r="NDG153" s="23"/>
      <c r="NDH153" s="23"/>
      <c r="NDI153" s="23"/>
      <c r="NDJ153" s="23"/>
      <c r="NDK153" s="23"/>
      <c r="NDL153" s="23"/>
      <c r="NDM153" s="23"/>
      <c r="NDN153" s="23"/>
      <c r="NDO153" s="23"/>
      <c r="NDP153" s="23"/>
      <c r="NDQ153" s="23"/>
      <c r="NDR153" s="23"/>
      <c r="NDS153" s="23"/>
      <c r="NDT153" s="23"/>
      <c r="NDU153" s="23"/>
      <c r="NDV153" s="23"/>
      <c r="NDW153" s="23"/>
      <c r="NDX153" s="23"/>
      <c r="NDY153" s="23"/>
      <c r="NDZ153" s="23"/>
      <c r="NEA153" s="23"/>
      <c r="NEB153" s="23"/>
      <c r="NEC153" s="23"/>
      <c r="NED153" s="23"/>
      <c r="NEE153" s="23"/>
      <c r="NEF153" s="23"/>
      <c r="NEG153" s="23"/>
      <c r="NEH153" s="23"/>
      <c r="NEI153" s="23"/>
      <c r="NEJ153" s="23"/>
      <c r="NEK153" s="23"/>
      <c r="NEL153" s="23"/>
      <c r="NEM153" s="23"/>
      <c r="NEN153" s="23"/>
      <c r="NEO153" s="23"/>
      <c r="NEP153" s="23"/>
      <c r="NEQ153" s="23"/>
      <c r="NER153" s="23"/>
      <c r="NES153" s="23"/>
      <c r="NET153" s="23"/>
      <c r="NEU153" s="23"/>
      <c r="NEV153" s="23"/>
      <c r="NEW153" s="23"/>
      <c r="NEX153" s="23"/>
      <c r="NEY153" s="23"/>
      <c r="NEZ153" s="23"/>
      <c r="NFA153" s="23"/>
      <c r="NFB153" s="23"/>
      <c r="NFC153" s="23"/>
      <c r="NFD153" s="23"/>
      <c r="NFE153" s="23"/>
      <c r="NFF153" s="23"/>
      <c r="NFG153" s="23"/>
      <c r="NFH153" s="23"/>
      <c r="NFI153" s="23"/>
      <c r="NFJ153" s="23"/>
      <c r="NFK153" s="23"/>
      <c r="NFL153" s="23"/>
      <c r="NFM153" s="23"/>
      <c r="NFN153" s="23"/>
      <c r="NFO153" s="23"/>
      <c r="NFP153" s="23"/>
      <c r="NFQ153" s="23"/>
      <c r="NFR153" s="23"/>
      <c r="NFS153" s="23"/>
      <c r="NFT153" s="23"/>
      <c r="NFU153" s="23"/>
      <c r="NFV153" s="23"/>
      <c r="NFW153" s="23"/>
      <c r="NFX153" s="23"/>
      <c r="NFY153" s="23"/>
      <c r="NFZ153" s="23"/>
      <c r="NGA153" s="23"/>
      <c r="NGB153" s="23"/>
      <c r="NGC153" s="23"/>
      <c r="NGD153" s="23"/>
      <c r="NGE153" s="23"/>
      <c r="NGF153" s="23"/>
      <c r="NGG153" s="23"/>
      <c r="NGH153" s="23"/>
      <c r="NGI153" s="23"/>
      <c r="NGJ153" s="23"/>
      <c r="NGK153" s="23"/>
      <c r="NGL153" s="23"/>
      <c r="NGM153" s="23"/>
      <c r="NGN153" s="23"/>
      <c r="NGO153" s="23"/>
      <c r="NGP153" s="23"/>
      <c r="NGQ153" s="23"/>
      <c r="NGR153" s="23"/>
      <c r="NGS153" s="23"/>
      <c r="NGT153" s="23"/>
      <c r="NGU153" s="23"/>
      <c r="NGV153" s="23"/>
      <c r="NGW153" s="23"/>
      <c r="NGX153" s="23"/>
      <c r="NGY153" s="23"/>
      <c r="NGZ153" s="23"/>
      <c r="NHA153" s="23"/>
      <c r="NHB153" s="23"/>
      <c r="NHC153" s="23"/>
      <c r="NHD153" s="23"/>
      <c r="NHE153" s="23"/>
      <c r="NHF153" s="23"/>
      <c r="NHG153" s="23"/>
      <c r="NHH153" s="23"/>
      <c r="NHI153" s="23"/>
      <c r="NHJ153" s="23"/>
      <c r="NHK153" s="23"/>
      <c r="NHL153" s="23"/>
      <c r="NHM153" s="23"/>
      <c r="NHN153" s="23"/>
      <c r="NHO153" s="23"/>
      <c r="NHP153" s="23"/>
      <c r="NHQ153" s="23"/>
      <c r="NHR153" s="23"/>
      <c r="NHS153" s="23"/>
      <c r="NHT153" s="23"/>
      <c r="NHU153" s="23"/>
      <c r="NHV153" s="23"/>
      <c r="NHW153" s="23"/>
      <c r="NHX153" s="23"/>
      <c r="NHY153" s="23"/>
      <c r="NHZ153" s="23"/>
      <c r="NIA153" s="23"/>
      <c r="NIB153" s="23"/>
      <c r="NIC153" s="23"/>
      <c r="NID153" s="23"/>
      <c r="NIE153" s="23"/>
      <c r="NIF153" s="23"/>
      <c r="NIG153" s="23"/>
      <c r="NIH153" s="23"/>
      <c r="NII153" s="23"/>
      <c r="NIJ153" s="23"/>
      <c r="NIK153" s="23"/>
      <c r="NIL153" s="23"/>
      <c r="NIM153" s="23"/>
      <c r="NIN153" s="23"/>
      <c r="NIO153" s="23"/>
      <c r="NIP153" s="23"/>
      <c r="NIQ153" s="23"/>
      <c r="NIR153" s="23"/>
      <c r="NIS153" s="23"/>
      <c r="NIT153" s="23"/>
      <c r="NIU153" s="23"/>
      <c r="NIV153" s="23"/>
      <c r="NIW153" s="23"/>
      <c r="NIX153" s="23"/>
      <c r="NIY153" s="23"/>
      <c r="NIZ153" s="23"/>
      <c r="NJA153" s="23"/>
      <c r="NJB153" s="23"/>
      <c r="NJC153" s="23"/>
      <c r="NJD153" s="23"/>
      <c r="NJE153" s="23"/>
      <c r="NJF153" s="23"/>
      <c r="NJG153" s="23"/>
      <c r="NJH153" s="23"/>
      <c r="NJI153" s="23"/>
      <c r="NJJ153" s="23"/>
      <c r="NJK153" s="23"/>
      <c r="NJL153" s="23"/>
      <c r="NJM153" s="23"/>
      <c r="NJN153" s="23"/>
      <c r="NJO153" s="23"/>
      <c r="NJP153" s="23"/>
      <c r="NJQ153" s="23"/>
      <c r="NJR153" s="23"/>
      <c r="NJS153" s="23"/>
      <c r="NJT153" s="23"/>
      <c r="NJU153" s="23"/>
      <c r="NJV153" s="23"/>
      <c r="NJW153" s="23"/>
      <c r="NJX153" s="23"/>
      <c r="NJY153" s="23"/>
      <c r="NJZ153" s="23"/>
      <c r="NKA153" s="23"/>
      <c r="NKB153" s="23"/>
      <c r="NKC153" s="23"/>
      <c r="NKD153" s="23"/>
      <c r="NKE153" s="23"/>
      <c r="NKF153" s="23"/>
      <c r="NKG153" s="23"/>
      <c r="NKH153" s="23"/>
      <c r="NKI153" s="23"/>
      <c r="NKJ153" s="23"/>
      <c r="NKK153" s="23"/>
      <c r="NKL153" s="23"/>
      <c r="NKM153" s="23"/>
      <c r="NKN153" s="23"/>
      <c r="NKO153" s="23"/>
      <c r="NKP153" s="23"/>
      <c r="NKQ153" s="23"/>
      <c r="NKR153" s="23"/>
      <c r="NKS153" s="23"/>
      <c r="NKT153" s="23"/>
      <c r="NKU153" s="23"/>
      <c r="NKV153" s="23"/>
      <c r="NKW153" s="23"/>
      <c r="NKX153" s="23"/>
      <c r="NKY153" s="23"/>
      <c r="NKZ153" s="23"/>
      <c r="NLA153" s="23"/>
      <c r="NLB153" s="23"/>
      <c r="NLC153" s="23"/>
      <c r="NLD153" s="23"/>
      <c r="NLE153" s="23"/>
      <c r="NLF153" s="23"/>
      <c r="NLG153" s="23"/>
      <c r="NLH153" s="23"/>
      <c r="NLI153" s="23"/>
      <c r="NLJ153" s="23"/>
      <c r="NLK153" s="23"/>
      <c r="NLL153" s="23"/>
      <c r="NLM153" s="23"/>
      <c r="NLN153" s="23"/>
      <c r="NLO153" s="23"/>
      <c r="NLP153" s="23"/>
      <c r="NLQ153" s="23"/>
      <c r="NLR153" s="23"/>
      <c r="NLS153" s="23"/>
      <c r="NLT153" s="23"/>
      <c r="NLU153" s="23"/>
      <c r="NLV153" s="23"/>
      <c r="NLW153" s="23"/>
      <c r="NLX153" s="23"/>
      <c r="NLY153" s="23"/>
      <c r="NLZ153" s="23"/>
      <c r="NMA153" s="23"/>
      <c r="NMB153" s="23"/>
      <c r="NMC153" s="23"/>
      <c r="NMD153" s="23"/>
      <c r="NME153" s="23"/>
      <c r="NMF153" s="23"/>
      <c r="NMG153" s="23"/>
      <c r="NMH153" s="23"/>
      <c r="NMI153" s="23"/>
      <c r="NMJ153" s="23"/>
      <c r="NMK153" s="23"/>
      <c r="NML153" s="23"/>
      <c r="NMM153" s="23"/>
      <c r="NMN153" s="23"/>
      <c r="NMO153" s="23"/>
      <c r="NMP153" s="23"/>
      <c r="NMQ153" s="23"/>
      <c r="NMR153" s="23"/>
      <c r="NMS153" s="23"/>
      <c r="NMT153" s="23"/>
      <c r="NMU153" s="23"/>
      <c r="NMV153" s="23"/>
      <c r="NMW153" s="23"/>
      <c r="NMX153" s="23"/>
      <c r="NMY153" s="23"/>
      <c r="NMZ153" s="23"/>
      <c r="NNA153" s="23"/>
      <c r="NNB153" s="23"/>
      <c r="NNC153" s="23"/>
      <c r="NND153" s="23"/>
      <c r="NNE153" s="23"/>
      <c r="NNF153" s="23"/>
      <c r="NNG153" s="23"/>
      <c r="NNH153" s="23"/>
      <c r="NNI153" s="23"/>
      <c r="NNJ153" s="23"/>
      <c r="NNK153" s="23"/>
      <c r="NNL153" s="23"/>
      <c r="NNM153" s="23"/>
      <c r="NNN153" s="23"/>
      <c r="NNO153" s="23"/>
      <c r="NNP153" s="23"/>
      <c r="NNQ153" s="23"/>
      <c r="NNR153" s="23"/>
      <c r="NNS153" s="23"/>
      <c r="NNT153" s="23"/>
      <c r="NNU153" s="23"/>
      <c r="NNV153" s="23"/>
      <c r="NNW153" s="23"/>
      <c r="NNX153" s="23"/>
      <c r="NNY153" s="23"/>
      <c r="NNZ153" s="23"/>
      <c r="NOA153" s="23"/>
      <c r="NOB153" s="23"/>
      <c r="NOC153" s="23"/>
      <c r="NOD153" s="23"/>
      <c r="NOE153" s="23"/>
      <c r="NOF153" s="23"/>
      <c r="NOG153" s="23"/>
      <c r="NOH153" s="23"/>
      <c r="NOI153" s="23"/>
      <c r="NOJ153" s="23"/>
      <c r="NOK153" s="23"/>
      <c r="NOL153" s="23"/>
      <c r="NOM153" s="23"/>
      <c r="NON153" s="23"/>
      <c r="NOO153" s="23"/>
      <c r="NOP153" s="23"/>
      <c r="NOQ153" s="23"/>
      <c r="NOR153" s="23"/>
      <c r="NOS153" s="23"/>
      <c r="NOT153" s="23"/>
      <c r="NOU153" s="23"/>
      <c r="NOV153" s="23"/>
      <c r="NOW153" s="23"/>
      <c r="NOX153" s="23"/>
      <c r="NOY153" s="23"/>
      <c r="NOZ153" s="23"/>
      <c r="NPA153" s="23"/>
      <c r="NPB153" s="23"/>
      <c r="NPC153" s="23"/>
      <c r="NPD153" s="23"/>
      <c r="NPE153" s="23"/>
      <c r="NPF153" s="23"/>
      <c r="NPG153" s="23"/>
      <c r="NPH153" s="23"/>
      <c r="NPI153" s="23"/>
      <c r="NPJ153" s="23"/>
      <c r="NPK153" s="23"/>
      <c r="NPL153" s="23"/>
      <c r="NPM153" s="23"/>
      <c r="NPN153" s="23"/>
      <c r="NPO153" s="23"/>
      <c r="NPP153" s="23"/>
      <c r="NPQ153" s="23"/>
      <c r="NPR153" s="23"/>
      <c r="NPS153" s="23"/>
      <c r="NPT153" s="23"/>
      <c r="NPU153" s="23"/>
      <c r="NPV153" s="23"/>
      <c r="NPW153" s="23"/>
      <c r="NPX153" s="23"/>
      <c r="NPY153" s="23"/>
      <c r="NPZ153" s="23"/>
      <c r="NQA153" s="23"/>
      <c r="NQB153" s="23"/>
      <c r="NQC153" s="23"/>
      <c r="NQD153" s="23"/>
      <c r="NQE153" s="23"/>
      <c r="NQF153" s="23"/>
      <c r="NQG153" s="23"/>
      <c r="NQH153" s="23"/>
      <c r="NQI153" s="23"/>
      <c r="NQJ153" s="23"/>
      <c r="NQK153" s="23"/>
      <c r="NQL153" s="23"/>
      <c r="NQM153" s="23"/>
      <c r="NQN153" s="23"/>
      <c r="NQO153" s="23"/>
      <c r="NQP153" s="23"/>
      <c r="NQQ153" s="23"/>
      <c r="NQR153" s="23"/>
      <c r="NQS153" s="23"/>
      <c r="NQT153" s="23"/>
      <c r="NQU153" s="23"/>
      <c r="NQV153" s="23"/>
      <c r="NQW153" s="23"/>
      <c r="NQX153" s="23"/>
      <c r="NQY153" s="23"/>
      <c r="NQZ153" s="23"/>
      <c r="NRA153" s="23"/>
      <c r="NRB153" s="23"/>
      <c r="NRC153" s="23"/>
      <c r="NRD153" s="23"/>
      <c r="NRE153" s="23"/>
      <c r="NRF153" s="23"/>
      <c r="NRG153" s="23"/>
      <c r="NRH153" s="23"/>
      <c r="NRI153" s="23"/>
      <c r="NRJ153" s="23"/>
      <c r="NRK153" s="23"/>
      <c r="NRL153" s="23"/>
      <c r="NRM153" s="23"/>
      <c r="NRN153" s="23"/>
      <c r="NRO153" s="23"/>
      <c r="NRP153" s="23"/>
      <c r="NRQ153" s="23"/>
      <c r="NRR153" s="23"/>
      <c r="NRS153" s="23"/>
      <c r="NRT153" s="23"/>
      <c r="NRU153" s="23"/>
      <c r="NRV153" s="23"/>
      <c r="NRW153" s="23"/>
      <c r="NRX153" s="23"/>
      <c r="NRY153" s="23"/>
      <c r="NRZ153" s="23"/>
      <c r="NSA153" s="23"/>
      <c r="NSB153" s="23"/>
      <c r="NSC153" s="23"/>
      <c r="NSD153" s="23"/>
      <c r="NSE153" s="23"/>
      <c r="NSF153" s="23"/>
      <c r="NSG153" s="23"/>
      <c r="NSH153" s="23"/>
      <c r="NSI153" s="23"/>
      <c r="NSJ153" s="23"/>
      <c r="NSK153" s="23"/>
      <c r="NSL153" s="23"/>
      <c r="NSM153" s="23"/>
      <c r="NSN153" s="23"/>
      <c r="NSO153" s="23"/>
      <c r="NSP153" s="23"/>
      <c r="NSQ153" s="23"/>
      <c r="NSR153" s="23"/>
      <c r="NSS153" s="23"/>
      <c r="NST153" s="23"/>
      <c r="NSU153" s="23"/>
      <c r="NSV153" s="23"/>
      <c r="NSW153" s="23"/>
      <c r="NSX153" s="23"/>
      <c r="NSY153" s="23"/>
      <c r="NSZ153" s="23"/>
      <c r="NTA153" s="23"/>
      <c r="NTB153" s="23"/>
      <c r="NTC153" s="23"/>
      <c r="NTD153" s="23"/>
      <c r="NTE153" s="23"/>
      <c r="NTF153" s="23"/>
      <c r="NTG153" s="23"/>
      <c r="NTH153" s="23"/>
      <c r="NTI153" s="23"/>
      <c r="NTJ153" s="23"/>
      <c r="NTK153" s="23"/>
      <c r="NTL153" s="23"/>
      <c r="NTM153" s="23"/>
      <c r="NTN153" s="23"/>
      <c r="NTO153" s="23"/>
      <c r="NTP153" s="23"/>
      <c r="NTQ153" s="23"/>
      <c r="NTR153" s="23"/>
      <c r="NTS153" s="23"/>
      <c r="NTT153" s="23"/>
      <c r="NTU153" s="23"/>
      <c r="NTV153" s="23"/>
      <c r="NTW153" s="23"/>
      <c r="NTX153" s="23"/>
      <c r="NTY153" s="23"/>
      <c r="NTZ153" s="23"/>
      <c r="NUA153" s="23"/>
      <c r="NUB153" s="23"/>
      <c r="NUC153" s="23"/>
      <c r="NUD153" s="23"/>
      <c r="NUE153" s="23"/>
      <c r="NUF153" s="23"/>
      <c r="NUG153" s="23"/>
      <c r="NUH153" s="23"/>
      <c r="NUI153" s="23"/>
      <c r="NUJ153" s="23"/>
      <c r="NUK153" s="23"/>
      <c r="NUL153" s="23"/>
      <c r="NUM153" s="23"/>
      <c r="NUN153" s="23"/>
      <c r="NUO153" s="23"/>
      <c r="NUP153" s="23"/>
      <c r="NUQ153" s="23"/>
      <c r="NUR153" s="23"/>
      <c r="NUS153" s="23"/>
      <c r="NUT153" s="23"/>
      <c r="NUU153" s="23"/>
      <c r="NUV153" s="23"/>
      <c r="NUW153" s="23"/>
      <c r="NUX153" s="23"/>
      <c r="NUY153" s="23"/>
      <c r="NUZ153" s="23"/>
      <c r="NVA153" s="23"/>
      <c r="NVB153" s="23"/>
      <c r="NVC153" s="23"/>
      <c r="NVD153" s="23"/>
      <c r="NVE153" s="23"/>
      <c r="NVF153" s="23"/>
      <c r="NVG153" s="23"/>
      <c r="NVH153" s="23"/>
      <c r="NVI153" s="23"/>
      <c r="NVJ153" s="23"/>
      <c r="NVK153" s="23"/>
      <c r="NVL153" s="23"/>
      <c r="NVM153" s="23"/>
      <c r="NVN153" s="23"/>
      <c r="NVO153" s="23"/>
      <c r="NVP153" s="23"/>
      <c r="NVQ153" s="23"/>
      <c r="NVR153" s="23"/>
      <c r="NVS153" s="23"/>
      <c r="NVT153" s="23"/>
      <c r="NVU153" s="23"/>
      <c r="NVV153" s="23"/>
      <c r="NVW153" s="23"/>
      <c r="NVX153" s="23"/>
      <c r="NVY153" s="23"/>
      <c r="NVZ153" s="23"/>
      <c r="NWA153" s="23"/>
      <c r="NWB153" s="23"/>
      <c r="NWC153" s="23"/>
      <c r="NWD153" s="23"/>
      <c r="NWE153" s="23"/>
      <c r="NWF153" s="23"/>
      <c r="NWG153" s="23"/>
      <c r="NWH153" s="23"/>
      <c r="NWI153" s="23"/>
      <c r="NWJ153" s="23"/>
      <c r="NWK153" s="23"/>
      <c r="NWL153" s="23"/>
      <c r="NWM153" s="23"/>
      <c r="NWN153" s="23"/>
      <c r="NWO153" s="23"/>
      <c r="NWP153" s="23"/>
      <c r="NWQ153" s="23"/>
      <c r="NWR153" s="23"/>
      <c r="NWS153" s="23"/>
      <c r="NWT153" s="23"/>
      <c r="NWU153" s="23"/>
      <c r="NWV153" s="23"/>
      <c r="NWW153" s="23"/>
      <c r="NWX153" s="23"/>
      <c r="NWY153" s="23"/>
      <c r="NWZ153" s="23"/>
      <c r="NXA153" s="23"/>
      <c r="NXB153" s="23"/>
      <c r="NXC153" s="23"/>
      <c r="NXD153" s="23"/>
      <c r="NXE153" s="23"/>
      <c r="NXF153" s="23"/>
      <c r="NXG153" s="23"/>
      <c r="NXH153" s="23"/>
      <c r="NXI153" s="23"/>
      <c r="NXJ153" s="23"/>
      <c r="NXK153" s="23"/>
      <c r="NXL153" s="23"/>
      <c r="NXM153" s="23"/>
      <c r="NXN153" s="23"/>
      <c r="NXO153" s="23"/>
      <c r="NXP153" s="23"/>
      <c r="NXQ153" s="23"/>
      <c r="NXR153" s="23"/>
      <c r="NXS153" s="23"/>
      <c r="NXT153" s="23"/>
      <c r="NXU153" s="23"/>
      <c r="NXV153" s="23"/>
      <c r="NXW153" s="23"/>
      <c r="NXX153" s="23"/>
      <c r="NXY153" s="23"/>
      <c r="NXZ153" s="23"/>
      <c r="NYA153" s="23"/>
      <c r="NYB153" s="23"/>
      <c r="NYC153" s="23"/>
      <c r="NYD153" s="23"/>
      <c r="NYE153" s="23"/>
      <c r="NYF153" s="23"/>
      <c r="NYG153" s="23"/>
      <c r="NYH153" s="23"/>
      <c r="NYI153" s="23"/>
      <c r="NYJ153" s="23"/>
      <c r="NYK153" s="23"/>
      <c r="NYL153" s="23"/>
      <c r="NYM153" s="23"/>
      <c r="NYN153" s="23"/>
      <c r="NYO153" s="23"/>
      <c r="NYP153" s="23"/>
      <c r="NYQ153" s="23"/>
      <c r="NYR153" s="23"/>
      <c r="NYS153" s="23"/>
      <c r="NYT153" s="23"/>
      <c r="NYU153" s="23"/>
      <c r="NYV153" s="23"/>
      <c r="NYW153" s="23"/>
      <c r="NYX153" s="23"/>
      <c r="NYY153" s="23"/>
      <c r="NYZ153" s="23"/>
      <c r="NZA153" s="23"/>
      <c r="NZB153" s="23"/>
      <c r="NZC153" s="23"/>
      <c r="NZD153" s="23"/>
      <c r="NZE153" s="23"/>
      <c r="NZF153" s="23"/>
      <c r="NZG153" s="23"/>
      <c r="NZH153" s="23"/>
      <c r="NZI153" s="23"/>
      <c r="NZJ153" s="23"/>
      <c r="NZK153" s="23"/>
      <c r="NZL153" s="23"/>
      <c r="NZM153" s="23"/>
      <c r="NZN153" s="23"/>
      <c r="NZO153" s="23"/>
      <c r="NZP153" s="23"/>
      <c r="NZQ153" s="23"/>
      <c r="NZR153" s="23"/>
      <c r="NZS153" s="23"/>
      <c r="NZT153" s="23"/>
      <c r="NZU153" s="23"/>
      <c r="NZV153" s="23"/>
      <c r="NZW153" s="23"/>
      <c r="NZX153" s="23"/>
      <c r="NZY153" s="23"/>
      <c r="NZZ153" s="23"/>
      <c r="OAA153" s="23"/>
      <c r="OAB153" s="23"/>
      <c r="OAC153" s="23"/>
      <c r="OAD153" s="23"/>
      <c r="OAE153" s="23"/>
      <c r="OAF153" s="23"/>
      <c r="OAG153" s="23"/>
      <c r="OAH153" s="23"/>
      <c r="OAI153" s="23"/>
      <c r="OAJ153" s="23"/>
      <c r="OAK153" s="23"/>
      <c r="OAL153" s="23"/>
      <c r="OAM153" s="23"/>
      <c r="OAN153" s="23"/>
      <c r="OAO153" s="23"/>
      <c r="OAP153" s="23"/>
      <c r="OAQ153" s="23"/>
      <c r="OAR153" s="23"/>
      <c r="OAS153" s="23"/>
      <c r="OAT153" s="23"/>
      <c r="OAU153" s="23"/>
      <c r="OAV153" s="23"/>
      <c r="OAW153" s="23"/>
      <c r="OAX153" s="23"/>
      <c r="OAY153" s="23"/>
      <c r="OAZ153" s="23"/>
      <c r="OBA153" s="23"/>
      <c r="OBB153" s="23"/>
      <c r="OBC153" s="23"/>
      <c r="OBD153" s="23"/>
      <c r="OBE153" s="23"/>
      <c r="OBF153" s="23"/>
      <c r="OBG153" s="23"/>
      <c r="OBH153" s="23"/>
      <c r="OBI153" s="23"/>
      <c r="OBJ153" s="23"/>
      <c r="OBK153" s="23"/>
      <c r="OBL153" s="23"/>
      <c r="OBM153" s="23"/>
      <c r="OBN153" s="23"/>
      <c r="OBO153" s="23"/>
      <c r="OBP153" s="23"/>
      <c r="OBQ153" s="23"/>
      <c r="OBR153" s="23"/>
      <c r="OBS153" s="23"/>
      <c r="OBT153" s="23"/>
      <c r="OBU153" s="23"/>
      <c r="OBV153" s="23"/>
      <c r="OBW153" s="23"/>
      <c r="OBX153" s="23"/>
      <c r="OBY153" s="23"/>
      <c r="OBZ153" s="23"/>
      <c r="OCA153" s="23"/>
      <c r="OCB153" s="23"/>
      <c r="OCC153" s="23"/>
      <c r="OCD153" s="23"/>
      <c r="OCE153" s="23"/>
      <c r="OCF153" s="23"/>
      <c r="OCG153" s="23"/>
      <c r="OCH153" s="23"/>
      <c r="OCI153" s="23"/>
      <c r="OCJ153" s="23"/>
      <c r="OCK153" s="23"/>
      <c r="OCL153" s="23"/>
      <c r="OCM153" s="23"/>
      <c r="OCN153" s="23"/>
      <c r="OCO153" s="23"/>
      <c r="OCP153" s="23"/>
      <c r="OCQ153" s="23"/>
      <c r="OCR153" s="23"/>
      <c r="OCS153" s="23"/>
      <c r="OCT153" s="23"/>
      <c r="OCU153" s="23"/>
      <c r="OCV153" s="23"/>
      <c r="OCW153" s="23"/>
      <c r="OCX153" s="23"/>
      <c r="OCY153" s="23"/>
      <c r="OCZ153" s="23"/>
      <c r="ODA153" s="23"/>
      <c r="ODB153" s="23"/>
      <c r="ODC153" s="23"/>
      <c r="ODD153" s="23"/>
      <c r="ODE153" s="23"/>
      <c r="ODF153" s="23"/>
      <c r="ODG153" s="23"/>
      <c r="ODH153" s="23"/>
      <c r="ODI153" s="23"/>
      <c r="ODJ153" s="23"/>
      <c r="ODK153" s="23"/>
      <c r="ODL153" s="23"/>
      <c r="ODM153" s="23"/>
      <c r="ODN153" s="23"/>
      <c r="ODO153" s="23"/>
      <c r="ODP153" s="23"/>
      <c r="ODQ153" s="23"/>
      <c r="ODR153" s="23"/>
      <c r="ODS153" s="23"/>
      <c r="ODT153" s="23"/>
      <c r="ODU153" s="23"/>
      <c r="ODV153" s="23"/>
      <c r="ODW153" s="23"/>
      <c r="ODX153" s="23"/>
      <c r="ODY153" s="23"/>
      <c r="ODZ153" s="23"/>
      <c r="OEA153" s="23"/>
      <c r="OEB153" s="23"/>
      <c r="OEC153" s="23"/>
      <c r="OED153" s="23"/>
      <c r="OEE153" s="23"/>
      <c r="OEF153" s="23"/>
      <c r="OEG153" s="23"/>
      <c r="OEH153" s="23"/>
      <c r="OEI153" s="23"/>
      <c r="OEJ153" s="23"/>
      <c r="OEK153" s="23"/>
      <c r="OEL153" s="23"/>
      <c r="OEM153" s="23"/>
      <c r="OEN153" s="23"/>
      <c r="OEO153" s="23"/>
      <c r="OEP153" s="23"/>
      <c r="OEQ153" s="23"/>
      <c r="OER153" s="23"/>
      <c r="OES153" s="23"/>
      <c r="OET153" s="23"/>
      <c r="OEU153" s="23"/>
      <c r="OEV153" s="23"/>
      <c r="OEW153" s="23"/>
      <c r="OEX153" s="23"/>
      <c r="OEY153" s="23"/>
      <c r="OEZ153" s="23"/>
      <c r="OFA153" s="23"/>
      <c r="OFB153" s="23"/>
      <c r="OFC153" s="23"/>
      <c r="OFD153" s="23"/>
      <c r="OFE153" s="23"/>
      <c r="OFF153" s="23"/>
      <c r="OFG153" s="23"/>
      <c r="OFH153" s="23"/>
      <c r="OFI153" s="23"/>
      <c r="OFJ153" s="23"/>
      <c r="OFK153" s="23"/>
      <c r="OFL153" s="23"/>
      <c r="OFM153" s="23"/>
      <c r="OFN153" s="23"/>
      <c r="OFO153" s="23"/>
      <c r="OFP153" s="23"/>
      <c r="OFQ153" s="23"/>
      <c r="OFR153" s="23"/>
      <c r="OFS153" s="23"/>
      <c r="OFT153" s="23"/>
      <c r="OFU153" s="23"/>
      <c r="OFV153" s="23"/>
      <c r="OFW153" s="23"/>
      <c r="OFX153" s="23"/>
      <c r="OFY153" s="23"/>
      <c r="OFZ153" s="23"/>
      <c r="OGA153" s="23"/>
      <c r="OGB153" s="23"/>
      <c r="OGC153" s="23"/>
      <c r="OGD153" s="23"/>
      <c r="OGE153" s="23"/>
      <c r="OGF153" s="23"/>
      <c r="OGG153" s="23"/>
      <c r="OGH153" s="23"/>
      <c r="OGI153" s="23"/>
      <c r="OGJ153" s="23"/>
      <c r="OGK153" s="23"/>
      <c r="OGL153" s="23"/>
      <c r="OGM153" s="23"/>
      <c r="OGN153" s="23"/>
      <c r="OGO153" s="23"/>
      <c r="OGP153" s="23"/>
      <c r="OGQ153" s="23"/>
      <c r="OGR153" s="23"/>
      <c r="OGS153" s="23"/>
      <c r="OGT153" s="23"/>
      <c r="OGU153" s="23"/>
      <c r="OGV153" s="23"/>
      <c r="OGW153" s="23"/>
      <c r="OGX153" s="23"/>
      <c r="OGY153" s="23"/>
      <c r="OGZ153" s="23"/>
      <c r="OHA153" s="23"/>
      <c r="OHB153" s="23"/>
      <c r="OHC153" s="23"/>
      <c r="OHD153" s="23"/>
      <c r="OHE153" s="23"/>
      <c r="OHF153" s="23"/>
      <c r="OHG153" s="23"/>
      <c r="OHH153" s="23"/>
      <c r="OHI153" s="23"/>
      <c r="OHJ153" s="23"/>
      <c r="OHK153" s="23"/>
      <c r="OHL153" s="23"/>
      <c r="OHM153" s="23"/>
      <c r="OHN153" s="23"/>
      <c r="OHO153" s="23"/>
      <c r="OHP153" s="23"/>
      <c r="OHQ153" s="23"/>
      <c r="OHR153" s="23"/>
      <c r="OHS153" s="23"/>
      <c r="OHT153" s="23"/>
      <c r="OHU153" s="23"/>
      <c r="OHV153" s="23"/>
      <c r="OHW153" s="23"/>
      <c r="OHX153" s="23"/>
      <c r="OHY153" s="23"/>
      <c r="OHZ153" s="23"/>
      <c r="OIA153" s="23"/>
      <c r="OIB153" s="23"/>
      <c r="OIC153" s="23"/>
      <c r="OID153" s="23"/>
      <c r="OIE153" s="23"/>
      <c r="OIF153" s="23"/>
      <c r="OIG153" s="23"/>
      <c r="OIH153" s="23"/>
      <c r="OII153" s="23"/>
      <c r="OIJ153" s="23"/>
      <c r="OIK153" s="23"/>
      <c r="OIL153" s="23"/>
      <c r="OIM153" s="23"/>
      <c r="OIN153" s="23"/>
      <c r="OIO153" s="23"/>
      <c r="OIP153" s="23"/>
      <c r="OIQ153" s="23"/>
      <c r="OIR153" s="23"/>
      <c r="OIS153" s="23"/>
      <c r="OIT153" s="23"/>
      <c r="OIU153" s="23"/>
      <c r="OIV153" s="23"/>
      <c r="OIW153" s="23"/>
      <c r="OIX153" s="23"/>
      <c r="OIY153" s="23"/>
      <c r="OIZ153" s="23"/>
      <c r="OJA153" s="23"/>
      <c r="OJB153" s="23"/>
      <c r="OJC153" s="23"/>
      <c r="OJD153" s="23"/>
      <c r="OJE153" s="23"/>
      <c r="OJF153" s="23"/>
      <c r="OJG153" s="23"/>
      <c r="OJH153" s="23"/>
      <c r="OJI153" s="23"/>
      <c r="OJJ153" s="23"/>
      <c r="OJK153" s="23"/>
      <c r="OJL153" s="23"/>
      <c r="OJM153" s="23"/>
      <c r="OJN153" s="23"/>
      <c r="OJO153" s="23"/>
      <c r="OJP153" s="23"/>
      <c r="OJQ153" s="23"/>
      <c r="OJR153" s="23"/>
      <c r="OJS153" s="23"/>
      <c r="OJT153" s="23"/>
      <c r="OJU153" s="23"/>
      <c r="OJV153" s="23"/>
      <c r="OJW153" s="23"/>
      <c r="OJX153" s="23"/>
      <c r="OJY153" s="23"/>
      <c r="OJZ153" s="23"/>
      <c r="OKA153" s="23"/>
      <c r="OKB153" s="23"/>
      <c r="OKC153" s="23"/>
      <c r="OKD153" s="23"/>
      <c r="OKE153" s="23"/>
      <c r="OKF153" s="23"/>
      <c r="OKG153" s="23"/>
      <c r="OKH153" s="23"/>
      <c r="OKI153" s="23"/>
      <c r="OKJ153" s="23"/>
      <c r="OKK153" s="23"/>
      <c r="OKL153" s="23"/>
      <c r="OKM153" s="23"/>
      <c r="OKN153" s="23"/>
      <c r="OKO153" s="23"/>
      <c r="OKP153" s="23"/>
      <c r="OKQ153" s="23"/>
      <c r="OKR153" s="23"/>
      <c r="OKS153" s="23"/>
      <c r="OKT153" s="23"/>
      <c r="OKU153" s="23"/>
      <c r="OKV153" s="23"/>
      <c r="OKW153" s="23"/>
      <c r="OKX153" s="23"/>
      <c r="OKY153" s="23"/>
      <c r="OKZ153" s="23"/>
      <c r="OLA153" s="23"/>
      <c r="OLB153" s="23"/>
      <c r="OLC153" s="23"/>
      <c r="OLD153" s="23"/>
      <c r="OLE153" s="23"/>
      <c r="OLF153" s="23"/>
      <c r="OLG153" s="23"/>
      <c r="OLH153" s="23"/>
      <c r="OLI153" s="23"/>
      <c r="OLJ153" s="23"/>
      <c r="OLK153" s="23"/>
      <c r="OLL153" s="23"/>
      <c r="OLM153" s="23"/>
      <c r="OLN153" s="23"/>
      <c r="OLO153" s="23"/>
      <c r="OLP153" s="23"/>
      <c r="OLQ153" s="23"/>
      <c r="OLR153" s="23"/>
      <c r="OLS153" s="23"/>
      <c r="OLT153" s="23"/>
      <c r="OLU153" s="23"/>
      <c r="OLV153" s="23"/>
      <c r="OLW153" s="23"/>
      <c r="OLX153" s="23"/>
      <c r="OLY153" s="23"/>
      <c r="OLZ153" s="23"/>
      <c r="OMA153" s="23"/>
      <c r="OMB153" s="23"/>
      <c r="OMC153" s="23"/>
      <c r="OMD153" s="23"/>
      <c r="OME153" s="23"/>
      <c r="OMF153" s="23"/>
      <c r="OMG153" s="23"/>
      <c r="OMH153" s="23"/>
      <c r="OMI153" s="23"/>
      <c r="OMJ153" s="23"/>
      <c r="OMK153" s="23"/>
      <c r="OML153" s="23"/>
      <c r="OMM153" s="23"/>
      <c r="OMN153" s="23"/>
      <c r="OMO153" s="23"/>
      <c r="OMP153" s="23"/>
      <c r="OMQ153" s="23"/>
      <c r="OMR153" s="23"/>
      <c r="OMS153" s="23"/>
      <c r="OMT153" s="23"/>
      <c r="OMU153" s="23"/>
      <c r="OMV153" s="23"/>
      <c r="OMW153" s="23"/>
      <c r="OMX153" s="23"/>
      <c r="OMY153" s="23"/>
      <c r="OMZ153" s="23"/>
      <c r="ONA153" s="23"/>
      <c r="ONB153" s="23"/>
      <c r="ONC153" s="23"/>
      <c r="OND153" s="23"/>
      <c r="ONE153" s="23"/>
      <c r="ONF153" s="23"/>
      <c r="ONG153" s="23"/>
      <c r="ONH153" s="23"/>
      <c r="ONI153" s="23"/>
      <c r="ONJ153" s="23"/>
      <c r="ONK153" s="23"/>
      <c r="ONL153" s="23"/>
      <c r="ONM153" s="23"/>
      <c r="ONN153" s="23"/>
      <c r="ONO153" s="23"/>
      <c r="ONP153" s="23"/>
      <c r="ONQ153" s="23"/>
      <c r="ONR153" s="23"/>
      <c r="ONS153" s="23"/>
      <c r="ONT153" s="23"/>
      <c r="ONU153" s="23"/>
      <c r="ONV153" s="23"/>
      <c r="ONW153" s="23"/>
      <c r="ONX153" s="23"/>
      <c r="ONY153" s="23"/>
      <c r="ONZ153" s="23"/>
      <c r="OOA153" s="23"/>
      <c r="OOB153" s="23"/>
      <c r="OOC153" s="23"/>
      <c r="OOD153" s="23"/>
      <c r="OOE153" s="23"/>
      <c r="OOF153" s="23"/>
      <c r="OOG153" s="23"/>
      <c r="OOH153" s="23"/>
      <c r="OOI153" s="23"/>
      <c r="OOJ153" s="23"/>
      <c r="OOK153" s="23"/>
      <c r="OOL153" s="23"/>
      <c r="OOM153" s="23"/>
      <c r="OON153" s="23"/>
      <c r="OOO153" s="23"/>
      <c r="OOP153" s="23"/>
      <c r="OOQ153" s="23"/>
      <c r="OOR153" s="23"/>
      <c r="OOS153" s="23"/>
      <c r="OOT153" s="23"/>
      <c r="OOU153" s="23"/>
      <c r="OOV153" s="23"/>
      <c r="OOW153" s="23"/>
      <c r="OOX153" s="23"/>
      <c r="OOY153" s="23"/>
      <c r="OOZ153" s="23"/>
      <c r="OPA153" s="23"/>
      <c r="OPB153" s="23"/>
      <c r="OPC153" s="23"/>
      <c r="OPD153" s="23"/>
      <c r="OPE153" s="23"/>
      <c r="OPF153" s="23"/>
      <c r="OPG153" s="23"/>
      <c r="OPH153" s="23"/>
      <c r="OPI153" s="23"/>
      <c r="OPJ153" s="23"/>
      <c r="OPK153" s="23"/>
      <c r="OPL153" s="23"/>
      <c r="OPM153" s="23"/>
      <c r="OPN153" s="23"/>
      <c r="OPO153" s="23"/>
      <c r="OPP153" s="23"/>
      <c r="OPQ153" s="23"/>
      <c r="OPR153" s="23"/>
      <c r="OPS153" s="23"/>
      <c r="OPT153" s="23"/>
      <c r="OPU153" s="23"/>
      <c r="OPV153" s="23"/>
      <c r="OPW153" s="23"/>
      <c r="OPX153" s="23"/>
      <c r="OPY153" s="23"/>
      <c r="OPZ153" s="23"/>
      <c r="OQA153" s="23"/>
      <c r="OQB153" s="23"/>
      <c r="OQC153" s="23"/>
      <c r="OQD153" s="23"/>
      <c r="OQE153" s="23"/>
      <c r="OQF153" s="23"/>
      <c r="OQG153" s="23"/>
      <c r="OQH153" s="23"/>
      <c r="OQI153" s="23"/>
      <c r="OQJ153" s="23"/>
      <c r="OQK153" s="23"/>
      <c r="OQL153" s="23"/>
      <c r="OQM153" s="23"/>
      <c r="OQN153" s="23"/>
      <c r="OQO153" s="23"/>
      <c r="OQP153" s="23"/>
      <c r="OQQ153" s="23"/>
      <c r="OQR153" s="23"/>
      <c r="OQS153" s="23"/>
      <c r="OQT153" s="23"/>
      <c r="OQU153" s="23"/>
      <c r="OQV153" s="23"/>
      <c r="OQW153" s="23"/>
      <c r="OQX153" s="23"/>
      <c r="OQY153" s="23"/>
      <c r="OQZ153" s="23"/>
      <c r="ORA153" s="23"/>
      <c r="ORB153" s="23"/>
      <c r="ORC153" s="23"/>
      <c r="ORD153" s="23"/>
      <c r="ORE153" s="23"/>
      <c r="ORF153" s="23"/>
      <c r="ORG153" s="23"/>
      <c r="ORH153" s="23"/>
      <c r="ORI153" s="23"/>
      <c r="ORJ153" s="23"/>
      <c r="ORK153" s="23"/>
      <c r="ORL153" s="23"/>
      <c r="ORM153" s="23"/>
      <c r="ORN153" s="23"/>
      <c r="ORO153" s="23"/>
      <c r="ORP153" s="23"/>
      <c r="ORQ153" s="23"/>
      <c r="ORR153" s="23"/>
      <c r="ORS153" s="23"/>
      <c r="ORT153" s="23"/>
      <c r="ORU153" s="23"/>
      <c r="ORV153" s="23"/>
      <c r="ORW153" s="23"/>
      <c r="ORX153" s="23"/>
      <c r="ORY153" s="23"/>
      <c r="ORZ153" s="23"/>
      <c r="OSA153" s="23"/>
      <c r="OSB153" s="23"/>
      <c r="OSC153" s="23"/>
      <c r="OSD153" s="23"/>
      <c r="OSE153" s="23"/>
      <c r="OSF153" s="23"/>
      <c r="OSG153" s="23"/>
      <c r="OSH153" s="23"/>
      <c r="OSI153" s="23"/>
      <c r="OSJ153" s="23"/>
      <c r="OSK153" s="23"/>
      <c r="OSL153" s="23"/>
      <c r="OSM153" s="23"/>
      <c r="OSN153" s="23"/>
      <c r="OSO153" s="23"/>
      <c r="OSP153" s="23"/>
      <c r="OSQ153" s="23"/>
      <c r="OSR153" s="23"/>
      <c r="OSS153" s="23"/>
      <c r="OST153" s="23"/>
      <c r="OSU153" s="23"/>
      <c r="OSV153" s="23"/>
      <c r="OSW153" s="23"/>
      <c r="OSX153" s="23"/>
      <c r="OSY153" s="23"/>
      <c r="OSZ153" s="23"/>
      <c r="OTA153" s="23"/>
      <c r="OTB153" s="23"/>
      <c r="OTC153" s="23"/>
      <c r="OTD153" s="23"/>
      <c r="OTE153" s="23"/>
      <c r="OTF153" s="23"/>
      <c r="OTG153" s="23"/>
      <c r="OTH153" s="23"/>
      <c r="OTI153" s="23"/>
      <c r="OTJ153" s="23"/>
      <c r="OTK153" s="23"/>
      <c r="OTL153" s="23"/>
      <c r="OTM153" s="23"/>
      <c r="OTN153" s="23"/>
      <c r="OTO153" s="23"/>
      <c r="OTP153" s="23"/>
      <c r="OTQ153" s="23"/>
      <c r="OTR153" s="23"/>
      <c r="OTS153" s="23"/>
      <c r="OTT153" s="23"/>
      <c r="OTU153" s="23"/>
      <c r="OTV153" s="23"/>
      <c r="OTW153" s="23"/>
      <c r="OTX153" s="23"/>
      <c r="OTY153" s="23"/>
      <c r="OTZ153" s="23"/>
      <c r="OUA153" s="23"/>
      <c r="OUB153" s="23"/>
      <c r="OUC153" s="23"/>
      <c r="OUD153" s="23"/>
      <c r="OUE153" s="23"/>
      <c r="OUF153" s="23"/>
      <c r="OUG153" s="23"/>
      <c r="OUH153" s="23"/>
      <c r="OUI153" s="23"/>
      <c r="OUJ153" s="23"/>
      <c r="OUK153" s="23"/>
      <c r="OUL153" s="23"/>
      <c r="OUM153" s="23"/>
      <c r="OUN153" s="23"/>
      <c r="OUO153" s="23"/>
      <c r="OUP153" s="23"/>
      <c r="OUQ153" s="23"/>
      <c r="OUR153" s="23"/>
      <c r="OUS153" s="23"/>
      <c r="OUT153" s="23"/>
      <c r="OUU153" s="23"/>
      <c r="OUV153" s="23"/>
      <c r="OUW153" s="23"/>
      <c r="OUX153" s="23"/>
      <c r="OUY153" s="23"/>
      <c r="OUZ153" s="23"/>
      <c r="OVA153" s="23"/>
      <c r="OVB153" s="23"/>
      <c r="OVC153" s="23"/>
      <c r="OVD153" s="23"/>
      <c r="OVE153" s="23"/>
      <c r="OVF153" s="23"/>
      <c r="OVG153" s="23"/>
      <c r="OVH153" s="23"/>
      <c r="OVI153" s="23"/>
      <c r="OVJ153" s="23"/>
      <c r="OVK153" s="23"/>
      <c r="OVL153" s="23"/>
      <c r="OVM153" s="23"/>
      <c r="OVN153" s="23"/>
      <c r="OVO153" s="23"/>
      <c r="OVP153" s="23"/>
      <c r="OVQ153" s="23"/>
      <c r="OVR153" s="23"/>
      <c r="OVS153" s="23"/>
      <c r="OVT153" s="23"/>
      <c r="OVU153" s="23"/>
      <c r="OVV153" s="23"/>
      <c r="OVW153" s="23"/>
      <c r="OVX153" s="23"/>
      <c r="OVY153" s="23"/>
      <c r="OVZ153" s="23"/>
      <c r="OWA153" s="23"/>
      <c r="OWB153" s="23"/>
      <c r="OWC153" s="23"/>
      <c r="OWD153" s="23"/>
      <c r="OWE153" s="23"/>
      <c r="OWF153" s="23"/>
      <c r="OWG153" s="23"/>
      <c r="OWH153" s="23"/>
      <c r="OWI153" s="23"/>
      <c r="OWJ153" s="23"/>
      <c r="OWK153" s="23"/>
      <c r="OWL153" s="23"/>
      <c r="OWM153" s="23"/>
      <c r="OWN153" s="23"/>
      <c r="OWO153" s="23"/>
      <c r="OWP153" s="23"/>
      <c r="OWQ153" s="23"/>
      <c r="OWR153" s="23"/>
      <c r="OWS153" s="23"/>
      <c r="OWT153" s="23"/>
      <c r="OWU153" s="23"/>
      <c r="OWV153" s="23"/>
      <c r="OWW153" s="23"/>
      <c r="OWX153" s="23"/>
      <c r="OWY153" s="23"/>
      <c r="OWZ153" s="23"/>
      <c r="OXA153" s="23"/>
      <c r="OXB153" s="23"/>
      <c r="OXC153" s="23"/>
      <c r="OXD153" s="23"/>
      <c r="OXE153" s="23"/>
      <c r="OXF153" s="23"/>
      <c r="OXG153" s="23"/>
      <c r="OXH153" s="23"/>
      <c r="OXI153" s="23"/>
      <c r="OXJ153" s="23"/>
      <c r="OXK153" s="23"/>
      <c r="OXL153" s="23"/>
      <c r="OXM153" s="23"/>
      <c r="OXN153" s="23"/>
      <c r="OXO153" s="23"/>
      <c r="OXP153" s="23"/>
      <c r="OXQ153" s="23"/>
      <c r="OXR153" s="23"/>
      <c r="OXS153" s="23"/>
      <c r="OXT153" s="23"/>
      <c r="OXU153" s="23"/>
      <c r="OXV153" s="23"/>
      <c r="OXW153" s="23"/>
      <c r="OXX153" s="23"/>
      <c r="OXY153" s="23"/>
      <c r="OXZ153" s="23"/>
      <c r="OYA153" s="23"/>
      <c r="OYB153" s="23"/>
      <c r="OYC153" s="23"/>
      <c r="OYD153" s="23"/>
      <c r="OYE153" s="23"/>
      <c r="OYF153" s="23"/>
      <c r="OYG153" s="23"/>
      <c r="OYH153" s="23"/>
      <c r="OYI153" s="23"/>
      <c r="OYJ153" s="23"/>
      <c r="OYK153" s="23"/>
      <c r="OYL153" s="23"/>
      <c r="OYM153" s="23"/>
      <c r="OYN153" s="23"/>
      <c r="OYO153" s="23"/>
      <c r="OYP153" s="23"/>
      <c r="OYQ153" s="23"/>
      <c r="OYR153" s="23"/>
      <c r="OYS153" s="23"/>
      <c r="OYT153" s="23"/>
      <c r="OYU153" s="23"/>
      <c r="OYV153" s="23"/>
      <c r="OYW153" s="23"/>
      <c r="OYX153" s="23"/>
      <c r="OYY153" s="23"/>
      <c r="OYZ153" s="23"/>
      <c r="OZA153" s="23"/>
      <c r="OZB153" s="23"/>
      <c r="OZC153" s="23"/>
      <c r="OZD153" s="23"/>
      <c r="OZE153" s="23"/>
      <c r="OZF153" s="23"/>
      <c r="OZG153" s="23"/>
      <c r="OZH153" s="23"/>
      <c r="OZI153" s="23"/>
      <c r="OZJ153" s="23"/>
      <c r="OZK153" s="23"/>
      <c r="OZL153" s="23"/>
      <c r="OZM153" s="23"/>
      <c r="OZN153" s="23"/>
      <c r="OZO153" s="23"/>
      <c r="OZP153" s="23"/>
      <c r="OZQ153" s="23"/>
      <c r="OZR153" s="23"/>
      <c r="OZS153" s="23"/>
      <c r="OZT153" s="23"/>
      <c r="OZU153" s="23"/>
      <c r="OZV153" s="23"/>
      <c r="OZW153" s="23"/>
      <c r="OZX153" s="23"/>
      <c r="OZY153" s="23"/>
      <c r="OZZ153" s="23"/>
      <c r="PAA153" s="23"/>
      <c r="PAB153" s="23"/>
      <c r="PAC153" s="23"/>
      <c r="PAD153" s="23"/>
      <c r="PAE153" s="23"/>
      <c r="PAF153" s="23"/>
      <c r="PAG153" s="23"/>
      <c r="PAH153" s="23"/>
      <c r="PAI153" s="23"/>
      <c r="PAJ153" s="23"/>
      <c r="PAK153" s="23"/>
      <c r="PAL153" s="23"/>
      <c r="PAM153" s="23"/>
      <c r="PAN153" s="23"/>
      <c r="PAO153" s="23"/>
      <c r="PAP153" s="23"/>
      <c r="PAQ153" s="23"/>
      <c r="PAR153" s="23"/>
      <c r="PAS153" s="23"/>
      <c r="PAT153" s="23"/>
      <c r="PAU153" s="23"/>
      <c r="PAV153" s="23"/>
      <c r="PAW153" s="23"/>
      <c r="PAX153" s="23"/>
      <c r="PAY153" s="23"/>
      <c r="PAZ153" s="23"/>
      <c r="PBA153" s="23"/>
      <c r="PBB153" s="23"/>
      <c r="PBC153" s="23"/>
      <c r="PBD153" s="23"/>
      <c r="PBE153" s="23"/>
      <c r="PBF153" s="23"/>
      <c r="PBG153" s="23"/>
      <c r="PBH153" s="23"/>
      <c r="PBI153" s="23"/>
      <c r="PBJ153" s="23"/>
      <c r="PBK153" s="23"/>
      <c r="PBL153" s="23"/>
      <c r="PBM153" s="23"/>
      <c r="PBN153" s="23"/>
      <c r="PBO153" s="23"/>
      <c r="PBP153" s="23"/>
      <c r="PBQ153" s="23"/>
      <c r="PBR153" s="23"/>
      <c r="PBS153" s="23"/>
      <c r="PBT153" s="23"/>
      <c r="PBU153" s="23"/>
      <c r="PBV153" s="23"/>
      <c r="PBW153" s="23"/>
      <c r="PBX153" s="23"/>
      <c r="PBY153" s="23"/>
      <c r="PBZ153" s="23"/>
      <c r="PCA153" s="23"/>
      <c r="PCB153" s="23"/>
      <c r="PCC153" s="23"/>
      <c r="PCD153" s="23"/>
      <c r="PCE153" s="23"/>
      <c r="PCF153" s="23"/>
      <c r="PCG153" s="23"/>
      <c r="PCH153" s="23"/>
      <c r="PCI153" s="23"/>
      <c r="PCJ153" s="23"/>
      <c r="PCK153" s="23"/>
      <c r="PCL153" s="23"/>
      <c r="PCM153" s="23"/>
      <c r="PCN153" s="23"/>
      <c r="PCO153" s="23"/>
      <c r="PCP153" s="23"/>
      <c r="PCQ153" s="23"/>
      <c r="PCR153" s="23"/>
      <c r="PCS153" s="23"/>
      <c r="PCT153" s="23"/>
      <c r="PCU153" s="23"/>
      <c r="PCV153" s="23"/>
      <c r="PCW153" s="23"/>
      <c r="PCX153" s="23"/>
      <c r="PCY153" s="23"/>
      <c r="PCZ153" s="23"/>
      <c r="PDA153" s="23"/>
      <c r="PDB153" s="23"/>
      <c r="PDC153" s="23"/>
      <c r="PDD153" s="23"/>
      <c r="PDE153" s="23"/>
      <c r="PDF153" s="23"/>
      <c r="PDG153" s="23"/>
      <c r="PDH153" s="23"/>
      <c r="PDI153" s="23"/>
      <c r="PDJ153" s="23"/>
      <c r="PDK153" s="23"/>
      <c r="PDL153" s="23"/>
      <c r="PDM153" s="23"/>
      <c r="PDN153" s="23"/>
      <c r="PDO153" s="23"/>
      <c r="PDP153" s="23"/>
      <c r="PDQ153" s="23"/>
      <c r="PDR153" s="23"/>
      <c r="PDS153" s="23"/>
      <c r="PDT153" s="23"/>
      <c r="PDU153" s="23"/>
      <c r="PDV153" s="23"/>
      <c r="PDW153" s="23"/>
      <c r="PDX153" s="23"/>
      <c r="PDY153" s="23"/>
      <c r="PDZ153" s="23"/>
      <c r="PEA153" s="23"/>
      <c r="PEB153" s="23"/>
      <c r="PEC153" s="23"/>
      <c r="PED153" s="23"/>
      <c r="PEE153" s="23"/>
      <c r="PEF153" s="23"/>
      <c r="PEG153" s="23"/>
      <c r="PEH153" s="23"/>
      <c r="PEI153" s="23"/>
      <c r="PEJ153" s="23"/>
      <c r="PEK153" s="23"/>
      <c r="PEL153" s="23"/>
      <c r="PEM153" s="23"/>
      <c r="PEN153" s="23"/>
      <c r="PEO153" s="23"/>
      <c r="PEP153" s="23"/>
      <c r="PEQ153" s="23"/>
      <c r="PER153" s="23"/>
      <c r="PES153" s="23"/>
      <c r="PET153" s="23"/>
      <c r="PEU153" s="23"/>
      <c r="PEV153" s="23"/>
      <c r="PEW153" s="23"/>
      <c r="PEX153" s="23"/>
      <c r="PEY153" s="23"/>
      <c r="PEZ153" s="23"/>
      <c r="PFA153" s="23"/>
      <c r="PFB153" s="23"/>
      <c r="PFC153" s="23"/>
      <c r="PFD153" s="23"/>
      <c r="PFE153" s="23"/>
      <c r="PFF153" s="23"/>
      <c r="PFG153" s="23"/>
      <c r="PFH153" s="23"/>
      <c r="PFI153" s="23"/>
      <c r="PFJ153" s="23"/>
      <c r="PFK153" s="23"/>
      <c r="PFL153" s="23"/>
      <c r="PFM153" s="23"/>
      <c r="PFN153" s="23"/>
      <c r="PFO153" s="23"/>
      <c r="PFP153" s="23"/>
      <c r="PFQ153" s="23"/>
      <c r="PFR153" s="23"/>
      <c r="PFS153" s="23"/>
      <c r="PFT153" s="23"/>
      <c r="PFU153" s="23"/>
      <c r="PFV153" s="23"/>
      <c r="PFW153" s="23"/>
      <c r="PFX153" s="23"/>
      <c r="PFY153" s="23"/>
      <c r="PFZ153" s="23"/>
      <c r="PGA153" s="23"/>
      <c r="PGB153" s="23"/>
      <c r="PGC153" s="23"/>
      <c r="PGD153" s="23"/>
      <c r="PGE153" s="23"/>
      <c r="PGF153" s="23"/>
      <c r="PGG153" s="23"/>
      <c r="PGH153" s="23"/>
      <c r="PGI153" s="23"/>
      <c r="PGJ153" s="23"/>
      <c r="PGK153" s="23"/>
      <c r="PGL153" s="23"/>
      <c r="PGM153" s="23"/>
      <c r="PGN153" s="23"/>
      <c r="PGO153" s="23"/>
      <c r="PGP153" s="23"/>
      <c r="PGQ153" s="23"/>
      <c r="PGR153" s="23"/>
      <c r="PGS153" s="23"/>
      <c r="PGT153" s="23"/>
      <c r="PGU153" s="23"/>
      <c r="PGV153" s="23"/>
      <c r="PGW153" s="23"/>
      <c r="PGX153" s="23"/>
      <c r="PGY153" s="23"/>
      <c r="PGZ153" s="23"/>
      <c r="PHA153" s="23"/>
      <c r="PHB153" s="23"/>
      <c r="PHC153" s="23"/>
      <c r="PHD153" s="23"/>
      <c r="PHE153" s="23"/>
      <c r="PHF153" s="23"/>
      <c r="PHG153" s="23"/>
      <c r="PHH153" s="23"/>
      <c r="PHI153" s="23"/>
      <c r="PHJ153" s="23"/>
      <c r="PHK153" s="23"/>
      <c r="PHL153" s="23"/>
      <c r="PHM153" s="23"/>
      <c r="PHN153" s="23"/>
      <c r="PHO153" s="23"/>
      <c r="PHP153" s="23"/>
      <c r="PHQ153" s="23"/>
      <c r="PHR153" s="23"/>
      <c r="PHS153" s="23"/>
      <c r="PHT153" s="23"/>
      <c r="PHU153" s="23"/>
      <c r="PHV153" s="23"/>
      <c r="PHW153" s="23"/>
      <c r="PHX153" s="23"/>
      <c r="PHY153" s="23"/>
      <c r="PHZ153" s="23"/>
      <c r="PIA153" s="23"/>
      <c r="PIB153" s="23"/>
      <c r="PIC153" s="23"/>
      <c r="PID153" s="23"/>
      <c r="PIE153" s="23"/>
      <c r="PIF153" s="23"/>
      <c r="PIG153" s="23"/>
      <c r="PIH153" s="23"/>
      <c r="PII153" s="23"/>
      <c r="PIJ153" s="23"/>
      <c r="PIK153" s="23"/>
      <c r="PIL153" s="23"/>
      <c r="PIM153" s="23"/>
      <c r="PIN153" s="23"/>
      <c r="PIO153" s="23"/>
      <c r="PIP153" s="23"/>
      <c r="PIQ153" s="23"/>
      <c r="PIR153" s="23"/>
      <c r="PIS153" s="23"/>
      <c r="PIT153" s="23"/>
      <c r="PIU153" s="23"/>
      <c r="PIV153" s="23"/>
      <c r="PIW153" s="23"/>
      <c r="PIX153" s="23"/>
      <c r="PIY153" s="23"/>
      <c r="PIZ153" s="23"/>
      <c r="PJA153" s="23"/>
      <c r="PJB153" s="23"/>
      <c r="PJC153" s="23"/>
      <c r="PJD153" s="23"/>
      <c r="PJE153" s="23"/>
      <c r="PJF153" s="23"/>
      <c r="PJG153" s="23"/>
      <c r="PJH153" s="23"/>
      <c r="PJI153" s="23"/>
      <c r="PJJ153" s="23"/>
      <c r="PJK153" s="23"/>
      <c r="PJL153" s="23"/>
      <c r="PJM153" s="23"/>
      <c r="PJN153" s="23"/>
      <c r="PJO153" s="23"/>
      <c r="PJP153" s="23"/>
      <c r="PJQ153" s="23"/>
      <c r="PJR153" s="23"/>
      <c r="PJS153" s="23"/>
      <c r="PJT153" s="23"/>
      <c r="PJU153" s="23"/>
      <c r="PJV153" s="23"/>
      <c r="PJW153" s="23"/>
      <c r="PJX153" s="23"/>
      <c r="PJY153" s="23"/>
      <c r="PJZ153" s="23"/>
      <c r="PKA153" s="23"/>
      <c r="PKB153" s="23"/>
      <c r="PKC153" s="23"/>
      <c r="PKD153" s="23"/>
      <c r="PKE153" s="23"/>
      <c r="PKF153" s="23"/>
      <c r="PKG153" s="23"/>
      <c r="PKH153" s="23"/>
      <c r="PKI153" s="23"/>
      <c r="PKJ153" s="23"/>
      <c r="PKK153" s="23"/>
      <c r="PKL153" s="23"/>
      <c r="PKM153" s="23"/>
      <c r="PKN153" s="23"/>
      <c r="PKO153" s="23"/>
      <c r="PKP153" s="23"/>
      <c r="PKQ153" s="23"/>
      <c r="PKR153" s="23"/>
      <c r="PKS153" s="23"/>
      <c r="PKT153" s="23"/>
      <c r="PKU153" s="23"/>
      <c r="PKV153" s="23"/>
      <c r="PKW153" s="23"/>
      <c r="PKX153" s="23"/>
      <c r="PKY153" s="23"/>
      <c r="PKZ153" s="23"/>
      <c r="PLA153" s="23"/>
      <c r="PLB153" s="23"/>
      <c r="PLC153" s="23"/>
      <c r="PLD153" s="23"/>
      <c r="PLE153" s="23"/>
      <c r="PLF153" s="23"/>
      <c r="PLG153" s="23"/>
      <c r="PLH153" s="23"/>
      <c r="PLI153" s="23"/>
      <c r="PLJ153" s="23"/>
      <c r="PLK153" s="23"/>
      <c r="PLL153" s="23"/>
      <c r="PLM153" s="23"/>
      <c r="PLN153" s="23"/>
      <c r="PLO153" s="23"/>
      <c r="PLP153" s="23"/>
      <c r="PLQ153" s="23"/>
      <c r="PLR153" s="23"/>
      <c r="PLS153" s="23"/>
      <c r="PLT153" s="23"/>
      <c r="PLU153" s="23"/>
      <c r="PLV153" s="23"/>
      <c r="PLW153" s="23"/>
      <c r="PLX153" s="23"/>
      <c r="PLY153" s="23"/>
      <c r="PLZ153" s="23"/>
      <c r="PMA153" s="23"/>
      <c r="PMB153" s="23"/>
      <c r="PMC153" s="23"/>
      <c r="PMD153" s="23"/>
      <c r="PME153" s="23"/>
      <c r="PMF153" s="23"/>
      <c r="PMG153" s="23"/>
      <c r="PMH153" s="23"/>
      <c r="PMI153" s="23"/>
      <c r="PMJ153" s="23"/>
      <c r="PMK153" s="23"/>
      <c r="PML153" s="23"/>
      <c r="PMM153" s="23"/>
      <c r="PMN153" s="23"/>
      <c r="PMO153" s="23"/>
      <c r="PMP153" s="23"/>
      <c r="PMQ153" s="23"/>
      <c r="PMR153" s="23"/>
      <c r="PMS153" s="23"/>
      <c r="PMT153" s="23"/>
      <c r="PMU153" s="23"/>
      <c r="PMV153" s="23"/>
      <c r="PMW153" s="23"/>
      <c r="PMX153" s="23"/>
      <c r="PMY153" s="23"/>
      <c r="PMZ153" s="23"/>
      <c r="PNA153" s="23"/>
      <c r="PNB153" s="23"/>
      <c r="PNC153" s="23"/>
      <c r="PND153" s="23"/>
      <c r="PNE153" s="23"/>
      <c r="PNF153" s="23"/>
      <c r="PNG153" s="23"/>
      <c r="PNH153" s="23"/>
      <c r="PNI153" s="23"/>
      <c r="PNJ153" s="23"/>
      <c r="PNK153" s="23"/>
      <c r="PNL153" s="23"/>
      <c r="PNM153" s="23"/>
      <c r="PNN153" s="23"/>
      <c r="PNO153" s="23"/>
      <c r="PNP153" s="23"/>
      <c r="PNQ153" s="23"/>
      <c r="PNR153" s="23"/>
      <c r="PNS153" s="23"/>
      <c r="PNT153" s="23"/>
      <c r="PNU153" s="23"/>
      <c r="PNV153" s="23"/>
      <c r="PNW153" s="23"/>
      <c r="PNX153" s="23"/>
      <c r="PNY153" s="23"/>
      <c r="PNZ153" s="23"/>
      <c r="POA153" s="23"/>
      <c r="POB153" s="23"/>
      <c r="POC153" s="23"/>
      <c r="POD153" s="23"/>
      <c r="POE153" s="23"/>
      <c r="POF153" s="23"/>
      <c r="POG153" s="23"/>
      <c r="POH153" s="23"/>
      <c r="POI153" s="23"/>
      <c r="POJ153" s="23"/>
      <c r="POK153" s="23"/>
      <c r="POL153" s="23"/>
      <c r="POM153" s="23"/>
      <c r="PON153" s="23"/>
      <c r="POO153" s="23"/>
      <c r="POP153" s="23"/>
      <c r="POQ153" s="23"/>
      <c r="POR153" s="23"/>
      <c r="POS153" s="23"/>
      <c r="POT153" s="23"/>
      <c r="POU153" s="23"/>
      <c r="POV153" s="23"/>
      <c r="POW153" s="23"/>
      <c r="POX153" s="23"/>
      <c r="POY153" s="23"/>
      <c r="POZ153" s="23"/>
      <c r="PPA153" s="23"/>
      <c r="PPB153" s="23"/>
      <c r="PPC153" s="23"/>
      <c r="PPD153" s="23"/>
      <c r="PPE153" s="23"/>
      <c r="PPF153" s="23"/>
      <c r="PPG153" s="23"/>
      <c r="PPH153" s="23"/>
      <c r="PPI153" s="23"/>
      <c r="PPJ153" s="23"/>
      <c r="PPK153" s="23"/>
      <c r="PPL153" s="23"/>
      <c r="PPM153" s="23"/>
      <c r="PPN153" s="23"/>
      <c r="PPO153" s="23"/>
      <c r="PPP153" s="23"/>
      <c r="PPQ153" s="23"/>
      <c r="PPR153" s="23"/>
      <c r="PPS153" s="23"/>
      <c r="PPT153" s="23"/>
      <c r="PPU153" s="23"/>
      <c r="PPV153" s="23"/>
      <c r="PPW153" s="23"/>
      <c r="PPX153" s="23"/>
      <c r="PPY153" s="23"/>
      <c r="PPZ153" s="23"/>
      <c r="PQA153" s="23"/>
      <c r="PQB153" s="23"/>
      <c r="PQC153" s="23"/>
      <c r="PQD153" s="23"/>
      <c r="PQE153" s="23"/>
      <c r="PQF153" s="23"/>
      <c r="PQG153" s="23"/>
      <c r="PQH153" s="23"/>
      <c r="PQI153" s="23"/>
      <c r="PQJ153" s="23"/>
      <c r="PQK153" s="23"/>
      <c r="PQL153" s="23"/>
      <c r="PQM153" s="23"/>
      <c r="PQN153" s="23"/>
      <c r="PQO153" s="23"/>
      <c r="PQP153" s="23"/>
      <c r="PQQ153" s="23"/>
      <c r="PQR153" s="23"/>
      <c r="PQS153" s="23"/>
      <c r="PQT153" s="23"/>
      <c r="PQU153" s="23"/>
      <c r="PQV153" s="23"/>
      <c r="PQW153" s="23"/>
      <c r="PQX153" s="23"/>
      <c r="PQY153" s="23"/>
      <c r="PQZ153" s="23"/>
      <c r="PRA153" s="23"/>
      <c r="PRB153" s="23"/>
      <c r="PRC153" s="23"/>
      <c r="PRD153" s="23"/>
      <c r="PRE153" s="23"/>
      <c r="PRF153" s="23"/>
      <c r="PRG153" s="23"/>
      <c r="PRH153" s="23"/>
      <c r="PRI153" s="23"/>
      <c r="PRJ153" s="23"/>
      <c r="PRK153" s="23"/>
      <c r="PRL153" s="23"/>
      <c r="PRM153" s="23"/>
      <c r="PRN153" s="23"/>
      <c r="PRO153" s="23"/>
      <c r="PRP153" s="23"/>
      <c r="PRQ153" s="23"/>
      <c r="PRR153" s="23"/>
      <c r="PRS153" s="23"/>
      <c r="PRT153" s="23"/>
      <c r="PRU153" s="23"/>
      <c r="PRV153" s="23"/>
      <c r="PRW153" s="23"/>
      <c r="PRX153" s="23"/>
      <c r="PRY153" s="23"/>
      <c r="PRZ153" s="23"/>
      <c r="PSA153" s="23"/>
      <c r="PSB153" s="23"/>
      <c r="PSC153" s="23"/>
      <c r="PSD153" s="23"/>
      <c r="PSE153" s="23"/>
      <c r="PSF153" s="23"/>
      <c r="PSG153" s="23"/>
      <c r="PSH153" s="23"/>
      <c r="PSI153" s="23"/>
      <c r="PSJ153" s="23"/>
      <c r="PSK153" s="23"/>
      <c r="PSL153" s="23"/>
      <c r="PSM153" s="23"/>
      <c r="PSN153" s="23"/>
      <c r="PSO153" s="23"/>
      <c r="PSP153" s="23"/>
      <c r="PSQ153" s="23"/>
      <c r="PSR153" s="23"/>
      <c r="PSS153" s="23"/>
      <c r="PST153" s="23"/>
      <c r="PSU153" s="23"/>
      <c r="PSV153" s="23"/>
      <c r="PSW153" s="23"/>
      <c r="PSX153" s="23"/>
      <c r="PSY153" s="23"/>
      <c r="PSZ153" s="23"/>
      <c r="PTA153" s="23"/>
      <c r="PTB153" s="23"/>
      <c r="PTC153" s="23"/>
      <c r="PTD153" s="23"/>
      <c r="PTE153" s="23"/>
      <c r="PTF153" s="23"/>
      <c r="PTG153" s="23"/>
      <c r="PTH153" s="23"/>
      <c r="PTI153" s="23"/>
      <c r="PTJ153" s="23"/>
      <c r="PTK153" s="23"/>
      <c r="PTL153" s="23"/>
      <c r="PTM153" s="23"/>
      <c r="PTN153" s="23"/>
      <c r="PTO153" s="23"/>
      <c r="PTP153" s="23"/>
      <c r="PTQ153" s="23"/>
      <c r="PTR153" s="23"/>
      <c r="PTS153" s="23"/>
      <c r="PTT153" s="23"/>
      <c r="PTU153" s="23"/>
      <c r="PTV153" s="23"/>
      <c r="PTW153" s="23"/>
      <c r="PTX153" s="23"/>
      <c r="PTY153" s="23"/>
      <c r="PTZ153" s="23"/>
      <c r="PUA153" s="23"/>
      <c r="PUB153" s="23"/>
      <c r="PUC153" s="23"/>
      <c r="PUD153" s="23"/>
      <c r="PUE153" s="23"/>
      <c r="PUF153" s="23"/>
      <c r="PUG153" s="23"/>
      <c r="PUH153" s="23"/>
      <c r="PUI153" s="23"/>
      <c r="PUJ153" s="23"/>
      <c r="PUK153" s="23"/>
      <c r="PUL153" s="23"/>
      <c r="PUM153" s="23"/>
      <c r="PUN153" s="23"/>
      <c r="PUO153" s="23"/>
      <c r="PUP153" s="23"/>
      <c r="PUQ153" s="23"/>
      <c r="PUR153" s="23"/>
      <c r="PUS153" s="23"/>
      <c r="PUT153" s="23"/>
      <c r="PUU153" s="23"/>
      <c r="PUV153" s="23"/>
      <c r="PUW153" s="23"/>
      <c r="PUX153" s="23"/>
      <c r="PUY153" s="23"/>
      <c r="PUZ153" s="23"/>
      <c r="PVA153" s="23"/>
      <c r="PVB153" s="23"/>
      <c r="PVC153" s="23"/>
      <c r="PVD153" s="23"/>
      <c r="PVE153" s="23"/>
      <c r="PVF153" s="23"/>
      <c r="PVG153" s="23"/>
      <c r="PVH153" s="23"/>
      <c r="PVI153" s="23"/>
      <c r="PVJ153" s="23"/>
      <c r="PVK153" s="23"/>
      <c r="PVL153" s="23"/>
      <c r="PVM153" s="23"/>
      <c r="PVN153" s="23"/>
      <c r="PVO153" s="23"/>
      <c r="PVP153" s="23"/>
      <c r="PVQ153" s="23"/>
      <c r="PVR153" s="23"/>
      <c r="PVS153" s="23"/>
      <c r="PVT153" s="23"/>
      <c r="PVU153" s="23"/>
      <c r="PVV153" s="23"/>
      <c r="PVW153" s="23"/>
      <c r="PVX153" s="23"/>
      <c r="PVY153" s="23"/>
      <c r="PVZ153" s="23"/>
      <c r="PWA153" s="23"/>
      <c r="PWB153" s="23"/>
      <c r="PWC153" s="23"/>
      <c r="PWD153" s="23"/>
      <c r="PWE153" s="23"/>
      <c r="PWF153" s="23"/>
      <c r="PWG153" s="23"/>
      <c r="PWH153" s="23"/>
      <c r="PWI153" s="23"/>
      <c r="PWJ153" s="23"/>
      <c r="PWK153" s="23"/>
      <c r="PWL153" s="23"/>
      <c r="PWM153" s="23"/>
      <c r="PWN153" s="23"/>
      <c r="PWO153" s="23"/>
      <c r="PWP153" s="23"/>
      <c r="PWQ153" s="23"/>
      <c r="PWR153" s="23"/>
      <c r="PWS153" s="23"/>
      <c r="PWT153" s="23"/>
      <c r="PWU153" s="23"/>
      <c r="PWV153" s="23"/>
      <c r="PWW153" s="23"/>
      <c r="PWX153" s="23"/>
      <c r="PWY153" s="23"/>
      <c r="PWZ153" s="23"/>
      <c r="PXA153" s="23"/>
      <c r="PXB153" s="23"/>
      <c r="PXC153" s="23"/>
      <c r="PXD153" s="23"/>
      <c r="PXE153" s="23"/>
      <c r="PXF153" s="23"/>
      <c r="PXG153" s="23"/>
      <c r="PXH153" s="23"/>
      <c r="PXI153" s="23"/>
      <c r="PXJ153" s="23"/>
      <c r="PXK153" s="23"/>
      <c r="PXL153" s="23"/>
      <c r="PXM153" s="23"/>
      <c r="PXN153" s="23"/>
      <c r="PXO153" s="23"/>
      <c r="PXP153" s="23"/>
      <c r="PXQ153" s="23"/>
      <c r="PXR153" s="23"/>
      <c r="PXS153" s="23"/>
      <c r="PXT153" s="23"/>
      <c r="PXU153" s="23"/>
      <c r="PXV153" s="23"/>
      <c r="PXW153" s="23"/>
      <c r="PXX153" s="23"/>
      <c r="PXY153" s="23"/>
      <c r="PXZ153" s="23"/>
      <c r="PYA153" s="23"/>
      <c r="PYB153" s="23"/>
      <c r="PYC153" s="23"/>
      <c r="PYD153" s="23"/>
      <c r="PYE153" s="23"/>
      <c r="PYF153" s="23"/>
      <c r="PYG153" s="23"/>
      <c r="PYH153" s="23"/>
      <c r="PYI153" s="23"/>
      <c r="PYJ153" s="23"/>
      <c r="PYK153" s="23"/>
      <c r="PYL153" s="23"/>
      <c r="PYM153" s="23"/>
      <c r="PYN153" s="23"/>
      <c r="PYO153" s="23"/>
      <c r="PYP153" s="23"/>
      <c r="PYQ153" s="23"/>
      <c r="PYR153" s="23"/>
      <c r="PYS153" s="23"/>
      <c r="PYT153" s="23"/>
      <c r="PYU153" s="23"/>
      <c r="PYV153" s="23"/>
      <c r="PYW153" s="23"/>
      <c r="PYX153" s="23"/>
      <c r="PYY153" s="23"/>
      <c r="PYZ153" s="23"/>
      <c r="PZA153" s="23"/>
      <c r="PZB153" s="23"/>
      <c r="PZC153" s="23"/>
      <c r="PZD153" s="23"/>
      <c r="PZE153" s="23"/>
      <c r="PZF153" s="23"/>
      <c r="PZG153" s="23"/>
      <c r="PZH153" s="23"/>
      <c r="PZI153" s="23"/>
      <c r="PZJ153" s="23"/>
      <c r="PZK153" s="23"/>
      <c r="PZL153" s="23"/>
      <c r="PZM153" s="23"/>
      <c r="PZN153" s="23"/>
      <c r="PZO153" s="23"/>
      <c r="PZP153" s="23"/>
      <c r="PZQ153" s="23"/>
      <c r="PZR153" s="23"/>
      <c r="PZS153" s="23"/>
      <c r="PZT153" s="23"/>
      <c r="PZU153" s="23"/>
      <c r="PZV153" s="23"/>
      <c r="PZW153" s="23"/>
      <c r="PZX153" s="23"/>
      <c r="PZY153" s="23"/>
      <c r="PZZ153" s="23"/>
      <c r="QAA153" s="23"/>
      <c r="QAB153" s="23"/>
      <c r="QAC153" s="23"/>
      <c r="QAD153" s="23"/>
      <c r="QAE153" s="23"/>
      <c r="QAF153" s="23"/>
      <c r="QAG153" s="23"/>
      <c r="QAH153" s="23"/>
      <c r="QAI153" s="23"/>
      <c r="QAJ153" s="23"/>
      <c r="QAK153" s="23"/>
      <c r="QAL153" s="23"/>
      <c r="QAM153" s="23"/>
      <c r="QAN153" s="23"/>
      <c r="QAO153" s="23"/>
      <c r="QAP153" s="23"/>
      <c r="QAQ153" s="23"/>
      <c r="QAR153" s="23"/>
      <c r="QAS153" s="23"/>
      <c r="QAT153" s="23"/>
      <c r="QAU153" s="23"/>
      <c r="QAV153" s="23"/>
      <c r="QAW153" s="23"/>
      <c r="QAX153" s="23"/>
      <c r="QAY153" s="23"/>
      <c r="QAZ153" s="23"/>
      <c r="QBA153" s="23"/>
      <c r="QBB153" s="23"/>
      <c r="QBC153" s="23"/>
      <c r="QBD153" s="23"/>
      <c r="QBE153" s="23"/>
      <c r="QBF153" s="23"/>
      <c r="QBG153" s="23"/>
      <c r="QBH153" s="23"/>
      <c r="QBI153" s="23"/>
      <c r="QBJ153" s="23"/>
      <c r="QBK153" s="23"/>
      <c r="QBL153" s="23"/>
      <c r="QBM153" s="23"/>
      <c r="QBN153" s="23"/>
      <c r="QBO153" s="23"/>
      <c r="QBP153" s="23"/>
      <c r="QBQ153" s="23"/>
      <c r="QBR153" s="23"/>
      <c r="QBS153" s="23"/>
      <c r="QBT153" s="23"/>
      <c r="QBU153" s="23"/>
      <c r="QBV153" s="23"/>
      <c r="QBW153" s="23"/>
      <c r="QBX153" s="23"/>
      <c r="QBY153" s="23"/>
      <c r="QBZ153" s="23"/>
      <c r="QCA153" s="23"/>
      <c r="QCB153" s="23"/>
      <c r="QCC153" s="23"/>
      <c r="QCD153" s="23"/>
      <c r="QCE153" s="23"/>
      <c r="QCF153" s="23"/>
      <c r="QCG153" s="23"/>
      <c r="QCH153" s="23"/>
      <c r="QCI153" s="23"/>
      <c r="QCJ153" s="23"/>
      <c r="QCK153" s="23"/>
      <c r="QCL153" s="23"/>
      <c r="QCM153" s="23"/>
      <c r="QCN153" s="23"/>
      <c r="QCO153" s="23"/>
      <c r="QCP153" s="23"/>
      <c r="QCQ153" s="23"/>
      <c r="QCR153" s="23"/>
      <c r="QCS153" s="23"/>
      <c r="QCT153" s="23"/>
      <c r="QCU153" s="23"/>
      <c r="QCV153" s="23"/>
      <c r="QCW153" s="23"/>
      <c r="QCX153" s="23"/>
      <c r="QCY153" s="23"/>
      <c r="QCZ153" s="23"/>
      <c r="QDA153" s="23"/>
      <c r="QDB153" s="23"/>
      <c r="QDC153" s="23"/>
      <c r="QDD153" s="23"/>
      <c r="QDE153" s="23"/>
      <c r="QDF153" s="23"/>
      <c r="QDG153" s="23"/>
      <c r="QDH153" s="23"/>
      <c r="QDI153" s="23"/>
      <c r="QDJ153" s="23"/>
      <c r="QDK153" s="23"/>
      <c r="QDL153" s="23"/>
      <c r="QDM153" s="23"/>
      <c r="QDN153" s="23"/>
      <c r="QDO153" s="23"/>
      <c r="QDP153" s="23"/>
      <c r="QDQ153" s="23"/>
      <c r="QDR153" s="23"/>
      <c r="QDS153" s="23"/>
      <c r="QDT153" s="23"/>
      <c r="QDU153" s="23"/>
      <c r="QDV153" s="23"/>
      <c r="QDW153" s="23"/>
      <c r="QDX153" s="23"/>
      <c r="QDY153" s="23"/>
      <c r="QDZ153" s="23"/>
      <c r="QEA153" s="23"/>
      <c r="QEB153" s="23"/>
      <c r="QEC153" s="23"/>
      <c r="QED153" s="23"/>
      <c r="QEE153" s="23"/>
      <c r="QEF153" s="23"/>
      <c r="QEG153" s="23"/>
      <c r="QEH153" s="23"/>
      <c r="QEI153" s="23"/>
      <c r="QEJ153" s="23"/>
      <c r="QEK153" s="23"/>
      <c r="QEL153" s="23"/>
      <c r="QEM153" s="23"/>
      <c r="QEN153" s="23"/>
      <c r="QEO153" s="23"/>
      <c r="QEP153" s="23"/>
      <c r="QEQ153" s="23"/>
      <c r="QER153" s="23"/>
      <c r="QES153" s="23"/>
      <c r="QET153" s="23"/>
      <c r="QEU153" s="23"/>
      <c r="QEV153" s="23"/>
      <c r="QEW153" s="23"/>
      <c r="QEX153" s="23"/>
      <c r="QEY153" s="23"/>
      <c r="QEZ153" s="23"/>
      <c r="QFA153" s="23"/>
      <c r="QFB153" s="23"/>
      <c r="QFC153" s="23"/>
      <c r="QFD153" s="23"/>
      <c r="QFE153" s="23"/>
      <c r="QFF153" s="23"/>
      <c r="QFG153" s="23"/>
      <c r="QFH153" s="23"/>
      <c r="QFI153" s="23"/>
      <c r="QFJ153" s="23"/>
      <c r="QFK153" s="23"/>
      <c r="QFL153" s="23"/>
      <c r="QFM153" s="23"/>
      <c r="QFN153" s="23"/>
      <c r="QFO153" s="23"/>
      <c r="QFP153" s="23"/>
      <c r="QFQ153" s="23"/>
      <c r="QFR153" s="23"/>
      <c r="QFS153" s="23"/>
      <c r="QFT153" s="23"/>
      <c r="QFU153" s="23"/>
      <c r="QFV153" s="23"/>
      <c r="QFW153" s="23"/>
      <c r="QFX153" s="23"/>
      <c r="QFY153" s="23"/>
      <c r="QFZ153" s="23"/>
      <c r="QGA153" s="23"/>
      <c r="QGB153" s="23"/>
      <c r="QGC153" s="23"/>
      <c r="QGD153" s="23"/>
      <c r="QGE153" s="23"/>
      <c r="QGF153" s="23"/>
      <c r="QGG153" s="23"/>
      <c r="QGH153" s="23"/>
      <c r="QGI153" s="23"/>
      <c r="QGJ153" s="23"/>
      <c r="QGK153" s="23"/>
      <c r="QGL153" s="23"/>
      <c r="QGM153" s="23"/>
      <c r="QGN153" s="23"/>
      <c r="QGO153" s="23"/>
      <c r="QGP153" s="23"/>
      <c r="QGQ153" s="23"/>
      <c r="QGR153" s="23"/>
      <c r="QGS153" s="23"/>
      <c r="QGT153" s="23"/>
      <c r="QGU153" s="23"/>
      <c r="QGV153" s="23"/>
      <c r="QGW153" s="23"/>
      <c r="QGX153" s="23"/>
      <c r="QGY153" s="23"/>
      <c r="QGZ153" s="23"/>
      <c r="QHA153" s="23"/>
      <c r="QHB153" s="23"/>
      <c r="QHC153" s="23"/>
      <c r="QHD153" s="23"/>
      <c r="QHE153" s="23"/>
      <c r="QHF153" s="23"/>
      <c r="QHG153" s="23"/>
      <c r="QHH153" s="23"/>
      <c r="QHI153" s="23"/>
      <c r="QHJ153" s="23"/>
      <c r="QHK153" s="23"/>
      <c r="QHL153" s="23"/>
      <c r="QHM153" s="23"/>
      <c r="QHN153" s="23"/>
      <c r="QHO153" s="23"/>
      <c r="QHP153" s="23"/>
      <c r="QHQ153" s="23"/>
      <c r="QHR153" s="23"/>
      <c r="QHS153" s="23"/>
      <c r="QHT153" s="23"/>
      <c r="QHU153" s="23"/>
      <c r="QHV153" s="23"/>
      <c r="QHW153" s="23"/>
      <c r="QHX153" s="23"/>
      <c r="QHY153" s="23"/>
      <c r="QHZ153" s="23"/>
      <c r="QIA153" s="23"/>
      <c r="QIB153" s="23"/>
      <c r="QIC153" s="23"/>
      <c r="QID153" s="23"/>
      <c r="QIE153" s="23"/>
      <c r="QIF153" s="23"/>
      <c r="QIG153" s="23"/>
      <c r="QIH153" s="23"/>
      <c r="QII153" s="23"/>
      <c r="QIJ153" s="23"/>
      <c r="QIK153" s="23"/>
      <c r="QIL153" s="23"/>
      <c r="QIM153" s="23"/>
      <c r="QIN153" s="23"/>
      <c r="QIO153" s="23"/>
      <c r="QIP153" s="23"/>
      <c r="QIQ153" s="23"/>
      <c r="QIR153" s="23"/>
      <c r="QIS153" s="23"/>
      <c r="QIT153" s="23"/>
      <c r="QIU153" s="23"/>
      <c r="QIV153" s="23"/>
      <c r="QIW153" s="23"/>
      <c r="QIX153" s="23"/>
      <c r="QIY153" s="23"/>
      <c r="QIZ153" s="23"/>
      <c r="QJA153" s="23"/>
      <c r="QJB153" s="23"/>
      <c r="QJC153" s="23"/>
      <c r="QJD153" s="23"/>
      <c r="QJE153" s="23"/>
      <c r="QJF153" s="23"/>
      <c r="QJG153" s="23"/>
      <c r="QJH153" s="23"/>
      <c r="QJI153" s="23"/>
      <c r="QJJ153" s="23"/>
      <c r="QJK153" s="23"/>
      <c r="QJL153" s="23"/>
      <c r="QJM153" s="23"/>
      <c r="QJN153" s="23"/>
      <c r="QJO153" s="23"/>
      <c r="QJP153" s="23"/>
      <c r="QJQ153" s="23"/>
      <c r="QJR153" s="23"/>
      <c r="QJS153" s="23"/>
      <c r="QJT153" s="23"/>
      <c r="QJU153" s="23"/>
      <c r="QJV153" s="23"/>
      <c r="QJW153" s="23"/>
      <c r="QJX153" s="23"/>
      <c r="QJY153" s="23"/>
      <c r="QJZ153" s="23"/>
      <c r="QKA153" s="23"/>
      <c r="QKB153" s="23"/>
      <c r="QKC153" s="23"/>
      <c r="QKD153" s="23"/>
      <c r="QKE153" s="23"/>
      <c r="QKF153" s="23"/>
      <c r="QKG153" s="23"/>
      <c r="QKH153" s="23"/>
      <c r="QKI153" s="23"/>
      <c r="QKJ153" s="23"/>
      <c r="QKK153" s="23"/>
      <c r="QKL153" s="23"/>
      <c r="QKM153" s="23"/>
      <c r="QKN153" s="23"/>
      <c r="QKO153" s="23"/>
      <c r="QKP153" s="23"/>
      <c r="QKQ153" s="23"/>
      <c r="QKR153" s="23"/>
      <c r="QKS153" s="23"/>
      <c r="QKT153" s="23"/>
      <c r="QKU153" s="23"/>
      <c r="QKV153" s="23"/>
      <c r="QKW153" s="23"/>
      <c r="QKX153" s="23"/>
      <c r="QKY153" s="23"/>
      <c r="QKZ153" s="23"/>
      <c r="QLA153" s="23"/>
      <c r="QLB153" s="23"/>
      <c r="QLC153" s="23"/>
      <c r="QLD153" s="23"/>
      <c r="QLE153" s="23"/>
      <c r="QLF153" s="23"/>
      <c r="QLG153" s="23"/>
      <c r="QLH153" s="23"/>
      <c r="QLI153" s="23"/>
      <c r="QLJ153" s="23"/>
      <c r="QLK153" s="23"/>
      <c r="QLL153" s="23"/>
      <c r="QLM153" s="23"/>
      <c r="QLN153" s="23"/>
      <c r="QLO153" s="23"/>
      <c r="QLP153" s="23"/>
      <c r="QLQ153" s="23"/>
      <c r="QLR153" s="23"/>
      <c r="QLS153" s="23"/>
      <c r="QLT153" s="23"/>
      <c r="QLU153" s="23"/>
      <c r="QLV153" s="23"/>
      <c r="QLW153" s="23"/>
      <c r="QLX153" s="23"/>
      <c r="QLY153" s="23"/>
      <c r="QLZ153" s="23"/>
      <c r="QMA153" s="23"/>
      <c r="QMB153" s="23"/>
      <c r="QMC153" s="23"/>
      <c r="QMD153" s="23"/>
      <c r="QME153" s="23"/>
      <c r="QMF153" s="23"/>
      <c r="QMG153" s="23"/>
      <c r="QMH153" s="23"/>
      <c r="QMI153" s="23"/>
      <c r="QMJ153" s="23"/>
      <c r="QMK153" s="23"/>
      <c r="QML153" s="23"/>
      <c r="QMM153" s="23"/>
      <c r="QMN153" s="23"/>
      <c r="QMO153" s="23"/>
      <c r="QMP153" s="23"/>
      <c r="QMQ153" s="23"/>
      <c r="QMR153" s="23"/>
      <c r="QMS153" s="23"/>
      <c r="QMT153" s="23"/>
      <c r="QMU153" s="23"/>
      <c r="QMV153" s="23"/>
      <c r="QMW153" s="23"/>
      <c r="QMX153" s="23"/>
      <c r="QMY153" s="23"/>
      <c r="QMZ153" s="23"/>
      <c r="QNA153" s="23"/>
      <c r="QNB153" s="23"/>
      <c r="QNC153" s="23"/>
      <c r="QND153" s="23"/>
      <c r="QNE153" s="23"/>
      <c r="QNF153" s="23"/>
      <c r="QNG153" s="23"/>
      <c r="QNH153" s="23"/>
      <c r="QNI153" s="23"/>
      <c r="QNJ153" s="23"/>
      <c r="QNK153" s="23"/>
      <c r="QNL153" s="23"/>
      <c r="QNM153" s="23"/>
      <c r="QNN153" s="23"/>
      <c r="QNO153" s="23"/>
      <c r="QNP153" s="23"/>
      <c r="QNQ153" s="23"/>
      <c r="QNR153" s="23"/>
      <c r="QNS153" s="23"/>
      <c r="QNT153" s="23"/>
      <c r="QNU153" s="23"/>
      <c r="QNV153" s="23"/>
      <c r="QNW153" s="23"/>
      <c r="QNX153" s="23"/>
      <c r="QNY153" s="23"/>
      <c r="QNZ153" s="23"/>
      <c r="QOA153" s="23"/>
      <c r="QOB153" s="23"/>
      <c r="QOC153" s="23"/>
      <c r="QOD153" s="23"/>
      <c r="QOE153" s="23"/>
      <c r="QOF153" s="23"/>
      <c r="QOG153" s="23"/>
      <c r="QOH153" s="23"/>
      <c r="QOI153" s="23"/>
      <c r="QOJ153" s="23"/>
      <c r="QOK153" s="23"/>
      <c r="QOL153" s="23"/>
      <c r="QOM153" s="23"/>
      <c r="QON153" s="23"/>
      <c r="QOO153" s="23"/>
      <c r="QOP153" s="23"/>
      <c r="QOQ153" s="23"/>
      <c r="QOR153" s="23"/>
      <c r="QOS153" s="23"/>
      <c r="QOT153" s="23"/>
      <c r="QOU153" s="23"/>
      <c r="QOV153" s="23"/>
      <c r="QOW153" s="23"/>
      <c r="QOX153" s="23"/>
      <c r="QOY153" s="23"/>
      <c r="QOZ153" s="23"/>
      <c r="QPA153" s="23"/>
      <c r="QPB153" s="23"/>
      <c r="QPC153" s="23"/>
      <c r="QPD153" s="23"/>
      <c r="QPE153" s="23"/>
      <c r="QPF153" s="23"/>
      <c r="QPG153" s="23"/>
      <c r="QPH153" s="23"/>
      <c r="QPI153" s="23"/>
      <c r="QPJ153" s="23"/>
      <c r="QPK153" s="23"/>
      <c r="QPL153" s="23"/>
      <c r="QPM153" s="23"/>
      <c r="QPN153" s="23"/>
      <c r="QPO153" s="23"/>
      <c r="QPP153" s="23"/>
      <c r="QPQ153" s="23"/>
      <c r="QPR153" s="23"/>
      <c r="QPS153" s="23"/>
      <c r="QPT153" s="23"/>
      <c r="QPU153" s="23"/>
      <c r="QPV153" s="23"/>
      <c r="QPW153" s="23"/>
      <c r="QPX153" s="23"/>
      <c r="QPY153" s="23"/>
      <c r="QPZ153" s="23"/>
      <c r="QQA153" s="23"/>
      <c r="QQB153" s="23"/>
      <c r="QQC153" s="23"/>
      <c r="QQD153" s="23"/>
      <c r="QQE153" s="23"/>
      <c r="QQF153" s="23"/>
      <c r="QQG153" s="23"/>
      <c r="QQH153" s="23"/>
      <c r="QQI153" s="23"/>
      <c r="QQJ153" s="23"/>
      <c r="QQK153" s="23"/>
      <c r="QQL153" s="23"/>
      <c r="QQM153" s="23"/>
      <c r="QQN153" s="23"/>
      <c r="QQO153" s="23"/>
      <c r="QQP153" s="23"/>
      <c r="QQQ153" s="23"/>
      <c r="QQR153" s="23"/>
      <c r="QQS153" s="23"/>
      <c r="QQT153" s="23"/>
      <c r="QQU153" s="23"/>
      <c r="QQV153" s="23"/>
      <c r="QQW153" s="23"/>
      <c r="QQX153" s="23"/>
      <c r="QQY153" s="23"/>
      <c r="QQZ153" s="23"/>
      <c r="QRA153" s="23"/>
      <c r="QRB153" s="23"/>
      <c r="QRC153" s="23"/>
      <c r="QRD153" s="23"/>
      <c r="QRE153" s="23"/>
      <c r="QRF153" s="23"/>
      <c r="QRG153" s="23"/>
      <c r="QRH153" s="23"/>
      <c r="QRI153" s="23"/>
      <c r="QRJ153" s="23"/>
      <c r="QRK153" s="23"/>
      <c r="QRL153" s="23"/>
      <c r="QRM153" s="23"/>
      <c r="QRN153" s="23"/>
      <c r="QRO153" s="23"/>
      <c r="QRP153" s="23"/>
      <c r="QRQ153" s="23"/>
      <c r="QRR153" s="23"/>
      <c r="QRS153" s="23"/>
      <c r="QRT153" s="23"/>
      <c r="QRU153" s="23"/>
      <c r="QRV153" s="23"/>
      <c r="QRW153" s="23"/>
      <c r="QRX153" s="23"/>
      <c r="QRY153" s="23"/>
      <c r="QRZ153" s="23"/>
      <c r="QSA153" s="23"/>
      <c r="QSB153" s="23"/>
      <c r="QSC153" s="23"/>
      <c r="QSD153" s="23"/>
      <c r="QSE153" s="23"/>
      <c r="QSF153" s="23"/>
      <c r="QSG153" s="23"/>
      <c r="QSH153" s="23"/>
      <c r="QSI153" s="23"/>
      <c r="QSJ153" s="23"/>
      <c r="QSK153" s="23"/>
      <c r="QSL153" s="23"/>
      <c r="QSM153" s="23"/>
      <c r="QSN153" s="23"/>
      <c r="QSO153" s="23"/>
      <c r="QSP153" s="23"/>
      <c r="QSQ153" s="23"/>
      <c r="QSR153" s="23"/>
      <c r="QSS153" s="23"/>
      <c r="QST153" s="23"/>
      <c r="QSU153" s="23"/>
      <c r="QSV153" s="23"/>
      <c r="QSW153" s="23"/>
      <c r="QSX153" s="23"/>
      <c r="QSY153" s="23"/>
      <c r="QSZ153" s="23"/>
      <c r="QTA153" s="23"/>
      <c r="QTB153" s="23"/>
      <c r="QTC153" s="23"/>
      <c r="QTD153" s="23"/>
      <c r="QTE153" s="23"/>
      <c r="QTF153" s="23"/>
      <c r="QTG153" s="23"/>
      <c r="QTH153" s="23"/>
      <c r="QTI153" s="23"/>
      <c r="QTJ153" s="23"/>
      <c r="QTK153" s="23"/>
      <c r="QTL153" s="23"/>
      <c r="QTM153" s="23"/>
      <c r="QTN153" s="23"/>
      <c r="QTO153" s="23"/>
      <c r="QTP153" s="23"/>
      <c r="QTQ153" s="23"/>
      <c r="QTR153" s="23"/>
      <c r="QTS153" s="23"/>
      <c r="QTT153" s="23"/>
      <c r="QTU153" s="23"/>
      <c r="QTV153" s="23"/>
      <c r="QTW153" s="23"/>
      <c r="QTX153" s="23"/>
      <c r="QTY153" s="23"/>
      <c r="QTZ153" s="23"/>
      <c r="QUA153" s="23"/>
      <c r="QUB153" s="23"/>
      <c r="QUC153" s="23"/>
      <c r="QUD153" s="23"/>
      <c r="QUE153" s="23"/>
      <c r="QUF153" s="23"/>
      <c r="QUG153" s="23"/>
      <c r="QUH153" s="23"/>
      <c r="QUI153" s="23"/>
      <c r="QUJ153" s="23"/>
      <c r="QUK153" s="23"/>
      <c r="QUL153" s="23"/>
      <c r="QUM153" s="23"/>
      <c r="QUN153" s="23"/>
      <c r="QUO153" s="23"/>
      <c r="QUP153" s="23"/>
      <c r="QUQ153" s="23"/>
      <c r="QUR153" s="23"/>
      <c r="QUS153" s="23"/>
      <c r="QUT153" s="23"/>
      <c r="QUU153" s="23"/>
      <c r="QUV153" s="23"/>
      <c r="QUW153" s="23"/>
      <c r="QUX153" s="23"/>
      <c r="QUY153" s="23"/>
      <c r="QUZ153" s="23"/>
      <c r="QVA153" s="23"/>
      <c r="QVB153" s="23"/>
      <c r="QVC153" s="23"/>
      <c r="QVD153" s="23"/>
      <c r="QVE153" s="23"/>
      <c r="QVF153" s="23"/>
      <c r="QVG153" s="23"/>
      <c r="QVH153" s="23"/>
      <c r="QVI153" s="23"/>
      <c r="QVJ153" s="23"/>
      <c r="QVK153" s="23"/>
      <c r="QVL153" s="23"/>
      <c r="QVM153" s="23"/>
      <c r="QVN153" s="23"/>
      <c r="QVO153" s="23"/>
      <c r="QVP153" s="23"/>
      <c r="QVQ153" s="23"/>
      <c r="QVR153" s="23"/>
      <c r="QVS153" s="23"/>
      <c r="QVT153" s="23"/>
      <c r="QVU153" s="23"/>
      <c r="QVV153" s="23"/>
      <c r="QVW153" s="23"/>
      <c r="QVX153" s="23"/>
      <c r="QVY153" s="23"/>
      <c r="QVZ153" s="23"/>
      <c r="QWA153" s="23"/>
      <c r="QWB153" s="23"/>
      <c r="QWC153" s="23"/>
      <c r="QWD153" s="23"/>
      <c r="QWE153" s="23"/>
      <c r="QWF153" s="23"/>
      <c r="QWG153" s="23"/>
      <c r="QWH153" s="23"/>
      <c r="QWI153" s="23"/>
      <c r="QWJ153" s="23"/>
      <c r="QWK153" s="23"/>
      <c r="QWL153" s="23"/>
      <c r="QWM153" s="23"/>
      <c r="QWN153" s="23"/>
      <c r="QWO153" s="23"/>
      <c r="QWP153" s="23"/>
      <c r="QWQ153" s="23"/>
      <c r="QWR153" s="23"/>
      <c r="QWS153" s="23"/>
      <c r="QWT153" s="23"/>
      <c r="QWU153" s="23"/>
      <c r="QWV153" s="23"/>
      <c r="QWW153" s="23"/>
      <c r="QWX153" s="23"/>
      <c r="QWY153" s="23"/>
      <c r="QWZ153" s="23"/>
      <c r="QXA153" s="23"/>
      <c r="QXB153" s="23"/>
      <c r="QXC153" s="23"/>
      <c r="QXD153" s="23"/>
      <c r="QXE153" s="23"/>
      <c r="QXF153" s="23"/>
      <c r="QXG153" s="23"/>
      <c r="QXH153" s="23"/>
      <c r="QXI153" s="23"/>
      <c r="QXJ153" s="23"/>
      <c r="QXK153" s="23"/>
      <c r="QXL153" s="23"/>
      <c r="QXM153" s="23"/>
      <c r="QXN153" s="23"/>
      <c r="QXO153" s="23"/>
      <c r="QXP153" s="23"/>
      <c r="QXQ153" s="23"/>
      <c r="QXR153" s="23"/>
      <c r="QXS153" s="23"/>
      <c r="QXT153" s="23"/>
      <c r="QXU153" s="23"/>
      <c r="QXV153" s="23"/>
      <c r="QXW153" s="23"/>
      <c r="QXX153" s="23"/>
      <c r="QXY153" s="23"/>
      <c r="QXZ153" s="23"/>
      <c r="QYA153" s="23"/>
      <c r="QYB153" s="23"/>
      <c r="QYC153" s="23"/>
      <c r="QYD153" s="23"/>
      <c r="QYE153" s="23"/>
      <c r="QYF153" s="23"/>
      <c r="QYG153" s="23"/>
      <c r="QYH153" s="23"/>
      <c r="QYI153" s="23"/>
      <c r="QYJ153" s="23"/>
      <c r="QYK153" s="23"/>
      <c r="QYL153" s="23"/>
      <c r="QYM153" s="23"/>
      <c r="QYN153" s="23"/>
      <c r="QYO153" s="23"/>
      <c r="QYP153" s="23"/>
      <c r="QYQ153" s="23"/>
      <c r="QYR153" s="23"/>
      <c r="QYS153" s="23"/>
      <c r="QYT153" s="23"/>
      <c r="QYU153" s="23"/>
      <c r="QYV153" s="23"/>
      <c r="QYW153" s="23"/>
      <c r="QYX153" s="23"/>
      <c r="QYY153" s="23"/>
      <c r="QYZ153" s="23"/>
      <c r="QZA153" s="23"/>
      <c r="QZB153" s="23"/>
      <c r="QZC153" s="23"/>
      <c r="QZD153" s="23"/>
      <c r="QZE153" s="23"/>
      <c r="QZF153" s="23"/>
      <c r="QZG153" s="23"/>
      <c r="QZH153" s="23"/>
      <c r="QZI153" s="23"/>
      <c r="QZJ153" s="23"/>
      <c r="QZK153" s="23"/>
      <c r="QZL153" s="23"/>
      <c r="QZM153" s="23"/>
      <c r="QZN153" s="23"/>
      <c r="QZO153" s="23"/>
      <c r="QZP153" s="23"/>
      <c r="QZQ153" s="23"/>
      <c r="QZR153" s="23"/>
      <c r="QZS153" s="23"/>
      <c r="QZT153" s="23"/>
      <c r="QZU153" s="23"/>
      <c r="QZV153" s="23"/>
      <c r="QZW153" s="23"/>
      <c r="QZX153" s="23"/>
      <c r="QZY153" s="23"/>
      <c r="QZZ153" s="23"/>
      <c r="RAA153" s="23"/>
      <c r="RAB153" s="23"/>
      <c r="RAC153" s="23"/>
      <c r="RAD153" s="23"/>
      <c r="RAE153" s="23"/>
      <c r="RAF153" s="23"/>
      <c r="RAG153" s="23"/>
      <c r="RAH153" s="23"/>
      <c r="RAI153" s="23"/>
      <c r="RAJ153" s="23"/>
      <c r="RAK153" s="23"/>
      <c r="RAL153" s="23"/>
      <c r="RAM153" s="23"/>
      <c r="RAN153" s="23"/>
      <c r="RAO153" s="23"/>
      <c r="RAP153" s="23"/>
      <c r="RAQ153" s="23"/>
      <c r="RAR153" s="23"/>
      <c r="RAS153" s="23"/>
      <c r="RAT153" s="23"/>
      <c r="RAU153" s="23"/>
      <c r="RAV153" s="23"/>
      <c r="RAW153" s="23"/>
      <c r="RAX153" s="23"/>
      <c r="RAY153" s="23"/>
      <c r="RAZ153" s="23"/>
      <c r="RBA153" s="23"/>
      <c r="RBB153" s="23"/>
      <c r="RBC153" s="23"/>
      <c r="RBD153" s="23"/>
      <c r="RBE153" s="23"/>
      <c r="RBF153" s="23"/>
      <c r="RBG153" s="23"/>
      <c r="RBH153" s="23"/>
      <c r="RBI153" s="23"/>
      <c r="RBJ153" s="23"/>
      <c r="RBK153" s="23"/>
      <c r="RBL153" s="23"/>
      <c r="RBM153" s="23"/>
      <c r="RBN153" s="23"/>
      <c r="RBO153" s="23"/>
      <c r="RBP153" s="23"/>
      <c r="RBQ153" s="23"/>
      <c r="RBR153" s="23"/>
      <c r="RBS153" s="23"/>
      <c r="RBT153" s="23"/>
      <c r="RBU153" s="23"/>
      <c r="RBV153" s="23"/>
      <c r="RBW153" s="23"/>
      <c r="RBX153" s="23"/>
      <c r="RBY153" s="23"/>
      <c r="RBZ153" s="23"/>
      <c r="RCA153" s="23"/>
      <c r="RCB153" s="23"/>
      <c r="RCC153" s="23"/>
      <c r="RCD153" s="23"/>
      <c r="RCE153" s="23"/>
      <c r="RCF153" s="23"/>
      <c r="RCG153" s="23"/>
      <c r="RCH153" s="23"/>
      <c r="RCI153" s="23"/>
      <c r="RCJ153" s="23"/>
      <c r="RCK153" s="23"/>
      <c r="RCL153" s="23"/>
      <c r="RCM153" s="23"/>
      <c r="RCN153" s="23"/>
      <c r="RCO153" s="23"/>
      <c r="RCP153" s="23"/>
      <c r="RCQ153" s="23"/>
      <c r="RCR153" s="23"/>
      <c r="RCS153" s="23"/>
      <c r="RCT153" s="23"/>
      <c r="RCU153" s="23"/>
      <c r="RCV153" s="23"/>
      <c r="RCW153" s="23"/>
      <c r="RCX153" s="23"/>
      <c r="RCY153" s="23"/>
      <c r="RCZ153" s="23"/>
      <c r="RDA153" s="23"/>
      <c r="RDB153" s="23"/>
      <c r="RDC153" s="23"/>
      <c r="RDD153" s="23"/>
      <c r="RDE153" s="23"/>
      <c r="RDF153" s="23"/>
      <c r="RDG153" s="23"/>
      <c r="RDH153" s="23"/>
      <c r="RDI153" s="23"/>
      <c r="RDJ153" s="23"/>
      <c r="RDK153" s="23"/>
      <c r="RDL153" s="23"/>
      <c r="RDM153" s="23"/>
      <c r="RDN153" s="23"/>
      <c r="RDO153" s="23"/>
      <c r="RDP153" s="23"/>
      <c r="RDQ153" s="23"/>
      <c r="RDR153" s="23"/>
      <c r="RDS153" s="23"/>
      <c r="RDT153" s="23"/>
      <c r="RDU153" s="23"/>
      <c r="RDV153" s="23"/>
      <c r="RDW153" s="23"/>
      <c r="RDX153" s="23"/>
      <c r="RDY153" s="23"/>
      <c r="RDZ153" s="23"/>
      <c r="REA153" s="23"/>
      <c r="REB153" s="23"/>
      <c r="REC153" s="23"/>
      <c r="RED153" s="23"/>
      <c r="REE153" s="23"/>
      <c r="REF153" s="23"/>
      <c r="REG153" s="23"/>
      <c r="REH153" s="23"/>
      <c r="REI153" s="23"/>
      <c r="REJ153" s="23"/>
      <c r="REK153" s="23"/>
      <c r="REL153" s="23"/>
      <c r="REM153" s="23"/>
      <c r="REN153" s="23"/>
      <c r="REO153" s="23"/>
      <c r="REP153" s="23"/>
      <c r="REQ153" s="23"/>
      <c r="RER153" s="23"/>
      <c r="RES153" s="23"/>
      <c r="RET153" s="23"/>
      <c r="REU153" s="23"/>
      <c r="REV153" s="23"/>
      <c r="REW153" s="23"/>
      <c r="REX153" s="23"/>
      <c r="REY153" s="23"/>
      <c r="REZ153" s="23"/>
      <c r="RFA153" s="23"/>
      <c r="RFB153" s="23"/>
      <c r="RFC153" s="23"/>
      <c r="RFD153" s="23"/>
      <c r="RFE153" s="23"/>
      <c r="RFF153" s="23"/>
      <c r="RFG153" s="23"/>
      <c r="RFH153" s="23"/>
      <c r="RFI153" s="23"/>
      <c r="RFJ153" s="23"/>
      <c r="RFK153" s="23"/>
      <c r="RFL153" s="23"/>
      <c r="RFM153" s="23"/>
      <c r="RFN153" s="23"/>
      <c r="RFO153" s="23"/>
      <c r="RFP153" s="23"/>
      <c r="RFQ153" s="23"/>
      <c r="RFR153" s="23"/>
      <c r="RFS153" s="23"/>
      <c r="RFT153" s="23"/>
      <c r="RFU153" s="23"/>
      <c r="RFV153" s="23"/>
      <c r="RFW153" s="23"/>
      <c r="RFX153" s="23"/>
      <c r="RFY153" s="23"/>
      <c r="RFZ153" s="23"/>
      <c r="RGA153" s="23"/>
      <c r="RGB153" s="23"/>
      <c r="RGC153" s="23"/>
      <c r="RGD153" s="23"/>
      <c r="RGE153" s="23"/>
      <c r="RGF153" s="23"/>
      <c r="RGG153" s="23"/>
      <c r="RGH153" s="23"/>
      <c r="RGI153" s="23"/>
      <c r="RGJ153" s="23"/>
      <c r="RGK153" s="23"/>
      <c r="RGL153" s="23"/>
      <c r="RGM153" s="23"/>
      <c r="RGN153" s="23"/>
      <c r="RGO153" s="23"/>
      <c r="RGP153" s="23"/>
      <c r="RGQ153" s="23"/>
      <c r="RGR153" s="23"/>
      <c r="RGS153" s="23"/>
      <c r="RGT153" s="23"/>
      <c r="RGU153" s="23"/>
      <c r="RGV153" s="23"/>
      <c r="RGW153" s="23"/>
      <c r="RGX153" s="23"/>
      <c r="RGY153" s="23"/>
      <c r="RGZ153" s="23"/>
      <c r="RHA153" s="23"/>
      <c r="RHB153" s="23"/>
      <c r="RHC153" s="23"/>
      <c r="RHD153" s="23"/>
      <c r="RHE153" s="23"/>
      <c r="RHF153" s="23"/>
      <c r="RHG153" s="23"/>
      <c r="RHH153" s="23"/>
      <c r="RHI153" s="23"/>
      <c r="RHJ153" s="23"/>
      <c r="RHK153" s="23"/>
      <c r="RHL153" s="23"/>
      <c r="RHM153" s="23"/>
      <c r="RHN153" s="23"/>
      <c r="RHO153" s="23"/>
      <c r="RHP153" s="23"/>
      <c r="RHQ153" s="23"/>
      <c r="RHR153" s="23"/>
      <c r="RHS153" s="23"/>
      <c r="RHT153" s="23"/>
      <c r="RHU153" s="23"/>
      <c r="RHV153" s="23"/>
      <c r="RHW153" s="23"/>
      <c r="RHX153" s="23"/>
      <c r="RHY153" s="23"/>
      <c r="RHZ153" s="23"/>
      <c r="RIA153" s="23"/>
      <c r="RIB153" s="23"/>
      <c r="RIC153" s="23"/>
      <c r="RID153" s="23"/>
      <c r="RIE153" s="23"/>
      <c r="RIF153" s="23"/>
      <c r="RIG153" s="23"/>
      <c r="RIH153" s="23"/>
      <c r="RII153" s="23"/>
      <c r="RIJ153" s="23"/>
      <c r="RIK153" s="23"/>
      <c r="RIL153" s="23"/>
      <c r="RIM153" s="23"/>
      <c r="RIN153" s="23"/>
      <c r="RIO153" s="23"/>
      <c r="RIP153" s="23"/>
      <c r="RIQ153" s="23"/>
      <c r="RIR153" s="23"/>
      <c r="RIS153" s="23"/>
      <c r="RIT153" s="23"/>
      <c r="RIU153" s="23"/>
      <c r="RIV153" s="23"/>
      <c r="RIW153" s="23"/>
      <c r="RIX153" s="23"/>
      <c r="RIY153" s="23"/>
      <c r="RIZ153" s="23"/>
      <c r="RJA153" s="23"/>
      <c r="RJB153" s="23"/>
      <c r="RJC153" s="23"/>
      <c r="RJD153" s="23"/>
      <c r="RJE153" s="23"/>
      <c r="RJF153" s="23"/>
      <c r="RJG153" s="23"/>
      <c r="RJH153" s="23"/>
      <c r="RJI153" s="23"/>
      <c r="RJJ153" s="23"/>
      <c r="RJK153" s="23"/>
      <c r="RJL153" s="23"/>
      <c r="RJM153" s="23"/>
      <c r="RJN153" s="23"/>
      <c r="RJO153" s="23"/>
      <c r="RJP153" s="23"/>
      <c r="RJQ153" s="23"/>
      <c r="RJR153" s="23"/>
      <c r="RJS153" s="23"/>
      <c r="RJT153" s="23"/>
      <c r="RJU153" s="23"/>
      <c r="RJV153" s="23"/>
      <c r="RJW153" s="23"/>
      <c r="RJX153" s="23"/>
      <c r="RJY153" s="23"/>
      <c r="RJZ153" s="23"/>
      <c r="RKA153" s="23"/>
      <c r="RKB153" s="23"/>
      <c r="RKC153" s="23"/>
      <c r="RKD153" s="23"/>
      <c r="RKE153" s="23"/>
      <c r="RKF153" s="23"/>
      <c r="RKG153" s="23"/>
      <c r="RKH153" s="23"/>
      <c r="RKI153" s="23"/>
      <c r="RKJ153" s="23"/>
      <c r="RKK153" s="23"/>
      <c r="RKL153" s="23"/>
      <c r="RKM153" s="23"/>
      <c r="RKN153" s="23"/>
      <c r="RKO153" s="23"/>
      <c r="RKP153" s="23"/>
      <c r="RKQ153" s="23"/>
      <c r="RKR153" s="23"/>
      <c r="RKS153" s="23"/>
      <c r="RKT153" s="23"/>
      <c r="RKU153" s="23"/>
      <c r="RKV153" s="23"/>
      <c r="RKW153" s="23"/>
      <c r="RKX153" s="23"/>
      <c r="RKY153" s="23"/>
      <c r="RKZ153" s="23"/>
      <c r="RLA153" s="23"/>
      <c r="RLB153" s="23"/>
      <c r="RLC153" s="23"/>
      <c r="RLD153" s="23"/>
      <c r="RLE153" s="23"/>
      <c r="RLF153" s="23"/>
      <c r="RLG153" s="23"/>
      <c r="RLH153" s="23"/>
      <c r="RLI153" s="23"/>
      <c r="RLJ153" s="23"/>
      <c r="RLK153" s="23"/>
      <c r="RLL153" s="23"/>
      <c r="RLM153" s="23"/>
      <c r="RLN153" s="23"/>
      <c r="RLO153" s="23"/>
      <c r="RLP153" s="23"/>
      <c r="RLQ153" s="23"/>
      <c r="RLR153" s="23"/>
      <c r="RLS153" s="23"/>
      <c r="RLT153" s="23"/>
      <c r="RLU153" s="23"/>
      <c r="RLV153" s="23"/>
      <c r="RLW153" s="23"/>
      <c r="RLX153" s="23"/>
      <c r="RLY153" s="23"/>
      <c r="RLZ153" s="23"/>
      <c r="RMA153" s="23"/>
      <c r="RMB153" s="23"/>
      <c r="RMC153" s="23"/>
      <c r="RMD153" s="23"/>
      <c r="RME153" s="23"/>
      <c r="RMF153" s="23"/>
      <c r="RMG153" s="23"/>
      <c r="RMH153" s="23"/>
      <c r="RMI153" s="23"/>
      <c r="RMJ153" s="23"/>
      <c r="RMK153" s="23"/>
      <c r="RML153" s="23"/>
      <c r="RMM153" s="23"/>
      <c r="RMN153" s="23"/>
      <c r="RMO153" s="23"/>
      <c r="RMP153" s="23"/>
      <c r="RMQ153" s="23"/>
      <c r="RMR153" s="23"/>
      <c r="RMS153" s="23"/>
      <c r="RMT153" s="23"/>
      <c r="RMU153" s="23"/>
      <c r="RMV153" s="23"/>
      <c r="RMW153" s="23"/>
      <c r="RMX153" s="23"/>
      <c r="RMY153" s="23"/>
      <c r="RMZ153" s="23"/>
      <c r="RNA153" s="23"/>
      <c r="RNB153" s="23"/>
      <c r="RNC153" s="23"/>
      <c r="RND153" s="23"/>
      <c r="RNE153" s="23"/>
      <c r="RNF153" s="23"/>
      <c r="RNG153" s="23"/>
      <c r="RNH153" s="23"/>
      <c r="RNI153" s="23"/>
      <c r="RNJ153" s="23"/>
      <c r="RNK153" s="23"/>
      <c r="RNL153" s="23"/>
      <c r="RNM153" s="23"/>
      <c r="RNN153" s="23"/>
      <c r="RNO153" s="23"/>
      <c r="RNP153" s="23"/>
      <c r="RNQ153" s="23"/>
      <c r="RNR153" s="23"/>
      <c r="RNS153" s="23"/>
      <c r="RNT153" s="23"/>
      <c r="RNU153" s="23"/>
      <c r="RNV153" s="23"/>
      <c r="RNW153" s="23"/>
      <c r="RNX153" s="23"/>
      <c r="RNY153" s="23"/>
      <c r="RNZ153" s="23"/>
      <c r="ROA153" s="23"/>
      <c r="ROB153" s="23"/>
      <c r="ROC153" s="23"/>
      <c r="ROD153" s="23"/>
      <c r="ROE153" s="23"/>
      <c r="ROF153" s="23"/>
      <c r="ROG153" s="23"/>
      <c r="ROH153" s="23"/>
      <c r="ROI153" s="23"/>
      <c r="ROJ153" s="23"/>
      <c r="ROK153" s="23"/>
      <c r="ROL153" s="23"/>
      <c r="ROM153" s="23"/>
      <c r="RON153" s="23"/>
      <c r="ROO153" s="23"/>
      <c r="ROP153" s="23"/>
      <c r="ROQ153" s="23"/>
      <c r="ROR153" s="23"/>
      <c r="ROS153" s="23"/>
      <c r="ROT153" s="23"/>
      <c r="ROU153" s="23"/>
      <c r="ROV153" s="23"/>
      <c r="ROW153" s="23"/>
      <c r="ROX153" s="23"/>
      <c r="ROY153" s="23"/>
      <c r="ROZ153" s="23"/>
      <c r="RPA153" s="23"/>
      <c r="RPB153" s="23"/>
      <c r="RPC153" s="23"/>
      <c r="RPD153" s="23"/>
      <c r="RPE153" s="23"/>
      <c r="RPF153" s="23"/>
      <c r="RPG153" s="23"/>
      <c r="RPH153" s="23"/>
      <c r="RPI153" s="23"/>
      <c r="RPJ153" s="23"/>
      <c r="RPK153" s="23"/>
      <c r="RPL153" s="23"/>
      <c r="RPM153" s="23"/>
      <c r="RPN153" s="23"/>
      <c r="RPO153" s="23"/>
      <c r="RPP153" s="23"/>
      <c r="RPQ153" s="23"/>
      <c r="RPR153" s="23"/>
      <c r="RPS153" s="23"/>
      <c r="RPT153" s="23"/>
      <c r="RPU153" s="23"/>
      <c r="RPV153" s="23"/>
      <c r="RPW153" s="23"/>
      <c r="RPX153" s="23"/>
      <c r="RPY153" s="23"/>
      <c r="RPZ153" s="23"/>
      <c r="RQA153" s="23"/>
      <c r="RQB153" s="23"/>
      <c r="RQC153" s="23"/>
      <c r="RQD153" s="23"/>
      <c r="RQE153" s="23"/>
      <c r="RQF153" s="23"/>
      <c r="RQG153" s="23"/>
      <c r="RQH153" s="23"/>
      <c r="RQI153" s="23"/>
      <c r="RQJ153" s="23"/>
      <c r="RQK153" s="23"/>
      <c r="RQL153" s="23"/>
      <c r="RQM153" s="23"/>
      <c r="RQN153" s="23"/>
      <c r="RQO153" s="23"/>
      <c r="RQP153" s="23"/>
      <c r="RQQ153" s="23"/>
      <c r="RQR153" s="23"/>
      <c r="RQS153" s="23"/>
      <c r="RQT153" s="23"/>
      <c r="RQU153" s="23"/>
      <c r="RQV153" s="23"/>
      <c r="RQW153" s="23"/>
      <c r="RQX153" s="23"/>
      <c r="RQY153" s="23"/>
      <c r="RQZ153" s="23"/>
      <c r="RRA153" s="23"/>
      <c r="RRB153" s="23"/>
      <c r="RRC153" s="23"/>
      <c r="RRD153" s="23"/>
      <c r="RRE153" s="23"/>
      <c r="RRF153" s="23"/>
      <c r="RRG153" s="23"/>
      <c r="RRH153" s="23"/>
      <c r="RRI153" s="23"/>
      <c r="RRJ153" s="23"/>
      <c r="RRK153" s="23"/>
      <c r="RRL153" s="23"/>
      <c r="RRM153" s="23"/>
      <c r="RRN153" s="23"/>
      <c r="RRO153" s="23"/>
      <c r="RRP153" s="23"/>
      <c r="RRQ153" s="23"/>
      <c r="RRR153" s="23"/>
      <c r="RRS153" s="23"/>
      <c r="RRT153" s="23"/>
      <c r="RRU153" s="23"/>
      <c r="RRV153" s="23"/>
      <c r="RRW153" s="23"/>
      <c r="RRX153" s="23"/>
      <c r="RRY153" s="23"/>
      <c r="RRZ153" s="23"/>
      <c r="RSA153" s="23"/>
      <c r="RSB153" s="23"/>
      <c r="RSC153" s="23"/>
      <c r="RSD153" s="23"/>
      <c r="RSE153" s="23"/>
      <c r="RSF153" s="23"/>
      <c r="RSG153" s="23"/>
      <c r="RSH153" s="23"/>
      <c r="RSI153" s="23"/>
      <c r="RSJ153" s="23"/>
      <c r="RSK153" s="23"/>
      <c r="RSL153" s="23"/>
      <c r="RSM153" s="23"/>
      <c r="RSN153" s="23"/>
      <c r="RSO153" s="23"/>
      <c r="RSP153" s="23"/>
      <c r="RSQ153" s="23"/>
      <c r="RSR153" s="23"/>
      <c r="RSS153" s="23"/>
      <c r="RST153" s="23"/>
      <c r="RSU153" s="23"/>
      <c r="RSV153" s="23"/>
      <c r="RSW153" s="23"/>
      <c r="RSX153" s="23"/>
      <c r="RSY153" s="23"/>
      <c r="RSZ153" s="23"/>
      <c r="RTA153" s="23"/>
      <c r="RTB153" s="23"/>
      <c r="RTC153" s="23"/>
      <c r="RTD153" s="23"/>
      <c r="RTE153" s="23"/>
      <c r="RTF153" s="23"/>
      <c r="RTG153" s="23"/>
      <c r="RTH153" s="23"/>
      <c r="RTI153" s="23"/>
      <c r="RTJ153" s="23"/>
      <c r="RTK153" s="23"/>
      <c r="RTL153" s="23"/>
      <c r="RTM153" s="23"/>
      <c r="RTN153" s="23"/>
      <c r="RTO153" s="23"/>
      <c r="RTP153" s="23"/>
      <c r="RTQ153" s="23"/>
      <c r="RTR153" s="23"/>
      <c r="RTS153" s="23"/>
      <c r="RTT153" s="23"/>
      <c r="RTU153" s="23"/>
      <c r="RTV153" s="23"/>
      <c r="RTW153" s="23"/>
      <c r="RTX153" s="23"/>
      <c r="RTY153" s="23"/>
      <c r="RTZ153" s="23"/>
      <c r="RUA153" s="23"/>
      <c r="RUB153" s="23"/>
      <c r="RUC153" s="23"/>
      <c r="RUD153" s="23"/>
      <c r="RUE153" s="23"/>
      <c r="RUF153" s="23"/>
      <c r="RUG153" s="23"/>
      <c r="RUH153" s="23"/>
      <c r="RUI153" s="23"/>
      <c r="RUJ153" s="23"/>
      <c r="RUK153" s="23"/>
      <c r="RUL153" s="23"/>
      <c r="RUM153" s="23"/>
      <c r="RUN153" s="23"/>
      <c r="RUO153" s="23"/>
      <c r="RUP153" s="23"/>
      <c r="RUQ153" s="23"/>
      <c r="RUR153" s="23"/>
      <c r="RUS153" s="23"/>
      <c r="RUT153" s="23"/>
      <c r="RUU153" s="23"/>
      <c r="RUV153" s="23"/>
      <c r="RUW153" s="23"/>
      <c r="RUX153" s="23"/>
      <c r="RUY153" s="23"/>
      <c r="RUZ153" s="23"/>
      <c r="RVA153" s="23"/>
      <c r="RVB153" s="23"/>
      <c r="RVC153" s="23"/>
      <c r="RVD153" s="23"/>
      <c r="RVE153" s="23"/>
      <c r="RVF153" s="23"/>
      <c r="RVG153" s="23"/>
      <c r="RVH153" s="23"/>
      <c r="RVI153" s="23"/>
      <c r="RVJ153" s="23"/>
      <c r="RVK153" s="23"/>
      <c r="RVL153" s="23"/>
      <c r="RVM153" s="23"/>
      <c r="RVN153" s="23"/>
      <c r="RVO153" s="23"/>
      <c r="RVP153" s="23"/>
      <c r="RVQ153" s="23"/>
      <c r="RVR153" s="23"/>
      <c r="RVS153" s="23"/>
      <c r="RVT153" s="23"/>
      <c r="RVU153" s="23"/>
      <c r="RVV153" s="23"/>
      <c r="RVW153" s="23"/>
      <c r="RVX153" s="23"/>
      <c r="RVY153" s="23"/>
      <c r="RVZ153" s="23"/>
      <c r="RWA153" s="23"/>
      <c r="RWB153" s="23"/>
      <c r="RWC153" s="23"/>
      <c r="RWD153" s="23"/>
      <c r="RWE153" s="23"/>
      <c r="RWF153" s="23"/>
      <c r="RWG153" s="23"/>
      <c r="RWH153" s="23"/>
      <c r="RWI153" s="23"/>
      <c r="RWJ153" s="23"/>
      <c r="RWK153" s="23"/>
      <c r="RWL153" s="23"/>
      <c r="RWM153" s="23"/>
      <c r="RWN153" s="23"/>
      <c r="RWO153" s="23"/>
      <c r="RWP153" s="23"/>
      <c r="RWQ153" s="23"/>
      <c r="RWR153" s="23"/>
      <c r="RWS153" s="23"/>
      <c r="RWT153" s="23"/>
      <c r="RWU153" s="23"/>
      <c r="RWV153" s="23"/>
      <c r="RWW153" s="23"/>
      <c r="RWX153" s="23"/>
      <c r="RWY153" s="23"/>
      <c r="RWZ153" s="23"/>
      <c r="RXA153" s="23"/>
      <c r="RXB153" s="23"/>
      <c r="RXC153" s="23"/>
      <c r="RXD153" s="23"/>
      <c r="RXE153" s="23"/>
      <c r="RXF153" s="23"/>
      <c r="RXG153" s="23"/>
      <c r="RXH153" s="23"/>
      <c r="RXI153" s="23"/>
      <c r="RXJ153" s="23"/>
      <c r="RXK153" s="23"/>
      <c r="RXL153" s="23"/>
      <c r="RXM153" s="23"/>
      <c r="RXN153" s="23"/>
      <c r="RXO153" s="23"/>
      <c r="RXP153" s="23"/>
      <c r="RXQ153" s="23"/>
      <c r="RXR153" s="23"/>
      <c r="RXS153" s="23"/>
      <c r="RXT153" s="23"/>
      <c r="RXU153" s="23"/>
      <c r="RXV153" s="23"/>
      <c r="RXW153" s="23"/>
      <c r="RXX153" s="23"/>
      <c r="RXY153" s="23"/>
      <c r="RXZ153" s="23"/>
      <c r="RYA153" s="23"/>
      <c r="RYB153" s="23"/>
      <c r="RYC153" s="23"/>
      <c r="RYD153" s="23"/>
      <c r="RYE153" s="23"/>
      <c r="RYF153" s="23"/>
      <c r="RYG153" s="23"/>
      <c r="RYH153" s="23"/>
      <c r="RYI153" s="23"/>
      <c r="RYJ153" s="23"/>
      <c r="RYK153" s="23"/>
      <c r="RYL153" s="23"/>
      <c r="RYM153" s="23"/>
      <c r="RYN153" s="23"/>
      <c r="RYO153" s="23"/>
      <c r="RYP153" s="23"/>
      <c r="RYQ153" s="23"/>
      <c r="RYR153" s="23"/>
      <c r="RYS153" s="23"/>
      <c r="RYT153" s="23"/>
      <c r="RYU153" s="23"/>
      <c r="RYV153" s="23"/>
      <c r="RYW153" s="23"/>
      <c r="RYX153" s="23"/>
      <c r="RYY153" s="23"/>
      <c r="RYZ153" s="23"/>
      <c r="RZA153" s="23"/>
      <c r="RZB153" s="23"/>
      <c r="RZC153" s="23"/>
      <c r="RZD153" s="23"/>
      <c r="RZE153" s="23"/>
      <c r="RZF153" s="23"/>
      <c r="RZG153" s="23"/>
      <c r="RZH153" s="23"/>
      <c r="RZI153" s="23"/>
      <c r="RZJ153" s="23"/>
      <c r="RZK153" s="23"/>
      <c r="RZL153" s="23"/>
      <c r="RZM153" s="23"/>
      <c r="RZN153" s="23"/>
      <c r="RZO153" s="23"/>
      <c r="RZP153" s="23"/>
      <c r="RZQ153" s="23"/>
      <c r="RZR153" s="23"/>
      <c r="RZS153" s="23"/>
      <c r="RZT153" s="23"/>
      <c r="RZU153" s="23"/>
      <c r="RZV153" s="23"/>
      <c r="RZW153" s="23"/>
      <c r="RZX153" s="23"/>
      <c r="RZY153" s="23"/>
      <c r="RZZ153" s="23"/>
      <c r="SAA153" s="23"/>
      <c r="SAB153" s="23"/>
      <c r="SAC153" s="23"/>
      <c r="SAD153" s="23"/>
      <c r="SAE153" s="23"/>
      <c r="SAF153" s="23"/>
      <c r="SAG153" s="23"/>
      <c r="SAH153" s="23"/>
      <c r="SAI153" s="23"/>
      <c r="SAJ153" s="23"/>
      <c r="SAK153" s="23"/>
      <c r="SAL153" s="23"/>
      <c r="SAM153" s="23"/>
      <c r="SAN153" s="23"/>
      <c r="SAO153" s="23"/>
      <c r="SAP153" s="23"/>
      <c r="SAQ153" s="23"/>
      <c r="SAR153" s="23"/>
      <c r="SAS153" s="23"/>
      <c r="SAT153" s="23"/>
      <c r="SAU153" s="23"/>
      <c r="SAV153" s="23"/>
      <c r="SAW153" s="23"/>
      <c r="SAX153" s="23"/>
      <c r="SAY153" s="23"/>
      <c r="SAZ153" s="23"/>
      <c r="SBA153" s="23"/>
      <c r="SBB153" s="23"/>
      <c r="SBC153" s="23"/>
      <c r="SBD153" s="23"/>
      <c r="SBE153" s="23"/>
      <c r="SBF153" s="23"/>
      <c r="SBG153" s="23"/>
      <c r="SBH153" s="23"/>
      <c r="SBI153" s="23"/>
      <c r="SBJ153" s="23"/>
      <c r="SBK153" s="23"/>
      <c r="SBL153" s="23"/>
      <c r="SBM153" s="23"/>
      <c r="SBN153" s="23"/>
      <c r="SBO153" s="23"/>
      <c r="SBP153" s="23"/>
      <c r="SBQ153" s="23"/>
      <c r="SBR153" s="23"/>
      <c r="SBS153" s="23"/>
      <c r="SBT153" s="23"/>
      <c r="SBU153" s="23"/>
      <c r="SBV153" s="23"/>
      <c r="SBW153" s="23"/>
      <c r="SBX153" s="23"/>
      <c r="SBY153" s="23"/>
      <c r="SBZ153" s="23"/>
      <c r="SCA153" s="23"/>
      <c r="SCB153" s="23"/>
      <c r="SCC153" s="23"/>
      <c r="SCD153" s="23"/>
      <c r="SCE153" s="23"/>
      <c r="SCF153" s="23"/>
      <c r="SCG153" s="23"/>
      <c r="SCH153" s="23"/>
      <c r="SCI153" s="23"/>
      <c r="SCJ153" s="23"/>
      <c r="SCK153" s="23"/>
      <c r="SCL153" s="23"/>
      <c r="SCM153" s="23"/>
      <c r="SCN153" s="23"/>
      <c r="SCO153" s="23"/>
      <c r="SCP153" s="23"/>
      <c r="SCQ153" s="23"/>
      <c r="SCR153" s="23"/>
      <c r="SCS153" s="23"/>
      <c r="SCT153" s="23"/>
      <c r="SCU153" s="23"/>
      <c r="SCV153" s="23"/>
      <c r="SCW153" s="23"/>
      <c r="SCX153" s="23"/>
      <c r="SCY153" s="23"/>
      <c r="SCZ153" s="23"/>
      <c r="SDA153" s="23"/>
      <c r="SDB153" s="23"/>
      <c r="SDC153" s="23"/>
      <c r="SDD153" s="23"/>
      <c r="SDE153" s="23"/>
      <c r="SDF153" s="23"/>
      <c r="SDG153" s="23"/>
      <c r="SDH153" s="23"/>
      <c r="SDI153" s="23"/>
      <c r="SDJ153" s="23"/>
      <c r="SDK153" s="23"/>
      <c r="SDL153" s="23"/>
      <c r="SDM153" s="23"/>
      <c r="SDN153" s="23"/>
      <c r="SDO153" s="23"/>
      <c r="SDP153" s="23"/>
      <c r="SDQ153" s="23"/>
      <c r="SDR153" s="23"/>
      <c r="SDS153" s="23"/>
      <c r="SDT153" s="23"/>
      <c r="SDU153" s="23"/>
      <c r="SDV153" s="23"/>
      <c r="SDW153" s="23"/>
      <c r="SDX153" s="23"/>
      <c r="SDY153" s="23"/>
      <c r="SDZ153" s="23"/>
      <c r="SEA153" s="23"/>
      <c r="SEB153" s="23"/>
      <c r="SEC153" s="23"/>
      <c r="SED153" s="23"/>
      <c r="SEE153" s="23"/>
      <c r="SEF153" s="23"/>
      <c r="SEG153" s="23"/>
      <c r="SEH153" s="23"/>
      <c r="SEI153" s="23"/>
      <c r="SEJ153" s="23"/>
      <c r="SEK153" s="23"/>
      <c r="SEL153" s="23"/>
      <c r="SEM153" s="23"/>
      <c r="SEN153" s="23"/>
      <c r="SEO153" s="23"/>
      <c r="SEP153" s="23"/>
      <c r="SEQ153" s="23"/>
      <c r="SER153" s="23"/>
      <c r="SES153" s="23"/>
      <c r="SET153" s="23"/>
      <c r="SEU153" s="23"/>
      <c r="SEV153" s="23"/>
      <c r="SEW153" s="23"/>
      <c r="SEX153" s="23"/>
      <c r="SEY153" s="23"/>
      <c r="SEZ153" s="23"/>
      <c r="SFA153" s="23"/>
      <c r="SFB153" s="23"/>
      <c r="SFC153" s="23"/>
      <c r="SFD153" s="23"/>
      <c r="SFE153" s="23"/>
      <c r="SFF153" s="23"/>
      <c r="SFG153" s="23"/>
      <c r="SFH153" s="23"/>
      <c r="SFI153" s="23"/>
      <c r="SFJ153" s="23"/>
      <c r="SFK153" s="23"/>
      <c r="SFL153" s="23"/>
      <c r="SFM153" s="23"/>
      <c r="SFN153" s="23"/>
      <c r="SFO153" s="23"/>
      <c r="SFP153" s="23"/>
      <c r="SFQ153" s="23"/>
      <c r="SFR153" s="23"/>
      <c r="SFS153" s="23"/>
      <c r="SFT153" s="23"/>
      <c r="SFU153" s="23"/>
      <c r="SFV153" s="23"/>
      <c r="SFW153" s="23"/>
      <c r="SFX153" s="23"/>
      <c r="SFY153" s="23"/>
      <c r="SFZ153" s="23"/>
      <c r="SGA153" s="23"/>
      <c r="SGB153" s="23"/>
      <c r="SGC153" s="23"/>
      <c r="SGD153" s="23"/>
      <c r="SGE153" s="23"/>
      <c r="SGF153" s="23"/>
      <c r="SGG153" s="23"/>
      <c r="SGH153" s="23"/>
      <c r="SGI153" s="23"/>
      <c r="SGJ153" s="23"/>
      <c r="SGK153" s="23"/>
      <c r="SGL153" s="23"/>
      <c r="SGM153" s="23"/>
      <c r="SGN153" s="23"/>
      <c r="SGO153" s="23"/>
      <c r="SGP153" s="23"/>
      <c r="SGQ153" s="23"/>
      <c r="SGR153" s="23"/>
      <c r="SGS153" s="23"/>
      <c r="SGT153" s="23"/>
      <c r="SGU153" s="23"/>
      <c r="SGV153" s="23"/>
      <c r="SGW153" s="23"/>
      <c r="SGX153" s="23"/>
      <c r="SGY153" s="23"/>
      <c r="SGZ153" s="23"/>
      <c r="SHA153" s="23"/>
      <c r="SHB153" s="23"/>
      <c r="SHC153" s="23"/>
      <c r="SHD153" s="23"/>
      <c r="SHE153" s="23"/>
      <c r="SHF153" s="23"/>
      <c r="SHG153" s="23"/>
      <c r="SHH153" s="23"/>
      <c r="SHI153" s="23"/>
      <c r="SHJ153" s="23"/>
      <c r="SHK153" s="23"/>
      <c r="SHL153" s="23"/>
      <c r="SHM153" s="23"/>
      <c r="SHN153" s="23"/>
      <c r="SHO153" s="23"/>
      <c r="SHP153" s="23"/>
      <c r="SHQ153" s="23"/>
      <c r="SHR153" s="23"/>
      <c r="SHS153" s="23"/>
      <c r="SHT153" s="23"/>
      <c r="SHU153" s="23"/>
      <c r="SHV153" s="23"/>
      <c r="SHW153" s="23"/>
      <c r="SHX153" s="23"/>
      <c r="SHY153" s="23"/>
      <c r="SHZ153" s="23"/>
      <c r="SIA153" s="23"/>
      <c r="SIB153" s="23"/>
      <c r="SIC153" s="23"/>
      <c r="SID153" s="23"/>
      <c r="SIE153" s="23"/>
      <c r="SIF153" s="23"/>
      <c r="SIG153" s="23"/>
      <c r="SIH153" s="23"/>
      <c r="SII153" s="23"/>
      <c r="SIJ153" s="23"/>
      <c r="SIK153" s="23"/>
      <c r="SIL153" s="23"/>
      <c r="SIM153" s="23"/>
      <c r="SIN153" s="23"/>
      <c r="SIO153" s="23"/>
      <c r="SIP153" s="23"/>
      <c r="SIQ153" s="23"/>
      <c r="SIR153" s="23"/>
      <c r="SIS153" s="23"/>
      <c r="SIT153" s="23"/>
      <c r="SIU153" s="23"/>
      <c r="SIV153" s="23"/>
      <c r="SIW153" s="23"/>
      <c r="SIX153" s="23"/>
      <c r="SIY153" s="23"/>
      <c r="SIZ153" s="23"/>
      <c r="SJA153" s="23"/>
      <c r="SJB153" s="23"/>
      <c r="SJC153" s="23"/>
      <c r="SJD153" s="23"/>
      <c r="SJE153" s="23"/>
      <c r="SJF153" s="23"/>
      <c r="SJG153" s="23"/>
      <c r="SJH153" s="23"/>
      <c r="SJI153" s="23"/>
      <c r="SJJ153" s="23"/>
      <c r="SJK153" s="23"/>
      <c r="SJL153" s="23"/>
      <c r="SJM153" s="23"/>
      <c r="SJN153" s="23"/>
      <c r="SJO153" s="23"/>
      <c r="SJP153" s="23"/>
      <c r="SJQ153" s="23"/>
      <c r="SJR153" s="23"/>
      <c r="SJS153" s="23"/>
      <c r="SJT153" s="23"/>
      <c r="SJU153" s="23"/>
      <c r="SJV153" s="23"/>
      <c r="SJW153" s="23"/>
      <c r="SJX153" s="23"/>
      <c r="SJY153" s="23"/>
      <c r="SJZ153" s="23"/>
      <c r="SKA153" s="23"/>
      <c r="SKB153" s="23"/>
      <c r="SKC153" s="23"/>
      <c r="SKD153" s="23"/>
      <c r="SKE153" s="23"/>
      <c r="SKF153" s="23"/>
      <c r="SKG153" s="23"/>
      <c r="SKH153" s="23"/>
      <c r="SKI153" s="23"/>
      <c r="SKJ153" s="23"/>
      <c r="SKK153" s="23"/>
      <c r="SKL153" s="23"/>
      <c r="SKM153" s="23"/>
      <c r="SKN153" s="23"/>
      <c r="SKO153" s="23"/>
      <c r="SKP153" s="23"/>
      <c r="SKQ153" s="23"/>
      <c r="SKR153" s="23"/>
      <c r="SKS153" s="23"/>
      <c r="SKT153" s="23"/>
      <c r="SKU153" s="23"/>
      <c r="SKV153" s="23"/>
      <c r="SKW153" s="23"/>
      <c r="SKX153" s="23"/>
      <c r="SKY153" s="23"/>
      <c r="SKZ153" s="23"/>
      <c r="SLA153" s="23"/>
      <c r="SLB153" s="23"/>
      <c r="SLC153" s="23"/>
      <c r="SLD153" s="23"/>
      <c r="SLE153" s="23"/>
      <c r="SLF153" s="23"/>
      <c r="SLG153" s="23"/>
      <c r="SLH153" s="23"/>
      <c r="SLI153" s="23"/>
      <c r="SLJ153" s="23"/>
      <c r="SLK153" s="23"/>
      <c r="SLL153" s="23"/>
      <c r="SLM153" s="23"/>
      <c r="SLN153" s="23"/>
      <c r="SLO153" s="23"/>
      <c r="SLP153" s="23"/>
      <c r="SLQ153" s="23"/>
      <c r="SLR153" s="23"/>
      <c r="SLS153" s="23"/>
      <c r="SLT153" s="23"/>
      <c r="SLU153" s="23"/>
      <c r="SLV153" s="23"/>
      <c r="SLW153" s="23"/>
      <c r="SLX153" s="23"/>
      <c r="SLY153" s="23"/>
      <c r="SLZ153" s="23"/>
      <c r="SMA153" s="23"/>
      <c r="SMB153" s="23"/>
      <c r="SMC153" s="23"/>
      <c r="SMD153" s="23"/>
      <c r="SME153" s="23"/>
      <c r="SMF153" s="23"/>
      <c r="SMG153" s="23"/>
      <c r="SMH153" s="23"/>
      <c r="SMI153" s="23"/>
      <c r="SMJ153" s="23"/>
      <c r="SMK153" s="23"/>
      <c r="SML153" s="23"/>
      <c r="SMM153" s="23"/>
      <c r="SMN153" s="23"/>
      <c r="SMO153" s="23"/>
      <c r="SMP153" s="23"/>
      <c r="SMQ153" s="23"/>
      <c r="SMR153" s="23"/>
      <c r="SMS153" s="23"/>
      <c r="SMT153" s="23"/>
      <c r="SMU153" s="23"/>
      <c r="SMV153" s="23"/>
      <c r="SMW153" s="23"/>
      <c r="SMX153" s="23"/>
      <c r="SMY153" s="23"/>
      <c r="SMZ153" s="23"/>
      <c r="SNA153" s="23"/>
      <c r="SNB153" s="23"/>
      <c r="SNC153" s="23"/>
      <c r="SND153" s="23"/>
      <c r="SNE153" s="23"/>
      <c r="SNF153" s="23"/>
      <c r="SNG153" s="23"/>
      <c r="SNH153" s="23"/>
      <c r="SNI153" s="23"/>
      <c r="SNJ153" s="23"/>
      <c r="SNK153" s="23"/>
      <c r="SNL153" s="23"/>
      <c r="SNM153" s="23"/>
      <c r="SNN153" s="23"/>
      <c r="SNO153" s="23"/>
      <c r="SNP153" s="23"/>
      <c r="SNQ153" s="23"/>
      <c r="SNR153" s="23"/>
      <c r="SNS153" s="23"/>
      <c r="SNT153" s="23"/>
      <c r="SNU153" s="23"/>
      <c r="SNV153" s="23"/>
      <c r="SNW153" s="23"/>
      <c r="SNX153" s="23"/>
      <c r="SNY153" s="23"/>
      <c r="SNZ153" s="23"/>
      <c r="SOA153" s="23"/>
      <c r="SOB153" s="23"/>
      <c r="SOC153" s="23"/>
      <c r="SOD153" s="23"/>
      <c r="SOE153" s="23"/>
      <c r="SOF153" s="23"/>
      <c r="SOG153" s="23"/>
      <c r="SOH153" s="23"/>
      <c r="SOI153" s="23"/>
      <c r="SOJ153" s="23"/>
      <c r="SOK153" s="23"/>
      <c r="SOL153" s="23"/>
      <c r="SOM153" s="23"/>
      <c r="SON153" s="23"/>
      <c r="SOO153" s="23"/>
      <c r="SOP153" s="23"/>
      <c r="SOQ153" s="23"/>
      <c r="SOR153" s="23"/>
      <c r="SOS153" s="23"/>
      <c r="SOT153" s="23"/>
      <c r="SOU153" s="23"/>
      <c r="SOV153" s="23"/>
      <c r="SOW153" s="23"/>
      <c r="SOX153" s="23"/>
      <c r="SOY153" s="23"/>
      <c r="SOZ153" s="23"/>
      <c r="SPA153" s="23"/>
      <c r="SPB153" s="23"/>
      <c r="SPC153" s="23"/>
      <c r="SPD153" s="23"/>
      <c r="SPE153" s="23"/>
      <c r="SPF153" s="23"/>
      <c r="SPG153" s="23"/>
      <c r="SPH153" s="23"/>
      <c r="SPI153" s="23"/>
      <c r="SPJ153" s="23"/>
      <c r="SPK153" s="23"/>
      <c r="SPL153" s="23"/>
      <c r="SPM153" s="23"/>
      <c r="SPN153" s="23"/>
      <c r="SPO153" s="23"/>
      <c r="SPP153" s="23"/>
      <c r="SPQ153" s="23"/>
      <c r="SPR153" s="23"/>
      <c r="SPS153" s="23"/>
      <c r="SPT153" s="23"/>
      <c r="SPU153" s="23"/>
      <c r="SPV153" s="23"/>
      <c r="SPW153" s="23"/>
      <c r="SPX153" s="23"/>
      <c r="SPY153" s="23"/>
      <c r="SPZ153" s="23"/>
      <c r="SQA153" s="23"/>
      <c r="SQB153" s="23"/>
      <c r="SQC153" s="23"/>
      <c r="SQD153" s="23"/>
      <c r="SQE153" s="23"/>
      <c r="SQF153" s="23"/>
      <c r="SQG153" s="23"/>
      <c r="SQH153" s="23"/>
      <c r="SQI153" s="23"/>
      <c r="SQJ153" s="23"/>
      <c r="SQK153" s="23"/>
      <c r="SQL153" s="23"/>
      <c r="SQM153" s="23"/>
      <c r="SQN153" s="23"/>
      <c r="SQO153" s="23"/>
      <c r="SQP153" s="23"/>
      <c r="SQQ153" s="23"/>
      <c r="SQR153" s="23"/>
      <c r="SQS153" s="23"/>
      <c r="SQT153" s="23"/>
      <c r="SQU153" s="23"/>
      <c r="SQV153" s="23"/>
      <c r="SQW153" s="23"/>
      <c r="SQX153" s="23"/>
      <c r="SQY153" s="23"/>
      <c r="SQZ153" s="23"/>
      <c r="SRA153" s="23"/>
      <c r="SRB153" s="23"/>
      <c r="SRC153" s="23"/>
      <c r="SRD153" s="23"/>
      <c r="SRE153" s="23"/>
      <c r="SRF153" s="23"/>
      <c r="SRG153" s="23"/>
      <c r="SRH153" s="23"/>
      <c r="SRI153" s="23"/>
      <c r="SRJ153" s="23"/>
      <c r="SRK153" s="23"/>
      <c r="SRL153" s="23"/>
      <c r="SRM153" s="23"/>
      <c r="SRN153" s="23"/>
      <c r="SRO153" s="23"/>
      <c r="SRP153" s="23"/>
      <c r="SRQ153" s="23"/>
      <c r="SRR153" s="23"/>
      <c r="SRS153" s="23"/>
      <c r="SRT153" s="23"/>
      <c r="SRU153" s="23"/>
      <c r="SRV153" s="23"/>
      <c r="SRW153" s="23"/>
      <c r="SRX153" s="23"/>
      <c r="SRY153" s="23"/>
      <c r="SRZ153" s="23"/>
      <c r="SSA153" s="23"/>
      <c r="SSB153" s="23"/>
      <c r="SSC153" s="23"/>
      <c r="SSD153" s="23"/>
      <c r="SSE153" s="23"/>
      <c r="SSF153" s="23"/>
      <c r="SSG153" s="23"/>
      <c r="SSH153" s="23"/>
      <c r="SSI153" s="23"/>
      <c r="SSJ153" s="23"/>
      <c r="SSK153" s="23"/>
      <c r="SSL153" s="23"/>
      <c r="SSM153" s="23"/>
      <c r="SSN153" s="23"/>
      <c r="SSO153" s="23"/>
      <c r="SSP153" s="23"/>
      <c r="SSQ153" s="23"/>
      <c r="SSR153" s="23"/>
      <c r="SSS153" s="23"/>
      <c r="SST153" s="23"/>
      <c r="SSU153" s="23"/>
      <c r="SSV153" s="23"/>
      <c r="SSW153" s="23"/>
      <c r="SSX153" s="23"/>
      <c r="SSY153" s="23"/>
      <c r="SSZ153" s="23"/>
      <c r="STA153" s="23"/>
      <c r="STB153" s="23"/>
      <c r="STC153" s="23"/>
      <c r="STD153" s="23"/>
      <c r="STE153" s="23"/>
      <c r="STF153" s="23"/>
      <c r="STG153" s="23"/>
      <c r="STH153" s="23"/>
      <c r="STI153" s="23"/>
      <c r="STJ153" s="23"/>
      <c r="STK153" s="23"/>
      <c r="STL153" s="23"/>
      <c r="STM153" s="23"/>
      <c r="STN153" s="23"/>
      <c r="STO153" s="23"/>
      <c r="STP153" s="23"/>
      <c r="STQ153" s="23"/>
      <c r="STR153" s="23"/>
      <c r="STS153" s="23"/>
      <c r="STT153" s="23"/>
      <c r="STU153" s="23"/>
      <c r="STV153" s="23"/>
      <c r="STW153" s="23"/>
      <c r="STX153" s="23"/>
      <c r="STY153" s="23"/>
      <c r="STZ153" s="23"/>
      <c r="SUA153" s="23"/>
      <c r="SUB153" s="23"/>
      <c r="SUC153" s="23"/>
      <c r="SUD153" s="23"/>
      <c r="SUE153" s="23"/>
      <c r="SUF153" s="23"/>
      <c r="SUG153" s="23"/>
      <c r="SUH153" s="23"/>
      <c r="SUI153" s="23"/>
      <c r="SUJ153" s="23"/>
      <c r="SUK153" s="23"/>
      <c r="SUL153" s="23"/>
      <c r="SUM153" s="23"/>
      <c r="SUN153" s="23"/>
      <c r="SUO153" s="23"/>
      <c r="SUP153" s="23"/>
      <c r="SUQ153" s="23"/>
      <c r="SUR153" s="23"/>
      <c r="SUS153" s="23"/>
      <c r="SUT153" s="23"/>
      <c r="SUU153" s="23"/>
      <c r="SUV153" s="23"/>
      <c r="SUW153" s="23"/>
      <c r="SUX153" s="23"/>
      <c r="SUY153" s="23"/>
      <c r="SUZ153" s="23"/>
      <c r="SVA153" s="23"/>
      <c r="SVB153" s="23"/>
      <c r="SVC153" s="23"/>
      <c r="SVD153" s="23"/>
      <c r="SVE153" s="23"/>
      <c r="SVF153" s="23"/>
      <c r="SVG153" s="23"/>
      <c r="SVH153" s="23"/>
      <c r="SVI153" s="23"/>
      <c r="SVJ153" s="23"/>
      <c r="SVK153" s="23"/>
      <c r="SVL153" s="23"/>
      <c r="SVM153" s="23"/>
      <c r="SVN153" s="23"/>
      <c r="SVO153" s="23"/>
      <c r="SVP153" s="23"/>
      <c r="SVQ153" s="23"/>
      <c r="SVR153" s="23"/>
      <c r="SVS153" s="23"/>
      <c r="SVT153" s="23"/>
      <c r="SVU153" s="23"/>
      <c r="SVV153" s="23"/>
      <c r="SVW153" s="23"/>
      <c r="SVX153" s="23"/>
      <c r="SVY153" s="23"/>
      <c r="SVZ153" s="23"/>
      <c r="SWA153" s="23"/>
      <c r="SWB153" s="23"/>
      <c r="SWC153" s="23"/>
      <c r="SWD153" s="23"/>
      <c r="SWE153" s="23"/>
      <c r="SWF153" s="23"/>
      <c r="SWG153" s="23"/>
      <c r="SWH153" s="23"/>
      <c r="SWI153" s="23"/>
      <c r="SWJ153" s="23"/>
      <c r="SWK153" s="23"/>
      <c r="SWL153" s="23"/>
      <c r="SWM153" s="23"/>
      <c r="SWN153" s="23"/>
      <c r="SWO153" s="23"/>
      <c r="SWP153" s="23"/>
      <c r="SWQ153" s="23"/>
      <c r="SWR153" s="23"/>
      <c r="SWS153" s="23"/>
      <c r="SWT153" s="23"/>
      <c r="SWU153" s="23"/>
      <c r="SWV153" s="23"/>
      <c r="SWW153" s="23"/>
      <c r="SWX153" s="23"/>
      <c r="SWY153" s="23"/>
      <c r="SWZ153" s="23"/>
      <c r="SXA153" s="23"/>
      <c r="SXB153" s="23"/>
      <c r="SXC153" s="23"/>
      <c r="SXD153" s="23"/>
      <c r="SXE153" s="23"/>
      <c r="SXF153" s="23"/>
      <c r="SXG153" s="23"/>
      <c r="SXH153" s="23"/>
      <c r="SXI153" s="23"/>
      <c r="SXJ153" s="23"/>
      <c r="SXK153" s="23"/>
      <c r="SXL153" s="23"/>
      <c r="SXM153" s="23"/>
      <c r="SXN153" s="23"/>
      <c r="SXO153" s="23"/>
      <c r="SXP153" s="23"/>
      <c r="SXQ153" s="23"/>
      <c r="SXR153" s="23"/>
      <c r="SXS153" s="23"/>
      <c r="SXT153" s="23"/>
      <c r="SXU153" s="23"/>
      <c r="SXV153" s="23"/>
      <c r="SXW153" s="23"/>
      <c r="SXX153" s="23"/>
      <c r="SXY153" s="23"/>
      <c r="SXZ153" s="23"/>
      <c r="SYA153" s="23"/>
      <c r="SYB153" s="23"/>
      <c r="SYC153" s="23"/>
      <c r="SYD153" s="23"/>
      <c r="SYE153" s="23"/>
      <c r="SYF153" s="23"/>
      <c r="SYG153" s="23"/>
      <c r="SYH153" s="23"/>
      <c r="SYI153" s="23"/>
      <c r="SYJ153" s="23"/>
      <c r="SYK153" s="23"/>
      <c r="SYL153" s="23"/>
      <c r="SYM153" s="23"/>
      <c r="SYN153" s="23"/>
      <c r="SYO153" s="23"/>
      <c r="SYP153" s="23"/>
      <c r="SYQ153" s="23"/>
      <c r="SYR153" s="23"/>
      <c r="SYS153" s="23"/>
      <c r="SYT153" s="23"/>
      <c r="SYU153" s="23"/>
      <c r="SYV153" s="23"/>
      <c r="SYW153" s="23"/>
      <c r="SYX153" s="23"/>
      <c r="SYY153" s="23"/>
      <c r="SYZ153" s="23"/>
      <c r="SZA153" s="23"/>
      <c r="SZB153" s="23"/>
      <c r="SZC153" s="23"/>
      <c r="SZD153" s="23"/>
      <c r="SZE153" s="23"/>
      <c r="SZF153" s="23"/>
      <c r="SZG153" s="23"/>
      <c r="SZH153" s="23"/>
      <c r="SZI153" s="23"/>
      <c r="SZJ153" s="23"/>
      <c r="SZK153" s="23"/>
      <c r="SZL153" s="23"/>
      <c r="SZM153" s="23"/>
      <c r="SZN153" s="23"/>
      <c r="SZO153" s="23"/>
      <c r="SZP153" s="23"/>
      <c r="SZQ153" s="23"/>
      <c r="SZR153" s="23"/>
      <c r="SZS153" s="23"/>
      <c r="SZT153" s="23"/>
      <c r="SZU153" s="23"/>
      <c r="SZV153" s="23"/>
      <c r="SZW153" s="23"/>
      <c r="SZX153" s="23"/>
      <c r="SZY153" s="23"/>
      <c r="SZZ153" s="23"/>
      <c r="TAA153" s="23"/>
      <c r="TAB153" s="23"/>
      <c r="TAC153" s="23"/>
      <c r="TAD153" s="23"/>
      <c r="TAE153" s="23"/>
      <c r="TAF153" s="23"/>
      <c r="TAG153" s="23"/>
      <c r="TAH153" s="23"/>
      <c r="TAI153" s="23"/>
      <c r="TAJ153" s="23"/>
      <c r="TAK153" s="23"/>
      <c r="TAL153" s="23"/>
      <c r="TAM153" s="23"/>
      <c r="TAN153" s="23"/>
      <c r="TAO153" s="23"/>
      <c r="TAP153" s="23"/>
      <c r="TAQ153" s="23"/>
      <c r="TAR153" s="23"/>
      <c r="TAS153" s="23"/>
      <c r="TAT153" s="23"/>
      <c r="TAU153" s="23"/>
      <c r="TAV153" s="23"/>
      <c r="TAW153" s="23"/>
      <c r="TAX153" s="23"/>
      <c r="TAY153" s="23"/>
      <c r="TAZ153" s="23"/>
      <c r="TBA153" s="23"/>
      <c r="TBB153" s="23"/>
      <c r="TBC153" s="23"/>
      <c r="TBD153" s="23"/>
      <c r="TBE153" s="23"/>
      <c r="TBF153" s="23"/>
      <c r="TBG153" s="23"/>
      <c r="TBH153" s="23"/>
      <c r="TBI153" s="23"/>
      <c r="TBJ153" s="23"/>
      <c r="TBK153" s="23"/>
      <c r="TBL153" s="23"/>
      <c r="TBM153" s="23"/>
      <c r="TBN153" s="23"/>
      <c r="TBO153" s="23"/>
      <c r="TBP153" s="23"/>
      <c r="TBQ153" s="23"/>
      <c r="TBR153" s="23"/>
      <c r="TBS153" s="23"/>
      <c r="TBT153" s="23"/>
      <c r="TBU153" s="23"/>
      <c r="TBV153" s="23"/>
      <c r="TBW153" s="23"/>
      <c r="TBX153" s="23"/>
      <c r="TBY153" s="23"/>
      <c r="TBZ153" s="23"/>
      <c r="TCA153" s="23"/>
      <c r="TCB153" s="23"/>
      <c r="TCC153" s="23"/>
      <c r="TCD153" s="23"/>
      <c r="TCE153" s="23"/>
      <c r="TCF153" s="23"/>
      <c r="TCG153" s="23"/>
      <c r="TCH153" s="23"/>
      <c r="TCI153" s="23"/>
      <c r="TCJ153" s="23"/>
      <c r="TCK153" s="23"/>
      <c r="TCL153" s="23"/>
      <c r="TCM153" s="23"/>
      <c r="TCN153" s="23"/>
      <c r="TCO153" s="23"/>
      <c r="TCP153" s="23"/>
      <c r="TCQ153" s="23"/>
      <c r="TCR153" s="23"/>
      <c r="TCS153" s="23"/>
      <c r="TCT153" s="23"/>
      <c r="TCU153" s="23"/>
      <c r="TCV153" s="23"/>
      <c r="TCW153" s="23"/>
      <c r="TCX153" s="23"/>
      <c r="TCY153" s="23"/>
      <c r="TCZ153" s="23"/>
      <c r="TDA153" s="23"/>
      <c r="TDB153" s="23"/>
      <c r="TDC153" s="23"/>
      <c r="TDD153" s="23"/>
      <c r="TDE153" s="23"/>
      <c r="TDF153" s="23"/>
      <c r="TDG153" s="23"/>
      <c r="TDH153" s="23"/>
      <c r="TDI153" s="23"/>
      <c r="TDJ153" s="23"/>
      <c r="TDK153" s="23"/>
      <c r="TDL153" s="23"/>
      <c r="TDM153" s="23"/>
      <c r="TDN153" s="23"/>
      <c r="TDO153" s="23"/>
      <c r="TDP153" s="23"/>
      <c r="TDQ153" s="23"/>
      <c r="TDR153" s="23"/>
      <c r="TDS153" s="23"/>
      <c r="TDT153" s="23"/>
      <c r="TDU153" s="23"/>
      <c r="TDV153" s="23"/>
      <c r="TDW153" s="23"/>
      <c r="TDX153" s="23"/>
      <c r="TDY153" s="23"/>
      <c r="TDZ153" s="23"/>
      <c r="TEA153" s="23"/>
      <c r="TEB153" s="23"/>
      <c r="TEC153" s="23"/>
      <c r="TED153" s="23"/>
      <c r="TEE153" s="23"/>
      <c r="TEF153" s="23"/>
      <c r="TEG153" s="23"/>
      <c r="TEH153" s="23"/>
      <c r="TEI153" s="23"/>
      <c r="TEJ153" s="23"/>
      <c r="TEK153" s="23"/>
      <c r="TEL153" s="23"/>
      <c r="TEM153" s="23"/>
      <c r="TEN153" s="23"/>
      <c r="TEO153" s="23"/>
      <c r="TEP153" s="23"/>
      <c r="TEQ153" s="23"/>
      <c r="TER153" s="23"/>
      <c r="TES153" s="23"/>
      <c r="TET153" s="23"/>
      <c r="TEU153" s="23"/>
      <c r="TEV153" s="23"/>
      <c r="TEW153" s="23"/>
      <c r="TEX153" s="23"/>
      <c r="TEY153" s="23"/>
      <c r="TEZ153" s="23"/>
      <c r="TFA153" s="23"/>
      <c r="TFB153" s="23"/>
      <c r="TFC153" s="23"/>
      <c r="TFD153" s="23"/>
      <c r="TFE153" s="23"/>
      <c r="TFF153" s="23"/>
      <c r="TFG153" s="23"/>
      <c r="TFH153" s="23"/>
      <c r="TFI153" s="23"/>
      <c r="TFJ153" s="23"/>
      <c r="TFK153" s="23"/>
      <c r="TFL153" s="23"/>
      <c r="TFM153" s="23"/>
      <c r="TFN153" s="23"/>
      <c r="TFO153" s="23"/>
      <c r="TFP153" s="23"/>
      <c r="TFQ153" s="23"/>
      <c r="TFR153" s="23"/>
      <c r="TFS153" s="23"/>
      <c r="TFT153" s="23"/>
      <c r="TFU153" s="23"/>
      <c r="TFV153" s="23"/>
      <c r="TFW153" s="23"/>
      <c r="TFX153" s="23"/>
      <c r="TFY153" s="23"/>
      <c r="TFZ153" s="23"/>
      <c r="TGA153" s="23"/>
      <c r="TGB153" s="23"/>
      <c r="TGC153" s="23"/>
      <c r="TGD153" s="23"/>
      <c r="TGE153" s="23"/>
      <c r="TGF153" s="23"/>
      <c r="TGG153" s="23"/>
      <c r="TGH153" s="23"/>
      <c r="TGI153" s="23"/>
      <c r="TGJ153" s="23"/>
      <c r="TGK153" s="23"/>
      <c r="TGL153" s="23"/>
      <c r="TGM153" s="23"/>
      <c r="TGN153" s="23"/>
      <c r="TGO153" s="23"/>
      <c r="TGP153" s="23"/>
      <c r="TGQ153" s="23"/>
      <c r="TGR153" s="23"/>
      <c r="TGS153" s="23"/>
      <c r="TGT153" s="23"/>
      <c r="TGU153" s="23"/>
      <c r="TGV153" s="23"/>
      <c r="TGW153" s="23"/>
      <c r="TGX153" s="23"/>
      <c r="TGY153" s="23"/>
      <c r="TGZ153" s="23"/>
      <c r="THA153" s="23"/>
      <c r="THB153" s="23"/>
      <c r="THC153" s="23"/>
      <c r="THD153" s="23"/>
      <c r="THE153" s="23"/>
      <c r="THF153" s="23"/>
      <c r="THG153" s="23"/>
      <c r="THH153" s="23"/>
      <c r="THI153" s="23"/>
      <c r="THJ153" s="23"/>
      <c r="THK153" s="23"/>
      <c r="THL153" s="23"/>
      <c r="THM153" s="23"/>
      <c r="THN153" s="23"/>
      <c r="THO153" s="23"/>
      <c r="THP153" s="23"/>
      <c r="THQ153" s="23"/>
      <c r="THR153" s="23"/>
      <c r="THS153" s="23"/>
      <c r="THT153" s="23"/>
      <c r="THU153" s="23"/>
      <c r="THV153" s="23"/>
      <c r="THW153" s="23"/>
      <c r="THX153" s="23"/>
      <c r="THY153" s="23"/>
      <c r="THZ153" s="23"/>
      <c r="TIA153" s="23"/>
      <c r="TIB153" s="23"/>
      <c r="TIC153" s="23"/>
      <c r="TID153" s="23"/>
      <c r="TIE153" s="23"/>
      <c r="TIF153" s="23"/>
      <c r="TIG153" s="23"/>
      <c r="TIH153" s="23"/>
      <c r="TII153" s="23"/>
      <c r="TIJ153" s="23"/>
      <c r="TIK153" s="23"/>
      <c r="TIL153" s="23"/>
      <c r="TIM153" s="23"/>
      <c r="TIN153" s="23"/>
      <c r="TIO153" s="23"/>
      <c r="TIP153" s="23"/>
      <c r="TIQ153" s="23"/>
      <c r="TIR153" s="23"/>
      <c r="TIS153" s="23"/>
      <c r="TIT153" s="23"/>
      <c r="TIU153" s="23"/>
      <c r="TIV153" s="23"/>
      <c r="TIW153" s="23"/>
      <c r="TIX153" s="23"/>
      <c r="TIY153" s="23"/>
      <c r="TIZ153" s="23"/>
      <c r="TJA153" s="23"/>
      <c r="TJB153" s="23"/>
      <c r="TJC153" s="23"/>
      <c r="TJD153" s="23"/>
      <c r="TJE153" s="23"/>
      <c r="TJF153" s="23"/>
      <c r="TJG153" s="23"/>
      <c r="TJH153" s="23"/>
      <c r="TJI153" s="23"/>
      <c r="TJJ153" s="23"/>
      <c r="TJK153" s="23"/>
      <c r="TJL153" s="23"/>
      <c r="TJM153" s="23"/>
      <c r="TJN153" s="23"/>
      <c r="TJO153" s="23"/>
      <c r="TJP153" s="23"/>
      <c r="TJQ153" s="23"/>
      <c r="TJR153" s="23"/>
      <c r="TJS153" s="23"/>
      <c r="TJT153" s="23"/>
      <c r="TJU153" s="23"/>
      <c r="TJV153" s="23"/>
      <c r="TJW153" s="23"/>
      <c r="TJX153" s="23"/>
      <c r="TJY153" s="23"/>
      <c r="TJZ153" s="23"/>
      <c r="TKA153" s="23"/>
      <c r="TKB153" s="23"/>
      <c r="TKC153" s="23"/>
      <c r="TKD153" s="23"/>
      <c r="TKE153" s="23"/>
      <c r="TKF153" s="23"/>
      <c r="TKG153" s="23"/>
      <c r="TKH153" s="23"/>
      <c r="TKI153" s="23"/>
      <c r="TKJ153" s="23"/>
      <c r="TKK153" s="23"/>
      <c r="TKL153" s="23"/>
      <c r="TKM153" s="23"/>
      <c r="TKN153" s="23"/>
      <c r="TKO153" s="23"/>
      <c r="TKP153" s="23"/>
      <c r="TKQ153" s="23"/>
      <c r="TKR153" s="23"/>
      <c r="TKS153" s="23"/>
      <c r="TKT153" s="23"/>
      <c r="TKU153" s="23"/>
      <c r="TKV153" s="23"/>
      <c r="TKW153" s="23"/>
      <c r="TKX153" s="23"/>
      <c r="TKY153" s="23"/>
      <c r="TKZ153" s="23"/>
      <c r="TLA153" s="23"/>
      <c r="TLB153" s="23"/>
      <c r="TLC153" s="23"/>
      <c r="TLD153" s="23"/>
      <c r="TLE153" s="23"/>
      <c r="TLF153" s="23"/>
      <c r="TLG153" s="23"/>
      <c r="TLH153" s="23"/>
      <c r="TLI153" s="23"/>
      <c r="TLJ153" s="23"/>
      <c r="TLK153" s="23"/>
      <c r="TLL153" s="23"/>
      <c r="TLM153" s="23"/>
      <c r="TLN153" s="23"/>
      <c r="TLO153" s="23"/>
      <c r="TLP153" s="23"/>
      <c r="TLQ153" s="23"/>
      <c r="TLR153" s="23"/>
      <c r="TLS153" s="23"/>
      <c r="TLT153" s="23"/>
      <c r="TLU153" s="23"/>
      <c r="TLV153" s="23"/>
      <c r="TLW153" s="23"/>
      <c r="TLX153" s="23"/>
      <c r="TLY153" s="23"/>
      <c r="TLZ153" s="23"/>
      <c r="TMA153" s="23"/>
      <c r="TMB153" s="23"/>
      <c r="TMC153" s="23"/>
      <c r="TMD153" s="23"/>
      <c r="TME153" s="23"/>
      <c r="TMF153" s="23"/>
      <c r="TMG153" s="23"/>
      <c r="TMH153" s="23"/>
      <c r="TMI153" s="23"/>
      <c r="TMJ153" s="23"/>
      <c r="TMK153" s="23"/>
      <c r="TML153" s="23"/>
      <c r="TMM153" s="23"/>
      <c r="TMN153" s="23"/>
      <c r="TMO153" s="23"/>
      <c r="TMP153" s="23"/>
      <c r="TMQ153" s="23"/>
      <c r="TMR153" s="23"/>
      <c r="TMS153" s="23"/>
      <c r="TMT153" s="23"/>
      <c r="TMU153" s="23"/>
      <c r="TMV153" s="23"/>
      <c r="TMW153" s="23"/>
      <c r="TMX153" s="23"/>
      <c r="TMY153" s="23"/>
      <c r="TMZ153" s="23"/>
      <c r="TNA153" s="23"/>
      <c r="TNB153" s="23"/>
      <c r="TNC153" s="23"/>
      <c r="TND153" s="23"/>
      <c r="TNE153" s="23"/>
      <c r="TNF153" s="23"/>
      <c r="TNG153" s="23"/>
      <c r="TNH153" s="23"/>
      <c r="TNI153" s="23"/>
      <c r="TNJ153" s="23"/>
      <c r="TNK153" s="23"/>
      <c r="TNL153" s="23"/>
      <c r="TNM153" s="23"/>
      <c r="TNN153" s="23"/>
      <c r="TNO153" s="23"/>
      <c r="TNP153" s="23"/>
      <c r="TNQ153" s="23"/>
      <c r="TNR153" s="23"/>
      <c r="TNS153" s="23"/>
      <c r="TNT153" s="23"/>
      <c r="TNU153" s="23"/>
      <c r="TNV153" s="23"/>
      <c r="TNW153" s="23"/>
      <c r="TNX153" s="23"/>
      <c r="TNY153" s="23"/>
      <c r="TNZ153" s="23"/>
      <c r="TOA153" s="23"/>
      <c r="TOB153" s="23"/>
      <c r="TOC153" s="23"/>
      <c r="TOD153" s="23"/>
      <c r="TOE153" s="23"/>
      <c r="TOF153" s="23"/>
      <c r="TOG153" s="23"/>
      <c r="TOH153" s="23"/>
      <c r="TOI153" s="23"/>
      <c r="TOJ153" s="23"/>
      <c r="TOK153" s="23"/>
      <c r="TOL153" s="23"/>
      <c r="TOM153" s="23"/>
      <c r="TON153" s="23"/>
      <c r="TOO153" s="23"/>
      <c r="TOP153" s="23"/>
      <c r="TOQ153" s="23"/>
      <c r="TOR153" s="23"/>
      <c r="TOS153" s="23"/>
      <c r="TOT153" s="23"/>
      <c r="TOU153" s="23"/>
      <c r="TOV153" s="23"/>
      <c r="TOW153" s="23"/>
      <c r="TOX153" s="23"/>
      <c r="TOY153" s="23"/>
      <c r="TOZ153" s="23"/>
      <c r="TPA153" s="23"/>
      <c r="TPB153" s="23"/>
      <c r="TPC153" s="23"/>
      <c r="TPD153" s="23"/>
      <c r="TPE153" s="23"/>
      <c r="TPF153" s="23"/>
      <c r="TPG153" s="23"/>
      <c r="TPH153" s="23"/>
      <c r="TPI153" s="23"/>
      <c r="TPJ153" s="23"/>
      <c r="TPK153" s="23"/>
      <c r="TPL153" s="23"/>
      <c r="TPM153" s="23"/>
      <c r="TPN153" s="23"/>
      <c r="TPO153" s="23"/>
      <c r="TPP153" s="23"/>
      <c r="TPQ153" s="23"/>
      <c r="TPR153" s="23"/>
      <c r="TPS153" s="23"/>
      <c r="TPT153" s="23"/>
      <c r="TPU153" s="23"/>
      <c r="TPV153" s="23"/>
      <c r="TPW153" s="23"/>
      <c r="TPX153" s="23"/>
      <c r="TPY153" s="23"/>
      <c r="TPZ153" s="23"/>
      <c r="TQA153" s="23"/>
      <c r="TQB153" s="23"/>
      <c r="TQC153" s="23"/>
      <c r="TQD153" s="23"/>
      <c r="TQE153" s="23"/>
      <c r="TQF153" s="23"/>
      <c r="TQG153" s="23"/>
      <c r="TQH153" s="23"/>
      <c r="TQI153" s="23"/>
      <c r="TQJ153" s="23"/>
      <c r="TQK153" s="23"/>
      <c r="TQL153" s="23"/>
      <c r="TQM153" s="23"/>
      <c r="TQN153" s="23"/>
      <c r="TQO153" s="23"/>
      <c r="TQP153" s="23"/>
      <c r="TQQ153" s="23"/>
      <c r="TQR153" s="23"/>
      <c r="TQS153" s="23"/>
      <c r="TQT153" s="23"/>
      <c r="TQU153" s="23"/>
      <c r="TQV153" s="23"/>
      <c r="TQW153" s="23"/>
      <c r="TQX153" s="23"/>
      <c r="TQY153" s="23"/>
      <c r="TQZ153" s="23"/>
      <c r="TRA153" s="23"/>
      <c r="TRB153" s="23"/>
      <c r="TRC153" s="23"/>
      <c r="TRD153" s="23"/>
      <c r="TRE153" s="23"/>
      <c r="TRF153" s="23"/>
      <c r="TRG153" s="23"/>
      <c r="TRH153" s="23"/>
      <c r="TRI153" s="23"/>
      <c r="TRJ153" s="23"/>
      <c r="TRK153" s="23"/>
      <c r="TRL153" s="23"/>
      <c r="TRM153" s="23"/>
      <c r="TRN153" s="23"/>
      <c r="TRO153" s="23"/>
      <c r="TRP153" s="23"/>
      <c r="TRQ153" s="23"/>
      <c r="TRR153" s="23"/>
      <c r="TRS153" s="23"/>
      <c r="TRT153" s="23"/>
      <c r="TRU153" s="23"/>
      <c r="TRV153" s="23"/>
      <c r="TRW153" s="23"/>
      <c r="TRX153" s="23"/>
      <c r="TRY153" s="23"/>
      <c r="TRZ153" s="23"/>
      <c r="TSA153" s="23"/>
      <c r="TSB153" s="23"/>
      <c r="TSC153" s="23"/>
      <c r="TSD153" s="23"/>
      <c r="TSE153" s="23"/>
      <c r="TSF153" s="23"/>
      <c r="TSG153" s="23"/>
      <c r="TSH153" s="23"/>
      <c r="TSI153" s="23"/>
      <c r="TSJ153" s="23"/>
      <c r="TSK153" s="23"/>
      <c r="TSL153" s="23"/>
      <c r="TSM153" s="23"/>
      <c r="TSN153" s="23"/>
      <c r="TSO153" s="23"/>
      <c r="TSP153" s="23"/>
      <c r="TSQ153" s="23"/>
      <c r="TSR153" s="23"/>
      <c r="TSS153" s="23"/>
      <c r="TST153" s="23"/>
      <c r="TSU153" s="23"/>
      <c r="TSV153" s="23"/>
      <c r="TSW153" s="23"/>
      <c r="TSX153" s="23"/>
      <c r="TSY153" s="23"/>
      <c r="TSZ153" s="23"/>
      <c r="TTA153" s="23"/>
      <c r="TTB153" s="23"/>
      <c r="TTC153" s="23"/>
      <c r="TTD153" s="23"/>
      <c r="TTE153" s="23"/>
      <c r="TTF153" s="23"/>
      <c r="TTG153" s="23"/>
      <c r="TTH153" s="23"/>
      <c r="TTI153" s="23"/>
      <c r="TTJ153" s="23"/>
      <c r="TTK153" s="23"/>
      <c r="TTL153" s="23"/>
      <c r="TTM153" s="23"/>
      <c r="TTN153" s="23"/>
      <c r="TTO153" s="23"/>
      <c r="TTP153" s="23"/>
      <c r="TTQ153" s="23"/>
      <c r="TTR153" s="23"/>
      <c r="TTS153" s="23"/>
      <c r="TTT153" s="23"/>
      <c r="TTU153" s="23"/>
      <c r="TTV153" s="23"/>
      <c r="TTW153" s="23"/>
      <c r="TTX153" s="23"/>
      <c r="TTY153" s="23"/>
      <c r="TTZ153" s="23"/>
      <c r="TUA153" s="23"/>
      <c r="TUB153" s="23"/>
      <c r="TUC153" s="23"/>
      <c r="TUD153" s="23"/>
      <c r="TUE153" s="23"/>
      <c r="TUF153" s="23"/>
      <c r="TUG153" s="23"/>
      <c r="TUH153" s="23"/>
      <c r="TUI153" s="23"/>
      <c r="TUJ153" s="23"/>
      <c r="TUK153" s="23"/>
      <c r="TUL153" s="23"/>
      <c r="TUM153" s="23"/>
      <c r="TUN153" s="23"/>
      <c r="TUO153" s="23"/>
      <c r="TUP153" s="23"/>
      <c r="TUQ153" s="23"/>
      <c r="TUR153" s="23"/>
      <c r="TUS153" s="23"/>
      <c r="TUT153" s="23"/>
      <c r="TUU153" s="23"/>
      <c r="TUV153" s="23"/>
      <c r="TUW153" s="23"/>
      <c r="TUX153" s="23"/>
      <c r="TUY153" s="23"/>
      <c r="TUZ153" s="23"/>
      <c r="TVA153" s="23"/>
      <c r="TVB153" s="23"/>
      <c r="TVC153" s="23"/>
      <c r="TVD153" s="23"/>
      <c r="TVE153" s="23"/>
      <c r="TVF153" s="23"/>
      <c r="TVG153" s="23"/>
      <c r="TVH153" s="23"/>
      <c r="TVI153" s="23"/>
      <c r="TVJ153" s="23"/>
      <c r="TVK153" s="23"/>
      <c r="TVL153" s="23"/>
      <c r="TVM153" s="23"/>
      <c r="TVN153" s="23"/>
      <c r="TVO153" s="23"/>
      <c r="TVP153" s="23"/>
      <c r="TVQ153" s="23"/>
      <c r="TVR153" s="23"/>
      <c r="TVS153" s="23"/>
      <c r="TVT153" s="23"/>
      <c r="TVU153" s="23"/>
      <c r="TVV153" s="23"/>
      <c r="TVW153" s="23"/>
      <c r="TVX153" s="23"/>
      <c r="TVY153" s="23"/>
      <c r="TVZ153" s="23"/>
      <c r="TWA153" s="23"/>
      <c r="TWB153" s="23"/>
      <c r="TWC153" s="23"/>
      <c r="TWD153" s="23"/>
      <c r="TWE153" s="23"/>
      <c r="TWF153" s="23"/>
      <c r="TWG153" s="23"/>
      <c r="TWH153" s="23"/>
      <c r="TWI153" s="23"/>
      <c r="TWJ153" s="23"/>
      <c r="TWK153" s="23"/>
      <c r="TWL153" s="23"/>
      <c r="TWM153" s="23"/>
      <c r="TWN153" s="23"/>
      <c r="TWO153" s="23"/>
      <c r="TWP153" s="23"/>
      <c r="TWQ153" s="23"/>
      <c r="TWR153" s="23"/>
      <c r="TWS153" s="23"/>
      <c r="TWT153" s="23"/>
      <c r="TWU153" s="23"/>
      <c r="TWV153" s="23"/>
      <c r="TWW153" s="23"/>
      <c r="TWX153" s="23"/>
      <c r="TWY153" s="23"/>
      <c r="TWZ153" s="23"/>
      <c r="TXA153" s="23"/>
      <c r="TXB153" s="23"/>
      <c r="TXC153" s="23"/>
      <c r="TXD153" s="23"/>
      <c r="TXE153" s="23"/>
      <c r="TXF153" s="23"/>
      <c r="TXG153" s="23"/>
      <c r="TXH153" s="23"/>
      <c r="TXI153" s="23"/>
      <c r="TXJ153" s="23"/>
      <c r="TXK153" s="23"/>
      <c r="TXL153" s="23"/>
      <c r="TXM153" s="23"/>
      <c r="TXN153" s="23"/>
      <c r="TXO153" s="23"/>
      <c r="TXP153" s="23"/>
      <c r="TXQ153" s="23"/>
      <c r="TXR153" s="23"/>
      <c r="TXS153" s="23"/>
      <c r="TXT153" s="23"/>
      <c r="TXU153" s="23"/>
      <c r="TXV153" s="23"/>
      <c r="TXW153" s="23"/>
      <c r="TXX153" s="23"/>
      <c r="TXY153" s="23"/>
      <c r="TXZ153" s="23"/>
      <c r="TYA153" s="23"/>
      <c r="TYB153" s="23"/>
      <c r="TYC153" s="23"/>
      <c r="TYD153" s="23"/>
      <c r="TYE153" s="23"/>
      <c r="TYF153" s="23"/>
      <c r="TYG153" s="23"/>
      <c r="TYH153" s="23"/>
      <c r="TYI153" s="23"/>
      <c r="TYJ153" s="23"/>
      <c r="TYK153" s="23"/>
      <c r="TYL153" s="23"/>
      <c r="TYM153" s="23"/>
      <c r="TYN153" s="23"/>
      <c r="TYO153" s="23"/>
      <c r="TYP153" s="23"/>
      <c r="TYQ153" s="23"/>
      <c r="TYR153" s="23"/>
      <c r="TYS153" s="23"/>
      <c r="TYT153" s="23"/>
      <c r="TYU153" s="23"/>
      <c r="TYV153" s="23"/>
      <c r="TYW153" s="23"/>
      <c r="TYX153" s="23"/>
      <c r="TYY153" s="23"/>
      <c r="TYZ153" s="23"/>
      <c r="TZA153" s="23"/>
      <c r="TZB153" s="23"/>
      <c r="TZC153" s="23"/>
      <c r="TZD153" s="23"/>
      <c r="TZE153" s="23"/>
      <c r="TZF153" s="23"/>
      <c r="TZG153" s="23"/>
      <c r="TZH153" s="23"/>
      <c r="TZI153" s="23"/>
      <c r="TZJ153" s="23"/>
      <c r="TZK153" s="23"/>
      <c r="TZL153" s="23"/>
      <c r="TZM153" s="23"/>
      <c r="TZN153" s="23"/>
      <c r="TZO153" s="23"/>
      <c r="TZP153" s="23"/>
      <c r="TZQ153" s="23"/>
      <c r="TZR153" s="23"/>
      <c r="TZS153" s="23"/>
      <c r="TZT153" s="23"/>
      <c r="TZU153" s="23"/>
      <c r="TZV153" s="23"/>
      <c r="TZW153" s="23"/>
      <c r="TZX153" s="23"/>
      <c r="TZY153" s="23"/>
      <c r="TZZ153" s="23"/>
      <c r="UAA153" s="23"/>
      <c r="UAB153" s="23"/>
      <c r="UAC153" s="23"/>
      <c r="UAD153" s="23"/>
      <c r="UAE153" s="23"/>
      <c r="UAF153" s="23"/>
      <c r="UAG153" s="23"/>
      <c r="UAH153" s="23"/>
      <c r="UAI153" s="23"/>
      <c r="UAJ153" s="23"/>
      <c r="UAK153" s="23"/>
      <c r="UAL153" s="23"/>
      <c r="UAM153" s="23"/>
      <c r="UAN153" s="23"/>
      <c r="UAO153" s="23"/>
      <c r="UAP153" s="23"/>
      <c r="UAQ153" s="23"/>
      <c r="UAR153" s="23"/>
      <c r="UAS153" s="23"/>
      <c r="UAT153" s="23"/>
      <c r="UAU153" s="23"/>
      <c r="UAV153" s="23"/>
      <c r="UAW153" s="23"/>
      <c r="UAX153" s="23"/>
      <c r="UAY153" s="23"/>
      <c r="UAZ153" s="23"/>
      <c r="UBA153" s="23"/>
      <c r="UBB153" s="23"/>
      <c r="UBC153" s="23"/>
      <c r="UBD153" s="23"/>
      <c r="UBE153" s="23"/>
      <c r="UBF153" s="23"/>
      <c r="UBG153" s="23"/>
      <c r="UBH153" s="23"/>
      <c r="UBI153" s="23"/>
      <c r="UBJ153" s="23"/>
      <c r="UBK153" s="23"/>
      <c r="UBL153" s="23"/>
      <c r="UBM153" s="23"/>
      <c r="UBN153" s="23"/>
      <c r="UBO153" s="23"/>
      <c r="UBP153" s="23"/>
      <c r="UBQ153" s="23"/>
      <c r="UBR153" s="23"/>
      <c r="UBS153" s="23"/>
      <c r="UBT153" s="23"/>
      <c r="UBU153" s="23"/>
      <c r="UBV153" s="23"/>
      <c r="UBW153" s="23"/>
      <c r="UBX153" s="23"/>
      <c r="UBY153" s="23"/>
      <c r="UBZ153" s="23"/>
      <c r="UCA153" s="23"/>
      <c r="UCB153" s="23"/>
      <c r="UCC153" s="23"/>
      <c r="UCD153" s="23"/>
      <c r="UCE153" s="23"/>
      <c r="UCF153" s="23"/>
      <c r="UCG153" s="23"/>
      <c r="UCH153" s="23"/>
      <c r="UCI153" s="23"/>
      <c r="UCJ153" s="23"/>
      <c r="UCK153" s="23"/>
      <c r="UCL153" s="23"/>
      <c r="UCM153" s="23"/>
      <c r="UCN153" s="23"/>
      <c r="UCO153" s="23"/>
      <c r="UCP153" s="23"/>
      <c r="UCQ153" s="23"/>
      <c r="UCR153" s="23"/>
      <c r="UCS153" s="23"/>
      <c r="UCT153" s="23"/>
      <c r="UCU153" s="23"/>
      <c r="UCV153" s="23"/>
      <c r="UCW153" s="23"/>
      <c r="UCX153" s="23"/>
      <c r="UCY153" s="23"/>
      <c r="UCZ153" s="23"/>
      <c r="UDA153" s="23"/>
      <c r="UDB153" s="23"/>
      <c r="UDC153" s="23"/>
      <c r="UDD153" s="23"/>
      <c r="UDE153" s="23"/>
      <c r="UDF153" s="23"/>
      <c r="UDG153" s="23"/>
      <c r="UDH153" s="23"/>
      <c r="UDI153" s="23"/>
      <c r="UDJ153" s="23"/>
      <c r="UDK153" s="23"/>
      <c r="UDL153" s="23"/>
      <c r="UDM153" s="23"/>
      <c r="UDN153" s="23"/>
      <c r="UDO153" s="23"/>
      <c r="UDP153" s="23"/>
      <c r="UDQ153" s="23"/>
      <c r="UDR153" s="23"/>
      <c r="UDS153" s="23"/>
      <c r="UDT153" s="23"/>
      <c r="UDU153" s="23"/>
      <c r="UDV153" s="23"/>
      <c r="UDW153" s="23"/>
      <c r="UDX153" s="23"/>
      <c r="UDY153" s="23"/>
      <c r="UDZ153" s="23"/>
      <c r="UEA153" s="23"/>
      <c r="UEB153" s="23"/>
      <c r="UEC153" s="23"/>
      <c r="UED153" s="23"/>
      <c r="UEE153" s="23"/>
      <c r="UEF153" s="23"/>
      <c r="UEG153" s="23"/>
      <c r="UEH153" s="23"/>
      <c r="UEI153" s="23"/>
      <c r="UEJ153" s="23"/>
      <c r="UEK153" s="23"/>
      <c r="UEL153" s="23"/>
      <c r="UEM153" s="23"/>
      <c r="UEN153" s="23"/>
      <c r="UEO153" s="23"/>
      <c r="UEP153" s="23"/>
      <c r="UEQ153" s="23"/>
      <c r="UER153" s="23"/>
      <c r="UES153" s="23"/>
      <c r="UET153" s="23"/>
      <c r="UEU153" s="23"/>
      <c r="UEV153" s="23"/>
      <c r="UEW153" s="23"/>
      <c r="UEX153" s="23"/>
      <c r="UEY153" s="23"/>
      <c r="UEZ153" s="23"/>
      <c r="UFA153" s="23"/>
      <c r="UFB153" s="23"/>
      <c r="UFC153" s="23"/>
      <c r="UFD153" s="23"/>
      <c r="UFE153" s="23"/>
      <c r="UFF153" s="23"/>
      <c r="UFG153" s="23"/>
      <c r="UFH153" s="23"/>
      <c r="UFI153" s="23"/>
      <c r="UFJ153" s="23"/>
      <c r="UFK153" s="23"/>
      <c r="UFL153" s="23"/>
      <c r="UFM153" s="23"/>
      <c r="UFN153" s="23"/>
      <c r="UFO153" s="23"/>
      <c r="UFP153" s="23"/>
      <c r="UFQ153" s="23"/>
      <c r="UFR153" s="23"/>
      <c r="UFS153" s="23"/>
      <c r="UFT153" s="23"/>
      <c r="UFU153" s="23"/>
      <c r="UFV153" s="23"/>
      <c r="UFW153" s="23"/>
      <c r="UFX153" s="23"/>
      <c r="UFY153" s="23"/>
      <c r="UFZ153" s="23"/>
      <c r="UGA153" s="23"/>
      <c r="UGB153" s="23"/>
      <c r="UGC153" s="23"/>
      <c r="UGD153" s="23"/>
      <c r="UGE153" s="23"/>
      <c r="UGF153" s="23"/>
      <c r="UGG153" s="23"/>
      <c r="UGH153" s="23"/>
      <c r="UGI153" s="23"/>
      <c r="UGJ153" s="23"/>
      <c r="UGK153" s="23"/>
      <c r="UGL153" s="23"/>
      <c r="UGM153" s="23"/>
      <c r="UGN153" s="23"/>
      <c r="UGO153" s="23"/>
      <c r="UGP153" s="23"/>
      <c r="UGQ153" s="23"/>
      <c r="UGR153" s="23"/>
      <c r="UGS153" s="23"/>
      <c r="UGT153" s="23"/>
      <c r="UGU153" s="23"/>
      <c r="UGV153" s="23"/>
      <c r="UGW153" s="23"/>
      <c r="UGX153" s="23"/>
      <c r="UGY153" s="23"/>
      <c r="UGZ153" s="23"/>
      <c r="UHA153" s="23"/>
      <c r="UHB153" s="23"/>
      <c r="UHC153" s="23"/>
      <c r="UHD153" s="23"/>
      <c r="UHE153" s="23"/>
      <c r="UHF153" s="23"/>
      <c r="UHG153" s="23"/>
      <c r="UHH153" s="23"/>
      <c r="UHI153" s="23"/>
      <c r="UHJ153" s="23"/>
      <c r="UHK153" s="23"/>
      <c r="UHL153" s="23"/>
      <c r="UHM153" s="23"/>
      <c r="UHN153" s="23"/>
      <c r="UHO153" s="23"/>
      <c r="UHP153" s="23"/>
      <c r="UHQ153" s="23"/>
      <c r="UHR153" s="23"/>
      <c r="UHS153" s="23"/>
      <c r="UHT153" s="23"/>
      <c r="UHU153" s="23"/>
      <c r="UHV153" s="23"/>
      <c r="UHW153" s="23"/>
      <c r="UHX153" s="23"/>
      <c r="UHY153" s="23"/>
      <c r="UHZ153" s="23"/>
      <c r="UIA153" s="23"/>
      <c r="UIB153" s="23"/>
      <c r="UIC153" s="23"/>
      <c r="UID153" s="23"/>
      <c r="UIE153" s="23"/>
      <c r="UIF153" s="23"/>
      <c r="UIG153" s="23"/>
      <c r="UIH153" s="23"/>
      <c r="UII153" s="23"/>
      <c r="UIJ153" s="23"/>
      <c r="UIK153" s="23"/>
      <c r="UIL153" s="23"/>
      <c r="UIM153" s="23"/>
      <c r="UIN153" s="23"/>
      <c r="UIO153" s="23"/>
      <c r="UIP153" s="23"/>
      <c r="UIQ153" s="23"/>
      <c r="UIR153" s="23"/>
      <c r="UIS153" s="23"/>
      <c r="UIT153" s="23"/>
      <c r="UIU153" s="23"/>
      <c r="UIV153" s="23"/>
      <c r="UIW153" s="23"/>
      <c r="UIX153" s="23"/>
      <c r="UIY153" s="23"/>
      <c r="UIZ153" s="23"/>
      <c r="UJA153" s="23"/>
      <c r="UJB153" s="23"/>
      <c r="UJC153" s="23"/>
      <c r="UJD153" s="23"/>
      <c r="UJE153" s="23"/>
      <c r="UJF153" s="23"/>
      <c r="UJG153" s="23"/>
      <c r="UJH153" s="23"/>
      <c r="UJI153" s="23"/>
      <c r="UJJ153" s="23"/>
      <c r="UJK153" s="23"/>
      <c r="UJL153" s="23"/>
      <c r="UJM153" s="23"/>
      <c r="UJN153" s="23"/>
      <c r="UJO153" s="23"/>
      <c r="UJP153" s="23"/>
      <c r="UJQ153" s="23"/>
      <c r="UJR153" s="23"/>
      <c r="UJS153" s="23"/>
      <c r="UJT153" s="23"/>
      <c r="UJU153" s="23"/>
      <c r="UJV153" s="23"/>
      <c r="UJW153" s="23"/>
      <c r="UJX153" s="23"/>
      <c r="UJY153" s="23"/>
      <c r="UJZ153" s="23"/>
      <c r="UKA153" s="23"/>
      <c r="UKB153" s="23"/>
      <c r="UKC153" s="23"/>
      <c r="UKD153" s="23"/>
      <c r="UKE153" s="23"/>
      <c r="UKF153" s="23"/>
      <c r="UKG153" s="23"/>
      <c r="UKH153" s="23"/>
      <c r="UKI153" s="23"/>
      <c r="UKJ153" s="23"/>
      <c r="UKK153" s="23"/>
      <c r="UKL153" s="23"/>
      <c r="UKM153" s="23"/>
      <c r="UKN153" s="23"/>
      <c r="UKO153" s="23"/>
      <c r="UKP153" s="23"/>
      <c r="UKQ153" s="23"/>
      <c r="UKR153" s="23"/>
      <c r="UKS153" s="23"/>
      <c r="UKT153" s="23"/>
      <c r="UKU153" s="23"/>
      <c r="UKV153" s="23"/>
      <c r="UKW153" s="23"/>
      <c r="UKX153" s="23"/>
      <c r="UKY153" s="23"/>
      <c r="UKZ153" s="23"/>
      <c r="ULA153" s="23"/>
      <c r="ULB153" s="23"/>
      <c r="ULC153" s="23"/>
      <c r="ULD153" s="23"/>
      <c r="ULE153" s="23"/>
      <c r="ULF153" s="23"/>
      <c r="ULG153" s="23"/>
      <c r="ULH153" s="23"/>
      <c r="ULI153" s="23"/>
      <c r="ULJ153" s="23"/>
      <c r="ULK153" s="23"/>
      <c r="ULL153" s="23"/>
      <c r="ULM153" s="23"/>
      <c r="ULN153" s="23"/>
      <c r="ULO153" s="23"/>
      <c r="ULP153" s="23"/>
      <c r="ULQ153" s="23"/>
      <c r="ULR153" s="23"/>
      <c r="ULS153" s="23"/>
      <c r="ULT153" s="23"/>
      <c r="ULU153" s="23"/>
      <c r="ULV153" s="23"/>
      <c r="ULW153" s="23"/>
      <c r="ULX153" s="23"/>
      <c r="ULY153" s="23"/>
      <c r="ULZ153" s="23"/>
      <c r="UMA153" s="23"/>
      <c r="UMB153" s="23"/>
      <c r="UMC153" s="23"/>
      <c r="UMD153" s="23"/>
      <c r="UME153" s="23"/>
      <c r="UMF153" s="23"/>
      <c r="UMG153" s="23"/>
      <c r="UMH153" s="23"/>
      <c r="UMI153" s="23"/>
      <c r="UMJ153" s="23"/>
      <c r="UMK153" s="23"/>
      <c r="UML153" s="23"/>
      <c r="UMM153" s="23"/>
      <c r="UMN153" s="23"/>
      <c r="UMO153" s="23"/>
      <c r="UMP153" s="23"/>
      <c r="UMQ153" s="23"/>
      <c r="UMR153" s="23"/>
      <c r="UMS153" s="23"/>
      <c r="UMT153" s="23"/>
      <c r="UMU153" s="23"/>
      <c r="UMV153" s="23"/>
      <c r="UMW153" s="23"/>
      <c r="UMX153" s="23"/>
      <c r="UMY153" s="23"/>
      <c r="UMZ153" s="23"/>
      <c r="UNA153" s="23"/>
      <c r="UNB153" s="23"/>
      <c r="UNC153" s="23"/>
      <c r="UND153" s="23"/>
      <c r="UNE153" s="23"/>
      <c r="UNF153" s="23"/>
      <c r="UNG153" s="23"/>
      <c r="UNH153" s="23"/>
      <c r="UNI153" s="23"/>
      <c r="UNJ153" s="23"/>
      <c r="UNK153" s="23"/>
      <c r="UNL153" s="23"/>
      <c r="UNM153" s="23"/>
      <c r="UNN153" s="23"/>
      <c r="UNO153" s="23"/>
      <c r="UNP153" s="23"/>
      <c r="UNQ153" s="23"/>
      <c r="UNR153" s="23"/>
      <c r="UNS153" s="23"/>
      <c r="UNT153" s="23"/>
      <c r="UNU153" s="23"/>
      <c r="UNV153" s="23"/>
      <c r="UNW153" s="23"/>
      <c r="UNX153" s="23"/>
      <c r="UNY153" s="23"/>
      <c r="UNZ153" s="23"/>
      <c r="UOA153" s="23"/>
      <c r="UOB153" s="23"/>
      <c r="UOC153" s="23"/>
      <c r="UOD153" s="23"/>
      <c r="UOE153" s="23"/>
      <c r="UOF153" s="23"/>
      <c r="UOG153" s="23"/>
      <c r="UOH153" s="23"/>
      <c r="UOI153" s="23"/>
      <c r="UOJ153" s="23"/>
      <c r="UOK153" s="23"/>
      <c r="UOL153" s="23"/>
      <c r="UOM153" s="23"/>
      <c r="UON153" s="23"/>
      <c r="UOO153" s="23"/>
      <c r="UOP153" s="23"/>
      <c r="UOQ153" s="23"/>
      <c r="UOR153" s="23"/>
      <c r="UOS153" s="23"/>
      <c r="UOT153" s="23"/>
      <c r="UOU153" s="23"/>
      <c r="UOV153" s="23"/>
      <c r="UOW153" s="23"/>
      <c r="UOX153" s="23"/>
      <c r="UOY153" s="23"/>
      <c r="UOZ153" s="23"/>
      <c r="UPA153" s="23"/>
      <c r="UPB153" s="23"/>
      <c r="UPC153" s="23"/>
      <c r="UPD153" s="23"/>
      <c r="UPE153" s="23"/>
      <c r="UPF153" s="23"/>
      <c r="UPG153" s="23"/>
      <c r="UPH153" s="23"/>
      <c r="UPI153" s="23"/>
      <c r="UPJ153" s="23"/>
      <c r="UPK153" s="23"/>
      <c r="UPL153" s="23"/>
      <c r="UPM153" s="23"/>
      <c r="UPN153" s="23"/>
      <c r="UPO153" s="23"/>
      <c r="UPP153" s="23"/>
      <c r="UPQ153" s="23"/>
      <c r="UPR153" s="23"/>
      <c r="UPS153" s="23"/>
      <c r="UPT153" s="23"/>
      <c r="UPU153" s="23"/>
      <c r="UPV153" s="23"/>
      <c r="UPW153" s="23"/>
      <c r="UPX153" s="23"/>
      <c r="UPY153" s="23"/>
      <c r="UPZ153" s="23"/>
      <c r="UQA153" s="23"/>
      <c r="UQB153" s="23"/>
      <c r="UQC153" s="23"/>
      <c r="UQD153" s="23"/>
      <c r="UQE153" s="23"/>
      <c r="UQF153" s="23"/>
      <c r="UQG153" s="23"/>
      <c r="UQH153" s="23"/>
      <c r="UQI153" s="23"/>
      <c r="UQJ153" s="23"/>
      <c r="UQK153" s="23"/>
      <c r="UQL153" s="23"/>
      <c r="UQM153" s="23"/>
      <c r="UQN153" s="23"/>
      <c r="UQO153" s="23"/>
      <c r="UQP153" s="23"/>
      <c r="UQQ153" s="23"/>
      <c r="UQR153" s="23"/>
      <c r="UQS153" s="23"/>
      <c r="UQT153" s="23"/>
      <c r="UQU153" s="23"/>
      <c r="UQV153" s="23"/>
      <c r="UQW153" s="23"/>
      <c r="UQX153" s="23"/>
      <c r="UQY153" s="23"/>
      <c r="UQZ153" s="23"/>
      <c r="URA153" s="23"/>
      <c r="URB153" s="23"/>
      <c r="URC153" s="23"/>
      <c r="URD153" s="23"/>
      <c r="URE153" s="23"/>
      <c r="URF153" s="23"/>
      <c r="URG153" s="23"/>
      <c r="URH153" s="23"/>
      <c r="URI153" s="23"/>
      <c r="URJ153" s="23"/>
      <c r="URK153" s="23"/>
      <c r="URL153" s="23"/>
      <c r="URM153" s="23"/>
      <c r="URN153" s="23"/>
      <c r="URO153" s="23"/>
      <c r="URP153" s="23"/>
      <c r="URQ153" s="23"/>
      <c r="URR153" s="23"/>
      <c r="URS153" s="23"/>
      <c r="URT153" s="23"/>
      <c r="URU153" s="23"/>
      <c r="URV153" s="23"/>
      <c r="URW153" s="23"/>
      <c r="URX153" s="23"/>
      <c r="URY153" s="23"/>
      <c r="URZ153" s="23"/>
      <c r="USA153" s="23"/>
      <c r="USB153" s="23"/>
      <c r="USC153" s="23"/>
      <c r="USD153" s="23"/>
      <c r="USE153" s="23"/>
      <c r="USF153" s="23"/>
      <c r="USG153" s="23"/>
      <c r="USH153" s="23"/>
      <c r="USI153" s="23"/>
      <c r="USJ153" s="23"/>
      <c r="USK153" s="23"/>
      <c r="USL153" s="23"/>
      <c r="USM153" s="23"/>
      <c r="USN153" s="23"/>
      <c r="USO153" s="23"/>
      <c r="USP153" s="23"/>
      <c r="USQ153" s="23"/>
      <c r="USR153" s="23"/>
      <c r="USS153" s="23"/>
      <c r="UST153" s="23"/>
      <c r="USU153" s="23"/>
      <c r="USV153" s="23"/>
      <c r="USW153" s="23"/>
      <c r="USX153" s="23"/>
      <c r="USY153" s="23"/>
      <c r="USZ153" s="23"/>
      <c r="UTA153" s="23"/>
      <c r="UTB153" s="23"/>
      <c r="UTC153" s="23"/>
      <c r="UTD153" s="23"/>
      <c r="UTE153" s="23"/>
      <c r="UTF153" s="23"/>
      <c r="UTG153" s="23"/>
      <c r="UTH153" s="23"/>
      <c r="UTI153" s="23"/>
      <c r="UTJ153" s="23"/>
      <c r="UTK153" s="23"/>
      <c r="UTL153" s="23"/>
      <c r="UTM153" s="23"/>
      <c r="UTN153" s="23"/>
      <c r="UTO153" s="23"/>
      <c r="UTP153" s="23"/>
      <c r="UTQ153" s="23"/>
      <c r="UTR153" s="23"/>
      <c r="UTS153" s="23"/>
      <c r="UTT153" s="23"/>
      <c r="UTU153" s="23"/>
      <c r="UTV153" s="23"/>
      <c r="UTW153" s="23"/>
      <c r="UTX153" s="23"/>
      <c r="UTY153" s="23"/>
      <c r="UTZ153" s="23"/>
      <c r="UUA153" s="23"/>
      <c r="UUB153" s="23"/>
      <c r="UUC153" s="23"/>
      <c r="UUD153" s="23"/>
      <c r="UUE153" s="23"/>
      <c r="UUF153" s="23"/>
      <c r="UUG153" s="23"/>
      <c r="UUH153" s="23"/>
      <c r="UUI153" s="23"/>
      <c r="UUJ153" s="23"/>
      <c r="UUK153" s="23"/>
      <c r="UUL153" s="23"/>
      <c r="UUM153" s="23"/>
      <c r="UUN153" s="23"/>
      <c r="UUO153" s="23"/>
      <c r="UUP153" s="23"/>
      <c r="UUQ153" s="23"/>
      <c r="UUR153" s="23"/>
      <c r="UUS153" s="23"/>
      <c r="UUT153" s="23"/>
      <c r="UUU153" s="23"/>
      <c r="UUV153" s="23"/>
      <c r="UUW153" s="23"/>
      <c r="UUX153" s="23"/>
      <c r="UUY153" s="23"/>
      <c r="UUZ153" s="23"/>
      <c r="UVA153" s="23"/>
      <c r="UVB153" s="23"/>
      <c r="UVC153" s="23"/>
      <c r="UVD153" s="23"/>
      <c r="UVE153" s="23"/>
      <c r="UVF153" s="23"/>
      <c r="UVG153" s="23"/>
      <c r="UVH153" s="23"/>
      <c r="UVI153" s="23"/>
      <c r="UVJ153" s="23"/>
      <c r="UVK153" s="23"/>
      <c r="UVL153" s="23"/>
      <c r="UVM153" s="23"/>
      <c r="UVN153" s="23"/>
      <c r="UVO153" s="23"/>
      <c r="UVP153" s="23"/>
      <c r="UVQ153" s="23"/>
      <c r="UVR153" s="23"/>
      <c r="UVS153" s="23"/>
      <c r="UVT153" s="23"/>
      <c r="UVU153" s="23"/>
      <c r="UVV153" s="23"/>
      <c r="UVW153" s="23"/>
      <c r="UVX153" s="23"/>
      <c r="UVY153" s="23"/>
      <c r="UVZ153" s="23"/>
      <c r="UWA153" s="23"/>
      <c r="UWB153" s="23"/>
      <c r="UWC153" s="23"/>
      <c r="UWD153" s="23"/>
      <c r="UWE153" s="23"/>
      <c r="UWF153" s="23"/>
      <c r="UWG153" s="23"/>
      <c r="UWH153" s="23"/>
      <c r="UWI153" s="23"/>
      <c r="UWJ153" s="23"/>
      <c r="UWK153" s="23"/>
      <c r="UWL153" s="23"/>
      <c r="UWM153" s="23"/>
      <c r="UWN153" s="23"/>
      <c r="UWO153" s="23"/>
      <c r="UWP153" s="23"/>
      <c r="UWQ153" s="23"/>
      <c r="UWR153" s="23"/>
      <c r="UWS153" s="23"/>
      <c r="UWT153" s="23"/>
      <c r="UWU153" s="23"/>
      <c r="UWV153" s="23"/>
      <c r="UWW153" s="23"/>
      <c r="UWX153" s="23"/>
      <c r="UWY153" s="23"/>
      <c r="UWZ153" s="23"/>
      <c r="UXA153" s="23"/>
      <c r="UXB153" s="23"/>
      <c r="UXC153" s="23"/>
      <c r="UXD153" s="23"/>
      <c r="UXE153" s="23"/>
      <c r="UXF153" s="23"/>
      <c r="UXG153" s="23"/>
      <c r="UXH153" s="23"/>
      <c r="UXI153" s="23"/>
      <c r="UXJ153" s="23"/>
      <c r="UXK153" s="23"/>
      <c r="UXL153" s="23"/>
      <c r="UXM153" s="23"/>
      <c r="UXN153" s="23"/>
      <c r="UXO153" s="23"/>
      <c r="UXP153" s="23"/>
      <c r="UXQ153" s="23"/>
      <c r="UXR153" s="23"/>
      <c r="UXS153" s="23"/>
      <c r="UXT153" s="23"/>
      <c r="UXU153" s="23"/>
      <c r="UXV153" s="23"/>
      <c r="UXW153" s="23"/>
      <c r="UXX153" s="23"/>
      <c r="UXY153" s="23"/>
      <c r="UXZ153" s="23"/>
      <c r="UYA153" s="23"/>
      <c r="UYB153" s="23"/>
      <c r="UYC153" s="23"/>
      <c r="UYD153" s="23"/>
      <c r="UYE153" s="23"/>
      <c r="UYF153" s="23"/>
      <c r="UYG153" s="23"/>
      <c r="UYH153" s="23"/>
      <c r="UYI153" s="23"/>
      <c r="UYJ153" s="23"/>
      <c r="UYK153" s="23"/>
      <c r="UYL153" s="23"/>
      <c r="UYM153" s="23"/>
      <c r="UYN153" s="23"/>
      <c r="UYO153" s="23"/>
      <c r="UYP153" s="23"/>
      <c r="UYQ153" s="23"/>
      <c r="UYR153" s="23"/>
      <c r="UYS153" s="23"/>
      <c r="UYT153" s="23"/>
      <c r="UYU153" s="23"/>
      <c r="UYV153" s="23"/>
      <c r="UYW153" s="23"/>
      <c r="UYX153" s="23"/>
      <c r="UYY153" s="23"/>
      <c r="UYZ153" s="23"/>
      <c r="UZA153" s="23"/>
      <c r="UZB153" s="23"/>
      <c r="UZC153" s="23"/>
      <c r="UZD153" s="23"/>
      <c r="UZE153" s="23"/>
      <c r="UZF153" s="23"/>
      <c r="UZG153" s="23"/>
      <c r="UZH153" s="23"/>
      <c r="UZI153" s="23"/>
      <c r="UZJ153" s="23"/>
      <c r="UZK153" s="23"/>
      <c r="UZL153" s="23"/>
      <c r="UZM153" s="23"/>
      <c r="UZN153" s="23"/>
      <c r="UZO153" s="23"/>
      <c r="UZP153" s="23"/>
      <c r="UZQ153" s="23"/>
      <c r="UZR153" s="23"/>
      <c r="UZS153" s="23"/>
      <c r="UZT153" s="23"/>
      <c r="UZU153" s="23"/>
      <c r="UZV153" s="23"/>
      <c r="UZW153" s="23"/>
      <c r="UZX153" s="23"/>
      <c r="UZY153" s="23"/>
      <c r="UZZ153" s="23"/>
      <c r="VAA153" s="23"/>
      <c r="VAB153" s="23"/>
      <c r="VAC153" s="23"/>
      <c r="VAD153" s="23"/>
      <c r="VAE153" s="23"/>
      <c r="VAF153" s="23"/>
      <c r="VAG153" s="23"/>
      <c r="VAH153" s="23"/>
      <c r="VAI153" s="23"/>
      <c r="VAJ153" s="23"/>
      <c r="VAK153" s="23"/>
      <c r="VAL153" s="23"/>
      <c r="VAM153" s="23"/>
      <c r="VAN153" s="23"/>
      <c r="VAO153" s="23"/>
      <c r="VAP153" s="23"/>
      <c r="VAQ153" s="23"/>
      <c r="VAR153" s="23"/>
      <c r="VAS153" s="23"/>
      <c r="VAT153" s="23"/>
      <c r="VAU153" s="23"/>
      <c r="VAV153" s="23"/>
      <c r="VAW153" s="23"/>
      <c r="VAX153" s="23"/>
      <c r="VAY153" s="23"/>
      <c r="VAZ153" s="23"/>
      <c r="VBA153" s="23"/>
      <c r="VBB153" s="23"/>
      <c r="VBC153" s="23"/>
      <c r="VBD153" s="23"/>
      <c r="VBE153" s="23"/>
      <c r="VBF153" s="23"/>
      <c r="VBG153" s="23"/>
      <c r="VBH153" s="23"/>
      <c r="VBI153" s="23"/>
      <c r="VBJ153" s="23"/>
      <c r="VBK153" s="23"/>
      <c r="VBL153" s="23"/>
      <c r="VBM153" s="23"/>
      <c r="VBN153" s="23"/>
      <c r="VBO153" s="23"/>
      <c r="VBP153" s="23"/>
      <c r="VBQ153" s="23"/>
      <c r="VBR153" s="23"/>
      <c r="VBS153" s="23"/>
      <c r="VBT153" s="23"/>
      <c r="VBU153" s="23"/>
      <c r="VBV153" s="23"/>
      <c r="VBW153" s="23"/>
      <c r="VBX153" s="23"/>
      <c r="VBY153" s="23"/>
      <c r="VBZ153" s="23"/>
      <c r="VCA153" s="23"/>
      <c r="VCB153" s="23"/>
      <c r="VCC153" s="23"/>
      <c r="VCD153" s="23"/>
      <c r="VCE153" s="23"/>
      <c r="VCF153" s="23"/>
      <c r="VCG153" s="23"/>
      <c r="VCH153" s="23"/>
      <c r="VCI153" s="23"/>
      <c r="VCJ153" s="23"/>
      <c r="VCK153" s="23"/>
      <c r="VCL153" s="23"/>
      <c r="VCM153" s="23"/>
      <c r="VCN153" s="23"/>
      <c r="VCO153" s="23"/>
      <c r="VCP153" s="23"/>
      <c r="VCQ153" s="23"/>
      <c r="VCR153" s="23"/>
      <c r="VCS153" s="23"/>
      <c r="VCT153" s="23"/>
      <c r="VCU153" s="23"/>
      <c r="VCV153" s="23"/>
      <c r="VCW153" s="23"/>
      <c r="VCX153" s="23"/>
      <c r="VCY153" s="23"/>
      <c r="VCZ153" s="23"/>
      <c r="VDA153" s="23"/>
      <c r="VDB153" s="23"/>
      <c r="VDC153" s="23"/>
      <c r="VDD153" s="23"/>
      <c r="VDE153" s="23"/>
      <c r="VDF153" s="23"/>
      <c r="VDG153" s="23"/>
      <c r="VDH153" s="23"/>
      <c r="VDI153" s="23"/>
      <c r="VDJ153" s="23"/>
      <c r="VDK153" s="23"/>
      <c r="VDL153" s="23"/>
      <c r="VDM153" s="23"/>
      <c r="VDN153" s="23"/>
      <c r="VDO153" s="23"/>
      <c r="VDP153" s="23"/>
      <c r="VDQ153" s="23"/>
      <c r="VDR153" s="23"/>
      <c r="VDS153" s="23"/>
      <c r="VDT153" s="23"/>
      <c r="VDU153" s="23"/>
      <c r="VDV153" s="23"/>
      <c r="VDW153" s="23"/>
      <c r="VDX153" s="23"/>
      <c r="VDY153" s="23"/>
      <c r="VDZ153" s="23"/>
      <c r="VEA153" s="23"/>
      <c r="VEB153" s="23"/>
      <c r="VEC153" s="23"/>
      <c r="VED153" s="23"/>
      <c r="VEE153" s="23"/>
      <c r="VEF153" s="23"/>
      <c r="VEG153" s="23"/>
      <c r="VEH153" s="23"/>
      <c r="VEI153" s="23"/>
      <c r="VEJ153" s="23"/>
      <c r="VEK153" s="23"/>
      <c r="VEL153" s="23"/>
      <c r="VEM153" s="23"/>
      <c r="VEN153" s="23"/>
      <c r="VEO153" s="23"/>
      <c r="VEP153" s="23"/>
      <c r="VEQ153" s="23"/>
      <c r="VER153" s="23"/>
      <c r="VES153" s="23"/>
      <c r="VET153" s="23"/>
      <c r="VEU153" s="23"/>
      <c r="VEV153" s="23"/>
      <c r="VEW153" s="23"/>
      <c r="VEX153" s="23"/>
      <c r="VEY153" s="23"/>
      <c r="VEZ153" s="23"/>
      <c r="VFA153" s="23"/>
      <c r="VFB153" s="23"/>
      <c r="VFC153" s="23"/>
      <c r="VFD153" s="23"/>
      <c r="VFE153" s="23"/>
      <c r="VFF153" s="23"/>
      <c r="VFG153" s="23"/>
      <c r="VFH153" s="23"/>
      <c r="VFI153" s="23"/>
      <c r="VFJ153" s="23"/>
      <c r="VFK153" s="23"/>
      <c r="VFL153" s="23"/>
      <c r="VFM153" s="23"/>
      <c r="VFN153" s="23"/>
      <c r="VFO153" s="23"/>
      <c r="VFP153" s="23"/>
      <c r="VFQ153" s="23"/>
      <c r="VFR153" s="23"/>
      <c r="VFS153" s="23"/>
      <c r="VFT153" s="23"/>
      <c r="VFU153" s="23"/>
      <c r="VFV153" s="23"/>
      <c r="VFW153" s="23"/>
      <c r="VFX153" s="23"/>
      <c r="VFY153" s="23"/>
      <c r="VFZ153" s="23"/>
      <c r="VGA153" s="23"/>
      <c r="VGB153" s="23"/>
      <c r="VGC153" s="23"/>
      <c r="VGD153" s="23"/>
      <c r="VGE153" s="23"/>
      <c r="VGF153" s="23"/>
      <c r="VGG153" s="23"/>
      <c r="VGH153" s="23"/>
      <c r="VGI153" s="23"/>
      <c r="VGJ153" s="23"/>
      <c r="VGK153" s="23"/>
      <c r="VGL153" s="23"/>
      <c r="VGM153" s="23"/>
      <c r="VGN153" s="23"/>
      <c r="VGO153" s="23"/>
      <c r="VGP153" s="23"/>
      <c r="VGQ153" s="23"/>
      <c r="VGR153" s="23"/>
      <c r="VGS153" s="23"/>
      <c r="VGT153" s="23"/>
      <c r="VGU153" s="23"/>
      <c r="VGV153" s="23"/>
      <c r="VGW153" s="23"/>
      <c r="VGX153" s="23"/>
      <c r="VGY153" s="23"/>
      <c r="VGZ153" s="23"/>
      <c r="VHA153" s="23"/>
      <c r="VHB153" s="23"/>
      <c r="VHC153" s="23"/>
      <c r="VHD153" s="23"/>
      <c r="VHE153" s="23"/>
      <c r="VHF153" s="23"/>
      <c r="VHG153" s="23"/>
      <c r="VHH153" s="23"/>
      <c r="VHI153" s="23"/>
      <c r="VHJ153" s="23"/>
      <c r="VHK153" s="23"/>
      <c r="VHL153" s="23"/>
      <c r="VHM153" s="23"/>
      <c r="VHN153" s="23"/>
      <c r="VHO153" s="23"/>
      <c r="VHP153" s="23"/>
      <c r="VHQ153" s="23"/>
      <c r="VHR153" s="23"/>
      <c r="VHS153" s="23"/>
      <c r="VHT153" s="23"/>
      <c r="VHU153" s="23"/>
      <c r="VHV153" s="23"/>
      <c r="VHW153" s="23"/>
      <c r="VHX153" s="23"/>
      <c r="VHY153" s="23"/>
      <c r="VHZ153" s="23"/>
      <c r="VIA153" s="23"/>
      <c r="VIB153" s="23"/>
      <c r="VIC153" s="23"/>
      <c r="VID153" s="23"/>
      <c r="VIE153" s="23"/>
      <c r="VIF153" s="23"/>
      <c r="VIG153" s="23"/>
      <c r="VIH153" s="23"/>
      <c r="VII153" s="23"/>
      <c r="VIJ153" s="23"/>
      <c r="VIK153" s="23"/>
      <c r="VIL153" s="23"/>
      <c r="VIM153" s="23"/>
      <c r="VIN153" s="23"/>
      <c r="VIO153" s="23"/>
      <c r="VIP153" s="23"/>
      <c r="VIQ153" s="23"/>
      <c r="VIR153" s="23"/>
      <c r="VIS153" s="23"/>
      <c r="VIT153" s="23"/>
      <c r="VIU153" s="23"/>
      <c r="VIV153" s="23"/>
      <c r="VIW153" s="23"/>
      <c r="VIX153" s="23"/>
      <c r="VIY153" s="23"/>
      <c r="VIZ153" s="23"/>
      <c r="VJA153" s="23"/>
      <c r="VJB153" s="23"/>
      <c r="VJC153" s="23"/>
      <c r="VJD153" s="23"/>
      <c r="VJE153" s="23"/>
      <c r="VJF153" s="23"/>
      <c r="VJG153" s="23"/>
      <c r="VJH153" s="23"/>
      <c r="VJI153" s="23"/>
      <c r="VJJ153" s="23"/>
      <c r="VJK153" s="23"/>
      <c r="VJL153" s="23"/>
      <c r="VJM153" s="23"/>
      <c r="VJN153" s="23"/>
      <c r="VJO153" s="23"/>
      <c r="VJP153" s="23"/>
      <c r="VJQ153" s="23"/>
      <c r="VJR153" s="23"/>
      <c r="VJS153" s="23"/>
      <c r="VJT153" s="23"/>
      <c r="VJU153" s="23"/>
      <c r="VJV153" s="23"/>
      <c r="VJW153" s="23"/>
      <c r="VJX153" s="23"/>
      <c r="VJY153" s="23"/>
      <c r="VJZ153" s="23"/>
      <c r="VKA153" s="23"/>
      <c r="VKB153" s="23"/>
      <c r="VKC153" s="23"/>
      <c r="VKD153" s="23"/>
      <c r="VKE153" s="23"/>
      <c r="VKF153" s="23"/>
      <c r="VKG153" s="23"/>
      <c r="VKH153" s="23"/>
      <c r="VKI153" s="23"/>
      <c r="VKJ153" s="23"/>
      <c r="VKK153" s="23"/>
      <c r="VKL153" s="23"/>
      <c r="VKM153" s="23"/>
      <c r="VKN153" s="23"/>
      <c r="VKO153" s="23"/>
      <c r="VKP153" s="23"/>
      <c r="VKQ153" s="23"/>
      <c r="VKR153" s="23"/>
      <c r="VKS153" s="23"/>
      <c r="VKT153" s="23"/>
      <c r="VKU153" s="23"/>
      <c r="VKV153" s="23"/>
      <c r="VKW153" s="23"/>
      <c r="VKX153" s="23"/>
      <c r="VKY153" s="23"/>
      <c r="VKZ153" s="23"/>
      <c r="VLA153" s="23"/>
      <c r="VLB153" s="23"/>
      <c r="VLC153" s="23"/>
      <c r="VLD153" s="23"/>
      <c r="VLE153" s="23"/>
      <c r="VLF153" s="23"/>
      <c r="VLG153" s="23"/>
      <c r="VLH153" s="23"/>
      <c r="VLI153" s="23"/>
      <c r="VLJ153" s="23"/>
      <c r="VLK153" s="23"/>
      <c r="VLL153" s="23"/>
      <c r="VLM153" s="23"/>
      <c r="VLN153" s="23"/>
      <c r="VLO153" s="23"/>
      <c r="VLP153" s="23"/>
      <c r="VLQ153" s="23"/>
      <c r="VLR153" s="23"/>
      <c r="VLS153" s="23"/>
      <c r="VLT153" s="23"/>
      <c r="VLU153" s="23"/>
      <c r="VLV153" s="23"/>
      <c r="VLW153" s="23"/>
      <c r="VLX153" s="23"/>
      <c r="VLY153" s="23"/>
      <c r="VLZ153" s="23"/>
      <c r="VMA153" s="23"/>
      <c r="VMB153" s="23"/>
      <c r="VMC153" s="23"/>
      <c r="VMD153" s="23"/>
      <c r="VME153" s="23"/>
      <c r="VMF153" s="23"/>
      <c r="VMG153" s="23"/>
      <c r="VMH153" s="23"/>
      <c r="VMI153" s="23"/>
      <c r="VMJ153" s="23"/>
      <c r="VMK153" s="23"/>
      <c r="VML153" s="23"/>
      <c r="VMM153" s="23"/>
      <c r="VMN153" s="23"/>
      <c r="VMO153" s="23"/>
      <c r="VMP153" s="23"/>
      <c r="VMQ153" s="23"/>
      <c r="VMR153" s="23"/>
      <c r="VMS153" s="23"/>
      <c r="VMT153" s="23"/>
      <c r="VMU153" s="23"/>
      <c r="VMV153" s="23"/>
      <c r="VMW153" s="23"/>
      <c r="VMX153" s="23"/>
      <c r="VMY153" s="23"/>
      <c r="VMZ153" s="23"/>
      <c r="VNA153" s="23"/>
      <c r="VNB153" s="23"/>
      <c r="VNC153" s="23"/>
      <c r="VND153" s="23"/>
      <c r="VNE153" s="23"/>
      <c r="VNF153" s="23"/>
      <c r="VNG153" s="23"/>
      <c r="VNH153" s="23"/>
      <c r="VNI153" s="23"/>
      <c r="VNJ153" s="23"/>
      <c r="VNK153" s="23"/>
      <c r="VNL153" s="23"/>
      <c r="VNM153" s="23"/>
      <c r="VNN153" s="23"/>
      <c r="VNO153" s="23"/>
      <c r="VNP153" s="23"/>
      <c r="VNQ153" s="23"/>
      <c r="VNR153" s="23"/>
      <c r="VNS153" s="23"/>
      <c r="VNT153" s="23"/>
      <c r="VNU153" s="23"/>
      <c r="VNV153" s="23"/>
      <c r="VNW153" s="23"/>
      <c r="VNX153" s="23"/>
      <c r="VNY153" s="23"/>
      <c r="VNZ153" s="23"/>
      <c r="VOA153" s="23"/>
      <c r="VOB153" s="23"/>
      <c r="VOC153" s="23"/>
      <c r="VOD153" s="23"/>
      <c r="VOE153" s="23"/>
      <c r="VOF153" s="23"/>
      <c r="VOG153" s="23"/>
      <c r="VOH153" s="23"/>
      <c r="VOI153" s="23"/>
      <c r="VOJ153" s="23"/>
      <c r="VOK153" s="23"/>
      <c r="VOL153" s="23"/>
      <c r="VOM153" s="23"/>
      <c r="VON153" s="23"/>
      <c r="VOO153" s="23"/>
      <c r="VOP153" s="23"/>
      <c r="VOQ153" s="23"/>
      <c r="VOR153" s="23"/>
      <c r="VOS153" s="23"/>
      <c r="VOT153" s="23"/>
      <c r="VOU153" s="23"/>
      <c r="VOV153" s="23"/>
      <c r="VOW153" s="23"/>
      <c r="VOX153" s="23"/>
      <c r="VOY153" s="23"/>
      <c r="VOZ153" s="23"/>
      <c r="VPA153" s="23"/>
      <c r="VPB153" s="23"/>
      <c r="VPC153" s="23"/>
      <c r="VPD153" s="23"/>
      <c r="VPE153" s="23"/>
      <c r="VPF153" s="23"/>
      <c r="VPG153" s="23"/>
      <c r="VPH153" s="23"/>
      <c r="VPI153" s="23"/>
      <c r="VPJ153" s="23"/>
      <c r="VPK153" s="23"/>
      <c r="VPL153" s="23"/>
      <c r="VPM153" s="23"/>
      <c r="VPN153" s="23"/>
      <c r="VPO153" s="23"/>
      <c r="VPP153" s="23"/>
      <c r="VPQ153" s="23"/>
      <c r="VPR153" s="23"/>
      <c r="VPS153" s="23"/>
      <c r="VPT153" s="23"/>
      <c r="VPU153" s="23"/>
      <c r="VPV153" s="23"/>
      <c r="VPW153" s="23"/>
      <c r="VPX153" s="23"/>
      <c r="VPY153" s="23"/>
      <c r="VPZ153" s="23"/>
      <c r="VQA153" s="23"/>
      <c r="VQB153" s="23"/>
      <c r="VQC153" s="23"/>
      <c r="VQD153" s="23"/>
      <c r="VQE153" s="23"/>
      <c r="VQF153" s="23"/>
      <c r="VQG153" s="23"/>
      <c r="VQH153" s="23"/>
      <c r="VQI153" s="23"/>
      <c r="VQJ153" s="23"/>
      <c r="VQK153" s="23"/>
      <c r="VQL153" s="23"/>
      <c r="VQM153" s="23"/>
      <c r="VQN153" s="23"/>
      <c r="VQO153" s="23"/>
      <c r="VQP153" s="23"/>
      <c r="VQQ153" s="23"/>
      <c r="VQR153" s="23"/>
      <c r="VQS153" s="23"/>
      <c r="VQT153" s="23"/>
      <c r="VQU153" s="23"/>
      <c r="VQV153" s="23"/>
      <c r="VQW153" s="23"/>
      <c r="VQX153" s="23"/>
      <c r="VQY153" s="23"/>
      <c r="VQZ153" s="23"/>
      <c r="VRA153" s="23"/>
      <c r="VRB153" s="23"/>
      <c r="VRC153" s="23"/>
      <c r="VRD153" s="23"/>
      <c r="VRE153" s="23"/>
      <c r="VRF153" s="23"/>
      <c r="VRG153" s="23"/>
      <c r="VRH153" s="23"/>
      <c r="VRI153" s="23"/>
      <c r="VRJ153" s="23"/>
      <c r="VRK153" s="23"/>
      <c r="VRL153" s="23"/>
      <c r="VRM153" s="23"/>
      <c r="VRN153" s="23"/>
      <c r="VRO153" s="23"/>
      <c r="VRP153" s="23"/>
      <c r="VRQ153" s="23"/>
      <c r="VRR153" s="23"/>
      <c r="VRS153" s="23"/>
      <c r="VRT153" s="23"/>
      <c r="VRU153" s="23"/>
      <c r="VRV153" s="23"/>
      <c r="VRW153" s="23"/>
      <c r="VRX153" s="23"/>
      <c r="VRY153" s="23"/>
      <c r="VRZ153" s="23"/>
      <c r="VSA153" s="23"/>
      <c r="VSB153" s="23"/>
      <c r="VSC153" s="23"/>
      <c r="VSD153" s="23"/>
      <c r="VSE153" s="23"/>
      <c r="VSF153" s="23"/>
      <c r="VSG153" s="23"/>
      <c r="VSH153" s="23"/>
      <c r="VSI153" s="23"/>
      <c r="VSJ153" s="23"/>
      <c r="VSK153" s="23"/>
      <c r="VSL153" s="23"/>
      <c r="VSM153" s="23"/>
      <c r="VSN153" s="23"/>
      <c r="VSO153" s="23"/>
      <c r="VSP153" s="23"/>
      <c r="VSQ153" s="23"/>
      <c r="VSR153" s="23"/>
      <c r="VSS153" s="23"/>
      <c r="VST153" s="23"/>
      <c r="VSU153" s="23"/>
      <c r="VSV153" s="23"/>
      <c r="VSW153" s="23"/>
      <c r="VSX153" s="23"/>
      <c r="VSY153" s="23"/>
      <c r="VSZ153" s="23"/>
      <c r="VTA153" s="23"/>
      <c r="VTB153" s="23"/>
      <c r="VTC153" s="23"/>
      <c r="VTD153" s="23"/>
      <c r="VTE153" s="23"/>
      <c r="VTF153" s="23"/>
      <c r="VTG153" s="23"/>
      <c r="VTH153" s="23"/>
      <c r="VTI153" s="23"/>
      <c r="VTJ153" s="23"/>
      <c r="VTK153" s="23"/>
      <c r="VTL153" s="23"/>
      <c r="VTM153" s="23"/>
      <c r="VTN153" s="23"/>
      <c r="VTO153" s="23"/>
      <c r="VTP153" s="23"/>
      <c r="VTQ153" s="23"/>
      <c r="VTR153" s="23"/>
      <c r="VTS153" s="23"/>
      <c r="VTT153" s="23"/>
      <c r="VTU153" s="23"/>
      <c r="VTV153" s="23"/>
      <c r="VTW153" s="23"/>
      <c r="VTX153" s="23"/>
      <c r="VTY153" s="23"/>
      <c r="VTZ153" s="23"/>
      <c r="VUA153" s="23"/>
      <c r="VUB153" s="23"/>
      <c r="VUC153" s="23"/>
      <c r="VUD153" s="23"/>
      <c r="VUE153" s="23"/>
      <c r="VUF153" s="23"/>
      <c r="VUG153" s="23"/>
      <c r="VUH153" s="23"/>
      <c r="VUI153" s="23"/>
      <c r="VUJ153" s="23"/>
      <c r="VUK153" s="23"/>
      <c r="VUL153" s="23"/>
      <c r="VUM153" s="23"/>
      <c r="VUN153" s="23"/>
      <c r="VUO153" s="23"/>
      <c r="VUP153" s="23"/>
      <c r="VUQ153" s="23"/>
      <c r="VUR153" s="23"/>
      <c r="VUS153" s="23"/>
      <c r="VUT153" s="23"/>
      <c r="VUU153" s="23"/>
      <c r="VUV153" s="23"/>
      <c r="VUW153" s="23"/>
      <c r="VUX153" s="23"/>
      <c r="VUY153" s="23"/>
      <c r="VUZ153" s="23"/>
      <c r="VVA153" s="23"/>
      <c r="VVB153" s="23"/>
      <c r="VVC153" s="23"/>
      <c r="VVD153" s="23"/>
      <c r="VVE153" s="23"/>
      <c r="VVF153" s="23"/>
      <c r="VVG153" s="23"/>
      <c r="VVH153" s="23"/>
      <c r="VVI153" s="23"/>
      <c r="VVJ153" s="23"/>
      <c r="VVK153" s="23"/>
      <c r="VVL153" s="23"/>
      <c r="VVM153" s="23"/>
      <c r="VVN153" s="23"/>
      <c r="VVO153" s="23"/>
      <c r="VVP153" s="23"/>
      <c r="VVQ153" s="23"/>
      <c r="VVR153" s="23"/>
      <c r="VVS153" s="23"/>
      <c r="VVT153" s="23"/>
      <c r="VVU153" s="23"/>
      <c r="VVV153" s="23"/>
      <c r="VVW153" s="23"/>
      <c r="VVX153" s="23"/>
      <c r="VVY153" s="23"/>
      <c r="VVZ153" s="23"/>
      <c r="VWA153" s="23"/>
      <c r="VWB153" s="23"/>
      <c r="VWC153" s="23"/>
      <c r="VWD153" s="23"/>
      <c r="VWE153" s="23"/>
      <c r="VWF153" s="23"/>
      <c r="VWG153" s="23"/>
      <c r="VWH153" s="23"/>
      <c r="VWI153" s="23"/>
      <c r="VWJ153" s="23"/>
      <c r="VWK153" s="23"/>
      <c r="VWL153" s="23"/>
      <c r="VWM153" s="23"/>
      <c r="VWN153" s="23"/>
      <c r="VWO153" s="23"/>
      <c r="VWP153" s="23"/>
      <c r="VWQ153" s="23"/>
      <c r="VWR153" s="23"/>
      <c r="VWS153" s="23"/>
      <c r="VWT153" s="23"/>
      <c r="VWU153" s="23"/>
      <c r="VWV153" s="23"/>
      <c r="VWW153" s="23"/>
      <c r="VWX153" s="23"/>
      <c r="VWY153" s="23"/>
      <c r="VWZ153" s="23"/>
      <c r="VXA153" s="23"/>
      <c r="VXB153" s="23"/>
      <c r="VXC153" s="23"/>
      <c r="VXD153" s="23"/>
      <c r="VXE153" s="23"/>
      <c r="VXF153" s="23"/>
      <c r="VXG153" s="23"/>
      <c r="VXH153" s="23"/>
      <c r="VXI153" s="23"/>
      <c r="VXJ153" s="23"/>
      <c r="VXK153" s="23"/>
      <c r="VXL153" s="23"/>
      <c r="VXM153" s="23"/>
      <c r="VXN153" s="23"/>
      <c r="VXO153" s="23"/>
      <c r="VXP153" s="23"/>
      <c r="VXQ153" s="23"/>
      <c r="VXR153" s="23"/>
      <c r="VXS153" s="23"/>
      <c r="VXT153" s="23"/>
      <c r="VXU153" s="23"/>
      <c r="VXV153" s="23"/>
      <c r="VXW153" s="23"/>
      <c r="VXX153" s="23"/>
      <c r="VXY153" s="23"/>
      <c r="VXZ153" s="23"/>
      <c r="VYA153" s="23"/>
      <c r="VYB153" s="23"/>
      <c r="VYC153" s="23"/>
      <c r="VYD153" s="23"/>
      <c r="VYE153" s="23"/>
      <c r="VYF153" s="23"/>
      <c r="VYG153" s="23"/>
      <c r="VYH153" s="23"/>
      <c r="VYI153" s="23"/>
      <c r="VYJ153" s="23"/>
      <c r="VYK153" s="23"/>
      <c r="VYL153" s="23"/>
      <c r="VYM153" s="23"/>
      <c r="VYN153" s="23"/>
      <c r="VYO153" s="23"/>
      <c r="VYP153" s="23"/>
      <c r="VYQ153" s="23"/>
      <c r="VYR153" s="23"/>
      <c r="VYS153" s="23"/>
      <c r="VYT153" s="23"/>
      <c r="VYU153" s="23"/>
      <c r="VYV153" s="23"/>
      <c r="VYW153" s="23"/>
      <c r="VYX153" s="23"/>
      <c r="VYY153" s="23"/>
      <c r="VYZ153" s="23"/>
      <c r="VZA153" s="23"/>
      <c r="VZB153" s="23"/>
      <c r="VZC153" s="23"/>
      <c r="VZD153" s="23"/>
      <c r="VZE153" s="23"/>
      <c r="VZF153" s="23"/>
      <c r="VZG153" s="23"/>
      <c r="VZH153" s="23"/>
      <c r="VZI153" s="23"/>
      <c r="VZJ153" s="23"/>
      <c r="VZK153" s="23"/>
      <c r="VZL153" s="23"/>
      <c r="VZM153" s="23"/>
      <c r="VZN153" s="23"/>
      <c r="VZO153" s="23"/>
      <c r="VZP153" s="23"/>
      <c r="VZQ153" s="23"/>
      <c r="VZR153" s="23"/>
      <c r="VZS153" s="23"/>
      <c r="VZT153" s="23"/>
      <c r="VZU153" s="23"/>
      <c r="VZV153" s="23"/>
      <c r="VZW153" s="23"/>
      <c r="VZX153" s="23"/>
      <c r="VZY153" s="23"/>
      <c r="VZZ153" s="23"/>
      <c r="WAA153" s="23"/>
      <c r="WAB153" s="23"/>
      <c r="WAC153" s="23"/>
      <c r="WAD153" s="23"/>
      <c r="WAE153" s="23"/>
      <c r="WAF153" s="23"/>
      <c r="WAG153" s="23"/>
      <c r="WAH153" s="23"/>
      <c r="WAI153" s="23"/>
      <c r="WAJ153" s="23"/>
      <c r="WAK153" s="23"/>
      <c r="WAL153" s="23"/>
      <c r="WAM153" s="23"/>
      <c r="WAN153" s="23"/>
      <c r="WAO153" s="23"/>
      <c r="WAP153" s="23"/>
      <c r="WAQ153" s="23"/>
      <c r="WAR153" s="23"/>
      <c r="WAS153" s="23"/>
      <c r="WAT153" s="23"/>
      <c r="WAU153" s="23"/>
      <c r="WAV153" s="23"/>
      <c r="WAW153" s="23"/>
      <c r="WAX153" s="23"/>
      <c r="WAY153" s="23"/>
      <c r="WAZ153" s="23"/>
      <c r="WBA153" s="23"/>
      <c r="WBB153" s="23"/>
      <c r="WBC153" s="23"/>
      <c r="WBD153" s="23"/>
      <c r="WBE153" s="23"/>
      <c r="WBF153" s="23"/>
      <c r="WBG153" s="23"/>
      <c r="WBH153" s="23"/>
      <c r="WBI153" s="23"/>
      <c r="WBJ153" s="23"/>
      <c r="WBK153" s="23"/>
      <c r="WBL153" s="23"/>
      <c r="WBM153" s="23"/>
      <c r="WBN153" s="23"/>
      <c r="WBO153" s="23"/>
      <c r="WBP153" s="23"/>
      <c r="WBQ153" s="23"/>
      <c r="WBR153" s="23"/>
      <c r="WBS153" s="23"/>
      <c r="WBT153" s="23"/>
      <c r="WBU153" s="23"/>
      <c r="WBV153" s="23"/>
      <c r="WBW153" s="23"/>
      <c r="WBX153" s="23"/>
      <c r="WBY153" s="23"/>
      <c r="WBZ153" s="23"/>
      <c r="WCA153" s="23"/>
      <c r="WCB153" s="23"/>
      <c r="WCC153" s="23"/>
      <c r="WCD153" s="23"/>
      <c r="WCE153" s="23"/>
      <c r="WCF153" s="23"/>
      <c r="WCG153" s="23"/>
      <c r="WCH153" s="23"/>
      <c r="WCI153" s="23"/>
      <c r="WCJ153" s="23"/>
      <c r="WCK153" s="23"/>
      <c r="WCL153" s="23"/>
      <c r="WCM153" s="23"/>
      <c r="WCN153" s="23"/>
      <c r="WCO153" s="23"/>
      <c r="WCP153" s="23"/>
      <c r="WCQ153" s="23"/>
      <c r="WCR153" s="23"/>
      <c r="WCS153" s="23"/>
      <c r="WCT153" s="23"/>
      <c r="WCU153" s="23"/>
      <c r="WCV153" s="23"/>
      <c r="WCW153" s="23"/>
      <c r="WCX153" s="23"/>
      <c r="WCY153" s="23"/>
      <c r="WCZ153" s="23"/>
      <c r="WDA153" s="23"/>
      <c r="WDB153" s="23"/>
      <c r="WDC153" s="23"/>
      <c r="WDD153" s="23"/>
      <c r="WDE153" s="23"/>
      <c r="WDF153" s="23"/>
      <c r="WDG153" s="23"/>
      <c r="WDH153" s="23"/>
      <c r="WDI153" s="23"/>
      <c r="WDJ153" s="23"/>
      <c r="WDK153" s="23"/>
      <c r="WDL153" s="23"/>
      <c r="WDM153" s="23"/>
      <c r="WDN153" s="23"/>
      <c r="WDO153" s="23"/>
      <c r="WDP153" s="23"/>
      <c r="WDQ153" s="23"/>
      <c r="WDR153" s="23"/>
      <c r="WDS153" s="23"/>
      <c r="WDT153" s="23"/>
      <c r="WDU153" s="23"/>
      <c r="WDV153" s="23"/>
      <c r="WDW153" s="23"/>
      <c r="WDX153" s="23"/>
      <c r="WDY153" s="23"/>
      <c r="WDZ153" s="23"/>
      <c r="WEA153" s="23"/>
      <c r="WEB153" s="23"/>
      <c r="WEC153" s="23"/>
      <c r="WED153" s="23"/>
      <c r="WEE153" s="23"/>
      <c r="WEF153" s="23"/>
      <c r="WEG153" s="23"/>
      <c r="WEH153" s="23"/>
      <c r="WEI153" s="23"/>
      <c r="WEJ153" s="23"/>
      <c r="WEK153" s="23"/>
      <c r="WEL153" s="23"/>
      <c r="WEM153" s="23"/>
      <c r="WEN153" s="23"/>
      <c r="WEO153" s="23"/>
      <c r="WEP153" s="23"/>
      <c r="WEQ153" s="23"/>
      <c r="WER153" s="23"/>
      <c r="WES153" s="23"/>
      <c r="WET153" s="23"/>
      <c r="WEU153" s="23"/>
      <c r="WEV153" s="23"/>
      <c r="WEW153" s="23"/>
      <c r="WEX153" s="23"/>
      <c r="WEY153" s="23"/>
      <c r="WEZ153" s="23"/>
      <c r="WFA153" s="23"/>
      <c r="WFB153" s="23"/>
      <c r="WFC153" s="23"/>
      <c r="WFD153" s="23"/>
      <c r="WFE153" s="23"/>
      <c r="WFF153" s="23"/>
      <c r="WFG153" s="23"/>
      <c r="WFH153" s="23"/>
      <c r="WFI153" s="23"/>
      <c r="WFJ153" s="23"/>
      <c r="WFK153" s="23"/>
      <c r="WFL153" s="23"/>
      <c r="WFM153" s="23"/>
      <c r="WFN153" s="23"/>
      <c r="WFO153" s="23"/>
      <c r="WFP153" s="23"/>
      <c r="WFQ153" s="23"/>
      <c r="WFR153" s="23"/>
      <c r="WFS153" s="23"/>
      <c r="WFT153" s="23"/>
      <c r="WFU153" s="23"/>
      <c r="WFV153" s="23"/>
      <c r="WFW153" s="23"/>
      <c r="WFX153" s="23"/>
      <c r="WFY153" s="23"/>
      <c r="WFZ153" s="23"/>
      <c r="WGA153" s="23"/>
      <c r="WGB153" s="23"/>
      <c r="WGC153" s="23"/>
      <c r="WGD153" s="23"/>
      <c r="WGE153" s="23"/>
      <c r="WGF153" s="23"/>
      <c r="WGG153" s="23"/>
      <c r="WGH153" s="23"/>
      <c r="WGI153" s="23"/>
      <c r="WGJ153" s="23"/>
      <c r="WGK153" s="23"/>
      <c r="WGL153" s="23"/>
      <c r="WGM153" s="23"/>
      <c r="WGN153" s="23"/>
      <c r="WGO153" s="23"/>
      <c r="WGP153" s="23"/>
      <c r="WGQ153" s="23"/>
      <c r="WGR153" s="23"/>
      <c r="WGS153" s="23"/>
      <c r="WGT153" s="23"/>
      <c r="WGU153" s="23"/>
      <c r="WGV153" s="23"/>
      <c r="WGW153" s="23"/>
      <c r="WGX153" s="23"/>
      <c r="WGY153" s="23"/>
      <c r="WGZ153" s="23"/>
      <c r="WHA153" s="23"/>
      <c r="WHB153" s="23"/>
      <c r="WHC153" s="23"/>
      <c r="WHD153" s="23"/>
      <c r="WHE153" s="23"/>
      <c r="WHF153" s="23"/>
      <c r="WHG153" s="23"/>
      <c r="WHH153" s="23"/>
      <c r="WHI153" s="23"/>
      <c r="WHJ153" s="23"/>
      <c r="WHK153" s="23"/>
      <c r="WHL153" s="23"/>
      <c r="WHM153" s="23"/>
      <c r="WHN153" s="23"/>
      <c r="WHO153" s="23"/>
      <c r="WHP153" s="23"/>
      <c r="WHQ153" s="23"/>
      <c r="WHR153" s="23"/>
      <c r="WHS153" s="23"/>
      <c r="WHT153" s="23"/>
      <c r="WHU153" s="23"/>
      <c r="WHV153" s="23"/>
      <c r="WHW153" s="23"/>
      <c r="WHX153" s="23"/>
      <c r="WHY153" s="23"/>
      <c r="WHZ153" s="23"/>
      <c r="WIA153" s="23"/>
      <c r="WIB153" s="23"/>
      <c r="WIC153" s="23"/>
      <c r="WID153" s="23"/>
      <c r="WIE153" s="23"/>
      <c r="WIF153" s="23"/>
      <c r="WIG153" s="23"/>
      <c r="WIH153" s="23"/>
      <c r="WII153" s="23"/>
      <c r="WIJ153" s="23"/>
      <c r="WIK153" s="23"/>
      <c r="WIL153" s="23"/>
      <c r="WIM153" s="23"/>
      <c r="WIN153" s="23"/>
      <c r="WIO153" s="23"/>
      <c r="WIP153" s="23"/>
      <c r="WIQ153" s="23"/>
      <c r="WIR153" s="23"/>
      <c r="WIS153" s="23"/>
      <c r="WIT153" s="23"/>
      <c r="WIU153" s="23"/>
      <c r="WIV153" s="23"/>
      <c r="WIW153" s="23"/>
      <c r="WIX153" s="23"/>
      <c r="WIY153" s="23"/>
      <c r="WIZ153" s="23"/>
      <c r="WJA153" s="23"/>
      <c r="WJB153" s="23"/>
      <c r="WJC153" s="23"/>
      <c r="WJD153" s="23"/>
      <c r="WJE153" s="23"/>
      <c r="WJF153" s="23"/>
      <c r="WJG153" s="23"/>
      <c r="WJH153" s="23"/>
      <c r="WJI153" s="23"/>
      <c r="WJJ153" s="23"/>
      <c r="WJK153" s="23"/>
      <c r="WJL153" s="23"/>
      <c r="WJM153" s="23"/>
      <c r="WJN153" s="23"/>
      <c r="WJO153" s="23"/>
      <c r="WJP153" s="23"/>
      <c r="WJQ153" s="23"/>
      <c r="WJR153" s="23"/>
      <c r="WJS153" s="23"/>
      <c r="WJT153" s="23"/>
      <c r="WJU153" s="23"/>
      <c r="WJV153" s="23"/>
      <c r="WJW153" s="23"/>
      <c r="WJX153" s="23"/>
      <c r="WJY153" s="23"/>
      <c r="WJZ153" s="23"/>
      <c r="WKA153" s="23"/>
      <c r="WKB153" s="23"/>
      <c r="WKC153" s="23"/>
      <c r="WKD153" s="23"/>
      <c r="WKE153" s="23"/>
      <c r="WKF153" s="23"/>
      <c r="WKG153" s="23"/>
      <c r="WKH153" s="23"/>
      <c r="WKI153" s="23"/>
      <c r="WKJ153" s="23"/>
      <c r="WKK153" s="23"/>
      <c r="WKL153" s="23"/>
      <c r="WKM153" s="23"/>
      <c r="WKN153" s="23"/>
      <c r="WKO153" s="23"/>
      <c r="WKP153" s="23"/>
      <c r="WKQ153" s="23"/>
      <c r="WKR153" s="23"/>
      <c r="WKS153" s="23"/>
      <c r="WKT153" s="23"/>
      <c r="WKU153" s="23"/>
      <c r="WKV153" s="23"/>
      <c r="WKW153" s="23"/>
      <c r="WKX153" s="23"/>
      <c r="WKY153" s="23"/>
      <c r="WKZ153" s="23"/>
      <c r="WLA153" s="23"/>
      <c r="WLB153" s="23"/>
      <c r="WLC153" s="23"/>
      <c r="WLD153" s="23"/>
      <c r="WLE153" s="23"/>
      <c r="WLF153" s="23"/>
      <c r="WLG153" s="23"/>
      <c r="WLH153" s="23"/>
      <c r="WLI153" s="23"/>
      <c r="WLJ153" s="23"/>
      <c r="WLK153" s="23"/>
      <c r="WLL153" s="23"/>
      <c r="WLM153" s="23"/>
      <c r="WLN153" s="23"/>
      <c r="WLO153" s="23"/>
      <c r="WLP153" s="23"/>
      <c r="WLQ153" s="23"/>
      <c r="WLR153" s="23"/>
      <c r="WLS153" s="23"/>
      <c r="WLT153" s="23"/>
      <c r="WLU153" s="23"/>
      <c r="WLV153" s="23"/>
      <c r="WLW153" s="23"/>
      <c r="WLX153" s="23"/>
      <c r="WLY153" s="23"/>
      <c r="WLZ153" s="23"/>
      <c r="WMA153" s="23"/>
      <c r="WMB153" s="23"/>
      <c r="WMC153" s="23"/>
      <c r="WMD153" s="23"/>
      <c r="WME153" s="23"/>
      <c r="WMF153" s="23"/>
      <c r="WMG153" s="23"/>
      <c r="WMH153" s="23"/>
      <c r="WMI153" s="23"/>
      <c r="WMJ153" s="23"/>
      <c r="WMK153" s="23"/>
      <c r="WML153" s="23"/>
      <c r="WMM153" s="23"/>
      <c r="WMN153" s="23"/>
      <c r="WMO153" s="23"/>
      <c r="WMP153" s="23"/>
      <c r="WMQ153" s="23"/>
      <c r="WMR153" s="23"/>
      <c r="WMS153" s="23"/>
      <c r="WMT153" s="23"/>
      <c r="WMU153" s="23"/>
      <c r="WMV153" s="23"/>
      <c r="WMW153" s="23"/>
      <c r="WMX153" s="23"/>
      <c r="WMY153" s="23"/>
      <c r="WMZ153" s="23"/>
      <c r="WNA153" s="23"/>
      <c r="WNB153" s="23"/>
      <c r="WNC153" s="23"/>
      <c r="WND153" s="23"/>
      <c r="WNE153" s="23"/>
      <c r="WNF153" s="23"/>
      <c r="WNG153" s="23"/>
      <c r="WNH153" s="23"/>
      <c r="WNI153" s="23"/>
      <c r="WNJ153" s="23"/>
      <c r="WNK153" s="23"/>
      <c r="WNL153" s="23"/>
      <c r="WNM153" s="23"/>
      <c r="WNN153" s="23"/>
      <c r="WNO153" s="23"/>
      <c r="WNP153" s="23"/>
      <c r="WNQ153" s="23"/>
      <c r="WNR153" s="23"/>
      <c r="WNS153" s="23"/>
      <c r="WNT153" s="23"/>
      <c r="WNU153" s="23"/>
      <c r="WNV153" s="23"/>
      <c r="WNW153" s="23"/>
      <c r="WNX153" s="23"/>
      <c r="WNY153" s="23"/>
      <c r="WNZ153" s="23"/>
      <c r="WOA153" s="23"/>
      <c r="WOB153" s="23"/>
      <c r="WOC153" s="23"/>
      <c r="WOD153" s="23"/>
      <c r="WOE153" s="23"/>
      <c r="WOF153" s="23"/>
      <c r="WOG153" s="23"/>
      <c r="WOH153" s="23"/>
      <c r="WOI153" s="23"/>
      <c r="WOJ153" s="23"/>
      <c r="WOK153" s="23"/>
      <c r="WOL153" s="23"/>
      <c r="WOM153" s="23"/>
      <c r="WON153" s="23"/>
      <c r="WOO153" s="23"/>
      <c r="WOP153" s="23"/>
      <c r="WOQ153" s="23"/>
      <c r="WOR153" s="23"/>
      <c r="WOS153" s="23"/>
      <c r="WOT153" s="23"/>
      <c r="WOU153" s="23"/>
      <c r="WOV153" s="23"/>
      <c r="WOW153" s="23"/>
      <c r="WOX153" s="23"/>
      <c r="WOY153" s="23"/>
      <c r="WOZ153" s="23"/>
      <c r="WPA153" s="23"/>
      <c r="WPB153" s="23"/>
      <c r="WPC153" s="23"/>
      <c r="WPD153" s="23"/>
      <c r="WPE153" s="23"/>
      <c r="WPF153" s="23"/>
      <c r="WPG153" s="23"/>
      <c r="WPH153" s="23"/>
      <c r="WPI153" s="23"/>
      <c r="WPJ153" s="23"/>
      <c r="WPK153" s="23"/>
      <c r="WPL153" s="23"/>
      <c r="WPM153" s="23"/>
      <c r="WPN153" s="23"/>
      <c r="WPO153" s="23"/>
      <c r="WPP153" s="23"/>
      <c r="WPQ153" s="23"/>
      <c r="WPR153" s="23"/>
      <c r="WPS153" s="23"/>
      <c r="WPT153" s="23"/>
      <c r="WPU153" s="23"/>
      <c r="WPV153" s="23"/>
      <c r="WPW153" s="23"/>
      <c r="WPX153" s="23"/>
      <c r="WPY153" s="23"/>
      <c r="WPZ153" s="23"/>
      <c r="WQA153" s="23"/>
      <c r="WQB153" s="23"/>
      <c r="WQC153" s="23"/>
      <c r="WQD153" s="23"/>
      <c r="WQE153" s="23"/>
      <c r="WQF153" s="23"/>
      <c r="WQG153" s="23"/>
      <c r="WQH153" s="23"/>
      <c r="WQI153" s="23"/>
      <c r="WQJ153" s="23"/>
      <c r="WQK153" s="23"/>
      <c r="WQL153" s="23"/>
      <c r="WQM153" s="23"/>
      <c r="WQN153" s="23"/>
      <c r="WQO153" s="23"/>
      <c r="WQP153" s="23"/>
      <c r="WQQ153" s="23"/>
      <c r="WQR153" s="23"/>
      <c r="WQS153" s="23"/>
      <c r="WQT153" s="23"/>
      <c r="WQU153" s="23"/>
      <c r="WQV153" s="23"/>
      <c r="WQW153" s="23"/>
      <c r="WQX153" s="23"/>
      <c r="WQY153" s="23"/>
      <c r="WQZ153" s="23"/>
      <c r="WRA153" s="23"/>
      <c r="WRB153" s="23"/>
      <c r="WRC153" s="23"/>
      <c r="WRD153" s="23"/>
      <c r="WRE153" s="23"/>
      <c r="WRF153" s="23"/>
      <c r="WRG153" s="23"/>
      <c r="WRH153" s="23"/>
      <c r="WRI153" s="23"/>
      <c r="WRJ153" s="23"/>
      <c r="WRK153" s="23"/>
      <c r="WRL153" s="23"/>
      <c r="WRM153" s="23"/>
      <c r="WRN153" s="23"/>
      <c r="WRO153" s="23"/>
      <c r="WRP153" s="23"/>
      <c r="WRQ153" s="23"/>
      <c r="WRR153" s="23"/>
      <c r="WRS153" s="23"/>
      <c r="WRT153" s="23"/>
      <c r="WRU153" s="23"/>
      <c r="WRV153" s="23"/>
      <c r="WRW153" s="23"/>
      <c r="WRX153" s="23"/>
      <c r="WRY153" s="23"/>
      <c r="WRZ153" s="23"/>
      <c r="WSA153" s="23"/>
      <c r="WSB153" s="23"/>
      <c r="WSC153" s="23"/>
      <c r="WSD153" s="23"/>
      <c r="WSE153" s="23"/>
      <c r="WSF153" s="23"/>
      <c r="WSG153" s="23"/>
      <c r="WSH153" s="23"/>
      <c r="WSI153" s="23"/>
      <c r="WSJ153" s="23"/>
      <c r="WSK153" s="23"/>
      <c r="WSL153" s="23"/>
      <c r="WSM153" s="23"/>
      <c r="WSN153" s="23"/>
      <c r="WSO153" s="23"/>
      <c r="WSP153" s="23"/>
      <c r="WSQ153" s="23"/>
      <c r="WSR153" s="23"/>
      <c r="WSS153" s="23"/>
      <c r="WST153" s="23"/>
      <c r="WSU153" s="23"/>
      <c r="WSV153" s="23"/>
      <c r="WSW153" s="23"/>
      <c r="WSX153" s="23"/>
      <c r="WSY153" s="23"/>
      <c r="WSZ153" s="23"/>
      <c r="WTA153" s="23"/>
      <c r="WTB153" s="23"/>
      <c r="WTC153" s="23"/>
      <c r="WTD153" s="23"/>
      <c r="WTE153" s="23"/>
      <c r="WTF153" s="23"/>
      <c r="WTG153" s="23"/>
      <c r="WTH153" s="23"/>
      <c r="WTI153" s="23"/>
      <c r="WTJ153" s="23"/>
      <c r="WTK153" s="23"/>
      <c r="WTL153" s="23"/>
      <c r="WTM153" s="23"/>
      <c r="WTN153" s="23"/>
      <c r="WTO153" s="23"/>
      <c r="WTP153" s="23"/>
      <c r="WTQ153" s="23"/>
      <c r="WTR153" s="23"/>
      <c r="WTS153" s="23"/>
      <c r="WTT153" s="23"/>
      <c r="WTU153" s="23"/>
      <c r="WTV153" s="23"/>
      <c r="WTW153" s="23"/>
      <c r="WTX153" s="23"/>
      <c r="WTY153" s="23"/>
      <c r="WTZ153" s="23"/>
      <c r="WUA153" s="23"/>
      <c r="WUB153" s="23"/>
      <c r="WUC153" s="23"/>
      <c r="WUD153" s="23"/>
      <c r="WUE153" s="23"/>
      <c r="WUF153" s="23"/>
      <c r="WUG153" s="23"/>
      <c r="WUH153" s="23"/>
      <c r="WUI153" s="23"/>
      <c r="WUJ153" s="23"/>
      <c r="WUK153" s="23"/>
      <c r="WUL153" s="23"/>
      <c r="WUM153" s="23"/>
      <c r="WUN153" s="23"/>
      <c r="WUO153" s="23"/>
      <c r="WUP153" s="23"/>
      <c r="WUQ153" s="23"/>
      <c r="WUR153" s="23"/>
      <c r="WUS153" s="23"/>
      <c r="WUT153" s="23"/>
      <c r="WUU153" s="23"/>
      <c r="WUV153" s="23"/>
      <c r="WUW153" s="23"/>
      <c r="WUX153" s="23"/>
      <c r="WUY153" s="23"/>
      <c r="WUZ153" s="23"/>
      <c r="WVA153" s="23"/>
      <c r="WVB153" s="23"/>
      <c r="WVC153" s="23"/>
      <c r="WVD153" s="23"/>
      <c r="WVE153" s="23"/>
      <c r="WVF153" s="23"/>
      <c r="WVG153" s="23"/>
      <c r="WVH153" s="23"/>
      <c r="WVI153" s="23"/>
      <c r="WVJ153" s="23"/>
      <c r="WVK153" s="23"/>
      <c r="WVL153" s="23"/>
      <c r="WVM153" s="23"/>
      <c r="WVN153" s="23"/>
      <c r="WVO153" s="23"/>
      <c r="WVP153" s="23"/>
      <c r="WVQ153" s="23"/>
      <c r="WVR153" s="23"/>
      <c r="WVS153" s="23"/>
      <c r="WVT153" s="23"/>
      <c r="WVU153" s="23"/>
      <c r="WVV153" s="23"/>
      <c r="WVW153" s="23"/>
      <c r="WVX153" s="23"/>
      <c r="WVY153" s="23"/>
      <c r="WVZ153" s="23"/>
      <c r="WWA153" s="23"/>
      <c r="WWB153" s="23"/>
      <c r="WWC153" s="23"/>
      <c r="WWD153" s="23"/>
      <c r="WWE153" s="23"/>
      <c r="WWF153" s="23"/>
      <c r="WWG153" s="23"/>
      <c r="WWH153" s="23"/>
      <c r="WWI153" s="23"/>
      <c r="WWJ153" s="23"/>
      <c r="WWK153" s="23"/>
      <c r="WWL153" s="23"/>
      <c r="WWM153" s="23"/>
      <c r="WWN153" s="23"/>
      <c r="WWO153" s="23"/>
      <c r="WWP153" s="23"/>
      <c r="WWQ153" s="23"/>
      <c r="WWR153" s="23"/>
      <c r="WWS153" s="23"/>
      <c r="WWT153" s="23"/>
      <c r="WWU153" s="23"/>
      <c r="WWV153" s="23"/>
      <c r="WWW153" s="23"/>
      <c r="WWX153" s="23"/>
      <c r="WWY153" s="23"/>
      <c r="WWZ153" s="23"/>
      <c r="WXA153" s="23"/>
      <c r="WXB153" s="23"/>
      <c r="WXC153" s="23"/>
      <c r="WXD153" s="23"/>
      <c r="WXE153" s="23"/>
      <c r="WXF153" s="23"/>
      <c r="WXG153" s="23"/>
      <c r="WXH153" s="23"/>
      <c r="WXI153" s="23"/>
      <c r="WXJ153" s="23"/>
      <c r="WXK153" s="23"/>
      <c r="WXL153" s="23"/>
      <c r="WXM153" s="23"/>
      <c r="WXN153" s="23"/>
      <c r="WXO153" s="23"/>
      <c r="WXP153" s="23"/>
      <c r="WXQ153" s="23"/>
      <c r="WXR153" s="23"/>
      <c r="WXS153" s="23"/>
      <c r="WXT153" s="23"/>
      <c r="WXU153" s="23"/>
      <c r="WXV153" s="23"/>
      <c r="WXW153" s="23"/>
      <c r="WXX153" s="23"/>
      <c r="WXY153" s="23"/>
      <c r="WXZ153" s="23"/>
      <c r="WYA153" s="23"/>
      <c r="WYB153" s="23"/>
      <c r="WYC153" s="23"/>
      <c r="WYD153" s="23"/>
      <c r="WYE153" s="23"/>
      <c r="WYF153" s="23"/>
      <c r="WYG153" s="23"/>
      <c r="WYH153" s="23"/>
      <c r="WYI153" s="23"/>
      <c r="WYJ153" s="23"/>
      <c r="WYK153" s="23"/>
      <c r="WYL153" s="23"/>
      <c r="WYM153" s="23"/>
      <c r="WYN153" s="23"/>
      <c r="WYO153" s="23"/>
      <c r="WYP153" s="23"/>
      <c r="WYQ153" s="23"/>
      <c r="WYR153" s="23"/>
      <c r="WYS153" s="23"/>
      <c r="WYT153" s="23"/>
      <c r="WYU153" s="23"/>
      <c r="WYV153" s="23"/>
      <c r="WYW153" s="23"/>
      <c r="WYX153" s="23"/>
      <c r="WYY153" s="23"/>
      <c r="WYZ153" s="23"/>
      <c r="WZA153" s="23"/>
      <c r="WZB153" s="23"/>
      <c r="WZC153" s="23"/>
      <c r="WZD153" s="23"/>
      <c r="WZE153" s="23"/>
      <c r="WZF153" s="23"/>
      <c r="WZG153" s="23"/>
      <c r="WZH153" s="23"/>
      <c r="WZI153" s="23"/>
      <c r="WZJ153" s="23"/>
      <c r="WZK153" s="23"/>
      <c r="WZL153" s="23"/>
      <c r="WZM153" s="23"/>
      <c r="WZN153" s="23"/>
      <c r="WZO153" s="23"/>
      <c r="WZP153" s="23"/>
      <c r="WZQ153" s="23"/>
      <c r="WZR153" s="23"/>
      <c r="WZS153" s="23"/>
      <c r="WZT153" s="23"/>
      <c r="WZU153" s="23"/>
      <c r="WZV153" s="23"/>
      <c r="WZW153" s="23"/>
      <c r="WZX153" s="23"/>
      <c r="WZY153" s="23"/>
      <c r="WZZ153" s="23"/>
      <c r="XAA153" s="23"/>
      <c r="XAB153" s="23"/>
      <c r="XAC153" s="23"/>
      <c r="XAD153" s="23"/>
      <c r="XAE153" s="23"/>
      <c r="XAF153" s="23"/>
      <c r="XAG153" s="23"/>
      <c r="XAH153" s="23"/>
      <c r="XAI153" s="23"/>
      <c r="XAJ153" s="23"/>
      <c r="XAK153" s="23"/>
      <c r="XAL153" s="23"/>
      <c r="XAM153" s="23"/>
      <c r="XAN153" s="23"/>
      <c r="XAO153" s="23"/>
      <c r="XAP153" s="23"/>
      <c r="XAQ153" s="23"/>
      <c r="XAR153" s="23"/>
      <c r="XAS153" s="23"/>
      <c r="XAT153" s="23"/>
      <c r="XAU153" s="23"/>
      <c r="XAV153" s="23"/>
      <c r="XAW153" s="23"/>
      <c r="XAX153" s="23"/>
      <c r="XAY153" s="23"/>
      <c r="XAZ153" s="23"/>
      <c r="XBA153" s="23"/>
      <c r="XBB153" s="23"/>
      <c r="XBC153" s="23"/>
      <c r="XBD153" s="23"/>
      <c r="XBE153" s="23"/>
      <c r="XBF153" s="23"/>
      <c r="XBG153" s="23"/>
      <c r="XBH153" s="23"/>
      <c r="XBI153" s="23"/>
      <c r="XBJ153" s="23"/>
      <c r="XBK153" s="23"/>
      <c r="XBL153" s="23"/>
      <c r="XBM153" s="23"/>
      <c r="XBN153" s="23"/>
      <c r="XBO153" s="23"/>
      <c r="XBP153" s="23"/>
      <c r="XBQ153" s="23"/>
      <c r="XBR153" s="23"/>
      <c r="XBS153" s="23"/>
      <c r="XBT153" s="23"/>
      <c r="XBU153" s="23"/>
      <c r="XBV153" s="23"/>
      <c r="XBW153" s="23"/>
      <c r="XBX153" s="23"/>
      <c r="XBY153" s="23"/>
      <c r="XBZ153" s="23"/>
      <c r="XCA153" s="23"/>
      <c r="XCB153" s="23"/>
      <c r="XCC153" s="23"/>
      <c r="XCD153" s="23"/>
      <c r="XCE153" s="23"/>
      <c r="XCF153" s="23"/>
      <c r="XCG153" s="23"/>
      <c r="XCH153" s="23"/>
      <c r="XCI153" s="23"/>
      <c r="XCJ153" s="23"/>
      <c r="XCK153" s="23"/>
      <c r="XCL153" s="23"/>
      <c r="XCM153" s="23"/>
      <c r="XCN153" s="23"/>
      <c r="XCO153" s="23"/>
      <c r="XCP153" s="23"/>
      <c r="XCQ153" s="23"/>
      <c r="XCR153" s="23"/>
      <c r="XCS153" s="23"/>
      <c r="XCT153" s="23"/>
      <c r="XCU153" s="23"/>
      <c r="XCV153" s="23"/>
      <c r="XCW153" s="23"/>
      <c r="XCX153" s="23"/>
      <c r="XCY153" s="23"/>
      <c r="XCZ153" s="23"/>
      <c r="XDA153" s="23"/>
      <c r="XDB153" s="23"/>
      <c r="XDC153" s="23"/>
      <c r="XDD153" s="23"/>
      <c r="XDE153" s="23"/>
      <c r="XDF153" s="23"/>
      <c r="XDG153" s="23"/>
      <c r="XDH153" s="23"/>
      <c r="XDI153" s="23"/>
      <c r="XDJ153" s="23"/>
      <c r="XDK153" s="23"/>
      <c r="XDL153" s="23"/>
      <c r="XDM153" s="23"/>
      <c r="XDN153" s="23"/>
      <c r="XDO153" s="23"/>
      <c r="XDP153" s="23"/>
      <c r="XDQ153" s="23"/>
      <c r="XDR153" s="23"/>
      <c r="XDS153" s="23"/>
      <c r="XDT153" s="23"/>
      <c r="XDU153" s="23"/>
      <c r="XDV153" s="23"/>
      <c r="XDW153" s="23"/>
      <c r="XDX153" s="23"/>
      <c r="XDY153" s="23"/>
      <c r="XDZ153" s="23"/>
      <c r="XEA153" s="23"/>
      <c r="XEB153" s="31"/>
      <c r="XEC153" s="31"/>
      <c r="XED153" s="31"/>
      <c r="XEE153" s="31"/>
      <c r="XEF153" s="31"/>
      <c r="XEG153" s="31"/>
      <c r="XEH153" s="31"/>
    </row>
    <row r="154" s="2" customFormat="1" ht="24.95" customHeight="1" spans="1:16359">
      <c r="A154" s="13"/>
      <c r="B154" s="13" t="s">
        <v>241</v>
      </c>
      <c r="C154" s="13"/>
      <c r="D154" s="13"/>
      <c r="E154" s="13"/>
      <c r="F154" s="13"/>
      <c r="G154" s="13"/>
      <c r="H154" s="16"/>
      <c r="I154" s="16"/>
      <c r="J154" s="16"/>
      <c r="K154" s="16"/>
      <c r="L154" s="16"/>
      <c r="M154" s="16"/>
      <c r="N154" s="13"/>
      <c r="O154" s="1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23"/>
      <c r="JH154" s="23"/>
      <c r="JI154" s="23"/>
      <c r="JJ154" s="23"/>
      <c r="JK154" s="23"/>
      <c r="JL154" s="23"/>
      <c r="JM154" s="23"/>
      <c r="JN154" s="23"/>
      <c r="JO154" s="23"/>
      <c r="JP154" s="23"/>
      <c r="JQ154" s="23"/>
      <c r="JR154" s="23"/>
      <c r="JS154" s="23"/>
      <c r="JT154" s="23"/>
      <c r="JU154" s="23"/>
      <c r="JV154" s="23"/>
      <c r="JW154" s="23"/>
      <c r="JX154" s="23"/>
      <c r="JY154" s="23"/>
      <c r="JZ154" s="23"/>
      <c r="KA154" s="23"/>
      <c r="KB154" s="23"/>
      <c r="KC154" s="23"/>
      <c r="KD154" s="23"/>
      <c r="KE154" s="23"/>
      <c r="KF154" s="23"/>
      <c r="KG154" s="23"/>
      <c r="KH154" s="23"/>
      <c r="KI154" s="23"/>
      <c r="KJ154" s="23"/>
      <c r="KK154" s="23"/>
      <c r="KL154" s="23"/>
      <c r="KM154" s="23"/>
      <c r="KN154" s="23"/>
      <c r="KO154" s="23"/>
      <c r="KP154" s="23"/>
      <c r="KQ154" s="23"/>
      <c r="KR154" s="23"/>
      <c r="KS154" s="23"/>
      <c r="KT154" s="23"/>
      <c r="KU154" s="23"/>
      <c r="KV154" s="23"/>
      <c r="KW154" s="23"/>
      <c r="KX154" s="23"/>
      <c r="KY154" s="23"/>
      <c r="KZ154" s="23"/>
      <c r="LA154" s="23"/>
      <c r="LB154" s="23"/>
      <c r="LC154" s="23"/>
      <c r="LD154" s="23"/>
      <c r="LE154" s="23"/>
      <c r="LF154" s="23"/>
      <c r="LG154" s="23"/>
      <c r="LH154" s="23"/>
      <c r="LI154" s="23"/>
      <c r="LJ154" s="23"/>
      <c r="LK154" s="23"/>
      <c r="LL154" s="23"/>
      <c r="LM154" s="23"/>
      <c r="LN154" s="23"/>
      <c r="LO154" s="23"/>
      <c r="LP154" s="23"/>
      <c r="LQ154" s="23"/>
      <c r="LR154" s="23"/>
      <c r="LS154" s="23"/>
      <c r="LT154" s="23"/>
      <c r="LU154" s="23"/>
      <c r="LV154" s="23"/>
      <c r="LW154" s="23"/>
      <c r="LX154" s="23"/>
      <c r="LY154" s="23"/>
      <c r="LZ154" s="23"/>
      <c r="MA154" s="23"/>
      <c r="MB154" s="23"/>
      <c r="MC154" s="23"/>
      <c r="MD154" s="23"/>
      <c r="ME154" s="23"/>
      <c r="MF154" s="23"/>
      <c r="MG154" s="23"/>
      <c r="MH154" s="23"/>
      <c r="MI154" s="23"/>
      <c r="MJ154" s="23"/>
      <c r="MK154" s="23"/>
      <c r="ML154" s="23"/>
      <c r="MM154" s="23"/>
      <c r="MN154" s="23"/>
      <c r="MO154" s="23"/>
      <c r="MP154" s="23"/>
      <c r="MQ154" s="23"/>
      <c r="MR154" s="23"/>
      <c r="MS154" s="23"/>
      <c r="MT154" s="23"/>
      <c r="MU154" s="23"/>
      <c r="MV154" s="23"/>
      <c r="MW154" s="23"/>
      <c r="MX154" s="23"/>
      <c r="MY154" s="23"/>
      <c r="MZ154" s="23"/>
      <c r="NA154" s="23"/>
      <c r="NB154" s="23"/>
      <c r="NC154" s="23"/>
      <c r="ND154" s="23"/>
      <c r="NE154" s="23"/>
      <c r="NF154" s="23"/>
      <c r="NG154" s="23"/>
      <c r="NH154" s="23"/>
      <c r="NI154" s="23"/>
      <c r="NJ154" s="23"/>
      <c r="NK154" s="23"/>
      <c r="NL154" s="23"/>
      <c r="NM154" s="23"/>
      <c r="NN154" s="23"/>
      <c r="NO154" s="23"/>
      <c r="NP154" s="23"/>
      <c r="NQ154" s="23"/>
      <c r="NR154" s="23"/>
      <c r="NS154" s="23"/>
      <c r="NT154" s="23"/>
      <c r="NU154" s="23"/>
      <c r="NV154" s="23"/>
      <c r="NW154" s="23"/>
      <c r="NX154" s="23"/>
      <c r="NY154" s="23"/>
      <c r="NZ154" s="23"/>
      <c r="OA154" s="23"/>
      <c r="OB154" s="23"/>
      <c r="OC154" s="23"/>
      <c r="OD154" s="23"/>
      <c r="OE154" s="23"/>
      <c r="OF154" s="23"/>
      <c r="OG154" s="23"/>
      <c r="OH154" s="23"/>
      <c r="OI154" s="23"/>
      <c r="OJ154" s="23"/>
      <c r="OK154" s="23"/>
      <c r="OL154" s="23"/>
      <c r="OM154" s="23"/>
      <c r="ON154" s="23"/>
      <c r="OO154" s="23"/>
      <c r="OP154" s="23"/>
      <c r="OQ154" s="23"/>
      <c r="OR154" s="23"/>
      <c r="OS154" s="23"/>
      <c r="OT154" s="23"/>
      <c r="OU154" s="23"/>
      <c r="OV154" s="23"/>
      <c r="OW154" s="23"/>
      <c r="OX154" s="23"/>
      <c r="OY154" s="23"/>
      <c r="OZ154" s="23"/>
      <c r="PA154" s="23"/>
      <c r="PB154" s="23"/>
      <c r="PC154" s="23"/>
      <c r="PD154" s="23"/>
      <c r="PE154" s="23"/>
      <c r="PF154" s="23"/>
      <c r="PG154" s="23"/>
      <c r="PH154" s="23"/>
      <c r="PI154" s="23"/>
      <c r="PJ154" s="23"/>
      <c r="PK154" s="23"/>
      <c r="PL154" s="23"/>
      <c r="PM154" s="23"/>
      <c r="PN154" s="23"/>
      <c r="PO154" s="23"/>
      <c r="PP154" s="23"/>
      <c r="PQ154" s="23"/>
      <c r="PR154" s="23"/>
      <c r="PS154" s="23"/>
      <c r="PT154" s="23"/>
      <c r="PU154" s="23"/>
      <c r="PV154" s="23"/>
      <c r="PW154" s="23"/>
      <c r="PX154" s="23"/>
      <c r="PY154" s="23"/>
      <c r="PZ154" s="23"/>
      <c r="QA154" s="23"/>
      <c r="QB154" s="23"/>
      <c r="QC154" s="23"/>
      <c r="QD154" s="23"/>
      <c r="QE154" s="23"/>
      <c r="QF154" s="23"/>
      <c r="QG154" s="23"/>
      <c r="QH154" s="23"/>
      <c r="QI154" s="23"/>
      <c r="QJ154" s="23"/>
      <c r="QK154" s="23"/>
      <c r="QL154" s="23"/>
      <c r="QM154" s="23"/>
      <c r="QN154" s="23"/>
      <c r="QO154" s="23"/>
      <c r="QP154" s="23"/>
      <c r="QQ154" s="23"/>
      <c r="QR154" s="23"/>
      <c r="QS154" s="23"/>
      <c r="QT154" s="23"/>
      <c r="QU154" s="23"/>
      <c r="QV154" s="23"/>
      <c r="QW154" s="23"/>
      <c r="QX154" s="23"/>
      <c r="QY154" s="23"/>
      <c r="QZ154" s="23"/>
      <c r="RA154" s="23"/>
      <c r="RB154" s="23"/>
      <c r="RC154" s="23"/>
      <c r="RD154" s="23"/>
      <c r="RE154" s="23"/>
      <c r="RF154" s="23"/>
      <c r="RG154" s="23"/>
      <c r="RH154" s="23"/>
      <c r="RI154" s="23"/>
      <c r="RJ154" s="23"/>
      <c r="RK154" s="23"/>
      <c r="RL154" s="23"/>
      <c r="RM154" s="23"/>
      <c r="RN154" s="23"/>
      <c r="RO154" s="23"/>
      <c r="RP154" s="23"/>
      <c r="RQ154" s="23"/>
      <c r="RR154" s="23"/>
      <c r="RS154" s="23"/>
      <c r="RT154" s="23"/>
      <c r="RU154" s="23"/>
      <c r="RV154" s="23"/>
      <c r="RW154" s="23"/>
      <c r="RX154" s="23"/>
      <c r="RY154" s="23"/>
      <c r="RZ154" s="23"/>
      <c r="SA154" s="23"/>
      <c r="SB154" s="23"/>
      <c r="SC154" s="23"/>
      <c r="SD154" s="23"/>
      <c r="SE154" s="23"/>
      <c r="SF154" s="23"/>
      <c r="SG154" s="23"/>
      <c r="SH154" s="23"/>
      <c r="SI154" s="23"/>
      <c r="SJ154" s="23"/>
      <c r="SK154" s="23"/>
      <c r="SL154" s="23"/>
      <c r="SM154" s="23"/>
      <c r="SN154" s="23"/>
      <c r="SO154" s="23"/>
      <c r="SP154" s="23"/>
      <c r="SQ154" s="23"/>
      <c r="SR154" s="23"/>
      <c r="SS154" s="23"/>
      <c r="ST154" s="23"/>
      <c r="SU154" s="23"/>
      <c r="SV154" s="23"/>
      <c r="SW154" s="23"/>
      <c r="SX154" s="23"/>
      <c r="SY154" s="23"/>
      <c r="SZ154" s="23"/>
      <c r="TA154" s="23"/>
      <c r="TB154" s="23"/>
      <c r="TC154" s="23"/>
      <c r="TD154" s="23"/>
      <c r="TE154" s="23"/>
      <c r="TF154" s="23"/>
      <c r="TG154" s="23"/>
      <c r="TH154" s="23"/>
      <c r="TI154" s="23"/>
      <c r="TJ154" s="23"/>
      <c r="TK154" s="23"/>
      <c r="TL154" s="23"/>
      <c r="TM154" s="23"/>
      <c r="TN154" s="23"/>
      <c r="TO154" s="23"/>
      <c r="TP154" s="23"/>
      <c r="TQ154" s="23"/>
      <c r="TR154" s="23"/>
      <c r="TS154" s="23"/>
      <c r="TT154" s="23"/>
      <c r="TU154" s="23"/>
      <c r="TV154" s="23"/>
      <c r="TW154" s="23"/>
      <c r="TX154" s="23"/>
      <c r="TY154" s="23"/>
      <c r="TZ154" s="23"/>
      <c r="UA154" s="23"/>
      <c r="UB154" s="23"/>
      <c r="UC154" s="23"/>
      <c r="UD154" s="23"/>
      <c r="UE154" s="23"/>
      <c r="UF154" s="23"/>
      <c r="UG154" s="23"/>
      <c r="UH154" s="23"/>
      <c r="UI154" s="23"/>
      <c r="UJ154" s="23"/>
      <c r="UK154" s="23"/>
      <c r="UL154" s="23"/>
      <c r="UM154" s="23"/>
      <c r="UN154" s="23"/>
      <c r="UO154" s="23"/>
      <c r="UP154" s="23"/>
      <c r="UQ154" s="23"/>
      <c r="UR154" s="23"/>
      <c r="US154" s="23"/>
      <c r="UT154" s="23"/>
      <c r="UU154" s="23"/>
      <c r="UV154" s="23"/>
      <c r="UW154" s="23"/>
      <c r="UX154" s="23"/>
      <c r="UY154" s="23"/>
      <c r="UZ154" s="23"/>
      <c r="VA154" s="23"/>
      <c r="VB154" s="23"/>
      <c r="VC154" s="23"/>
      <c r="VD154" s="23"/>
      <c r="VE154" s="23"/>
      <c r="VF154" s="23"/>
      <c r="VG154" s="23"/>
      <c r="VH154" s="23"/>
      <c r="VI154" s="23"/>
      <c r="VJ154" s="23"/>
      <c r="VK154" s="23"/>
      <c r="VL154" s="23"/>
      <c r="VM154" s="23"/>
      <c r="VN154" s="23"/>
      <c r="VO154" s="23"/>
      <c r="VP154" s="23"/>
      <c r="VQ154" s="23"/>
      <c r="VR154" s="23"/>
      <c r="VS154" s="23"/>
      <c r="VT154" s="23"/>
      <c r="VU154" s="23"/>
      <c r="VV154" s="23"/>
      <c r="VW154" s="23"/>
      <c r="VX154" s="23"/>
      <c r="VY154" s="23"/>
      <c r="VZ154" s="23"/>
      <c r="WA154" s="23"/>
      <c r="WB154" s="23"/>
      <c r="WC154" s="23"/>
      <c r="WD154" s="23"/>
      <c r="WE154" s="23"/>
      <c r="WF154" s="23"/>
      <c r="WG154" s="23"/>
      <c r="WH154" s="23"/>
      <c r="WI154" s="23"/>
      <c r="WJ154" s="23"/>
      <c r="WK154" s="23"/>
      <c r="WL154" s="23"/>
      <c r="WM154" s="23"/>
      <c r="WN154" s="23"/>
      <c r="WO154" s="23"/>
      <c r="WP154" s="23"/>
      <c r="WQ154" s="23"/>
      <c r="WR154" s="23"/>
      <c r="WS154" s="23"/>
      <c r="WT154" s="23"/>
      <c r="WU154" s="23"/>
      <c r="WV154" s="23"/>
      <c r="WW154" s="23"/>
      <c r="WX154" s="23"/>
      <c r="WY154" s="23"/>
      <c r="WZ154" s="23"/>
      <c r="XA154" s="23"/>
      <c r="XB154" s="23"/>
      <c r="XC154" s="23"/>
      <c r="XD154" s="23"/>
      <c r="XE154" s="23"/>
      <c r="XF154" s="23"/>
      <c r="XG154" s="23"/>
      <c r="XH154" s="23"/>
      <c r="XI154" s="23"/>
      <c r="XJ154" s="23"/>
      <c r="XK154" s="23"/>
      <c r="XL154" s="23"/>
      <c r="XM154" s="23"/>
      <c r="XN154" s="23"/>
      <c r="XO154" s="23"/>
      <c r="XP154" s="23"/>
      <c r="XQ154" s="23"/>
      <c r="XR154" s="23"/>
      <c r="XS154" s="23"/>
      <c r="XT154" s="23"/>
      <c r="XU154" s="23"/>
      <c r="XV154" s="23"/>
      <c r="XW154" s="23"/>
      <c r="XX154" s="23"/>
      <c r="XY154" s="23"/>
      <c r="XZ154" s="23"/>
      <c r="YA154" s="23"/>
      <c r="YB154" s="23"/>
      <c r="YC154" s="23"/>
      <c r="YD154" s="23"/>
      <c r="YE154" s="23"/>
      <c r="YF154" s="23"/>
      <c r="YG154" s="23"/>
      <c r="YH154" s="23"/>
      <c r="YI154" s="23"/>
      <c r="YJ154" s="23"/>
      <c r="YK154" s="23"/>
      <c r="YL154" s="23"/>
      <c r="YM154" s="23"/>
      <c r="YN154" s="23"/>
      <c r="YO154" s="23"/>
      <c r="YP154" s="23"/>
      <c r="YQ154" s="23"/>
      <c r="YR154" s="23"/>
      <c r="YS154" s="23"/>
      <c r="YT154" s="23"/>
      <c r="YU154" s="23"/>
      <c r="YV154" s="23"/>
      <c r="YW154" s="23"/>
      <c r="YX154" s="23"/>
      <c r="YY154" s="23"/>
      <c r="YZ154" s="23"/>
      <c r="ZA154" s="23"/>
      <c r="ZB154" s="23"/>
      <c r="ZC154" s="23"/>
      <c r="ZD154" s="23"/>
      <c r="ZE154" s="23"/>
      <c r="ZF154" s="23"/>
      <c r="ZG154" s="23"/>
      <c r="ZH154" s="23"/>
      <c r="ZI154" s="23"/>
      <c r="ZJ154" s="23"/>
      <c r="ZK154" s="23"/>
      <c r="ZL154" s="23"/>
      <c r="ZM154" s="23"/>
      <c r="ZN154" s="23"/>
      <c r="ZO154" s="23"/>
      <c r="ZP154" s="23"/>
      <c r="ZQ154" s="23"/>
      <c r="ZR154" s="23"/>
      <c r="ZS154" s="23"/>
      <c r="ZT154" s="23"/>
      <c r="ZU154" s="23"/>
      <c r="ZV154" s="23"/>
      <c r="ZW154" s="23"/>
      <c r="ZX154" s="23"/>
      <c r="ZY154" s="23"/>
      <c r="ZZ154" s="23"/>
      <c r="AAA154" s="23"/>
      <c r="AAB154" s="23"/>
      <c r="AAC154" s="23"/>
      <c r="AAD154" s="23"/>
      <c r="AAE154" s="23"/>
      <c r="AAF154" s="23"/>
      <c r="AAG154" s="23"/>
      <c r="AAH154" s="23"/>
      <c r="AAI154" s="23"/>
      <c r="AAJ154" s="23"/>
      <c r="AAK154" s="23"/>
      <c r="AAL154" s="23"/>
      <c r="AAM154" s="23"/>
      <c r="AAN154" s="23"/>
      <c r="AAO154" s="23"/>
      <c r="AAP154" s="23"/>
      <c r="AAQ154" s="23"/>
      <c r="AAR154" s="23"/>
      <c r="AAS154" s="23"/>
      <c r="AAT154" s="23"/>
      <c r="AAU154" s="23"/>
      <c r="AAV154" s="23"/>
      <c r="AAW154" s="23"/>
      <c r="AAX154" s="23"/>
      <c r="AAY154" s="23"/>
      <c r="AAZ154" s="23"/>
      <c r="ABA154" s="23"/>
      <c r="ABB154" s="23"/>
      <c r="ABC154" s="23"/>
      <c r="ABD154" s="23"/>
      <c r="ABE154" s="23"/>
      <c r="ABF154" s="23"/>
      <c r="ABG154" s="23"/>
      <c r="ABH154" s="23"/>
      <c r="ABI154" s="23"/>
      <c r="ABJ154" s="23"/>
      <c r="ABK154" s="23"/>
      <c r="ABL154" s="23"/>
      <c r="ABM154" s="23"/>
      <c r="ABN154" s="23"/>
      <c r="ABO154" s="23"/>
      <c r="ABP154" s="23"/>
      <c r="ABQ154" s="23"/>
      <c r="ABR154" s="23"/>
      <c r="ABS154" s="23"/>
      <c r="ABT154" s="23"/>
      <c r="ABU154" s="23"/>
      <c r="ABV154" s="23"/>
      <c r="ABW154" s="23"/>
      <c r="ABX154" s="23"/>
      <c r="ABY154" s="23"/>
      <c r="ABZ154" s="23"/>
      <c r="ACA154" s="23"/>
      <c r="ACB154" s="23"/>
      <c r="ACC154" s="23"/>
      <c r="ACD154" s="23"/>
      <c r="ACE154" s="23"/>
      <c r="ACF154" s="23"/>
      <c r="ACG154" s="23"/>
      <c r="ACH154" s="23"/>
      <c r="ACI154" s="23"/>
      <c r="ACJ154" s="23"/>
      <c r="ACK154" s="23"/>
      <c r="ACL154" s="23"/>
      <c r="ACM154" s="23"/>
      <c r="ACN154" s="23"/>
      <c r="ACO154" s="23"/>
      <c r="ACP154" s="23"/>
      <c r="ACQ154" s="23"/>
      <c r="ACR154" s="23"/>
      <c r="ACS154" s="23"/>
      <c r="ACT154" s="23"/>
      <c r="ACU154" s="23"/>
      <c r="ACV154" s="23"/>
      <c r="ACW154" s="23"/>
      <c r="ACX154" s="23"/>
      <c r="ACY154" s="23"/>
      <c r="ACZ154" s="23"/>
      <c r="ADA154" s="23"/>
      <c r="ADB154" s="23"/>
      <c r="ADC154" s="23"/>
      <c r="ADD154" s="23"/>
      <c r="ADE154" s="23"/>
      <c r="ADF154" s="23"/>
      <c r="ADG154" s="23"/>
      <c r="ADH154" s="23"/>
      <c r="ADI154" s="23"/>
      <c r="ADJ154" s="23"/>
      <c r="ADK154" s="23"/>
      <c r="ADL154" s="23"/>
      <c r="ADM154" s="23"/>
      <c r="ADN154" s="23"/>
      <c r="ADO154" s="23"/>
      <c r="ADP154" s="23"/>
      <c r="ADQ154" s="23"/>
      <c r="ADR154" s="23"/>
      <c r="ADS154" s="23"/>
      <c r="ADT154" s="23"/>
      <c r="ADU154" s="23"/>
      <c r="ADV154" s="23"/>
      <c r="ADW154" s="23"/>
      <c r="ADX154" s="23"/>
      <c r="ADY154" s="23"/>
      <c r="ADZ154" s="23"/>
      <c r="AEA154" s="23"/>
      <c r="AEB154" s="23"/>
      <c r="AEC154" s="23"/>
      <c r="AED154" s="23"/>
      <c r="AEE154" s="23"/>
      <c r="AEF154" s="23"/>
      <c r="AEG154" s="23"/>
      <c r="AEH154" s="23"/>
      <c r="AEI154" s="23"/>
      <c r="AEJ154" s="23"/>
      <c r="AEK154" s="23"/>
      <c r="AEL154" s="23"/>
      <c r="AEM154" s="23"/>
      <c r="AEN154" s="23"/>
      <c r="AEO154" s="23"/>
      <c r="AEP154" s="23"/>
      <c r="AEQ154" s="23"/>
      <c r="AER154" s="23"/>
      <c r="AES154" s="23"/>
      <c r="AET154" s="23"/>
      <c r="AEU154" s="23"/>
      <c r="AEV154" s="23"/>
      <c r="AEW154" s="23"/>
      <c r="AEX154" s="23"/>
      <c r="AEY154" s="23"/>
      <c r="AEZ154" s="23"/>
      <c r="AFA154" s="23"/>
      <c r="AFB154" s="23"/>
      <c r="AFC154" s="23"/>
      <c r="AFD154" s="23"/>
      <c r="AFE154" s="23"/>
      <c r="AFF154" s="23"/>
      <c r="AFG154" s="23"/>
      <c r="AFH154" s="23"/>
      <c r="AFI154" s="23"/>
      <c r="AFJ154" s="23"/>
      <c r="AFK154" s="23"/>
      <c r="AFL154" s="23"/>
      <c r="AFM154" s="23"/>
      <c r="AFN154" s="23"/>
      <c r="AFO154" s="23"/>
      <c r="AFP154" s="23"/>
      <c r="AFQ154" s="23"/>
      <c r="AFR154" s="23"/>
      <c r="AFS154" s="23"/>
      <c r="AFT154" s="23"/>
      <c r="AFU154" s="23"/>
      <c r="AFV154" s="23"/>
      <c r="AFW154" s="23"/>
      <c r="AFX154" s="23"/>
      <c r="AFY154" s="23"/>
      <c r="AFZ154" s="23"/>
      <c r="AGA154" s="23"/>
      <c r="AGB154" s="23"/>
      <c r="AGC154" s="23"/>
      <c r="AGD154" s="23"/>
      <c r="AGE154" s="23"/>
      <c r="AGF154" s="23"/>
      <c r="AGG154" s="23"/>
      <c r="AGH154" s="23"/>
      <c r="AGI154" s="23"/>
      <c r="AGJ154" s="23"/>
      <c r="AGK154" s="23"/>
      <c r="AGL154" s="23"/>
      <c r="AGM154" s="23"/>
      <c r="AGN154" s="23"/>
      <c r="AGO154" s="23"/>
      <c r="AGP154" s="23"/>
      <c r="AGQ154" s="23"/>
      <c r="AGR154" s="23"/>
      <c r="AGS154" s="23"/>
      <c r="AGT154" s="23"/>
      <c r="AGU154" s="23"/>
      <c r="AGV154" s="23"/>
      <c r="AGW154" s="23"/>
      <c r="AGX154" s="23"/>
      <c r="AGY154" s="23"/>
      <c r="AGZ154" s="23"/>
      <c r="AHA154" s="23"/>
      <c r="AHB154" s="23"/>
      <c r="AHC154" s="23"/>
      <c r="AHD154" s="23"/>
      <c r="AHE154" s="23"/>
      <c r="AHF154" s="23"/>
      <c r="AHG154" s="23"/>
      <c r="AHH154" s="23"/>
      <c r="AHI154" s="23"/>
      <c r="AHJ154" s="23"/>
      <c r="AHK154" s="23"/>
      <c r="AHL154" s="23"/>
      <c r="AHM154" s="23"/>
      <c r="AHN154" s="23"/>
      <c r="AHO154" s="23"/>
      <c r="AHP154" s="23"/>
      <c r="AHQ154" s="23"/>
      <c r="AHR154" s="23"/>
      <c r="AHS154" s="23"/>
      <c r="AHT154" s="23"/>
      <c r="AHU154" s="23"/>
      <c r="AHV154" s="23"/>
      <c r="AHW154" s="23"/>
      <c r="AHX154" s="23"/>
      <c r="AHY154" s="23"/>
      <c r="AHZ154" s="23"/>
      <c r="AIA154" s="23"/>
      <c r="AIB154" s="23"/>
      <c r="AIC154" s="23"/>
      <c r="AID154" s="23"/>
      <c r="AIE154" s="23"/>
      <c r="AIF154" s="23"/>
      <c r="AIG154" s="23"/>
      <c r="AIH154" s="23"/>
      <c r="AII154" s="23"/>
      <c r="AIJ154" s="23"/>
      <c r="AIK154" s="23"/>
      <c r="AIL154" s="23"/>
      <c r="AIM154" s="23"/>
      <c r="AIN154" s="23"/>
      <c r="AIO154" s="23"/>
      <c r="AIP154" s="23"/>
      <c r="AIQ154" s="23"/>
      <c r="AIR154" s="23"/>
      <c r="AIS154" s="23"/>
      <c r="AIT154" s="23"/>
      <c r="AIU154" s="23"/>
      <c r="AIV154" s="23"/>
      <c r="AIW154" s="23"/>
      <c r="AIX154" s="23"/>
      <c r="AIY154" s="23"/>
      <c r="AIZ154" s="23"/>
      <c r="AJA154" s="23"/>
      <c r="AJB154" s="23"/>
      <c r="AJC154" s="23"/>
      <c r="AJD154" s="23"/>
      <c r="AJE154" s="23"/>
      <c r="AJF154" s="23"/>
      <c r="AJG154" s="23"/>
      <c r="AJH154" s="23"/>
      <c r="AJI154" s="23"/>
      <c r="AJJ154" s="23"/>
      <c r="AJK154" s="23"/>
      <c r="AJL154" s="23"/>
      <c r="AJM154" s="23"/>
      <c r="AJN154" s="23"/>
      <c r="AJO154" s="23"/>
      <c r="AJP154" s="23"/>
      <c r="AJQ154" s="23"/>
      <c r="AJR154" s="23"/>
      <c r="AJS154" s="23"/>
      <c r="AJT154" s="23"/>
      <c r="AJU154" s="23"/>
      <c r="AJV154" s="23"/>
      <c r="AJW154" s="23"/>
      <c r="AJX154" s="23"/>
      <c r="AJY154" s="23"/>
      <c r="AJZ154" s="23"/>
      <c r="AKA154" s="23"/>
      <c r="AKB154" s="23"/>
      <c r="AKC154" s="23"/>
      <c r="AKD154" s="23"/>
      <c r="AKE154" s="23"/>
      <c r="AKF154" s="23"/>
      <c r="AKG154" s="23"/>
      <c r="AKH154" s="23"/>
      <c r="AKI154" s="23"/>
      <c r="AKJ154" s="23"/>
      <c r="AKK154" s="23"/>
      <c r="AKL154" s="23"/>
      <c r="AKM154" s="23"/>
      <c r="AKN154" s="23"/>
      <c r="AKO154" s="23"/>
      <c r="AKP154" s="23"/>
      <c r="AKQ154" s="23"/>
      <c r="AKR154" s="23"/>
      <c r="AKS154" s="23"/>
      <c r="AKT154" s="23"/>
      <c r="AKU154" s="23"/>
      <c r="AKV154" s="23"/>
      <c r="AKW154" s="23"/>
      <c r="AKX154" s="23"/>
      <c r="AKY154" s="23"/>
      <c r="AKZ154" s="23"/>
      <c r="ALA154" s="23"/>
      <c r="ALB154" s="23"/>
      <c r="ALC154" s="23"/>
      <c r="ALD154" s="23"/>
      <c r="ALE154" s="23"/>
      <c r="ALF154" s="23"/>
      <c r="ALG154" s="23"/>
      <c r="ALH154" s="23"/>
      <c r="ALI154" s="23"/>
      <c r="ALJ154" s="23"/>
      <c r="ALK154" s="23"/>
      <c r="ALL154" s="23"/>
      <c r="ALM154" s="23"/>
      <c r="ALN154" s="23"/>
      <c r="ALO154" s="23"/>
      <c r="ALP154" s="23"/>
      <c r="ALQ154" s="23"/>
      <c r="ALR154" s="23"/>
      <c r="ALS154" s="23"/>
      <c r="ALT154" s="23"/>
      <c r="ALU154" s="23"/>
      <c r="ALV154" s="23"/>
      <c r="ALW154" s="23"/>
      <c r="ALX154" s="23"/>
      <c r="ALY154" s="23"/>
      <c r="ALZ154" s="23"/>
      <c r="AMA154" s="23"/>
      <c r="AMB154" s="23"/>
      <c r="AMC154" s="23"/>
      <c r="AMD154" s="23"/>
      <c r="AME154" s="23"/>
      <c r="AMF154" s="23"/>
      <c r="AMG154" s="23"/>
      <c r="AMH154" s="23"/>
      <c r="AMI154" s="23"/>
      <c r="AMJ154" s="23"/>
      <c r="AMK154" s="23"/>
      <c r="AML154" s="23"/>
      <c r="AMM154" s="23"/>
      <c r="AMN154" s="23"/>
      <c r="AMO154" s="23"/>
      <c r="AMP154" s="23"/>
      <c r="AMQ154" s="23"/>
      <c r="AMR154" s="23"/>
      <c r="AMS154" s="23"/>
      <c r="AMT154" s="23"/>
      <c r="AMU154" s="23"/>
      <c r="AMV154" s="23"/>
      <c r="AMW154" s="23"/>
      <c r="AMX154" s="23"/>
      <c r="AMY154" s="23"/>
      <c r="AMZ154" s="23"/>
      <c r="ANA154" s="23"/>
      <c r="ANB154" s="23"/>
      <c r="ANC154" s="23"/>
      <c r="AND154" s="23"/>
      <c r="ANE154" s="23"/>
      <c r="ANF154" s="23"/>
      <c r="ANG154" s="23"/>
      <c r="ANH154" s="23"/>
      <c r="ANI154" s="23"/>
      <c r="ANJ154" s="23"/>
      <c r="ANK154" s="23"/>
      <c r="ANL154" s="23"/>
      <c r="ANM154" s="23"/>
      <c r="ANN154" s="23"/>
      <c r="ANO154" s="23"/>
      <c r="ANP154" s="23"/>
      <c r="ANQ154" s="23"/>
      <c r="ANR154" s="23"/>
      <c r="ANS154" s="23"/>
      <c r="ANT154" s="23"/>
      <c r="ANU154" s="23"/>
      <c r="ANV154" s="23"/>
      <c r="ANW154" s="23"/>
      <c r="ANX154" s="23"/>
      <c r="ANY154" s="23"/>
      <c r="ANZ154" s="23"/>
      <c r="AOA154" s="23"/>
      <c r="AOB154" s="23"/>
      <c r="AOC154" s="23"/>
      <c r="AOD154" s="23"/>
      <c r="AOE154" s="23"/>
      <c r="AOF154" s="23"/>
      <c r="AOG154" s="23"/>
      <c r="AOH154" s="23"/>
      <c r="AOI154" s="23"/>
      <c r="AOJ154" s="23"/>
      <c r="AOK154" s="23"/>
      <c r="AOL154" s="23"/>
      <c r="AOM154" s="23"/>
      <c r="AON154" s="23"/>
      <c r="AOO154" s="23"/>
      <c r="AOP154" s="23"/>
      <c r="AOQ154" s="23"/>
      <c r="AOR154" s="23"/>
      <c r="AOS154" s="23"/>
      <c r="AOT154" s="23"/>
      <c r="AOU154" s="23"/>
      <c r="AOV154" s="23"/>
      <c r="AOW154" s="23"/>
      <c r="AOX154" s="23"/>
      <c r="AOY154" s="23"/>
      <c r="AOZ154" s="23"/>
      <c r="APA154" s="23"/>
      <c r="APB154" s="23"/>
      <c r="APC154" s="23"/>
      <c r="APD154" s="23"/>
      <c r="APE154" s="23"/>
      <c r="APF154" s="23"/>
      <c r="APG154" s="23"/>
      <c r="APH154" s="23"/>
      <c r="API154" s="23"/>
      <c r="APJ154" s="23"/>
      <c r="APK154" s="23"/>
      <c r="APL154" s="23"/>
      <c r="APM154" s="23"/>
      <c r="APN154" s="23"/>
      <c r="APO154" s="23"/>
      <c r="APP154" s="23"/>
      <c r="APQ154" s="23"/>
      <c r="APR154" s="23"/>
      <c r="APS154" s="23"/>
      <c r="APT154" s="23"/>
      <c r="APU154" s="23"/>
      <c r="APV154" s="23"/>
      <c r="APW154" s="23"/>
      <c r="APX154" s="23"/>
      <c r="APY154" s="23"/>
      <c r="APZ154" s="23"/>
      <c r="AQA154" s="23"/>
      <c r="AQB154" s="23"/>
      <c r="AQC154" s="23"/>
      <c r="AQD154" s="23"/>
      <c r="AQE154" s="23"/>
      <c r="AQF154" s="23"/>
      <c r="AQG154" s="23"/>
      <c r="AQH154" s="23"/>
      <c r="AQI154" s="23"/>
      <c r="AQJ154" s="23"/>
      <c r="AQK154" s="23"/>
      <c r="AQL154" s="23"/>
      <c r="AQM154" s="23"/>
      <c r="AQN154" s="23"/>
      <c r="AQO154" s="23"/>
      <c r="AQP154" s="23"/>
      <c r="AQQ154" s="23"/>
      <c r="AQR154" s="23"/>
      <c r="AQS154" s="23"/>
      <c r="AQT154" s="23"/>
      <c r="AQU154" s="23"/>
      <c r="AQV154" s="23"/>
      <c r="AQW154" s="23"/>
      <c r="AQX154" s="23"/>
      <c r="AQY154" s="23"/>
      <c r="AQZ154" s="23"/>
      <c r="ARA154" s="23"/>
      <c r="ARB154" s="23"/>
      <c r="ARC154" s="23"/>
      <c r="ARD154" s="23"/>
      <c r="ARE154" s="23"/>
      <c r="ARF154" s="23"/>
      <c r="ARG154" s="23"/>
      <c r="ARH154" s="23"/>
      <c r="ARI154" s="23"/>
      <c r="ARJ154" s="23"/>
      <c r="ARK154" s="23"/>
      <c r="ARL154" s="23"/>
      <c r="ARM154" s="23"/>
      <c r="ARN154" s="23"/>
      <c r="ARO154" s="23"/>
      <c r="ARP154" s="23"/>
      <c r="ARQ154" s="23"/>
      <c r="ARR154" s="23"/>
      <c r="ARS154" s="23"/>
      <c r="ART154" s="23"/>
      <c r="ARU154" s="23"/>
      <c r="ARV154" s="23"/>
      <c r="ARW154" s="23"/>
      <c r="ARX154" s="23"/>
      <c r="ARY154" s="23"/>
      <c r="ARZ154" s="23"/>
      <c r="ASA154" s="23"/>
      <c r="ASB154" s="23"/>
      <c r="ASC154" s="23"/>
      <c r="ASD154" s="23"/>
      <c r="ASE154" s="23"/>
      <c r="ASF154" s="23"/>
      <c r="ASG154" s="23"/>
      <c r="ASH154" s="23"/>
      <c r="ASI154" s="23"/>
      <c r="ASJ154" s="23"/>
      <c r="ASK154" s="23"/>
      <c r="ASL154" s="23"/>
      <c r="ASM154" s="23"/>
      <c r="ASN154" s="23"/>
      <c r="ASO154" s="23"/>
      <c r="ASP154" s="23"/>
      <c r="ASQ154" s="23"/>
      <c r="ASR154" s="23"/>
      <c r="ASS154" s="23"/>
      <c r="AST154" s="23"/>
      <c r="ASU154" s="23"/>
      <c r="ASV154" s="23"/>
      <c r="ASW154" s="23"/>
      <c r="ASX154" s="23"/>
      <c r="ASY154" s="23"/>
      <c r="ASZ154" s="23"/>
      <c r="ATA154" s="23"/>
      <c r="ATB154" s="23"/>
      <c r="ATC154" s="23"/>
      <c r="ATD154" s="23"/>
      <c r="ATE154" s="23"/>
      <c r="ATF154" s="23"/>
      <c r="ATG154" s="23"/>
      <c r="ATH154" s="23"/>
      <c r="ATI154" s="23"/>
      <c r="ATJ154" s="23"/>
      <c r="ATK154" s="23"/>
      <c r="ATL154" s="23"/>
      <c r="ATM154" s="23"/>
      <c r="ATN154" s="23"/>
      <c r="ATO154" s="23"/>
      <c r="ATP154" s="23"/>
      <c r="ATQ154" s="23"/>
      <c r="ATR154" s="23"/>
      <c r="ATS154" s="23"/>
      <c r="ATT154" s="23"/>
      <c r="ATU154" s="23"/>
      <c r="ATV154" s="23"/>
      <c r="ATW154" s="23"/>
      <c r="ATX154" s="23"/>
      <c r="ATY154" s="23"/>
      <c r="ATZ154" s="23"/>
      <c r="AUA154" s="23"/>
      <c r="AUB154" s="23"/>
      <c r="AUC154" s="23"/>
      <c r="AUD154" s="23"/>
      <c r="AUE154" s="23"/>
      <c r="AUF154" s="23"/>
      <c r="AUG154" s="23"/>
      <c r="AUH154" s="23"/>
      <c r="AUI154" s="23"/>
      <c r="AUJ154" s="23"/>
      <c r="AUK154" s="23"/>
      <c r="AUL154" s="23"/>
      <c r="AUM154" s="23"/>
      <c r="AUN154" s="23"/>
      <c r="AUO154" s="23"/>
      <c r="AUP154" s="23"/>
      <c r="AUQ154" s="23"/>
      <c r="AUR154" s="23"/>
      <c r="AUS154" s="23"/>
      <c r="AUT154" s="23"/>
      <c r="AUU154" s="23"/>
      <c r="AUV154" s="23"/>
      <c r="AUW154" s="23"/>
      <c r="AUX154" s="23"/>
      <c r="AUY154" s="23"/>
      <c r="AUZ154" s="23"/>
      <c r="AVA154" s="23"/>
      <c r="AVB154" s="23"/>
      <c r="AVC154" s="23"/>
      <c r="AVD154" s="23"/>
      <c r="AVE154" s="23"/>
      <c r="AVF154" s="23"/>
      <c r="AVG154" s="23"/>
      <c r="AVH154" s="23"/>
      <c r="AVI154" s="23"/>
      <c r="AVJ154" s="23"/>
      <c r="AVK154" s="23"/>
      <c r="AVL154" s="23"/>
      <c r="AVM154" s="23"/>
      <c r="AVN154" s="23"/>
      <c r="AVO154" s="23"/>
      <c r="AVP154" s="23"/>
      <c r="AVQ154" s="23"/>
      <c r="AVR154" s="23"/>
      <c r="AVS154" s="23"/>
      <c r="AVT154" s="23"/>
      <c r="AVU154" s="23"/>
      <c r="AVV154" s="23"/>
      <c r="AVW154" s="23"/>
      <c r="AVX154" s="23"/>
      <c r="AVY154" s="23"/>
      <c r="AVZ154" s="23"/>
      <c r="AWA154" s="23"/>
      <c r="AWB154" s="23"/>
      <c r="AWC154" s="23"/>
      <c r="AWD154" s="23"/>
      <c r="AWE154" s="23"/>
      <c r="AWF154" s="23"/>
      <c r="AWG154" s="23"/>
      <c r="AWH154" s="23"/>
      <c r="AWI154" s="23"/>
      <c r="AWJ154" s="23"/>
      <c r="AWK154" s="23"/>
      <c r="AWL154" s="23"/>
      <c r="AWM154" s="23"/>
      <c r="AWN154" s="23"/>
      <c r="AWO154" s="23"/>
      <c r="AWP154" s="23"/>
      <c r="AWQ154" s="23"/>
      <c r="AWR154" s="23"/>
      <c r="AWS154" s="23"/>
      <c r="AWT154" s="23"/>
      <c r="AWU154" s="23"/>
      <c r="AWV154" s="23"/>
      <c r="AWW154" s="23"/>
      <c r="AWX154" s="23"/>
      <c r="AWY154" s="23"/>
      <c r="AWZ154" s="23"/>
      <c r="AXA154" s="23"/>
      <c r="AXB154" s="23"/>
      <c r="AXC154" s="23"/>
      <c r="AXD154" s="23"/>
      <c r="AXE154" s="23"/>
      <c r="AXF154" s="23"/>
      <c r="AXG154" s="23"/>
      <c r="AXH154" s="23"/>
      <c r="AXI154" s="23"/>
      <c r="AXJ154" s="23"/>
      <c r="AXK154" s="23"/>
      <c r="AXL154" s="23"/>
      <c r="AXM154" s="23"/>
      <c r="AXN154" s="23"/>
      <c r="AXO154" s="23"/>
      <c r="AXP154" s="23"/>
      <c r="AXQ154" s="23"/>
      <c r="AXR154" s="23"/>
      <c r="AXS154" s="23"/>
      <c r="AXT154" s="23"/>
      <c r="AXU154" s="23"/>
      <c r="AXV154" s="23"/>
      <c r="AXW154" s="23"/>
      <c r="AXX154" s="23"/>
      <c r="AXY154" s="23"/>
      <c r="AXZ154" s="23"/>
      <c r="AYA154" s="23"/>
      <c r="AYB154" s="23"/>
      <c r="AYC154" s="23"/>
      <c r="AYD154" s="23"/>
      <c r="AYE154" s="23"/>
      <c r="AYF154" s="23"/>
      <c r="AYG154" s="23"/>
      <c r="AYH154" s="23"/>
      <c r="AYI154" s="23"/>
      <c r="AYJ154" s="23"/>
      <c r="AYK154" s="23"/>
      <c r="AYL154" s="23"/>
      <c r="AYM154" s="23"/>
      <c r="AYN154" s="23"/>
      <c r="AYO154" s="23"/>
      <c r="AYP154" s="23"/>
      <c r="AYQ154" s="23"/>
      <c r="AYR154" s="23"/>
      <c r="AYS154" s="23"/>
      <c r="AYT154" s="23"/>
      <c r="AYU154" s="23"/>
      <c r="AYV154" s="23"/>
      <c r="AYW154" s="23"/>
      <c r="AYX154" s="23"/>
      <c r="AYY154" s="23"/>
      <c r="AYZ154" s="23"/>
      <c r="AZA154" s="23"/>
      <c r="AZB154" s="23"/>
      <c r="AZC154" s="23"/>
      <c r="AZD154" s="23"/>
      <c r="AZE154" s="23"/>
      <c r="AZF154" s="23"/>
      <c r="AZG154" s="23"/>
      <c r="AZH154" s="23"/>
      <c r="AZI154" s="23"/>
      <c r="AZJ154" s="23"/>
      <c r="AZK154" s="23"/>
      <c r="AZL154" s="23"/>
      <c r="AZM154" s="23"/>
      <c r="AZN154" s="23"/>
      <c r="AZO154" s="23"/>
      <c r="AZP154" s="23"/>
      <c r="AZQ154" s="23"/>
      <c r="AZR154" s="23"/>
      <c r="AZS154" s="23"/>
      <c r="AZT154" s="23"/>
      <c r="AZU154" s="23"/>
      <c r="AZV154" s="23"/>
      <c r="AZW154" s="23"/>
      <c r="AZX154" s="23"/>
      <c r="AZY154" s="23"/>
      <c r="AZZ154" s="23"/>
      <c r="BAA154" s="23"/>
      <c r="BAB154" s="23"/>
      <c r="BAC154" s="23"/>
      <c r="BAD154" s="23"/>
      <c r="BAE154" s="23"/>
      <c r="BAF154" s="23"/>
      <c r="BAG154" s="23"/>
      <c r="BAH154" s="23"/>
      <c r="BAI154" s="23"/>
      <c r="BAJ154" s="23"/>
      <c r="BAK154" s="23"/>
      <c r="BAL154" s="23"/>
      <c r="BAM154" s="23"/>
      <c r="BAN154" s="23"/>
      <c r="BAO154" s="23"/>
      <c r="BAP154" s="23"/>
      <c r="BAQ154" s="23"/>
      <c r="BAR154" s="23"/>
      <c r="BAS154" s="23"/>
      <c r="BAT154" s="23"/>
      <c r="BAU154" s="23"/>
      <c r="BAV154" s="23"/>
      <c r="BAW154" s="23"/>
      <c r="BAX154" s="23"/>
      <c r="BAY154" s="23"/>
      <c r="BAZ154" s="23"/>
      <c r="BBA154" s="23"/>
      <c r="BBB154" s="23"/>
      <c r="BBC154" s="23"/>
      <c r="BBD154" s="23"/>
      <c r="BBE154" s="23"/>
      <c r="BBF154" s="23"/>
      <c r="BBG154" s="23"/>
      <c r="BBH154" s="23"/>
      <c r="BBI154" s="23"/>
      <c r="BBJ154" s="23"/>
      <c r="BBK154" s="23"/>
      <c r="BBL154" s="23"/>
      <c r="BBM154" s="23"/>
      <c r="BBN154" s="23"/>
      <c r="BBO154" s="23"/>
      <c r="BBP154" s="23"/>
      <c r="BBQ154" s="23"/>
      <c r="BBR154" s="23"/>
      <c r="BBS154" s="23"/>
      <c r="BBT154" s="23"/>
      <c r="BBU154" s="23"/>
      <c r="BBV154" s="23"/>
      <c r="BBW154" s="23"/>
      <c r="BBX154" s="23"/>
      <c r="BBY154" s="23"/>
      <c r="BBZ154" s="23"/>
      <c r="BCA154" s="23"/>
      <c r="BCB154" s="23"/>
      <c r="BCC154" s="23"/>
      <c r="BCD154" s="23"/>
      <c r="BCE154" s="23"/>
      <c r="BCF154" s="23"/>
      <c r="BCG154" s="23"/>
      <c r="BCH154" s="23"/>
      <c r="BCI154" s="23"/>
      <c r="BCJ154" s="23"/>
      <c r="BCK154" s="23"/>
      <c r="BCL154" s="23"/>
      <c r="BCM154" s="23"/>
      <c r="BCN154" s="23"/>
      <c r="BCO154" s="23"/>
      <c r="BCP154" s="23"/>
      <c r="BCQ154" s="23"/>
      <c r="BCR154" s="23"/>
      <c r="BCS154" s="23"/>
      <c r="BCT154" s="23"/>
      <c r="BCU154" s="23"/>
      <c r="BCV154" s="23"/>
      <c r="BCW154" s="23"/>
      <c r="BCX154" s="23"/>
      <c r="BCY154" s="23"/>
      <c r="BCZ154" s="23"/>
      <c r="BDA154" s="23"/>
      <c r="BDB154" s="23"/>
      <c r="BDC154" s="23"/>
      <c r="BDD154" s="23"/>
      <c r="BDE154" s="23"/>
      <c r="BDF154" s="23"/>
      <c r="BDG154" s="23"/>
      <c r="BDH154" s="23"/>
      <c r="BDI154" s="23"/>
      <c r="BDJ154" s="23"/>
      <c r="BDK154" s="23"/>
      <c r="BDL154" s="23"/>
      <c r="BDM154" s="23"/>
      <c r="BDN154" s="23"/>
      <c r="BDO154" s="23"/>
      <c r="BDP154" s="23"/>
      <c r="BDQ154" s="23"/>
      <c r="BDR154" s="23"/>
      <c r="BDS154" s="23"/>
      <c r="BDT154" s="23"/>
      <c r="BDU154" s="23"/>
      <c r="BDV154" s="23"/>
      <c r="BDW154" s="23"/>
      <c r="BDX154" s="23"/>
      <c r="BDY154" s="23"/>
      <c r="BDZ154" s="23"/>
      <c r="BEA154" s="23"/>
      <c r="BEB154" s="23"/>
      <c r="BEC154" s="23"/>
      <c r="BED154" s="23"/>
      <c r="BEE154" s="23"/>
      <c r="BEF154" s="23"/>
      <c r="BEG154" s="23"/>
      <c r="BEH154" s="23"/>
      <c r="BEI154" s="23"/>
      <c r="BEJ154" s="23"/>
      <c r="BEK154" s="23"/>
      <c r="BEL154" s="23"/>
      <c r="BEM154" s="23"/>
      <c r="BEN154" s="23"/>
      <c r="BEO154" s="23"/>
      <c r="BEP154" s="23"/>
      <c r="BEQ154" s="23"/>
      <c r="BER154" s="23"/>
      <c r="BES154" s="23"/>
      <c r="BET154" s="23"/>
      <c r="BEU154" s="23"/>
      <c r="BEV154" s="23"/>
      <c r="BEW154" s="23"/>
      <c r="BEX154" s="23"/>
      <c r="BEY154" s="23"/>
      <c r="BEZ154" s="23"/>
      <c r="BFA154" s="23"/>
      <c r="BFB154" s="23"/>
      <c r="BFC154" s="23"/>
      <c r="BFD154" s="23"/>
      <c r="BFE154" s="23"/>
      <c r="BFF154" s="23"/>
      <c r="BFG154" s="23"/>
      <c r="BFH154" s="23"/>
      <c r="BFI154" s="23"/>
      <c r="BFJ154" s="23"/>
      <c r="BFK154" s="23"/>
      <c r="BFL154" s="23"/>
      <c r="BFM154" s="23"/>
      <c r="BFN154" s="23"/>
      <c r="BFO154" s="23"/>
      <c r="BFP154" s="23"/>
      <c r="BFQ154" s="23"/>
      <c r="BFR154" s="23"/>
      <c r="BFS154" s="23"/>
      <c r="BFT154" s="23"/>
      <c r="BFU154" s="23"/>
      <c r="BFV154" s="23"/>
      <c r="BFW154" s="23"/>
      <c r="BFX154" s="23"/>
      <c r="BFY154" s="23"/>
      <c r="BFZ154" s="23"/>
      <c r="BGA154" s="23"/>
      <c r="BGB154" s="23"/>
      <c r="BGC154" s="23"/>
      <c r="BGD154" s="23"/>
      <c r="BGE154" s="23"/>
      <c r="BGF154" s="23"/>
      <c r="BGG154" s="23"/>
      <c r="BGH154" s="23"/>
      <c r="BGI154" s="23"/>
      <c r="BGJ154" s="23"/>
      <c r="BGK154" s="23"/>
      <c r="BGL154" s="23"/>
      <c r="BGM154" s="23"/>
      <c r="BGN154" s="23"/>
      <c r="BGO154" s="23"/>
      <c r="BGP154" s="23"/>
      <c r="BGQ154" s="23"/>
      <c r="BGR154" s="23"/>
      <c r="BGS154" s="23"/>
      <c r="BGT154" s="23"/>
      <c r="BGU154" s="23"/>
      <c r="BGV154" s="23"/>
      <c r="BGW154" s="23"/>
      <c r="BGX154" s="23"/>
      <c r="BGY154" s="23"/>
      <c r="BGZ154" s="23"/>
      <c r="BHA154" s="23"/>
      <c r="BHB154" s="23"/>
      <c r="BHC154" s="23"/>
      <c r="BHD154" s="23"/>
      <c r="BHE154" s="23"/>
      <c r="BHF154" s="23"/>
      <c r="BHG154" s="23"/>
      <c r="BHH154" s="23"/>
      <c r="BHI154" s="23"/>
      <c r="BHJ154" s="23"/>
      <c r="BHK154" s="23"/>
      <c r="BHL154" s="23"/>
      <c r="BHM154" s="23"/>
      <c r="BHN154" s="23"/>
      <c r="BHO154" s="23"/>
      <c r="BHP154" s="23"/>
      <c r="BHQ154" s="23"/>
      <c r="BHR154" s="23"/>
      <c r="BHS154" s="23"/>
      <c r="BHT154" s="23"/>
      <c r="BHU154" s="23"/>
      <c r="BHV154" s="23"/>
      <c r="BHW154" s="23"/>
      <c r="BHX154" s="23"/>
      <c r="BHY154" s="23"/>
      <c r="BHZ154" s="23"/>
      <c r="BIA154" s="23"/>
      <c r="BIB154" s="23"/>
      <c r="BIC154" s="23"/>
      <c r="BID154" s="23"/>
      <c r="BIE154" s="23"/>
      <c r="BIF154" s="23"/>
      <c r="BIG154" s="23"/>
      <c r="BIH154" s="23"/>
      <c r="BII154" s="23"/>
      <c r="BIJ154" s="23"/>
      <c r="BIK154" s="23"/>
      <c r="BIL154" s="23"/>
      <c r="BIM154" s="23"/>
      <c r="BIN154" s="23"/>
      <c r="BIO154" s="23"/>
      <c r="BIP154" s="23"/>
      <c r="BIQ154" s="23"/>
      <c r="BIR154" s="23"/>
      <c r="BIS154" s="23"/>
      <c r="BIT154" s="23"/>
      <c r="BIU154" s="23"/>
      <c r="BIV154" s="23"/>
      <c r="BIW154" s="23"/>
      <c r="BIX154" s="23"/>
      <c r="BIY154" s="23"/>
      <c r="BIZ154" s="23"/>
      <c r="BJA154" s="23"/>
      <c r="BJB154" s="23"/>
      <c r="BJC154" s="23"/>
      <c r="BJD154" s="23"/>
      <c r="BJE154" s="23"/>
      <c r="BJF154" s="23"/>
      <c r="BJG154" s="23"/>
      <c r="BJH154" s="23"/>
      <c r="BJI154" s="23"/>
      <c r="BJJ154" s="23"/>
      <c r="BJK154" s="23"/>
      <c r="BJL154" s="23"/>
      <c r="BJM154" s="23"/>
      <c r="BJN154" s="23"/>
      <c r="BJO154" s="23"/>
      <c r="BJP154" s="23"/>
      <c r="BJQ154" s="23"/>
      <c r="BJR154" s="23"/>
      <c r="BJS154" s="23"/>
      <c r="BJT154" s="23"/>
      <c r="BJU154" s="23"/>
      <c r="BJV154" s="23"/>
      <c r="BJW154" s="23"/>
      <c r="BJX154" s="23"/>
      <c r="BJY154" s="23"/>
      <c r="BJZ154" s="23"/>
      <c r="BKA154" s="23"/>
      <c r="BKB154" s="23"/>
      <c r="BKC154" s="23"/>
      <c r="BKD154" s="23"/>
      <c r="BKE154" s="23"/>
      <c r="BKF154" s="23"/>
      <c r="BKG154" s="23"/>
      <c r="BKH154" s="23"/>
      <c r="BKI154" s="23"/>
      <c r="BKJ154" s="23"/>
      <c r="BKK154" s="23"/>
      <c r="BKL154" s="23"/>
      <c r="BKM154" s="23"/>
      <c r="BKN154" s="23"/>
      <c r="BKO154" s="23"/>
      <c r="BKP154" s="23"/>
      <c r="BKQ154" s="23"/>
      <c r="BKR154" s="23"/>
      <c r="BKS154" s="23"/>
      <c r="BKT154" s="23"/>
      <c r="BKU154" s="23"/>
      <c r="BKV154" s="23"/>
      <c r="BKW154" s="23"/>
      <c r="BKX154" s="23"/>
      <c r="BKY154" s="23"/>
      <c r="BKZ154" s="23"/>
      <c r="BLA154" s="23"/>
      <c r="BLB154" s="23"/>
      <c r="BLC154" s="23"/>
      <c r="BLD154" s="23"/>
      <c r="BLE154" s="23"/>
      <c r="BLF154" s="23"/>
      <c r="BLG154" s="23"/>
      <c r="BLH154" s="23"/>
      <c r="BLI154" s="23"/>
      <c r="BLJ154" s="23"/>
      <c r="BLK154" s="23"/>
      <c r="BLL154" s="23"/>
      <c r="BLM154" s="23"/>
      <c r="BLN154" s="23"/>
      <c r="BLO154" s="23"/>
      <c r="BLP154" s="23"/>
      <c r="BLQ154" s="23"/>
      <c r="BLR154" s="23"/>
      <c r="BLS154" s="23"/>
      <c r="BLT154" s="23"/>
      <c r="BLU154" s="23"/>
      <c r="BLV154" s="23"/>
      <c r="BLW154" s="23"/>
      <c r="BLX154" s="23"/>
      <c r="BLY154" s="23"/>
      <c r="BLZ154" s="23"/>
      <c r="BMA154" s="23"/>
      <c r="BMB154" s="23"/>
      <c r="BMC154" s="23"/>
      <c r="BMD154" s="23"/>
      <c r="BME154" s="23"/>
      <c r="BMF154" s="23"/>
      <c r="BMG154" s="23"/>
      <c r="BMH154" s="23"/>
      <c r="BMI154" s="23"/>
      <c r="BMJ154" s="23"/>
      <c r="BMK154" s="23"/>
      <c r="BML154" s="23"/>
      <c r="BMM154" s="23"/>
      <c r="BMN154" s="23"/>
      <c r="BMO154" s="23"/>
      <c r="BMP154" s="23"/>
      <c r="BMQ154" s="23"/>
      <c r="BMR154" s="23"/>
      <c r="BMS154" s="23"/>
      <c r="BMT154" s="23"/>
      <c r="BMU154" s="23"/>
      <c r="BMV154" s="23"/>
      <c r="BMW154" s="23"/>
      <c r="BMX154" s="23"/>
      <c r="BMY154" s="23"/>
      <c r="BMZ154" s="23"/>
      <c r="BNA154" s="23"/>
      <c r="BNB154" s="23"/>
      <c r="BNC154" s="23"/>
      <c r="BND154" s="23"/>
      <c r="BNE154" s="23"/>
      <c r="BNF154" s="23"/>
      <c r="BNG154" s="23"/>
      <c r="BNH154" s="23"/>
      <c r="BNI154" s="23"/>
      <c r="BNJ154" s="23"/>
      <c r="BNK154" s="23"/>
      <c r="BNL154" s="23"/>
      <c r="BNM154" s="23"/>
      <c r="BNN154" s="23"/>
      <c r="BNO154" s="23"/>
      <c r="BNP154" s="23"/>
      <c r="BNQ154" s="23"/>
      <c r="BNR154" s="23"/>
      <c r="BNS154" s="23"/>
      <c r="BNT154" s="23"/>
      <c r="BNU154" s="23"/>
      <c r="BNV154" s="23"/>
      <c r="BNW154" s="23"/>
      <c r="BNX154" s="23"/>
      <c r="BNY154" s="23"/>
      <c r="BNZ154" s="23"/>
      <c r="BOA154" s="23"/>
      <c r="BOB154" s="23"/>
      <c r="BOC154" s="23"/>
      <c r="BOD154" s="23"/>
      <c r="BOE154" s="23"/>
      <c r="BOF154" s="23"/>
      <c r="BOG154" s="23"/>
      <c r="BOH154" s="23"/>
      <c r="BOI154" s="23"/>
      <c r="BOJ154" s="23"/>
      <c r="BOK154" s="23"/>
      <c r="BOL154" s="23"/>
      <c r="BOM154" s="23"/>
      <c r="BON154" s="23"/>
      <c r="BOO154" s="23"/>
      <c r="BOP154" s="23"/>
      <c r="BOQ154" s="23"/>
      <c r="BOR154" s="23"/>
      <c r="BOS154" s="23"/>
      <c r="BOT154" s="23"/>
      <c r="BOU154" s="23"/>
      <c r="BOV154" s="23"/>
      <c r="BOW154" s="23"/>
      <c r="BOX154" s="23"/>
      <c r="BOY154" s="23"/>
      <c r="BOZ154" s="23"/>
      <c r="BPA154" s="23"/>
      <c r="BPB154" s="23"/>
      <c r="BPC154" s="23"/>
      <c r="BPD154" s="23"/>
      <c r="BPE154" s="23"/>
      <c r="BPF154" s="23"/>
      <c r="BPG154" s="23"/>
      <c r="BPH154" s="23"/>
      <c r="BPI154" s="23"/>
      <c r="BPJ154" s="23"/>
      <c r="BPK154" s="23"/>
      <c r="BPL154" s="23"/>
      <c r="BPM154" s="23"/>
      <c r="BPN154" s="23"/>
      <c r="BPO154" s="23"/>
      <c r="BPP154" s="23"/>
      <c r="BPQ154" s="23"/>
      <c r="BPR154" s="23"/>
      <c r="BPS154" s="23"/>
      <c r="BPT154" s="23"/>
      <c r="BPU154" s="23"/>
      <c r="BPV154" s="23"/>
      <c r="BPW154" s="23"/>
      <c r="BPX154" s="23"/>
      <c r="BPY154" s="23"/>
      <c r="BPZ154" s="23"/>
      <c r="BQA154" s="23"/>
      <c r="BQB154" s="23"/>
      <c r="BQC154" s="23"/>
      <c r="BQD154" s="23"/>
      <c r="BQE154" s="23"/>
      <c r="BQF154" s="23"/>
      <c r="BQG154" s="23"/>
      <c r="BQH154" s="23"/>
      <c r="BQI154" s="23"/>
      <c r="BQJ154" s="23"/>
      <c r="BQK154" s="23"/>
      <c r="BQL154" s="23"/>
      <c r="BQM154" s="23"/>
      <c r="BQN154" s="23"/>
      <c r="BQO154" s="23"/>
      <c r="BQP154" s="23"/>
      <c r="BQQ154" s="23"/>
      <c r="BQR154" s="23"/>
      <c r="BQS154" s="23"/>
      <c r="BQT154" s="23"/>
      <c r="BQU154" s="23"/>
      <c r="BQV154" s="23"/>
      <c r="BQW154" s="23"/>
      <c r="BQX154" s="23"/>
      <c r="BQY154" s="23"/>
      <c r="BQZ154" s="23"/>
      <c r="BRA154" s="23"/>
      <c r="BRB154" s="23"/>
      <c r="BRC154" s="23"/>
      <c r="BRD154" s="23"/>
      <c r="BRE154" s="23"/>
      <c r="BRF154" s="23"/>
      <c r="BRG154" s="23"/>
      <c r="BRH154" s="23"/>
      <c r="BRI154" s="23"/>
      <c r="BRJ154" s="23"/>
      <c r="BRK154" s="23"/>
      <c r="BRL154" s="23"/>
      <c r="BRM154" s="23"/>
      <c r="BRN154" s="23"/>
      <c r="BRO154" s="23"/>
      <c r="BRP154" s="23"/>
      <c r="BRQ154" s="23"/>
      <c r="BRR154" s="23"/>
      <c r="BRS154" s="23"/>
      <c r="BRT154" s="23"/>
      <c r="BRU154" s="23"/>
      <c r="BRV154" s="23"/>
      <c r="BRW154" s="23"/>
      <c r="BRX154" s="23"/>
      <c r="BRY154" s="23"/>
      <c r="BRZ154" s="23"/>
      <c r="BSA154" s="23"/>
      <c r="BSB154" s="23"/>
      <c r="BSC154" s="23"/>
      <c r="BSD154" s="23"/>
      <c r="BSE154" s="23"/>
      <c r="BSF154" s="23"/>
      <c r="BSG154" s="23"/>
      <c r="BSH154" s="23"/>
      <c r="BSI154" s="23"/>
      <c r="BSJ154" s="23"/>
      <c r="BSK154" s="23"/>
      <c r="BSL154" s="23"/>
      <c r="BSM154" s="23"/>
      <c r="BSN154" s="23"/>
      <c r="BSO154" s="23"/>
      <c r="BSP154" s="23"/>
      <c r="BSQ154" s="23"/>
      <c r="BSR154" s="23"/>
      <c r="BSS154" s="23"/>
      <c r="BST154" s="23"/>
      <c r="BSU154" s="23"/>
      <c r="BSV154" s="23"/>
      <c r="BSW154" s="23"/>
      <c r="BSX154" s="23"/>
      <c r="BSY154" s="23"/>
      <c r="BSZ154" s="23"/>
      <c r="BTA154" s="23"/>
      <c r="BTB154" s="23"/>
      <c r="BTC154" s="23"/>
      <c r="BTD154" s="23"/>
      <c r="BTE154" s="23"/>
      <c r="BTF154" s="23"/>
      <c r="BTG154" s="23"/>
      <c r="BTH154" s="23"/>
      <c r="BTI154" s="23"/>
      <c r="BTJ154" s="23"/>
      <c r="BTK154" s="23"/>
      <c r="BTL154" s="23"/>
      <c r="BTM154" s="23"/>
      <c r="BTN154" s="23"/>
      <c r="BTO154" s="23"/>
      <c r="BTP154" s="23"/>
      <c r="BTQ154" s="23"/>
      <c r="BTR154" s="23"/>
      <c r="BTS154" s="23"/>
      <c r="BTT154" s="23"/>
      <c r="BTU154" s="23"/>
      <c r="BTV154" s="23"/>
      <c r="BTW154" s="23"/>
      <c r="BTX154" s="23"/>
      <c r="BTY154" s="23"/>
      <c r="BTZ154" s="23"/>
      <c r="BUA154" s="23"/>
      <c r="BUB154" s="23"/>
      <c r="BUC154" s="23"/>
      <c r="BUD154" s="23"/>
      <c r="BUE154" s="23"/>
      <c r="BUF154" s="23"/>
      <c r="BUG154" s="23"/>
      <c r="BUH154" s="23"/>
      <c r="BUI154" s="23"/>
      <c r="BUJ154" s="23"/>
      <c r="BUK154" s="23"/>
      <c r="BUL154" s="23"/>
      <c r="BUM154" s="23"/>
      <c r="BUN154" s="23"/>
      <c r="BUO154" s="23"/>
      <c r="BUP154" s="23"/>
      <c r="BUQ154" s="23"/>
      <c r="BUR154" s="23"/>
      <c r="BUS154" s="23"/>
      <c r="BUT154" s="23"/>
      <c r="BUU154" s="23"/>
      <c r="BUV154" s="23"/>
      <c r="BUW154" s="23"/>
      <c r="BUX154" s="23"/>
      <c r="BUY154" s="23"/>
      <c r="BUZ154" s="23"/>
      <c r="BVA154" s="23"/>
      <c r="BVB154" s="23"/>
      <c r="BVC154" s="23"/>
      <c r="BVD154" s="23"/>
      <c r="BVE154" s="23"/>
      <c r="BVF154" s="23"/>
      <c r="BVG154" s="23"/>
      <c r="BVH154" s="23"/>
      <c r="BVI154" s="23"/>
      <c r="BVJ154" s="23"/>
      <c r="BVK154" s="23"/>
      <c r="BVL154" s="23"/>
      <c r="BVM154" s="23"/>
      <c r="BVN154" s="23"/>
      <c r="BVO154" s="23"/>
      <c r="BVP154" s="23"/>
      <c r="BVQ154" s="23"/>
      <c r="BVR154" s="23"/>
      <c r="BVS154" s="23"/>
      <c r="BVT154" s="23"/>
      <c r="BVU154" s="23"/>
      <c r="BVV154" s="23"/>
      <c r="BVW154" s="23"/>
      <c r="BVX154" s="23"/>
      <c r="BVY154" s="23"/>
      <c r="BVZ154" s="23"/>
      <c r="BWA154" s="23"/>
      <c r="BWB154" s="23"/>
      <c r="BWC154" s="23"/>
      <c r="BWD154" s="23"/>
      <c r="BWE154" s="23"/>
      <c r="BWF154" s="23"/>
      <c r="BWG154" s="23"/>
      <c r="BWH154" s="23"/>
      <c r="BWI154" s="23"/>
      <c r="BWJ154" s="23"/>
      <c r="BWK154" s="23"/>
      <c r="BWL154" s="23"/>
      <c r="BWM154" s="23"/>
      <c r="BWN154" s="23"/>
      <c r="BWO154" s="23"/>
      <c r="BWP154" s="23"/>
      <c r="BWQ154" s="23"/>
      <c r="BWR154" s="23"/>
      <c r="BWS154" s="23"/>
      <c r="BWT154" s="23"/>
      <c r="BWU154" s="23"/>
      <c r="BWV154" s="23"/>
      <c r="BWW154" s="23"/>
      <c r="BWX154" s="23"/>
      <c r="BWY154" s="23"/>
      <c r="BWZ154" s="23"/>
      <c r="BXA154" s="23"/>
      <c r="BXB154" s="23"/>
      <c r="BXC154" s="23"/>
      <c r="BXD154" s="23"/>
      <c r="BXE154" s="23"/>
      <c r="BXF154" s="23"/>
      <c r="BXG154" s="23"/>
      <c r="BXH154" s="23"/>
      <c r="BXI154" s="23"/>
      <c r="BXJ154" s="23"/>
      <c r="BXK154" s="23"/>
      <c r="BXL154" s="23"/>
      <c r="BXM154" s="23"/>
      <c r="BXN154" s="23"/>
      <c r="BXO154" s="23"/>
      <c r="BXP154" s="23"/>
      <c r="BXQ154" s="23"/>
      <c r="BXR154" s="23"/>
      <c r="BXS154" s="23"/>
      <c r="BXT154" s="23"/>
      <c r="BXU154" s="23"/>
      <c r="BXV154" s="23"/>
      <c r="BXW154" s="23"/>
      <c r="BXX154" s="23"/>
      <c r="BXY154" s="23"/>
      <c r="BXZ154" s="23"/>
      <c r="BYA154" s="23"/>
      <c r="BYB154" s="23"/>
      <c r="BYC154" s="23"/>
      <c r="BYD154" s="23"/>
      <c r="BYE154" s="23"/>
      <c r="BYF154" s="23"/>
      <c r="BYG154" s="23"/>
      <c r="BYH154" s="23"/>
      <c r="BYI154" s="23"/>
      <c r="BYJ154" s="23"/>
      <c r="BYK154" s="23"/>
      <c r="BYL154" s="23"/>
      <c r="BYM154" s="23"/>
      <c r="BYN154" s="23"/>
      <c r="BYO154" s="23"/>
      <c r="BYP154" s="23"/>
      <c r="BYQ154" s="23"/>
      <c r="BYR154" s="23"/>
      <c r="BYS154" s="23"/>
      <c r="BYT154" s="23"/>
      <c r="BYU154" s="23"/>
      <c r="BYV154" s="23"/>
      <c r="BYW154" s="23"/>
      <c r="BYX154" s="23"/>
      <c r="BYY154" s="23"/>
      <c r="BYZ154" s="23"/>
      <c r="BZA154" s="23"/>
      <c r="BZB154" s="23"/>
      <c r="BZC154" s="23"/>
      <c r="BZD154" s="23"/>
      <c r="BZE154" s="23"/>
      <c r="BZF154" s="23"/>
      <c r="BZG154" s="23"/>
      <c r="BZH154" s="23"/>
      <c r="BZI154" s="23"/>
      <c r="BZJ154" s="23"/>
      <c r="BZK154" s="23"/>
      <c r="BZL154" s="23"/>
      <c r="BZM154" s="23"/>
      <c r="BZN154" s="23"/>
      <c r="BZO154" s="23"/>
      <c r="BZP154" s="23"/>
      <c r="BZQ154" s="23"/>
      <c r="BZR154" s="23"/>
      <c r="BZS154" s="23"/>
      <c r="BZT154" s="23"/>
      <c r="BZU154" s="23"/>
      <c r="BZV154" s="23"/>
      <c r="BZW154" s="23"/>
      <c r="BZX154" s="23"/>
      <c r="BZY154" s="23"/>
      <c r="BZZ154" s="23"/>
      <c r="CAA154" s="23"/>
      <c r="CAB154" s="23"/>
      <c r="CAC154" s="23"/>
      <c r="CAD154" s="23"/>
      <c r="CAE154" s="23"/>
      <c r="CAF154" s="23"/>
      <c r="CAG154" s="23"/>
      <c r="CAH154" s="23"/>
      <c r="CAI154" s="23"/>
      <c r="CAJ154" s="23"/>
      <c r="CAK154" s="23"/>
      <c r="CAL154" s="23"/>
      <c r="CAM154" s="23"/>
      <c r="CAN154" s="23"/>
      <c r="CAO154" s="23"/>
      <c r="CAP154" s="23"/>
      <c r="CAQ154" s="23"/>
      <c r="CAR154" s="23"/>
      <c r="CAS154" s="23"/>
      <c r="CAT154" s="23"/>
      <c r="CAU154" s="23"/>
      <c r="CAV154" s="23"/>
      <c r="CAW154" s="23"/>
      <c r="CAX154" s="23"/>
      <c r="CAY154" s="23"/>
      <c r="CAZ154" s="23"/>
      <c r="CBA154" s="23"/>
      <c r="CBB154" s="23"/>
      <c r="CBC154" s="23"/>
      <c r="CBD154" s="23"/>
      <c r="CBE154" s="23"/>
      <c r="CBF154" s="23"/>
      <c r="CBG154" s="23"/>
      <c r="CBH154" s="23"/>
      <c r="CBI154" s="23"/>
      <c r="CBJ154" s="23"/>
      <c r="CBK154" s="23"/>
      <c r="CBL154" s="23"/>
      <c r="CBM154" s="23"/>
      <c r="CBN154" s="23"/>
      <c r="CBO154" s="23"/>
      <c r="CBP154" s="23"/>
      <c r="CBQ154" s="23"/>
      <c r="CBR154" s="23"/>
      <c r="CBS154" s="23"/>
      <c r="CBT154" s="23"/>
      <c r="CBU154" s="23"/>
      <c r="CBV154" s="23"/>
      <c r="CBW154" s="23"/>
      <c r="CBX154" s="23"/>
      <c r="CBY154" s="23"/>
      <c r="CBZ154" s="23"/>
      <c r="CCA154" s="23"/>
      <c r="CCB154" s="23"/>
      <c r="CCC154" s="23"/>
      <c r="CCD154" s="23"/>
      <c r="CCE154" s="23"/>
      <c r="CCF154" s="23"/>
      <c r="CCG154" s="23"/>
      <c r="CCH154" s="23"/>
      <c r="CCI154" s="23"/>
      <c r="CCJ154" s="23"/>
      <c r="CCK154" s="23"/>
      <c r="CCL154" s="23"/>
      <c r="CCM154" s="23"/>
      <c r="CCN154" s="23"/>
      <c r="CCO154" s="23"/>
      <c r="CCP154" s="23"/>
      <c r="CCQ154" s="23"/>
      <c r="CCR154" s="23"/>
      <c r="CCS154" s="23"/>
      <c r="CCT154" s="23"/>
      <c r="CCU154" s="23"/>
      <c r="CCV154" s="23"/>
      <c r="CCW154" s="23"/>
      <c r="CCX154" s="23"/>
      <c r="CCY154" s="23"/>
      <c r="CCZ154" s="23"/>
      <c r="CDA154" s="23"/>
      <c r="CDB154" s="23"/>
      <c r="CDC154" s="23"/>
      <c r="CDD154" s="23"/>
      <c r="CDE154" s="23"/>
      <c r="CDF154" s="23"/>
      <c r="CDG154" s="23"/>
      <c r="CDH154" s="23"/>
      <c r="CDI154" s="23"/>
      <c r="CDJ154" s="23"/>
      <c r="CDK154" s="23"/>
      <c r="CDL154" s="23"/>
      <c r="CDM154" s="23"/>
      <c r="CDN154" s="23"/>
      <c r="CDO154" s="23"/>
      <c r="CDP154" s="23"/>
      <c r="CDQ154" s="23"/>
      <c r="CDR154" s="23"/>
      <c r="CDS154" s="23"/>
      <c r="CDT154" s="23"/>
      <c r="CDU154" s="23"/>
      <c r="CDV154" s="23"/>
      <c r="CDW154" s="23"/>
      <c r="CDX154" s="23"/>
      <c r="CDY154" s="23"/>
      <c r="CDZ154" s="23"/>
      <c r="CEA154" s="23"/>
      <c r="CEB154" s="23"/>
      <c r="CEC154" s="23"/>
      <c r="CED154" s="23"/>
      <c r="CEE154" s="23"/>
      <c r="CEF154" s="23"/>
      <c r="CEG154" s="23"/>
      <c r="CEH154" s="23"/>
      <c r="CEI154" s="23"/>
      <c r="CEJ154" s="23"/>
      <c r="CEK154" s="23"/>
      <c r="CEL154" s="23"/>
      <c r="CEM154" s="23"/>
      <c r="CEN154" s="23"/>
      <c r="CEO154" s="23"/>
      <c r="CEP154" s="23"/>
      <c r="CEQ154" s="23"/>
      <c r="CER154" s="23"/>
      <c r="CES154" s="23"/>
      <c r="CET154" s="23"/>
      <c r="CEU154" s="23"/>
      <c r="CEV154" s="23"/>
      <c r="CEW154" s="23"/>
      <c r="CEX154" s="23"/>
      <c r="CEY154" s="23"/>
      <c r="CEZ154" s="23"/>
      <c r="CFA154" s="23"/>
      <c r="CFB154" s="23"/>
      <c r="CFC154" s="23"/>
      <c r="CFD154" s="23"/>
      <c r="CFE154" s="23"/>
      <c r="CFF154" s="23"/>
      <c r="CFG154" s="23"/>
      <c r="CFH154" s="23"/>
      <c r="CFI154" s="23"/>
      <c r="CFJ154" s="23"/>
      <c r="CFK154" s="23"/>
      <c r="CFL154" s="23"/>
      <c r="CFM154" s="23"/>
      <c r="CFN154" s="23"/>
      <c r="CFO154" s="23"/>
      <c r="CFP154" s="23"/>
      <c r="CFQ154" s="23"/>
      <c r="CFR154" s="23"/>
      <c r="CFS154" s="23"/>
      <c r="CFT154" s="23"/>
      <c r="CFU154" s="23"/>
      <c r="CFV154" s="23"/>
      <c r="CFW154" s="23"/>
      <c r="CFX154" s="23"/>
      <c r="CFY154" s="23"/>
      <c r="CFZ154" s="23"/>
      <c r="CGA154" s="23"/>
      <c r="CGB154" s="23"/>
      <c r="CGC154" s="23"/>
      <c r="CGD154" s="23"/>
      <c r="CGE154" s="23"/>
      <c r="CGF154" s="23"/>
      <c r="CGG154" s="23"/>
      <c r="CGH154" s="23"/>
      <c r="CGI154" s="23"/>
      <c r="CGJ154" s="23"/>
      <c r="CGK154" s="23"/>
      <c r="CGL154" s="23"/>
      <c r="CGM154" s="23"/>
      <c r="CGN154" s="23"/>
      <c r="CGO154" s="23"/>
      <c r="CGP154" s="23"/>
      <c r="CGQ154" s="23"/>
      <c r="CGR154" s="23"/>
      <c r="CGS154" s="23"/>
      <c r="CGT154" s="23"/>
      <c r="CGU154" s="23"/>
      <c r="CGV154" s="23"/>
      <c r="CGW154" s="23"/>
      <c r="CGX154" s="23"/>
      <c r="CGY154" s="23"/>
      <c r="CGZ154" s="23"/>
      <c r="CHA154" s="23"/>
      <c r="CHB154" s="23"/>
      <c r="CHC154" s="23"/>
      <c r="CHD154" s="23"/>
      <c r="CHE154" s="23"/>
      <c r="CHF154" s="23"/>
      <c r="CHG154" s="23"/>
      <c r="CHH154" s="23"/>
      <c r="CHI154" s="23"/>
      <c r="CHJ154" s="23"/>
      <c r="CHK154" s="23"/>
      <c r="CHL154" s="23"/>
      <c r="CHM154" s="23"/>
      <c r="CHN154" s="23"/>
      <c r="CHO154" s="23"/>
      <c r="CHP154" s="23"/>
      <c r="CHQ154" s="23"/>
      <c r="CHR154" s="23"/>
      <c r="CHS154" s="23"/>
      <c r="CHT154" s="23"/>
      <c r="CHU154" s="23"/>
      <c r="CHV154" s="23"/>
      <c r="CHW154" s="23"/>
      <c r="CHX154" s="23"/>
      <c r="CHY154" s="23"/>
      <c r="CHZ154" s="23"/>
      <c r="CIA154" s="23"/>
      <c r="CIB154" s="23"/>
      <c r="CIC154" s="23"/>
      <c r="CID154" s="23"/>
      <c r="CIE154" s="23"/>
      <c r="CIF154" s="23"/>
      <c r="CIG154" s="23"/>
      <c r="CIH154" s="23"/>
      <c r="CII154" s="23"/>
      <c r="CIJ154" s="23"/>
      <c r="CIK154" s="23"/>
      <c r="CIL154" s="23"/>
      <c r="CIM154" s="23"/>
      <c r="CIN154" s="23"/>
      <c r="CIO154" s="23"/>
      <c r="CIP154" s="23"/>
      <c r="CIQ154" s="23"/>
      <c r="CIR154" s="23"/>
      <c r="CIS154" s="23"/>
      <c r="CIT154" s="23"/>
      <c r="CIU154" s="23"/>
      <c r="CIV154" s="23"/>
      <c r="CIW154" s="23"/>
      <c r="CIX154" s="23"/>
      <c r="CIY154" s="23"/>
      <c r="CIZ154" s="23"/>
      <c r="CJA154" s="23"/>
      <c r="CJB154" s="23"/>
      <c r="CJC154" s="23"/>
      <c r="CJD154" s="23"/>
      <c r="CJE154" s="23"/>
      <c r="CJF154" s="23"/>
      <c r="CJG154" s="23"/>
      <c r="CJH154" s="23"/>
      <c r="CJI154" s="23"/>
      <c r="CJJ154" s="23"/>
      <c r="CJK154" s="23"/>
      <c r="CJL154" s="23"/>
      <c r="CJM154" s="23"/>
      <c r="CJN154" s="23"/>
      <c r="CJO154" s="23"/>
      <c r="CJP154" s="23"/>
      <c r="CJQ154" s="23"/>
      <c r="CJR154" s="23"/>
      <c r="CJS154" s="23"/>
      <c r="CJT154" s="23"/>
      <c r="CJU154" s="23"/>
      <c r="CJV154" s="23"/>
      <c r="CJW154" s="23"/>
      <c r="CJX154" s="23"/>
      <c r="CJY154" s="23"/>
      <c r="CJZ154" s="23"/>
      <c r="CKA154" s="23"/>
      <c r="CKB154" s="23"/>
      <c r="CKC154" s="23"/>
      <c r="CKD154" s="23"/>
      <c r="CKE154" s="23"/>
      <c r="CKF154" s="23"/>
      <c r="CKG154" s="23"/>
      <c r="CKH154" s="23"/>
      <c r="CKI154" s="23"/>
      <c r="CKJ154" s="23"/>
      <c r="CKK154" s="23"/>
      <c r="CKL154" s="23"/>
      <c r="CKM154" s="23"/>
      <c r="CKN154" s="23"/>
      <c r="CKO154" s="23"/>
      <c r="CKP154" s="23"/>
      <c r="CKQ154" s="23"/>
      <c r="CKR154" s="23"/>
      <c r="CKS154" s="23"/>
      <c r="CKT154" s="23"/>
      <c r="CKU154" s="23"/>
      <c r="CKV154" s="23"/>
      <c r="CKW154" s="23"/>
      <c r="CKX154" s="23"/>
      <c r="CKY154" s="23"/>
      <c r="CKZ154" s="23"/>
      <c r="CLA154" s="23"/>
      <c r="CLB154" s="23"/>
      <c r="CLC154" s="23"/>
      <c r="CLD154" s="23"/>
      <c r="CLE154" s="23"/>
      <c r="CLF154" s="23"/>
      <c r="CLG154" s="23"/>
      <c r="CLH154" s="23"/>
      <c r="CLI154" s="23"/>
      <c r="CLJ154" s="23"/>
      <c r="CLK154" s="23"/>
      <c r="CLL154" s="23"/>
      <c r="CLM154" s="23"/>
      <c r="CLN154" s="23"/>
      <c r="CLO154" s="23"/>
      <c r="CLP154" s="23"/>
      <c r="CLQ154" s="23"/>
      <c r="CLR154" s="23"/>
      <c r="CLS154" s="23"/>
      <c r="CLT154" s="23"/>
      <c r="CLU154" s="23"/>
      <c r="CLV154" s="23"/>
      <c r="CLW154" s="23"/>
      <c r="CLX154" s="23"/>
      <c r="CLY154" s="23"/>
      <c r="CLZ154" s="23"/>
      <c r="CMA154" s="23"/>
      <c r="CMB154" s="23"/>
      <c r="CMC154" s="23"/>
      <c r="CMD154" s="23"/>
      <c r="CME154" s="23"/>
      <c r="CMF154" s="23"/>
      <c r="CMG154" s="23"/>
      <c r="CMH154" s="23"/>
      <c r="CMI154" s="23"/>
      <c r="CMJ154" s="23"/>
      <c r="CMK154" s="23"/>
      <c r="CML154" s="23"/>
      <c r="CMM154" s="23"/>
      <c r="CMN154" s="23"/>
      <c r="CMO154" s="23"/>
      <c r="CMP154" s="23"/>
      <c r="CMQ154" s="23"/>
      <c r="CMR154" s="23"/>
      <c r="CMS154" s="23"/>
      <c r="CMT154" s="23"/>
      <c r="CMU154" s="23"/>
      <c r="CMV154" s="23"/>
      <c r="CMW154" s="23"/>
      <c r="CMX154" s="23"/>
      <c r="CMY154" s="23"/>
      <c r="CMZ154" s="23"/>
      <c r="CNA154" s="23"/>
      <c r="CNB154" s="23"/>
      <c r="CNC154" s="23"/>
      <c r="CND154" s="23"/>
      <c r="CNE154" s="23"/>
      <c r="CNF154" s="23"/>
      <c r="CNG154" s="23"/>
      <c r="CNH154" s="23"/>
      <c r="CNI154" s="23"/>
      <c r="CNJ154" s="23"/>
      <c r="CNK154" s="23"/>
      <c r="CNL154" s="23"/>
      <c r="CNM154" s="23"/>
      <c r="CNN154" s="23"/>
      <c r="CNO154" s="23"/>
      <c r="CNP154" s="23"/>
      <c r="CNQ154" s="23"/>
      <c r="CNR154" s="23"/>
      <c r="CNS154" s="23"/>
      <c r="CNT154" s="23"/>
      <c r="CNU154" s="23"/>
      <c r="CNV154" s="23"/>
      <c r="CNW154" s="23"/>
      <c r="CNX154" s="23"/>
      <c r="CNY154" s="23"/>
      <c r="CNZ154" s="23"/>
      <c r="COA154" s="23"/>
      <c r="COB154" s="23"/>
      <c r="COC154" s="23"/>
      <c r="COD154" s="23"/>
      <c r="COE154" s="23"/>
      <c r="COF154" s="23"/>
      <c r="COG154" s="23"/>
      <c r="COH154" s="23"/>
      <c r="COI154" s="23"/>
      <c r="COJ154" s="23"/>
      <c r="COK154" s="23"/>
      <c r="COL154" s="23"/>
      <c r="COM154" s="23"/>
      <c r="CON154" s="23"/>
      <c r="COO154" s="23"/>
      <c r="COP154" s="23"/>
      <c r="COQ154" s="23"/>
      <c r="COR154" s="23"/>
      <c r="COS154" s="23"/>
      <c r="COT154" s="23"/>
      <c r="COU154" s="23"/>
      <c r="COV154" s="23"/>
      <c r="COW154" s="23"/>
      <c r="COX154" s="23"/>
      <c r="COY154" s="23"/>
      <c r="COZ154" s="23"/>
      <c r="CPA154" s="23"/>
      <c r="CPB154" s="23"/>
      <c r="CPC154" s="23"/>
      <c r="CPD154" s="23"/>
      <c r="CPE154" s="23"/>
      <c r="CPF154" s="23"/>
      <c r="CPG154" s="23"/>
      <c r="CPH154" s="23"/>
      <c r="CPI154" s="23"/>
      <c r="CPJ154" s="23"/>
      <c r="CPK154" s="23"/>
      <c r="CPL154" s="23"/>
      <c r="CPM154" s="23"/>
      <c r="CPN154" s="23"/>
      <c r="CPO154" s="23"/>
      <c r="CPP154" s="23"/>
      <c r="CPQ154" s="23"/>
      <c r="CPR154" s="23"/>
      <c r="CPS154" s="23"/>
      <c r="CPT154" s="23"/>
      <c r="CPU154" s="23"/>
      <c r="CPV154" s="23"/>
      <c r="CPW154" s="23"/>
      <c r="CPX154" s="23"/>
      <c r="CPY154" s="23"/>
      <c r="CPZ154" s="23"/>
      <c r="CQA154" s="23"/>
      <c r="CQB154" s="23"/>
      <c r="CQC154" s="23"/>
      <c r="CQD154" s="23"/>
      <c r="CQE154" s="23"/>
      <c r="CQF154" s="23"/>
      <c r="CQG154" s="23"/>
      <c r="CQH154" s="23"/>
      <c r="CQI154" s="23"/>
      <c r="CQJ154" s="23"/>
      <c r="CQK154" s="23"/>
      <c r="CQL154" s="23"/>
      <c r="CQM154" s="23"/>
      <c r="CQN154" s="23"/>
      <c r="CQO154" s="23"/>
      <c r="CQP154" s="23"/>
      <c r="CQQ154" s="23"/>
      <c r="CQR154" s="23"/>
      <c r="CQS154" s="23"/>
      <c r="CQT154" s="23"/>
      <c r="CQU154" s="23"/>
      <c r="CQV154" s="23"/>
      <c r="CQW154" s="23"/>
      <c r="CQX154" s="23"/>
      <c r="CQY154" s="23"/>
      <c r="CQZ154" s="23"/>
      <c r="CRA154" s="23"/>
      <c r="CRB154" s="23"/>
      <c r="CRC154" s="23"/>
      <c r="CRD154" s="23"/>
      <c r="CRE154" s="23"/>
      <c r="CRF154" s="23"/>
      <c r="CRG154" s="23"/>
      <c r="CRH154" s="23"/>
      <c r="CRI154" s="23"/>
      <c r="CRJ154" s="23"/>
      <c r="CRK154" s="23"/>
      <c r="CRL154" s="23"/>
      <c r="CRM154" s="23"/>
      <c r="CRN154" s="23"/>
      <c r="CRO154" s="23"/>
      <c r="CRP154" s="23"/>
      <c r="CRQ154" s="23"/>
      <c r="CRR154" s="23"/>
      <c r="CRS154" s="23"/>
      <c r="CRT154" s="23"/>
      <c r="CRU154" s="23"/>
      <c r="CRV154" s="23"/>
      <c r="CRW154" s="23"/>
      <c r="CRX154" s="23"/>
      <c r="CRY154" s="23"/>
      <c r="CRZ154" s="23"/>
      <c r="CSA154" s="23"/>
      <c r="CSB154" s="23"/>
      <c r="CSC154" s="23"/>
      <c r="CSD154" s="23"/>
      <c r="CSE154" s="23"/>
      <c r="CSF154" s="23"/>
      <c r="CSG154" s="23"/>
      <c r="CSH154" s="23"/>
      <c r="CSI154" s="23"/>
      <c r="CSJ154" s="23"/>
      <c r="CSK154" s="23"/>
      <c r="CSL154" s="23"/>
      <c r="CSM154" s="23"/>
      <c r="CSN154" s="23"/>
      <c r="CSO154" s="23"/>
      <c r="CSP154" s="23"/>
      <c r="CSQ154" s="23"/>
      <c r="CSR154" s="23"/>
      <c r="CSS154" s="23"/>
      <c r="CST154" s="23"/>
      <c r="CSU154" s="23"/>
      <c r="CSV154" s="23"/>
      <c r="CSW154" s="23"/>
      <c r="CSX154" s="23"/>
      <c r="CSY154" s="23"/>
      <c r="CSZ154" s="23"/>
      <c r="CTA154" s="23"/>
      <c r="CTB154" s="23"/>
      <c r="CTC154" s="23"/>
      <c r="CTD154" s="23"/>
      <c r="CTE154" s="23"/>
      <c r="CTF154" s="23"/>
      <c r="CTG154" s="23"/>
      <c r="CTH154" s="23"/>
      <c r="CTI154" s="23"/>
      <c r="CTJ154" s="23"/>
      <c r="CTK154" s="23"/>
      <c r="CTL154" s="23"/>
      <c r="CTM154" s="23"/>
      <c r="CTN154" s="23"/>
      <c r="CTO154" s="23"/>
      <c r="CTP154" s="23"/>
      <c r="CTQ154" s="23"/>
      <c r="CTR154" s="23"/>
      <c r="CTS154" s="23"/>
      <c r="CTT154" s="23"/>
      <c r="CTU154" s="23"/>
      <c r="CTV154" s="23"/>
      <c r="CTW154" s="23"/>
      <c r="CTX154" s="23"/>
      <c r="CTY154" s="23"/>
      <c r="CTZ154" s="23"/>
      <c r="CUA154" s="23"/>
      <c r="CUB154" s="23"/>
      <c r="CUC154" s="23"/>
      <c r="CUD154" s="23"/>
      <c r="CUE154" s="23"/>
      <c r="CUF154" s="23"/>
      <c r="CUG154" s="23"/>
      <c r="CUH154" s="23"/>
      <c r="CUI154" s="23"/>
      <c r="CUJ154" s="23"/>
      <c r="CUK154" s="23"/>
      <c r="CUL154" s="23"/>
      <c r="CUM154" s="23"/>
      <c r="CUN154" s="23"/>
      <c r="CUO154" s="23"/>
      <c r="CUP154" s="23"/>
      <c r="CUQ154" s="23"/>
      <c r="CUR154" s="23"/>
      <c r="CUS154" s="23"/>
      <c r="CUT154" s="23"/>
      <c r="CUU154" s="23"/>
      <c r="CUV154" s="23"/>
      <c r="CUW154" s="23"/>
      <c r="CUX154" s="23"/>
      <c r="CUY154" s="23"/>
      <c r="CUZ154" s="23"/>
      <c r="CVA154" s="23"/>
      <c r="CVB154" s="23"/>
      <c r="CVC154" s="23"/>
      <c r="CVD154" s="23"/>
      <c r="CVE154" s="23"/>
      <c r="CVF154" s="23"/>
      <c r="CVG154" s="23"/>
      <c r="CVH154" s="23"/>
      <c r="CVI154" s="23"/>
      <c r="CVJ154" s="23"/>
      <c r="CVK154" s="23"/>
      <c r="CVL154" s="23"/>
      <c r="CVM154" s="23"/>
      <c r="CVN154" s="23"/>
      <c r="CVO154" s="23"/>
      <c r="CVP154" s="23"/>
      <c r="CVQ154" s="23"/>
      <c r="CVR154" s="23"/>
      <c r="CVS154" s="23"/>
      <c r="CVT154" s="23"/>
      <c r="CVU154" s="23"/>
      <c r="CVV154" s="23"/>
      <c r="CVW154" s="23"/>
      <c r="CVX154" s="23"/>
      <c r="CVY154" s="23"/>
      <c r="CVZ154" s="23"/>
      <c r="CWA154" s="23"/>
      <c r="CWB154" s="23"/>
      <c r="CWC154" s="23"/>
      <c r="CWD154" s="23"/>
      <c r="CWE154" s="23"/>
      <c r="CWF154" s="23"/>
      <c r="CWG154" s="23"/>
      <c r="CWH154" s="23"/>
      <c r="CWI154" s="23"/>
      <c r="CWJ154" s="23"/>
      <c r="CWK154" s="23"/>
      <c r="CWL154" s="23"/>
      <c r="CWM154" s="23"/>
      <c r="CWN154" s="23"/>
      <c r="CWO154" s="23"/>
      <c r="CWP154" s="23"/>
      <c r="CWQ154" s="23"/>
      <c r="CWR154" s="23"/>
      <c r="CWS154" s="23"/>
      <c r="CWT154" s="23"/>
      <c r="CWU154" s="23"/>
      <c r="CWV154" s="23"/>
      <c r="CWW154" s="23"/>
      <c r="CWX154" s="23"/>
      <c r="CWY154" s="23"/>
      <c r="CWZ154" s="23"/>
      <c r="CXA154" s="23"/>
      <c r="CXB154" s="23"/>
      <c r="CXC154" s="23"/>
      <c r="CXD154" s="23"/>
      <c r="CXE154" s="23"/>
      <c r="CXF154" s="23"/>
      <c r="CXG154" s="23"/>
      <c r="CXH154" s="23"/>
      <c r="CXI154" s="23"/>
      <c r="CXJ154" s="23"/>
      <c r="CXK154" s="23"/>
      <c r="CXL154" s="23"/>
      <c r="CXM154" s="23"/>
      <c r="CXN154" s="23"/>
      <c r="CXO154" s="23"/>
      <c r="CXP154" s="23"/>
      <c r="CXQ154" s="23"/>
      <c r="CXR154" s="23"/>
      <c r="CXS154" s="23"/>
      <c r="CXT154" s="23"/>
      <c r="CXU154" s="23"/>
      <c r="CXV154" s="23"/>
      <c r="CXW154" s="23"/>
      <c r="CXX154" s="23"/>
      <c r="CXY154" s="23"/>
      <c r="CXZ154" s="23"/>
      <c r="CYA154" s="23"/>
      <c r="CYB154" s="23"/>
      <c r="CYC154" s="23"/>
      <c r="CYD154" s="23"/>
      <c r="CYE154" s="23"/>
      <c r="CYF154" s="23"/>
      <c r="CYG154" s="23"/>
      <c r="CYH154" s="23"/>
      <c r="CYI154" s="23"/>
      <c r="CYJ154" s="23"/>
      <c r="CYK154" s="23"/>
      <c r="CYL154" s="23"/>
      <c r="CYM154" s="23"/>
      <c r="CYN154" s="23"/>
      <c r="CYO154" s="23"/>
      <c r="CYP154" s="23"/>
      <c r="CYQ154" s="23"/>
      <c r="CYR154" s="23"/>
      <c r="CYS154" s="23"/>
      <c r="CYT154" s="23"/>
      <c r="CYU154" s="23"/>
      <c r="CYV154" s="23"/>
      <c r="CYW154" s="23"/>
      <c r="CYX154" s="23"/>
      <c r="CYY154" s="23"/>
      <c r="CYZ154" s="23"/>
      <c r="CZA154" s="23"/>
      <c r="CZB154" s="23"/>
      <c r="CZC154" s="23"/>
      <c r="CZD154" s="23"/>
      <c r="CZE154" s="23"/>
      <c r="CZF154" s="23"/>
      <c r="CZG154" s="23"/>
      <c r="CZH154" s="23"/>
      <c r="CZI154" s="23"/>
      <c r="CZJ154" s="23"/>
      <c r="CZK154" s="23"/>
      <c r="CZL154" s="23"/>
      <c r="CZM154" s="23"/>
      <c r="CZN154" s="23"/>
      <c r="CZO154" s="23"/>
      <c r="CZP154" s="23"/>
      <c r="CZQ154" s="23"/>
      <c r="CZR154" s="23"/>
      <c r="CZS154" s="23"/>
      <c r="CZT154" s="23"/>
      <c r="CZU154" s="23"/>
      <c r="CZV154" s="23"/>
      <c r="CZW154" s="23"/>
      <c r="CZX154" s="23"/>
      <c r="CZY154" s="23"/>
      <c r="CZZ154" s="23"/>
      <c r="DAA154" s="23"/>
      <c r="DAB154" s="23"/>
      <c r="DAC154" s="23"/>
      <c r="DAD154" s="23"/>
      <c r="DAE154" s="23"/>
      <c r="DAF154" s="23"/>
      <c r="DAG154" s="23"/>
      <c r="DAH154" s="23"/>
      <c r="DAI154" s="23"/>
      <c r="DAJ154" s="23"/>
      <c r="DAK154" s="23"/>
      <c r="DAL154" s="23"/>
      <c r="DAM154" s="23"/>
      <c r="DAN154" s="23"/>
      <c r="DAO154" s="23"/>
      <c r="DAP154" s="23"/>
      <c r="DAQ154" s="23"/>
      <c r="DAR154" s="23"/>
      <c r="DAS154" s="23"/>
      <c r="DAT154" s="23"/>
      <c r="DAU154" s="23"/>
      <c r="DAV154" s="23"/>
      <c r="DAW154" s="23"/>
      <c r="DAX154" s="23"/>
      <c r="DAY154" s="23"/>
      <c r="DAZ154" s="23"/>
      <c r="DBA154" s="23"/>
      <c r="DBB154" s="23"/>
      <c r="DBC154" s="23"/>
      <c r="DBD154" s="23"/>
      <c r="DBE154" s="23"/>
      <c r="DBF154" s="23"/>
      <c r="DBG154" s="23"/>
      <c r="DBH154" s="23"/>
      <c r="DBI154" s="23"/>
      <c r="DBJ154" s="23"/>
      <c r="DBK154" s="23"/>
      <c r="DBL154" s="23"/>
      <c r="DBM154" s="23"/>
      <c r="DBN154" s="23"/>
      <c r="DBO154" s="23"/>
      <c r="DBP154" s="23"/>
      <c r="DBQ154" s="23"/>
      <c r="DBR154" s="23"/>
      <c r="DBS154" s="23"/>
      <c r="DBT154" s="23"/>
      <c r="DBU154" s="23"/>
      <c r="DBV154" s="23"/>
      <c r="DBW154" s="23"/>
      <c r="DBX154" s="23"/>
      <c r="DBY154" s="23"/>
      <c r="DBZ154" s="23"/>
      <c r="DCA154" s="23"/>
      <c r="DCB154" s="23"/>
      <c r="DCC154" s="23"/>
      <c r="DCD154" s="23"/>
      <c r="DCE154" s="23"/>
      <c r="DCF154" s="23"/>
      <c r="DCG154" s="23"/>
      <c r="DCH154" s="23"/>
      <c r="DCI154" s="23"/>
      <c r="DCJ154" s="23"/>
      <c r="DCK154" s="23"/>
      <c r="DCL154" s="23"/>
      <c r="DCM154" s="23"/>
      <c r="DCN154" s="23"/>
      <c r="DCO154" s="23"/>
      <c r="DCP154" s="23"/>
      <c r="DCQ154" s="23"/>
      <c r="DCR154" s="23"/>
      <c r="DCS154" s="23"/>
      <c r="DCT154" s="23"/>
      <c r="DCU154" s="23"/>
      <c r="DCV154" s="23"/>
      <c r="DCW154" s="23"/>
      <c r="DCX154" s="23"/>
      <c r="DCY154" s="23"/>
      <c r="DCZ154" s="23"/>
      <c r="DDA154" s="23"/>
      <c r="DDB154" s="23"/>
      <c r="DDC154" s="23"/>
      <c r="DDD154" s="23"/>
      <c r="DDE154" s="23"/>
      <c r="DDF154" s="23"/>
      <c r="DDG154" s="23"/>
      <c r="DDH154" s="23"/>
      <c r="DDI154" s="23"/>
      <c r="DDJ154" s="23"/>
      <c r="DDK154" s="23"/>
      <c r="DDL154" s="23"/>
      <c r="DDM154" s="23"/>
      <c r="DDN154" s="23"/>
      <c r="DDO154" s="23"/>
      <c r="DDP154" s="23"/>
      <c r="DDQ154" s="23"/>
      <c r="DDR154" s="23"/>
      <c r="DDS154" s="23"/>
      <c r="DDT154" s="23"/>
      <c r="DDU154" s="23"/>
      <c r="DDV154" s="23"/>
      <c r="DDW154" s="23"/>
      <c r="DDX154" s="23"/>
      <c r="DDY154" s="23"/>
      <c r="DDZ154" s="23"/>
      <c r="DEA154" s="23"/>
      <c r="DEB154" s="23"/>
      <c r="DEC154" s="23"/>
      <c r="DED154" s="23"/>
      <c r="DEE154" s="23"/>
      <c r="DEF154" s="23"/>
      <c r="DEG154" s="23"/>
      <c r="DEH154" s="23"/>
      <c r="DEI154" s="23"/>
      <c r="DEJ154" s="23"/>
      <c r="DEK154" s="23"/>
      <c r="DEL154" s="23"/>
      <c r="DEM154" s="23"/>
      <c r="DEN154" s="23"/>
      <c r="DEO154" s="23"/>
      <c r="DEP154" s="23"/>
      <c r="DEQ154" s="23"/>
      <c r="DER154" s="23"/>
      <c r="DES154" s="23"/>
      <c r="DET154" s="23"/>
      <c r="DEU154" s="23"/>
      <c r="DEV154" s="23"/>
      <c r="DEW154" s="23"/>
      <c r="DEX154" s="23"/>
      <c r="DEY154" s="23"/>
      <c r="DEZ154" s="23"/>
      <c r="DFA154" s="23"/>
      <c r="DFB154" s="23"/>
      <c r="DFC154" s="23"/>
      <c r="DFD154" s="23"/>
      <c r="DFE154" s="23"/>
      <c r="DFF154" s="23"/>
      <c r="DFG154" s="23"/>
      <c r="DFH154" s="23"/>
      <c r="DFI154" s="23"/>
      <c r="DFJ154" s="23"/>
      <c r="DFK154" s="23"/>
      <c r="DFL154" s="23"/>
      <c r="DFM154" s="23"/>
      <c r="DFN154" s="23"/>
      <c r="DFO154" s="23"/>
      <c r="DFP154" s="23"/>
      <c r="DFQ154" s="23"/>
      <c r="DFR154" s="23"/>
      <c r="DFS154" s="23"/>
      <c r="DFT154" s="23"/>
      <c r="DFU154" s="23"/>
      <c r="DFV154" s="23"/>
      <c r="DFW154" s="23"/>
      <c r="DFX154" s="23"/>
      <c r="DFY154" s="23"/>
      <c r="DFZ154" s="23"/>
      <c r="DGA154" s="23"/>
      <c r="DGB154" s="23"/>
      <c r="DGC154" s="23"/>
      <c r="DGD154" s="23"/>
      <c r="DGE154" s="23"/>
      <c r="DGF154" s="23"/>
      <c r="DGG154" s="23"/>
      <c r="DGH154" s="23"/>
      <c r="DGI154" s="23"/>
      <c r="DGJ154" s="23"/>
      <c r="DGK154" s="23"/>
      <c r="DGL154" s="23"/>
      <c r="DGM154" s="23"/>
      <c r="DGN154" s="23"/>
      <c r="DGO154" s="23"/>
      <c r="DGP154" s="23"/>
      <c r="DGQ154" s="23"/>
      <c r="DGR154" s="23"/>
      <c r="DGS154" s="23"/>
      <c r="DGT154" s="23"/>
      <c r="DGU154" s="23"/>
      <c r="DGV154" s="23"/>
      <c r="DGW154" s="23"/>
      <c r="DGX154" s="23"/>
      <c r="DGY154" s="23"/>
      <c r="DGZ154" s="23"/>
      <c r="DHA154" s="23"/>
      <c r="DHB154" s="23"/>
      <c r="DHC154" s="23"/>
      <c r="DHD154" s="23"/>
      <c r="DHE154" s="23"/>
      <c r="DHF154" s="23"/>
      <c r="DHG154" s="23"/>
      <c r="DHH154" s="23"/>
      <c r="DHI154" s="23"/>
      <c r="DHJ154" s="23"/>
      <c r="DHK154" s="23"/>
      <c r="DHL154" s="23"/>
      <c r="DHM154" s="23"/>
      <c r="DHN154" s="23"/>
      <c r="DHO154" s="23"/>
      <c r="DHP154" s="23"/>
      <c r="DHQ154" s="23"/>
      <c r="DHR154" s="23"/>
      <c r="DHS154" s="23"/>
      <c r="DHT154" s="23"/>
      <c r="DHU154" s="23"/>
      <c r="DHV154" s="23"/>
      <c r="DHW154" s="23"/>
      <c r="DHX154" s="23"/>
      <c r="DHY154" s="23"/>
      <c r="DHZ154" s="23"/>
      <c r="DIA154" s="23"/>
      <c r="DIB154" s="23"/>
      <c r="DIC154" s="23"/>
      <c r="DID154" s="23"/>
      <c r="DIE154" s="23"/>
      <c r="DIF154" s="23"/>
      <c r="DIG154" s="23"/>
      <c r="DIH154" s="23"/>
      <c r="DII154" s="23"/>
      <c r="DIJ154" s="23"/>
      <c r="DIK154" s="23"/>
      <c r="DIL154" s="23"/>
      <c r="DIM154" s="23"/>
      <c r="DIN154" s="23"/>
      <c r="DIO154" s="23"/>
      <c r="DIP154" s="23"/>
      <c r="DIQ154" s="23"/>
      <c r="DIR154" s="23"/>
      <c r="DIS154" s="23"/>
      <c r="DIT154" s="23"/>
      <c r="DIU154" s="23"/>
      <c r="DIV154" s="23"/>
      <c r="DIW154" s="23"/>
      <c r="DIX154" s="23"/>
      <c r="DIY154" s="23"/>
      <c r="DIZ154" s="23"/>
      <c r="DJA154" s="23"/>
      <c r="DJB154" s="23"/>
      <c r="DJC154" s="23"/>
      <c r="DJD154" s="23"/>
      <c r="DJE154" s="23"/>
      <c r="DJF154" s="23"/>
      <c r="DJG154" s="23"/>
      <c r="DJH154" s="23"/>
      <c r="DJI154" s="23"/>
      <c r="DJJ154" s="23"/>
      <c r="DJK154" s="23"/>
      <c r="DJL154" s="23"/>
      <c r="DJM154" s="23"/>
      <c r="DJN154" s="23"/>
      <c r="DJO154" s="23"/>
      <c r="DJP154" s="23"/>
      <c r="DJQ154" s="23"/>
      <c r="DJR154" s="23"/>
      <c r="DJS154" s="23"/>
      <c r="DJT154" s="23"/>
      <c r="DJU154" s="23"/>
      <c r="DJV154" s="23"/>
      <c r="DJW154" s="23"/>
      <c r="DJX154" s="23"/>
      <c r="DJY154" s="23"/>
      <c r="DJZ154" s="23"/>
      <c r="DKA154" s="23"/>
      <c r="DKB154" s="23"/>
      <c r="DKC154" s="23"/>
      <c r="DKD154" s="23"/>
      <c r="DKE154" s="23"/>
      <c r="DKF154" s="23"/>
      <c r="DKG154" s="23"/>
      <c r="DKH154" s="23"/>
      <c r="DKI154" s="23"/>
      <c r="DKJ154" s="23"/>
      <c r="DKK154" s="23"/>
      <c r="DKL154" s="23"/>
      <c r="DKM154" s="23"/>
      <c r="DKN154" s="23"/>
      <c r="DKO154" s="23"/>
      <c r="DKP154" s="23"/>
      <c r="DKQ154" s="23"/>
      <c r="DKR154" s="23"/>
      <c r="DKS154" s="23"/>
      <c r="DKT154" s="23"/>
      <c r="DKU154" s="23"/>
      <c r="DKV154" s="23"/>
      <c r="DKW154" s="23"/>
      <c r="DKX154" s="23"/>
      <c r="DKY154" s="23"/>
      <c r="DKZ154" s="23"/>
      <c r="DLA154" s="23"/>
      <c r="DLB154" s="23"/>
      <c r="DLC154" s="23"/>
      <c r="DLD154" s="23"/>
      <c r="DLE154" s="23"/>
      <c r="DLF154" s="23"/>
      <c r="DLG154" s="23"/>
      <c r="DLH154" s="23"/>
      <c r="DLI154" s="23"/>
      <c r="DLJ154" s="23"/>
      <c r="DLK154" s="23"/>
      <c r="DLL154" s="23"/>
      <c r="DLM154" s="23"/>
      <c r="DLN154" s="23"/>
      <c r="DLO154" s="23"/>
      <c r="DLP154" s="23"/>
      <c r="DLQ154" s="23"/>
      <c r="DLR154" s="23"/>
      <c r="DLS154" s="23"/>
      <c r="DLT154" s="23"/>
      <c r="DLU154" s="23"/>
      <c r="DLV154" s="23"/>
      <c r="DLW154" s="23"/>
      <c r="DLX154" s="23"/>
      <c r="DLY154" s="23"/>
      <c r="DLZ154" s="23"/>
      <c r="DMA154" s="23"/>
      <c r="DMB154" s="23"/>
      <c r="DMC154" s="23"/>
      <c r="DMD154" s="23"/>
      <c r="DME154" s="23"/>
      <c r="DMF154" s="23"/>
      <c r="DMG154" s="23"/>
      <c r="DMH154" s="23"/>
      <c r="DMI154" s="23"/>
      <c r="DMJ154" s="23"/>
      <c r="DMK154" s="23"/>
      <c r="DML154" s="23"/>
      <c r="DMM154" s="23"/>
      <c r="DMN154" s="23"/>
      <c r="DMO154" s="23"/>
      <c r="DMP154" s="23"/>
      <c r="DMQ154" s="23"/>
      <c r="DMR154" s="23"/>
      <c r="DMS154" s="23"/>
      <c r="DMT154" s="23"/>
      <c r="DMU154" s="23"/>
      <c r="DMV154" s="23"/>
      <c r="DMW154" s="23"/>
      <c r="DMX154" s="23"/>
      <c r="DMY154" s="23"/>
      <c r="DMZ154" s="23"/>
      <c r="DNA154" s="23"/>
      <c r="DNB154" s="23"/>
      <c r="DNC154" s="23"/>
      <c r="DND154" s="23"/>
      <c r="DNE154" s="23"/>
      <c r="DNF154" s="23"/>
      <c r="DNG154" s="23"/>
      <c r="DNH154" s="23"/>
      <c r="DNI154" s="23"/>
      <c r="DNJ154" s="23"/>
      <c r="DNK154" s="23"/>
      <c r="DNL154" s="23"/>
      <c r="DNM154" s="23"/>
      <c r="DNN154" s="23"/>
      <c r="DNO154" s="23"/>
      <c r="DNP154" s="23"/>
      <c r="DNQ154" s="23"/>
      <c r="DNR154" s="23"/>
      <c r="DNS154" s="23"/>
      <c r="DNT154" s="23"/>
      <c r="DNU154" s="23"/>
      <c r="DNV154" s="23"/>
      <c r="DNW154" s="23"/>
      <c r="DNX154" s="23"/>
      <c r="DNY154" s="23"/>
      <c r="DNZ154" s="23"/>
      <c r="DOA154" s="23"/>
      <c r="DOB154" s="23"/>
      <c r="DOC154" s="23"/>
      <c r="DOD154" s="23"/>
      <c r="DOE154" s="23"/>
      <c r="DOF154" s="23"/>
      <c r="DOG154" s="23"/>
      <c r="DOH154" s="23"/>
      <c r="DOI154" s="23"/>
      <c r="DOJ154" s="23"/>
      <c r="DOK154" s="23"/>
      <c r="DOL154" s="23"/>
      <c r="DOM154" s="23"/>
      <c r="DON154" s="23"/>
      <c r="DOO154" s="23"/>
      <c r="DOP154" s="23"/>
      <c r="DOQ154" s="23"/>
      <c r="DOR154" s="23"/>
      <c r="DOS154" s="23"/>
      <c r="DOT154" s="23"/>
      <c r="DOU154" s="23"/>
      <c r="DOV154" s="23"/>
      <c r="DOW154" s="23"/>
      <c r="DOX154" s="23"/>
      <c r="DOY154" s="23"/>
      <c r="DOZ154" s="23"/>
      <c r="DPA154" s="23"/>
      <c r="DPB154" s="23"/>
      <c r="DPC154" s="23"/>
      <c r="DPD154" s="23"/>
      <c r="DPE154" s="23"/>
      <c r="DPF154" s="23"/>
      <c r="DPG154" s="23"/>
      <c r="DPH154" s="23"/>
      <c r="DPI154" s="23"/>
      <c r="DPJ154" s="23"/>
      <c r="DPK154" s="23"/>
      <c r="DPL154" s="23"/>
      <c r="DPM154" s="23"/>
      <c r="DPN154" s="23"/>
      <c r="DPO154" s="23"/>
      <c r="DPP154" s="23"/>
      <c r="DPQ154" s="23"/>
      <c r="DPR154" s="23"/>
      <c r="DPS154" s="23"/>
      <c r="DPT154" s="23"/>
      <c r="DPU154" s="23"/>
      <c r="DPV154" s="23"/>
      <c r="DPW154" s="23"/>
      <c r="DPX154" s="23"/>
      <c r="DPY154" s="23"/>
      <c r="DPZ154" s="23"/>
      <c r="DQA154" s="23"/>
      <c r="DQB154" s="23"/>
      <c r="DQC154" s="23"/>
      <c r="DQD154" s="23"/>
      <c r="DQE154" s="23"/>
      <c r="DQF154" s="23"/>
      <c r="DQG154" s="23"/>
      <c r="DQH154" s="23"/>
      <c r="DQI154" s="23"/>
      <c r="DQJ154" s="23"/>
      <c r="DQK154" s="23"/>
      <c r="DQL154" s="23"/>
      <c r="DQM154" s="23"/>
      <c r="DQN154" s="23"/>
      <c r="DQO154" s="23"/>
      <c r="DQP154" s="23"/>
      <c r="DQQ154" s="23"/>
      <c r="DQR154" s="23"/>
      <c r="DQS154" s="23"/>
      <c r="DQT154" s="23"/>
      <c r="DQU154" s="23"/>
      <c r="DQV154" s="23"/>
      <c r="DQW154" s="23"/>
      <c r="DQX154" s="23"/>
      <c r="DQY154" s="23"/>
      <c r="DQZ154" s="23"/>
      <c r="DRA154" s="23"/>
      <c r="DRB154" s="23"/>
      <c r="DRC154" s="23"/>
      <c r="DRD154" s="23"/>
      <c r="DRE154" s="23"/>
      <c r="DRF154" s="23"/>
      <c r="DRG154" s="23"/>
      <c r="DRH154" s="23"/>
      <c r="DRI154" s="23"/>
      <c r="DRJ154" s="23"/>
      <c r="DRK154" s="23"/>
      <c r="DRL154" s="23"/>
      <c r="DRM154" s="23"/>
      <c r="DRN154" s="23"/>
      <c r="DRO154" s="23"/>
      <c r="DRP154" s="23"/>
      <c r="DRQ154" s="23"/>
      <c r="DRR154" s="23"/>
      <c r="DRS154" s="23"/>
      <c r="DRT154" s="23"/>
      <c r="DRU154" s="23"/>
      <c r="DRV154" s="23"/>
      <c r="DRW154" s="23"/>
      <c r="DRX154" s="23"/>
      <c r="DRY154" s="23"/>
      <c r="DRZ154" s="23"/>
      <c r="DSA154" s="23"/>
      <c r="DSB154" s="23"/>
      <c r="DSC154" s="23"/>
      <c r="DSD154" s="23"/>
      <c r="DSE154" s="23"/>
      <c r="DSF154" s="23"/>
      <c r="DSG154" s="23"/>
      <c r="DSH154" s="23"/>
      <c r="DSI154" s="23"/>
      <c r="DSJ154" s="23"/>
      <c r="DSK154" s="23"/>
      <c r="DSL154" s="23"/>
      <c r="DSM154" s="23"/>
      <c r="DSN154" s="23"/>
      <c r="DSO154" s="23"/>
      <c r="DSP154" s="23"/>
      <c r="DSQ154" s="23"/>
      <c r="DSR154" s="23"/>
      <c r="DSS154" s="23"/>
      <c r="DST154" s="23"/>
      <c r="DSU154" s="23"/>
      <c r="DSV154" s="23"/>
      <c r="DSW154" s="23"/>
      <c r="DSX154" s="23"/>
      <c r="DSY154" s="23"/>
      <c r="DSZ154" s="23"/>
      <c r="DTA154" s="23"/>
      <c r="DTB154" s="23"/>
      <c r="DTC154" s="23"/>
      <c r="DTD154" s="23"/>
      <c r="DTE154" s="23"/>
      <c r="DTF154" s="23"/>
      <c r="DTG154" s="23"/>
      <c r="DTH154" s="23"/>
      <c r="DTI154" s="23"/>
      <c r="DTJ154" s="23"/>
      <c r="DTK154" s="23"/>
      <c r="DTL154" s="23"/>
      <c r="DTM154" s="23"/>
      <c r="DTN154" s="23"/>
      <c r="DTO154" s="23"/>
      <c r="DTP154" s="23"/>
      <c r="DTQ154" s="23"/>
      <c r="DTR154" s="23"/>
      <c r="DTS154" s="23"/>
      <c r="DTT154" s="23"/>
      <c r="DTU154" s="23"/>
      <c r="DTV154" s="23"/>
      <c r="DTW154" s="23"/>
      <c r="DTX154" s="23"/>
      <c r="DTY154" s="23"/>
      <c r="DTZ154" s="23"/>
      <c r="DUA154" s="23"/>
      <c r="DUB154" s="23"/>
      <c r="DUC154" s="23"/>
      <c r="DUD154" s="23"/>
      <c r="DUE154" s="23"/>
      <c r="DUF154" s="23"/>
      <c r="DUG154" s="23"/>
      <c r="DUH154" s="23"/>
      <c r="DUI154" s="23"/>
      <c r="DUJ154" s="23"/>
      <c r="DUK154" s="23"/>
      <c r="DUL154" s="23"/>
      <c r="DUM154" s="23"/>
      <c r="DUN154" s="23"/>
      <c r="DUO154" s="23"/>
      <c r="DUP154" s="23"/>
      <c r="DUQ154" s="23"/>
      <c r="DUR154" s="23"/>
      <c r="DUS154" s="23"/>
      <c r="DUT154" s="23"/>
      <c r="DUU154" s="23"/>
      <c r="DUV154" s="23"/>
      <c r="DUW154" s="23"/>
      <c r="DUX154" s="23"/>
      <c r="DUY154" s="23"/>
      <c r="DUZ154" s="23"/>
      <c r="DVA154" s="23"/>
      <c r="DVB154" s="23"/>
      <c r="DVC154" s="23"/>
      <c r="DVD154" s="23"/>
      <c r="DVE154" s="23"/>
      <c r="DVF154" s="23"/>
      <c r="DVG154" s="23"/>
      <c r="DVH154" s="23"/>
      <c r="DVI154" s="23"/>
      <c r="DVJ154" s="23"/>
      <c r="DVK154" s="23"/>
      <c r="DVL154" s="23"/>
      <c r="DVM154" s="23"/>
      <c r="DVN154" s="23"/>
      <c r="DVO154" s="23"/>
      <c r="DVP154" s="23"/>
      <c r="DVQ154" s="23"/>
      <c r="DVR154" s="23"/>
      <c r="DVS154" s="23"/>
      <c r="DVT154" s="23"/>
      <c r="DVU154" s="23"/>
      <c r="DVV154" s="23"/>
      <c r="DVW154" s="23"/>
      <c r="DVX154" s="23"/>
      <c r="DVY154" s="23"/>
      <c r="DVZ154" s="23"/>
      <c r="DWA154" s="23"/>
      <c r="DWB154" s="23"/>
      <c r="DWC154" s="23"/>
      <c r="DWD154" s="23"/>
      <c r="DWE154" s="23"/>
      <c r="DWF154" s="23"/>
      <c r="DWG154" s="23"/>
      <c r="DWH154" s="23"/>
      <c r="DWI154" s="23"/>
      <c r="DWJ154" s="23"/>
      <c r="DWK154" s="23"/>
      <c r="DWL154" s="23"/>
      <c r="DWM154" s="23"/>
      <c r="DWN154" s="23"/>
      <c r="DWO154" s="23"/>
      <c r="DWP154" s="23"/>
      <c r="DWQ154" s="23"/>
      <c r="DWR154" s="23"/>
      <c r="DWS154" s="23"/>
      <c r="DWT154" s="23"/>
      <c r="DWU154" s="23"/>
      <c r="DWV154" s="23"/>
      <c r="DWW154" s="23"/>
      <c r="DWX154" s="23"/>
      <c r="DWY154" s="23"/>
      <c r="DWZ154" s="23"/>
      <c r="DXA154" s="23"/>
      <c r="DXB154" s="23"/>
      <c r="DXC154" s="23"/>
      <c r="DXD154" s="23"/>
      <c r="DXE154" s="23"/>
      <c r="DXF154" s="23"/>
      <c r="DXG154" s="23"/>
      <c r="DXH154" s="23"/>
      <c r="DXI154" s="23"/>
      <c r="DXJ154" s="23"/>
      <c r="DXK154" s="23"/>
      <c r="DXL154" s="23"/>
      <c r="DXM154" s="23"/>
      <c r="DXN154" s="23"/>
      <c r="DXO154" s="23"/>
      <c r="DXP154" s="23"/>
      <c r="DXQ154" s="23"/>
      <c r="DXR154" s="23"/>
      <c r="DXS154" s="23"/>
      <c r="DXT154" s="23"/>
      <c r="DXU154" s="23"/>
      <c r="DXV154" s="23"/>
      <c r="DXW154" s="23"/>
      <c r="DXX154" s="23"/>
      <c r="DXY154" s="23"/>
      <c r="DXZ154" s="23"/>
      <c r="DYA154" s="23"/>
      <c r="DYB154" s="23"/>
      <c r="DYC154" s="23"/>
      <c r="DYD154" s="23"/>
      <c r="DYE154" s="23"/>
      <c r="DYF154" s="23"/>
      <c r="DYG154" s="23"/>
      <c r="DYH154" s="23"/>
      <c r="DYI154" s="23"/>
      <c r="DYJ154" s="23"/>
      <c r="DYK154" s="23"/>
      <c r="DYL154" s="23"/>
      <c r="DYM154" s="23"/>
      <c r="DYN154" s="23"/>
      <c r="DYO154" s="23"/>
      <c r="DYP154" s="23"/>
      <c r="DYQ154" s="23"/>
      <c r="DYR154" s="23"/>
      <c r="DYS154" s="23"/>
      <c r="DYT154" s="23"/>
      <c r="DYU154" s="23"/>
      <c r="DYV154" s="23"/>
      <c r="DYW154" s="23"/>
      <c r="DYX154" s="23"/>
      <c r="DYY154" s="23"/>
      <c r="DYZ154" s="23"/>
      <c r="DZA154" s="23"/>
      <c r="DZB154" s="23"/>
      <c r="DZC154" s="23"/>
      <c r="DZD154" s="23"/>
      <c r="DZE154" s="23"/>
      <c r="DZF154" s="23"/>
      <c r="DZG154" s="23"/>
      <c r="DZH154" s="23"/>
      <c r="DZI154" s="23"/>
      <c r="DZJ154" s="23"/>
      <c r="DZK154" s="23"/>
      <c r="DZL154" s="23"/>
      <c r="DZM154" s="23"/>
      <c r="DZN154" s="23"/>
      <c r="DZO154" s="23"/>
      <c r="DZP154" s="23"/>
      <c r="DZQ154" s="23"/>
      <c r="DZR154" s="23"/>
      <c r="DZS154" s="23"/>
      <c r="DZT154" s="23"/>
      <c r="DZU154" s="23"/>
      <c r="DZV154" s="23"/>
      <c r="DZW154" s="23"/>
      <c r="DZX154" s="23"/>
      <c r="DZY154" s="23"/>
      <c r="DZZ154" s="23"/>
      <c r="EAA154" s="23"/>
      <c r="EAB154" s="23"/>
      <c r="EAC154" s="23"/>
      <c r="EAD154" s="23"/>
      <c r="EAE154" s="23"/>
      <c r="EAF154" s="23"/>
      <c r="EAG154" s="23"/>
      <c r="EAH154" s="23"/>
      <c r="EAI154" s="23"/>
      <c r="EAJ154" s="23"/>
      <c r="EAK154" s="23"/>
      <c r="EAL154" s="23"/>
      <c r="EAM154" s="23"/>
      <c r="EAN154" s="23"/>
      <c r="EAO154" s="23"/>
      <c r="EAP154" s="23"/>
      <c r="EAQ154" s="23"/>
      <c r="EAR154" s="23"/>
      <c r="EAS154" s="23"/>
      <c r="EAT154" s="23"/>
      <c r="EAU154" s="23"/>
      <c r="EAV154" s="23"/>
      <c r="EAW154" s="23"/>
      <c r="EAX154" s="23"/>
      <c r="EAY154" s="23"/>
      <c r="EAZ154" s="23"/>
      <c r="EBA154" s="23"/>
      <c r="EBB154" s="23"/>
      <c r="EBC154" s="23"/>
      <c r="EBD154" s="23"/>
      <c r="EBE154" s="23"/>
      <c r="EBF154" s="23"/>
      <c r="EBG154" s="23"/>
      <c r="EBH154" s="23"/>
      <c r="EBI154" s="23"/>
      <c r="EBJ154" s="23"/>
      <c r="EBK154" s="23"/>
      <c r="EBL154" s="23"/>
      <c r="EBM154" s="23"/>
      <c r="EBN154" s="23"/>
      <c r="EBO154" s="23"/>
      <c r="EBP154" s="23"/>
      <c r="EBQ154" s="23"/>
      <c r="EBR154" s="23"/>
      <c r="EBS154" s="23"/>
      <c r="EBT154" s="23"/>
      <c r="EBU154" s="23"/>
      <c r="EBV154" s="23"/>
      <c r="EBW154" s="23"/>
      <c r="EBX154" s="23"/>
      <c r="EBY154" s="23"/>
      <c r="EBZ154" s="23"/>
      <c r="ECA154" s="23"/>
      <c r="ECB154" s="23"/>
      <c r="ECC154" s="23"/>
      <c r="ECD154" s="23"/>
      <c r="ECE154" s="23"/>
      <c r="ECF154" s="23"/>
      <c r="ECG154" s="23"/>
      <c r="ECH154" s="23"/>
      <c r="ECI154" s="23"/>
      <c r="ECJ154" s="23"/>
      <c r="ECK154" s="23"/>
      <c r="ECL154" s="23"/>
      <c r="ECM154" s="23"/>
      <c r="ECN154" s="23"/>
      <c r="ECO154" s="23"/>
      <c r="ECP154" s="23"/>
      <c r="ECQ154" s="23"/>
      <c r="ECR154" s="23"/>
      <c r="ECS154" s="23"/>
      <c r="ECT154" s="23"/>
      <c r="ECU154" s="23"/>
      <c r="ECV154" s="23"/>
      <c r="ECW154" s="23"/>
      <c r="ECX154" s="23"/>
      <c r="ECY154" s="23"/>
      <c r="ECZ154" s="23"/>
      <c r="EDA154" s="23"/>
      <c r="EDB154" s="23"/>
      <c r="EDC154" s="23"/>
      <c r="EDD154" s="23"/>
      <c r="EDE154" s="23"/>
      <c r="EDF154" s="23"/>
      <c r="EDG154" s="23"/>
      <c r="EDH154" s="23"/>
      <c r="EDI154" s="23"/>
      <c r="EDJ154" s="23"/>
      <c r="EDK154" s="23"/>
      <c r="EDL154" s="23"/>
      <c r="EDM154" s="23"/>
      <c r="EDN154" s="23"/>
      <c r="EDO154" s="23"/>
      <c r="EDP154" s="23"/>
      <c r="EDQ154" s="23"/>
      <c r="EDR154" s="23"/>
      <c r="EDS154" s="23"/>
      <c r="EDT154" s="23"/>
      <c r="EDU154" s="23"/>
      <c r="EDV154" s="23"/>
      <c r="EDW154" s="23"/>
      <c r="EDX154" s="23"/>
      <c r="EDY154" s="23"/>
      <c r="EDZ154" s="23"/>
      <c r="EEA154" s="23"/>
      <c r="EEB154" s="23"/>
      <c r="EEC154" s="23"/>
      <c r="EED154" s="23"/>
      <c r="EEE154" s="23"/>
      <c r="EEF154" s="23"/>
      <c r="EEG154" s="23"/>
      <c r="EEH154" s="23"/>
      <c r="EEI154" s="23"/>
      <c r="EEJ154" s="23"/>
      <c r="EEK154" s="23"/>
      <c r="EEL154" s="23"/>
      <c r="EEM154" s="23"/>
      <c r="EEN154" s="23"/>
      <c r="EEO154" s="23"/>
      <c r="EEP154" s="23"/>
      <c r="EEQ154" s="23"/>
      <c r="EER154" s="23"/>
      <c r="EES154" s="23"/>
      <c r="EET154" s="23"/>
      <c r="EEU154" s="23"/>
      <c r="EEV154" s="23"/>
      <c r="EEW154" s="23"/>
      <c r="EEX154" s="23"/>
      <c r="EEY154" s="23"/>
      <c r="EEZ154" s="23"/>
      <c r="EFA154" s="23"/>
      <c r="EFB154" s="23"/>
      <c r="EFC154" s="23"/>
      <c r="EFD154" s="23"/>
      <c r="EFE154" s="23"/>
      <c r="EFF154" s="23"/>
      <c r="EFG154" s="23"/>
      <c r="EFH154" s="23"/>
      <c r="EFI154" s="23"/>
      <c r="EFJ154" s="23"/>
      <c r="EFK154" s="23"/>
      <c r="EFL154" s="23"/>
      <c r="EFM154" s="23"/>
      <c r="EFN154" s="23"/>
      <c r="EFO154" s="23"/>
      <c r="EFP154" s="23"/>
      <c r="EFQ154" s="23"/>
      <c r="EFR154" s="23"/>
      <c r="EFS154" s="23"/>
      <c r="EFT154" s="23"/>
      <c r="EFU154" s="23"/>
      <c r="EFV154" s="23"/>
      <c r="EFW154" s="23"/>
      <c r="EFX154" s="23"/>
      <c r="EFY154" s="23"/>
      <c r="EFZ154" s="23"/>
      <c r="EGA154" s="23"/>
      <c r="EGB154" s="23"/>
      <c r="EGC154" s="23"/>
      <c r="EGD154" s="23"/>
      <c r="EGE154" s="23"/>
      <c r="EGF154" s="23"/>
      <c r="EGG154" s="23"/>
      <c r="EGH154" s="23"/>
      <c r="EGI154" s="23"/>
      <c r="EGJ154" s="23"/>
      <c r="EGK154" s="23"/>
      <c r="EGL154" s="23"/>
      <c r="EGM154" s="23"/>
      <c r="EGN154" s="23"/>
      <c r="EGO154" s="23"/>
      <c r="EGP154" s="23"/>
      <c r="EGQ154" s="23"/>
      <c r="EGR154" s="23"/>
      <c r="EGS154" s="23"/>
      <c r="EGT154" s="23"/>
      <c r="EGU154" s="23"/>
      <c r="EGV154" s="23"/>
      <c r="EGW154" s="23"/>
      <c r="EGX154" s="23"/>
      <c r="EGY154" s="23"/>
      <c r="EGZ154" s="23"/>
      <c r="EHA154" s="23"/>
      <c r="EHB154" s="23"/>
      <c r="EHC154" s="23"/>
      <c r="EHD154" s="23"/>
      <c r="EHE154" s="23"/>
      <c r="EHF154" s="23"/>
      <c r="EHG154" s="23"/>
      <c r="EHH154" s="23"/>
      <c r="EHI154" s="23"/>
      <c r="EHJ154" s="23"/>
      <c r="EHK154" s="23"/>
      <c r="EHL154" s="23"/>
      <c r="EHM154" s="23"/>
      <c r="EHN154" s="23"/>
      <c r="EHO154" s="23"/>
      <c r="EHP154" s="23"/>
      <c r="EHQ154" s="23"/>
      <c r="EHR154" s="23"/>
      <c r="EHS154" s="23"/>
      <c r="EHT154" s="23"/>
      <c r="EHU154" s="23"/>
      <c r="EHV154" s="23"/>
      <c r="EHW154" s="23"/>
      <c r="EHX154" s="23"/>
      <c r="EHY154" s="23"/>
      <c r="EHZ154" s="23"/>
      <c r="EIA154" s="23"/>
      <c r="EIB154" s="23"/>
      <c r="EIC154" s="23"/>
      <c r="EID154" s="23"/>
      <c r="EIE154" s="23"/>
      <c r="EIF154" s="23"/>
      <c r="EIG154" s="23"/>
      <c r="EIH154" s="23"/>
      <c r="EII154" s="23"/>
      <c r="EIJ154" s="23"/>
      <c r="EIK154" s="23"/>
      <c r="EIL154" s="23"/>
      <c r="EIM154" s="23"/>
      <c r="EIN154" s="23"/>
      <c r="EIO154" s="23"/>
      <c r="EIP154" s="23"/>
      <c r="EIQ154" s="23"/>
      <c r="EIR154" s="23"/>
      <c r="EIS154" s="23"/>
      <c r="EIT154" s="23"/>
      <c r="EIU154" s="23"/>
      <c r="EIV154" s="23"/>
      <c r="EIW154" s="23"/>
      <c r="EIX154" s="23"/>
      <c r="EIY154" s="23"/>
      <c r="EIZ154" s="23"/>
      <c r="EJA154" s="23"/>
      <c r="EJB154" s="23"/>
      <c r="EJC154" s="23"/>
      <c r="EJD154" s="23"/>
      <c r="EJE154" s="23"/>
      <c r="EJF154" s="23"/>
      <c r="EJG154" s="23"/>
      <c r="EJH154" s="23"/>
      <c r="EJI154" s="23"/>
      <c r="EJJ154" s="23"/>
      <c r="EJK154" s="23"/>
      <c r="EJL154" s="23"/>
      <c r="EJM154" s="23"/>
      <c r="EJN154" s="23"/>
      <c r="EJO154" s="23"/>
      <c r="EJP154" s="23"/>
      <c r="EJQ154" s="23"/>
      <c r="EJR154" s="23"/>
      <c r="EJS154" s="23"/>
      <c r="EJT154" s="23"/>
      <c r="EJU154" s="23"/>
      <c r="EJV154" s="23"/>
      <c r="EJW154" s="23"/>
      <c r="EJX154" s="23"/>
      <c r="EJY154" s="23"/>
      <c r="EJZ154" s="23"/>
      <c r="EKA154" s="23"/>
      <c r="EKB154" s="23"/>
      <c r="EKC154" s="23"/>
      <c r="EKD154" s="23"/>
      <c r="EKE154" s="23"/>
      <c r="EKF154" s="23"/>
      <c r="EKG154" s="23"/>
      <c r="EKH154" s="23"/>
      <c r="EKI154" s="23"/>
      <c r="EKJ154" s="23"/>
      <c r="EKK154" s="23"/>
      <c r="EKL154" s="23"/>
      <c r="EKM154" s="23"/>
      <c r="EKN154" s="23"/>
      <c r="EKO154" s="23"/>
      <c r="EKP154" s="23"/>
      <c r="EKQ154" s="23"/>
      <c r="EKR154" s="23"/>
      <c r="EKS154" s="23"/>
      <c r="EKT154" s="23"/>
      <c r="EKU154" s="23"/>
      <c r="EKV154" s="23"/>
      <c r="EKW154" s="23"/>
      <c r="EKX154" s="23"/>
      <c r="EKY154" s="23"/>
      <c r="EKZ154" s="23"/>
      <c r="ELA154" s="23"/>
      <c r="ELB154" s="23"/>
      <c r="ELC154" s="23"/>
      <c r="ELD154" s="23"/>
      <c r="ELE154" s="23"/>
      <c r="ELF154" s="23"/>
      <c r="ELG154" s="23"/>
      <c r="ELH154" s="23"/>
      <c r="ELI154" s="23"/>
      <c r="ELJ154" s="23"/>
      <c r="ELK154" s="23"/>
      <c r="ELL154" s="23"/>
      <c r="ELM154" s="23"/>
      <c r="ELN154" s="23"/>
      <c r="ELO154" s="23"/>
      <c r="ELP154" s="23"/>
      <c r="ELQ154" s="23"/>
      <c r="ELR154" s="23"/>
      <c r="ELS154" s="23"/>
      <c r="ELT154" s="23"/>
      <c r="ELU154" s="23"/>
      <c r="ELV154" s="23"/>
      <c r="ELW154" s="23"/>
      <c r="ELX154" s="23"/>
      <c r="ELY154" s="23"/>
      <c r="ELZ154" s="23"/>
      <c r="EMA154" s="23"/>
      <c r="EMB154" s="23"/>
      <c r="EMC154" s="23"/>
      <c r="EMD154" s="23"/>
      <c r="EME154" s="23"/>
      <c r="EMF154" s="23"/>
      <c r="EMG154" s="23"/>
      <c r="EMH154" s="23"/>
      <c r="EMI154" s="23"/>
      <c r="EMJ154" s="23"/>
      <c r="EMK154" s="23"/>
      <c r="EML154" s="23"/>
      <c r="EMM154" s="23"/>
      <c r="EMN154" s="23"/>
      <c r="EMO154" s="23"/>
      <c r="EMP154" s="23"/>
      <c r="EMQ154" s="23"/>
      <c r="EMR154" s="23"/>
      <c r="EMS154" s="23"/>
      <c r="EMT154" s="23"/>
      <c r="EMU154" s="23"/>
      <c r="EMV154" s="23"/>
      <c r="EMW154" s="23"/>
      <c r="EMX154" s="23"/>
      <c r="EMY154" s="23"/>
      <c r="EMZ154" s="23"/>
      <c r="ENA154" s="23"/>
      <c r="ENB154" s="23"/>
      <c r="ENC154" s="23"/>
      <c r="END154" s="23"/>
      <c r="ENE154" s="23"/>
      <c r="ENF154" s="23"/>
      <c r="ENG154" s="23"/>
      <c r="ENH154" s="23"/>
      <c r="ENI154" s="23"/>
      <c r="ENJ154" s="23"/>
      <c r="ENK154" s="23"/>
      <c r="ENL154" s="23"/>
      <c r="ENM154" s="23"/>
      <c r="ENN154" s="23"/>
      <c r="ENO154" s="23"/>
      <c r="ENP154" s="23"/>
      <c r="ENQ154" s="23"/>
      <c r="ENR154" s="23"/>
      <c r="ENS154" s="23"/>
      <c r="ENT154" s="23"/>
      <c r="ENU154" s="23"/>
      <c r="ENV154" s="23"/>
      <c r="ENW154" s="23"/>
      <c r="ENX154" s="23"/>
      <c r="ENY154" s="23"/>
      <c r="ENZ154" s="23"/>
      <c r="EOA154" s="23"/>
      <c r="EOB154" s="23"/>
      <c r="EOC154" s="23"/>
      <c r="EOD154" s="23"/>
      <c r="EOE154" s="23"/>
      <c r="EOF154" s="23"/>
      <c r="EOG154" s="23"/>
      <c r="EOH154" s="23"/>
      <c r="EOI154" s="23"/>
      <c r="EOJ154" s="23"/>
      <c r="EOK154" s="23"/>
      <c r="EOL154" s="23"/>
      <c r="EOM154" s="23"/>
      <c r="EON154" s="23"/>
      <c r="EOO154" s="23"/>
      <c r="EOP154" s="23"/>
      <c r="EOQ154" s="23"/>
      <c r="EOR154" s="23"/>
      <c r="EOS154" s="23"/>
      <c r="EOT154" s="23"/>
      <c r="EOU154" s="23"/>
      <c r="EOV154" s="23"/>
      <c r="EOW154" s="23"/>
      <c r="EOX154" s="23"/>
      <c r="EOY154" s="23"/>
      <c r="EOZ154" s="23"/>
      <c r="EPA154" s="23"/>
      <c r="EPB154" s="23"/>
      <c r="EPC154" s="23"/>
      <c r="EPD154" s="23"/>
      <c r="EPE154" s="23"/>
      <c r="EPF154" s="23"/>
      <c r="EPG154" s="23"/>
      <c r="EPH154" s="23"/>
      <c r="EPI154" s="23"/>
      <c r="EPJ154" s="23"/>
      <c r="EPK154" s="23"/>
      <c r="EPL154" s="23"/>
      <c r="EPM154" s="23"/>
      <c r="EPN154" s="23"/>
      <c r="EPO154" s="23"/>
      <c r="EPP154" s="23"/>
      <c r="EPQ154" s="23"/>
      <c r="EPR154" s="23"/>
      <c r="EPS154" s="23"/>
      <c r="EPT154" s="23"/>
      <c r="EPU154" s="23"/>
      <c r="EPV154" s="23"/>
      <c r="EPW154" s="23"/>
      <c r="EPX154" s="23"/>
      <c r="EPY154" s="23"/>
      <c r="EPZ154" s="23"/>
      <c r="EQA154" s="23"/>
      <c r="EQB154" s="23"/>
      <c r="EQC154" s="23"/>
      <c r="EQD154" s="23"/>
      <c r="EQE154" s="23"/>
      <c r="EQF154" s="23"/>
      <c r="EQG154" s="23"/>
      <c r="EQH154" s="23"/>
      <c r="EQI154" s="23"/>
      <c r="EQJ154" s="23"/>
      <c r="EQK154" s="23"/>
      <c r="EQL154" s="23"/>
      <c r="EQM154" s="23"/>
      <c r="EQN154" s="23"/>
      <c r="EQO154" s="23"/>
      <c r="EQP154" s="23"/>
      <c r="EQQ154" s="23"/>
      <c r="EQR154" s="23"/>
      <c r="EQS154" s="23"/>
      <c r="EQT154" s="23"/>
      <c r="EQU154" s="23"/>
      <c r="EQV154" s="23"/>
      <c r="EQW154" s="23"/>
      <c r="EQX154" s="23"/>
      <c r="EQY154" s="23"/>
      <c r="EQZ154" s="23"/>
      <c r="ERA154" s="23"/>
      <c r="ERB154" s="23"/>
      <c r="ERC154" s="23"/>
      <c r="ERD154" s="23"/>
      <c r="ERE154" s="23"/>
      <c r="ERF154" s="23"/>
      <c r="ERG154" s="23"/>
      <c r="ERH154" s="23"/>
      <c r="ERI154" s="23"/>
      <c r="ERJ154" s="23"/>
      <c r="ERK154" s="23"/>
      <c r="ERL154" s="23"/>
      <c r="ERM154" s="23"/>
      <c r="ERN154" s="23"/>
      <c r="ERO154" s="23"/>
      <c r="ERP154" s="23"/>
      <c r="ERQ154" s="23"/>
      <c r="ERR154" s="23"/>
      <c r="ERS154" s="23"/>
      <c r="ERT154" s="23"/>
      <c r="ERU154" s="23"/>
      <c r="ERV154" s="23"/>
      <c r="ERW154" s="23"/>
      <c r="ERX154" s="23"/>
      <c r="ERY154" s="23"/>
      <c r="ERZ154" s="23"/>
      <c r="ESA154" s="23"/>
      <c r="ESB154" s="23"/>
      <c r="ESC154" s="23"/>
      <c r="ESD154" s="23"/>
      <c r="ESE154" s="23"/>
      <c r="ESF154" s="23"/>
      <c r="ESG154" s="23"/>
      <c r="ESH154" s="23"/>
      <c r="ESI154" s="23"/>
      <c r="ESJ154" s="23"/>
      <c r="ESK154" s="23"/>
      <c r="ESL154" s="23"/>
      <c r="ESM154" s="23"/>
      <c r="ESN154" s="23"/>
      <c r="ESO154" s="23"/>
      <c r="ESP154" s="23"/>
      <c r="ESQ154" s="23"/>
      <c r="ESR154" s="23"/>
      <c r="ESS154" s="23"/>
      <c r="EST154" s="23"/>
      <c r="ESU154" s="23"/>
      <c r="ESV154" s="23"/>
      <c r="ESW154" s="23"/>
      <c r="ESX154" s="23"/>
      <c r="ESY154" s="23"/>
      <c r="ESZ154" s="23"/>
      <c r="ETA154" s="23"/>
      <c r="ETB154" s="23"/>
      <c r="ETC154" s="23"/>
      <c r="ETD154" s="23"/>
      <c r="ETE154" s="23"/>
      <c r="ETF154" s="23"/>
      <c r="ETG154" s="23"/>
      <c r="ETH154" s="23"/>
      <c r="ETI154" s="23"/>
      <c r="ETJ154" s="23"/>
      <c r="ETK154" s="23"/>
      <c r="ETL154" s="23"/>
      <c r="ETM154" s="23"/>
      <c r="ETN154" s="23"/>
      <c r="ETO154" s="23"/>
      <c r="ETP154" s="23"/>
      <c r="ETQ154" s="23"/>
      <c r="ETR154" s="23"/>
      <c r="ETS154" s="23"/>
      <c r="ETT154" s="23"/>
      <c r="ETU154" s="23"/>
      <c r="ETV154" s="23"/>
      <c r="ETW154" s="23"/>
      <c r="ETX154" s="23"/>
      <c r="ETY154" s="23"/>
      <c r="ETZ154" s="23"/>
      <c r="EUA154" s="23"/>
      <c r="EUB154" s="23"/>
      <c r="EUC154" s="23"/>
      <c r="EUD154" s="23"/>
      <c r="EUE154" s="23"/>
      <c r="EUF154" s="23"/>
      <c r="EUG154" s="23"/>
      <c r="EUH154" s="23"/>
      <c r="EUI154" s="23"/>
      <c r="EUJ154" s="23"/>
      <c r="EUK154" s="23"/>
      <c r="EUL154" s="23"/>
      <c r="EUM154" s="23"/>
      <c r="EUN154" s="23"/>
      <c r="EUO154" s="23"/>
      <c r="EUP154" s="23"/>
      <c r="EUQ154" s="23"/>
      <c r="EUR154" s="23"/>
      <c r="EUS154" s="23"/>
      <c r="EUT154" s="23"/>
      <c r="EUU154" s="23"/>
      <c r="EUV154" s="23"/>
      <c r="EUW154" s="23"/>
      <c r="EUX154" s="23"/>
      <c r="EUY154" s="23"/>
      <c r="EUZ154" s="23"/>
      <c r="EVA154" s="23"/>
      <c r="EVB154" s="23"/>
      <c r="EVC154" s="23"/>
      <c r="EVD154" s="23"/>
      <c r="EVE154" s="23"/>
      <c r="EVF154" s="23"/>
      <c r="EVG154" s="23"/>
      <c r="EVH154" s="23"/>
      <c r="EVI154" s="23"/>
      <c r="EVJ154" s="23"/>
      <c r="EVK154" s="23"/>
      <c r="EVL154" s="23"/>
      <c r="EVM154" s="23"/>
      <c r="EVN154" s="23"/>
      <c r="EVO154" s="23"/>
      <c r="EVP154" s="23"/>
      <c r="EVQ154" s="23"/>
      <c r="EVR154" s="23"/>
      <c r="EVS154" s="23"/>
      <c r="EVT154" s="23"/>
      <c r="EVU154" s="23"/>
      <c r="EVV154" s="23"/>
      <c r="EVW154" s="23"/>
      <c r="EVX154" s="23"/>
      <c r="EVY154" s="23"/>
      <c r="EVZ154" s="23"/>
      <c r="EWA154" s="23"/>
      <c r="EWB154" s="23"/>
      <c r="EWC154" s="23"/>
      <c r="EWD154" s="23"/>
      <c r="EWE154" s="23"/>
      <c r="EWF154" s="23"/>
      <c r="EWG154" s="23"/>
      <c r="EWH154" s="23"/>
      <c r="EWI154" s="23"/>
      <c r="EWJ154" s="23"/>
      <c r="EWK154" s="23"/>
      <c r="EWL154" s="23"/>
      <c r="EWM154" s="23"/>
      <c r="EWN154" s="23"/>
      <c r="EWO154" s="23"/>
      <c r="EWP154" s="23"/>
      <c r="EWQ154" s="23"/>
      <c r="EWR154" s="23"/>
      <c r="EWS154" s="23"/>
      <c r="EWT154" s="23"/>
      <c r="EWU154" s="23"/>
      <c r="EWV154" s="23"/>
      <c r="EWW154" s="23"/>
      <c r="EWX154" s="23"/>
      <c r="EWY154" s="23"/>
      <c r="EWZ154" s="23"/>
      <c r="EXA154" s="23"/>
      <c r="EXB154" s="23"/>
      <c r="EXC154" s="23"/>
      <c r="EXD154" s="23"/>
      <c r="EXE154" s="23"/>
      <c r="EXF154" s="23"/>
      <c r="EXG154" s="23"/>
      <c r="EXH154" s="23"/>
      <c r="EXI154" s="23"/>
      <c r="EXJ154" s="23"/>
      <c r="EXK154" s="23"/>
      <c r="EXL154" s="23"/>
      <c r="EXM154" s="23"/>
      <c r="EXN154" s="23"/>
      <c r="EXO154" s="23"/>
      <c r="EXP154" s="23"/>
      <c r="EXQ154" s="23"/>
      <c r="EXR154" s="23"/>
      <c r="EXS154" s="23"/>
      <c r="EXT154" s="23"/>
      <c r="EXU154" s="23"/>
      <c r="EXV154" s="23"/>
      <c r="EXW154" s="23"/>
      <c r="EXX154" s="23"/>
      <c r="EXY154" s="23"/>
      <c r="EXZ154" s="23"/>
      <c r="EYA154" s="23"/>
      <c r="EYB154" s="23"/>
      <c r="EYC154" s="23"/>
      <c r="EYD154" s="23"/>
      <c r="EYE154" s="23"/>
      <c r="EYF154" s="23"/>
      <c r="EYG154" s="23"/>
      <c r="EYH154" s="23"/>
      <c r="EYI154" s="23"/>
      <c r="EYJ154" s="23"/>
      <c r="EYK154" s="23"/>
      <c r="EYL154" s="23"/>
      <c r="EYM154" s="23"/>
      <c r="EYN154" s="23"/>
      <c r="EYO154" s="23"/>
      <c r="EYP154" s="23"/>
      <c r="EYQ154" s="23"/>
      <c r="EYR154" s="23"/>
      <c r="EYS154" s="23"/>
      <c r="EYT154" s="23"/>
      <c r="EYU154" s="23"/>
      <c r="EYV154" s="23"/>
      <c r="EYW154" s="23"/>
      <c r="EYX154" s="23"/>
      <c r="EYY154" s="23"/>
      <c r="EYZ154" s="23"/>
      <c r="EZA154" s="23"/>
      <c r="EZB154" s="23"/>
      <c r="EZC154" s="23"/>
      <c r="EZD154" s="23"/>
      <c r="EZE154" s="23"/>
      <c r="EZF154" s="23"/>
      <c r="EZG154" s="23"/>
      <c r="EZH154" s="23"/>
      <c r="EZI154" s="23"/>
      <c r="EZJ154" s="23"/>
      <c r="EZK154" s="23"/>
      <c r="EZL154" s="23"/>
      <c r="EZM154" s="23"/>
      <c r="EZN154" s="23"/>
      <c r="EZO154" s="23"/>
      <c r="EZP154" s="23"/>
      <c r="EZQ154" s="23"/>
      <c r="EZR154" s="23"/>
      <c r="EZS154" s="23"/>
      <c r="EZT154" s="23"/>
      <c r="EZU154" s="23"/>
      <c r="EZV154" s="23"/>
      <c r="EZW154" s="23"/>
      <c r="EZX154" s="23"/>
      <c r="EZY154" s="23"/>
      <c r="EZZ154" s="23"/>
      <c r="FAA154" s="23"/>
      <c r="FAB154" s="23"/>
      <c r="FAC154" s="23"/>
      <c r="FAD154" s="23"/>
      <c r="FAE154" s="23"/>
      <c r="FAF154" s="23"/>
      <c r="FAG154" s="23"/>
      <c r="FAH154" s="23"/>
      <c r="FAI154" s="23"/>
      <c r="FAJ154" s="23"/>
      <c r="FAK154" s="23"/>
      <c r="FAL154" s="23"/>
      <c r="FAM154" s="23"/>
      <c r="FAN154" s="23"/>
      <c r="FAO154" s="23"/>
      <c r="FAP154" s="23"/>
      <c r="FAQ154" s="23"/>
      <c r="FAR154" s="23"/>
      <c r="FAS154" s="23"/>
      <c r="FAT154" s="23"/>
      <c r="FAU154" s="23"/>
      <c r="FAV154" s="23"/>
      <c r="FAW154" s="23"/>
      <c r="FAX154" s="23"/>
      <c r="FAY154" s="23"/>
      <c r="FAZ154" s="23"/>
      <c r="FBA154" s="23"/>
      <c r="FBB154" s="23"/>
      <c r="FBC154" s="23"/>
      <c r="FBD154" s="23"/>
      <c r="FBE154" s="23"/>
      <c r="FBF154" s="23"/>
      <c r="FBG154" s="23"/>
      <c r="FBH154" s="23"/>
      <c r="FBI154" s="23"/>
      <c r="FBJ154" s="23"/>
      <c r="FBK154" s="23"/>
      <c r="FBL154" s="23"/>
      <c r="FBM154" s="23"/>
      <c r="FBN154" s="23"/>
      <c r="FBO154" s="23"/>
      <c r="FBP154" s="23"/>
      <c r="FBQ154" s="23"/>
      <c r="FBR154" s="23"/>
      <c r="FBS154" s="23"/>
      <c r="FBT154" s="23"/>
      <c r="FBU154" s="23"/>
      <c r="FBV154" s="23"/>
      <c r="FBW154" s="23"/>
      <c r="FBX154" s="23"/>
      <c r="FBY154" s="23"/>
      <c r="FBZ154" s="23"/>
      <c r="FCA154" s="23"/>
      <c r="FCB154" s="23"/>
      <c r="FCC154" s="23"/>
      <c r="FCD154" s="23"/>
      <c r="FCE154" s="23"/>
      <c r="FCF154" s="23"/>
      <c r="FCG154" s="23"/>
      <c r="FCH154" s="23"/>
      <c r="FCI154" s="23"/>
      <c r="FCJ154" s="23"/>
      <c r="FCK154" s="23"/>
      <c r="FCL154" s="23"/>
      <c r="FCM154" s="23"/>
      <c r="FCN154" s="23"/>
      <c r="FCO154" s="23"/>
      <c r="FCP154" s="23"/>
      <c r="FCQ154" s="23"/>
      <c r="FCR154" s="23"/>
      <c r="FCS154" s="23"/>
      <c r="FCT154" s="23"/>
      <c r="FCU154" s="23"/>
      <c r="FCV154" s="23"/>
      <c r="FCW154" s="23"/>
      <c r="FCX154" s="23"/>
      <c r="FCY154" s="23"/>
      <c r="FCZ154" s="23"/>
      <c r="FDA154" s="23"/>
      <c r="FDB154" s="23"/>
      <c r="FDC154" s="23"/>
      <c r="FDD154" s="23"/>
      <c r="FDE154" s="23"/>
      <c r="FDF154" s="23"/>
      <c r="FDG154" s="23"/>
      <c r="FDH154" s="23"/>
      <c r="FDI154" s="23"/>
      <c r="FDJ154" s="23"/>
      <c r="FDK154" s="23"/>
      <c r="FDL154" s="23"/>
      <c r="FDM154" s="23"/>
      <c r="FDN154" s="23"/>
      <c r="FDO154" s="23"/>
      <c r="FDP154" s="23"/>
      <c r="FDQ154" s="23"/>
      <c r="FDR154" s="23"/>
      <c r="FDS154" s="23"/>
      <c r="FDT154" s="23"/>
      <c r="FDU154" s="23"/>
      <c r="FDV154" s="23"/>
      <c r="FDW154" s="23"/>
      <c r="FDX154" s="23"/>
      <c r="FDY154" s="23"/>
      <c r="FDZ154" s="23"/>
      <c r="FEA154" s="23"/>
      <c r="FEB154" s="23"/>
      <c r="FEC154" s="23"/>
      <c r="FED154" s="23"/>
      <c r="FEE154" s="23"/>
      <c r="FEF154" s="23"/>
      <c r="FEG154" s="23"/>
      <c r="FEH154" s="23"/>
      <c r="FEI154" s="23"/>
      <c r="FEJ154" s="23"/>
      <c r="FEK154" s="23"/>
      <c r="FEL154" s="23"/>
      <c r="FEM154" s="23"/>
      <c r="FEN154" s="23"/>
      <c r="FEO154" s="23"/>
      <c r="FEP154" s="23"/>
      <c r="FEQ154" s="23"/>
      <c r="FER154" s="23"/>
      <c r="FES154" s="23"/>
      <c r="FET154" s="23"/>
      <c r="FEU154" s="23"/>
      <c r="FEV154" s="23"/>
      <c r="FEW154" s="23"/>
      <c r="FEX154" s="23"/>
      <c r="FEY154" s="23"/>
      <c r="FEZ154" s="23"/>
      <c r="FFA154" s="23"/>
      <c r="FFB154" s="23"/>
      <c r="FFC154" s="23"/>
      <c r="FFD154" s="23"/>
      <c r="FFE154" s="23"/>
      <c r="FFF154" s="23"/>
      <c r="FFG154" s="23"/>
      <c r="FFH154" s="23"/>
      <c r="FFI154" s="23"/>
      <c r="FFJ154" s="23"/>
      <c r="FFK154" s="23"/>
      <c r="FFL154" s="23"/>
      <c r="FFM154" s="23"/>
      <c r="FFN154" s="23"/>
      <c r="FFO154" s="23"/>
      <c r="FFP154" s="23"/>
      <c r="FFQ154" s="23"/>
      <c r="FFR154" s="23"/>
      <c r="FFS154" s="23"/>
      <c r="FFT154" s="23"/>
      <c r="FFU154" s="23"/>
      <c r="FFV154" s="23"/>
      <c r="FFW154" s="23"/>
      <c r="FFX154" s="23"/>
      <c r="FFY154" s="23"/>
      <c r="FFZ154" s="23"/>
      <c r="FGA154" s="23"/>
      <c r="FGB154" s="23"/>
      <c r="FGC154" s="23"/>
      <c r="FGD154" s="23"/>
      <c r="FGE154" s="23"/>
      <c r="FGF154" s="23"/>
      <c r="FGG154" s="23"/>
      <c r="FGH154" s="23"/>
      <c r="FGI154" s="23"/>
      <c r="FGJ154" s="23"/>
      <c r="FGK154" s="23"/>
      <c r="FGL154" s="23"/>
      <c r="FGM154" s="23"/>
      <c r="FGN154" s="23"/>
      <c r="FGO154" s="23"/>
      <c r="FGP154" s="23"/>
      <c r="FGQ154" s="23"/>
      <c r="FGR154" s="23"/>
      <c r="FGS154" s="23"/>
      <c r="FGT154" s="23"/>
      <c r="FGU154" s="23"/>
      <c r="FGV154" s="23"/>
      <c r="FGW154" s="23"/>
      <c r="FGX154" s="23"/>
      <c r="FGY154" s="23"/>
      <c r="FGZ154" s="23"/>
      <c r="FHA154" s="23"/>
      <c r="FHB154" s="23"/>
      <c r="FHC154" s="23"/>
      <c r="FHD154" s="23"/>
      <c r="FHE154" s="23"/>
      <c r="FHF154" s="23"/>
      <c r="FHG154" s="23"/>
      <c r="FHH154" s="23"/>
      <c r="FHI154" s="23"/>
      <c r="FHJ154" s="23"/>
      <c r="FHK154" s="23"/>
      <c r="FHL154" s="23"/>
      <c r="FHM154" s="23"/>
      <c r="FHN154" s="23"/>
      <c r="FHO154" s="23"/>
      <c r="FHP154" s="23"/>
      <c r="FHQ154" s="23"/>
      <c r="FHR154" s="23"/>
      <c r="FHS154" s="23"/>
      <c r="FHT154" s="23"/>
      <c r="FHU154" s="23"/>
      <c r="FHV154" s="23"/>
      <c r="FHW154" s="23"/>
      <c r="FHX154" s="23"/>
      <c r="FHY154" s="23"/>
      <c r="FHZ154" s="23"/>
      <c r="FIA154" s="23"/>
      <c r="FIB154" s="23"/>
      <c r="FIC154" s="23"/>
      <c r="FID154" s="23"/>
      <c r="FIE154" s="23"/>
      <c r="FIF154" s="23"/>
      <c r="FIG154" s="23"/>
      <c r="FIH154" s="23"/>
      <c r="FII154" s="23"/>
      <c r="FIJ154" s="23"/>
      <c r="FIK154" s="23"/>
      <c r="FIL154" s="23"/>
      <c r="FIM154" s="23"/>
      <c r="FIN154" s="23"/>
      <c r="FIO154" s="23"/>
      <c r="FIP154" s="23"/>
      <c r="FIQ154" s="23"/>
      <c r="FIR154" s="23"/>
      <c r="FIS154" s="23"/>
      <c r="FIT154" s="23"/>
      <c r="FIU154" s="23"/>
      <c r="FIV154" s="23"/>
      <c r="FIW154" s="23"/>
      <c r="FIX154" s="23"/>
      <c r="FIY154" s="23"/>
      <c r="FIZ154" s="23"/>
      <c r="FJA154" s="23"/>
      <c r="FJB154" s="23"/>
      <c r="FJC154" s="23"/>
      <c r="FJD154" s="23"/>
      <c r="FJE154" s="23"/>
      <c r="FJF154" s="23"/>
      <c r="FJG154" s="23"/>
      <c r="FJH154" s="23"/>
      <c r="FJI154" s="23"/>
      <c r="FJJ154" s="23"/>
      <c r="FJK154" s="23"/>
      <c r="FJL154" s="23"/>
      <c r="FJM154" s="23"/>
      <c r="FJN154" s="23"/>
      <c r="FJO154" s="23"/>
      <c r="FJP154" s="23"/>
      <c r="FJQ154" s="23"/>
      <c r="FJR154" s="23"/>
      <c r="FJS154" s="23"/>
      <c r="FJT154" s="23"/>
      <c r="FJU154" s="23"/>
      <c r="FJV154" s="23"/>
      <c r="FJW154" s="23"/>
      <c r="FJX154" s="23"/>
      <c r="FJY154" s="23"/>
      <c r="FJZ154" s="23"/>
      <c r="FKA154" s="23"/>
      <c r="FKB154" s="23"/>
      <c r="FKC154" s="23"/>
      <c r="FKD154" s="23"/>
      <c r="FKE154" s="23"/>
      <c r="FKF154" s="23"/>
      <c r="FKG154" s="23"/>
      <c r="FKH154" s="23"/>
      <c r="FKI154" s="23"/>
      <c r="FKJ154" s="23"/>
      <c r="FKK154" s="23"/>
      <c r="FKL154" s="23"/>
      <c r="FKM154" s="23"/>
      <c r="FKN154" s="23"/>
      <c r="FKO154" s="23"/>
      <c r="FKP154" s="23"/>
      <c r="FKQ154" s="23"/>
      <c r="FKR154" s="23"/>
      <c r="FKS154" s="23"/>
      <c r="FKT154" s="23"/>
      <c r="FKU154" s="23"/>
      <c r="FKV154" s="23"/>
      <c r="FKW154" s="23"/>
      <c r="FKX154" s="23"/>
      <c r="FKY154" s="23"/>
      <c r="FKZ154" s="23"/>
      <c r="FLA154" s="23"/>
      <c r="FLB154" s="23"/>
      <c r="FLC154" s="23"/>
      <c r="FLD154" s="23"/>
      <c r="FLE154" s="23"/>
      <c r="FLF154" s="23"/>
      <c r="FLG154" s="23"/>
      <c r="FLH154" s="23"/>
      <c r="FLI154" s="23"/>
      <c r="FLJ154" s="23"/>
      <c r="FLK154" s="23"/>
      <c r="FLL154" s="23"/>
      <c r="FLM154" s="23"/>
      <c r="FLN154" s="23"/>
      <c r="FLO154" s="23"/>
      <c r="FLP154" s="23"/>
      <c r="FLQ154" s="23"/>
      <c r="FLR154" s="23"/>
      <c r="FLS154" s="23"/>
      <c r="FLT154" s="23"/>
      <c r="FLU154" s="23"/>
      <c r="FLV154" s="23"/>
      <c r="FLW154" s="23"/>
      <c r="FLX154" s="23"/>
      <c r="FLY154" s="23"/>
      <c r="FLZ154" s="23"/>
      <c r="FMA154" s="23"/>
      <c r="FMB154" s="23"/>
      <c r="FMC154" s="23"/>
      <c r="FMD154" s="23"/>
      <c r="FME154" s="23"/>
      <c r="FMF154" s="23"/>
      <c r="FMG154" s="23"/>
      <c r="FMH154" s="23"/>
      <c r="FMI154" s="23"/>
      <c r="FMJ154" s="23"/>
      <c r="FMK154" s="23"/>
      <c r="FML154" s="23"/>
      <c r="FMM154" s="23"/>
      <c r="FMN154" s="23"/>
      <c r="FMO154" s="23"/>
      <c r="FMP154" s="23"/>
      <c r="FMQ154" s="23"/>
      <c r="FMR154" s="23"/>
      <c r="FMS154" s="23"/>
      <c r="FMT154" s="23"/>
      <c r="FMU154" s="23"/>
      <c r="FMV154" s="23"/>
      <c r="FMW154" s="23"/>
      <c r="FMX154" s="23"/>
      <c r="FMY154" s="23"/>
      <c r="FMZ154" s="23"/>
      <c r="FNA154" s="23"/>
      <c r="FNB154" s="23"/>
      <c r="FNC154" s="23"/>
      <c r="FND154" s="23"/>
      <c r="FNE154" s="23"/>
      <c r="FNF154" s="23"/>
      <c r="FNG154" s="23"/>
      <c r="FNH154" s="23"/>
      <c r="FNI154" s="23"/>
      <c r="FNJ154" s="23"/>
      <c r="FNK154" s="23"/>
      <c r="FNL154" s="23"/>
      <c r="FNM154" s="23"/>
      <c r="FNN154" s="23"/>
      <c r="FNO154" s="23"/>
      <c r="FNP154" s="23"/>
      <c r="FNQ154" s="23"/>
      <c r="FNR154" s="23"/>
      <c r="FNS154" s="23"/>
      <c r="FNT154" s="23"/>
      <c r="FNU154" s="23"/>
      <c r="FNV154" s="23"/>
      <c r="FNW154" s="23"/>
      <c r="FNX154" s="23"/>
      <c r="FNY154" s="23"/>
      <c r="FNZ154" s="23"/>
      <c r="FOA154" s="23"/>
      <c r="FOB154" s="23"/>
      <c r="FOC154" s="23"/>
      <c r="FOD154" s="23"/>
      <c r="FOE154" s="23"/>
      <c r="FOF154" s="23"/>
      <c r="FOG154" s="23"/>
      <c r="FOH154" s="23"/>
      <c r="FOI154" s="23"/>
      <c r="FOJ154" s="23"/>
      <c r="FOK154" s="23"/>
      <c r="FOL154" s="23"/>
      <c r="FOM154" s="23"/>
      <c r="FON154" s="23"/>
      <c r="FOO154" s="23"/>
      <c r="FOP154" s="23"/>
      <c r="FOQ154" s="23"/>
      <c r="FOR154" s="23"/>
      <c r="FOS154" s="23"/>
      <c r="FOT154" s="23"/>
      <c r="FOU154" s="23"/>
      <c r="FOV154" s="23"/>
      <c r="FOW154" s="23"/>
      <c r="FOX154" s="23"/>
      <c r="FOY154" s="23"/>
      <c r="FOZ154" s="23"/>
      <c r="FPA154" s="23"/>
      <c r="FPB154" s="23"/>
      <c r="FPC154" s="23"/>
      <c r="FPD154" s="23"/>
      <c r="FPE154" s="23"/>
      <c r="FPF154" s="23"/>
      <c r="FPG154" s="23"/>
      <c r="FPH154" s="23"/>
      <c r="FPI154" s="23"/>
      <c r="FPJ154" s="23"/>
      <c r="FPK154" s="23"/>
      <c r="FPL154" s="23"/>
      <c r="FPM154" s="23"/>
      <c r="FPN154" s="23"/>
      <c r="FPO154" s="23"/>
      <c r="FPP154" s="23"/>
      <c r="FPQ154" s="23"/>
      <c r="FPR154" s="23"/>
      <c r="FPS154" s="23"/>
      <c r="FPT154" s="23"/>
      <c r="FPU154" s="23"/>
      <c r="FPV154" s="23"/>
      <c r="FPW154" s="23"/>
      <c r="FPX154" s="23"/>
      <c r="FPY154" s="23"/>
      <c r="FPZ154" s="23"/>
      <c r="FQA154" s="23"/>
      <c r="FQB154" s="23"/>
      <c r="FQC154" s="23"/>
      <c r="FQD154" s="23"/>
      <c r="FQE154" s="23"/>
      <c r="FQF154" s="23"/>
      <c r="FQG154" s="23"/>
      <c r="FQH154" s="23"/>
      <c r="FQI154" s="23"/>
      <c r="FQJ154" s="23"/>
      <c r="FQK154" s="23"/>
      <c r="FQL154" s="23"/>
      <c r="FQM154" s="23"/>
      <c r="FQN154" s="23"/>
      <c r="FQO154" s="23"/>
      <c r="FQP154" s="23"/>
      <c r="FQQ154" s="23"/>
      <c r="FQR154" s="23"/>
      <c r="FQS154" s="23"/>
      <c r="FQT154" s="23"/>
      <c r="FQU154" s="23"/>
      <c r="FQV154" s="23"/>
      <c r="FQW154" s="23"/>
      <c r="FQX154" s="23"/>
      <c r="FQY154" s="23"/>
      <c r="FQZ154" s="23"/>
      <c r="FRA154" s="23"/>
      <c r="FRB154" s="23"/>
      <c r="FRC154" s="23"/>
      <c r="FRD154" s="23"/>
      <c r="FRE154" s="23"/>
      <c r="FRF154" s="23"/>
      <c r="FRG154" s="23"/>
      <c r="FRH154" s="23"/>
      <c r="FRI154" s="23"/>
      <c r="FRJ154" s="23"/>
      <c r="FRK154" s="23"/>
      <c r="FRL154" s="23"/>
      <c r="FRM154" s="23"/>
      <c r="FRN154" s="23"/>
      <c r="FRO154" s="23"/>
      <c r="FRP154" s="23"/>
      <c r="FRQ154" s="23"/>
      <c r="FRR154" s="23"/>
      <c r="FRS154" s="23"/>
      <c r="FRT154" s="23"/>
      <c r="FRU154" s="23"/>
      <c r="FRV154" s="23"/>
      <c r="FRW154" s="23"/>
      <c r="FRX154" s="23"/>
      <c r="FRY154" s="23"/>
      <c r="FRZ154" s="23"/>
      <c r="FSA154" s="23"/>
      <c r="FSB154" s="23"/>
      <c r="FSC154" s="23"/>
      <c r="FSD154" s="23"/>
      <c r="FSE154" s="23"/>
      <c r="FSF154" s="23"/>
      <c r="FSG154" s="23"/>
      <c r="FSH154" s="23"/>
      <c r="FSI154" s="23"/>
      <c r="FSJ154" s="23"/>
      <c r="FSK154" s="23"/>
      <c r="FSL154" s="23"/>
      <c r="FSM154" s="23"/>
      <c r="FSN154" s="23"/>
      <c r="FSO154" s="23"/>
      <c r="FSP154" s="23"/>
      <c r="FSQ154" s="23"/>
      <c r="FSR154" s="23"/>
      <c r="FSS154" s="23"/>
      <c r="FST154" s="23"/>
      <c r="FSU154" s="23"/>
      <c r="FSV154" s="23"/>
      <c r="FSW154" s="23"/>
      <c r="FSX154" s="23"/>
      <c r="FSY154" s="23"/>
      <c r="FSZ154" s="23"/>
      <c r="FTA154" s="23"/>
      <c r="FTB154" s="23"/>
      <c r="FTC154" s="23"/>
      <c r="FTD154" s="23"/>
      <c r="FTE154" s="23"/>
      <c r="FTF154" s="23"/>
      <c r="FTG154" s="23"/>
      <c r="FTH154" s="23"/>
      <c r="FTI154" s="23"/>
      <c r="FTJ154" s="23"/>
      <c r="FTK154" s="23"/>
      <c r="FTL154" s="23"/>
      <c r="FTM154" s="23"/>
      <c r="FTN154" s="23"/>
      <c r="FTO154" s="23"/>
      <c r="FTP154" s="23"/>
      <c r="FTQ154" s="23"/>
      <c r="FTR154" s="23"/>
      <c r="FTS154" s="23"/>
      <c r="FTT154" s="23"/>
      <c r="FTU154" s="23"/>
      <c r="FTV154" s="23"/>
      <c r="FTW154" s="23"/>
      <c r="FTX154" s="23"/>
      <c r="FTY154" s="23"/>
      <c r="FTZ154" s="23"/>
      <c r="FUA154" s="23"/>
      <c r="FUB154" s="23"/>
      <c r="FUC154" s="23"/>
      <c r="FUD154" s="23"/>
      <c r="FUE154" s="23"/>
      <c r="FUF154" s="23"/>
      <c r="FUG154" s="23"/>
      <c r="FUH154" s="23"/>
      <c r="FUI154" s="23"/>
      <c r="FUJ154" s="23"/>
      <c r="FUK154" s="23"/>
      <c r="FUL154" s="23"/>
      <c r="FUM154" s="23"/>
      <c r="FUN154" s="23"/>
      <c r="FUO154" s="23"/>
      <c r="FUP154" s="23"/>
      <c r="FUQ154" s="23"/>
      <c r="FUR154" s="23"/>
      <c r="FUS154" s="23"/>
      <c r="FUT154" s="23"/>
      <c r="FUU154" s="23"/>
      <c r="FUV154" s="23"/>
      <c r="FUW154" s="23"/>
      <c r="FUX154" s="23"/>
      <c r="FUY154" s="23"/>
      <c r="FUZ154" s="23"/>
      <c r="FVA154" s="23"/>
      <c r="FVB154" s="23"/>
      <c r="FVC154" s="23"/>
      <c r="FVD154" s="23"/>
      <c r="FVE154" s="23"/>
      <c r="FVF154" s="23"/>
      <c r="FVG154" s="23"/>
      <c r="FVH154" s="23"/>
      <c r="FVI154" s="23"/>
      <c r="FVJ154" s="23"/>
      <c r="FVK154" s="23"/>
      <c r="FVL154" s="23"/>
      <c r="FVM154" s="23"/>
      <c r="FVN154" s="23"/>
      <c r="FVO154" s="23"/>
      <c r="FVP154" s="23"/>
      <c r="FVQ154" s="23"/>
      <c r="FVR154" s="23"/>
      <c r="FVS154" s="23"/>
      <c r="FVT154" s="23"/>
      <c r="FVU154" s="23"/>
      <c r="FVV154" s="23"/>
      <c r="FVW154" s="23"/>
      <c r="FVX154" s="23"/>
      <c r="FVY154" s="23"/>
      <c r="FVZ154" s="23"/>
      <c r="FWA154" s="23"/>
      <c r="FWB154" s="23"/>
      <c r="FWC154" s="23"/>
      <c r="FWD154" s="23"/>
      <c r="FWE154" s="23"/>
      <c r="FWF154" s="23"/>
      <c r="FWG154" s="23"/>
      <c r="FWH154" s="23"/>
      <c r="FWI154" s="23"/>
      <c r="FWJ154" s="23"/>
      <c r="FWK154" s="23"/>
      <c r="FWL154" s="23"/>
      <c r="FWM154" s="23"/>
      <c r="FWN154" s="23"/>
      <c r="FWO154" s="23"/>
      <c r="FWP154" s="23"/>
      <c r="FWQ154" s="23"/>
      <c r="FWR154" s="23"/>
      <c r="FWS154" s="23"/>
      <c r="FWT154" s="23"/>
      <c r="FWU154" s="23"/>
      <c r="FWV154" s="23"/>
      <c r="FWW154" s="23"/>
      <c r="FWX154" s="23"/>
      <c r="FWY154" s="23"/>
      <c r="FWZ154" s="23"/>
      <c r="FXA154" s="23"/>
      <c r="FXB154" s="23"/>
      <c r="FXC154" s="23"/>
      <c r="FXD154" s="23"/>
      <c r="FXE154" s="23"/>
      <c r="FXF154" s="23"/>
      <c r="FXG154" s="23"/>
      <c r="FXH154" s="23"/>
      <c r="FXI154" s="23"/>
      <c r="FXJ154" s="23"/>
      <c r="FXK154" s="23"/>
      <c r="FXL154" s="23"/>
      <c r="FXM154" s="23"/>
      <c r="FXN154" s="23"/>
      <c r="FXO154" s="23"/>
      <c r="FXP154" s="23"/>
      <c r="FXQ154" s="23"/>
      <c r="FXR154" s="23"/>
      <c r="FXS154" s="23"/>
      <c r="FXT154" s="23"/>
      <c r="FXU154" s="23"/>
      <c r="FXV154" s="23"/>
      <c r="FXW154" s="23"/>
      <c r="FXX154" s="23"/>
      <c r="FXY154" s="23"/>
      <c r="FXZ154" s="23"/>
      <c r="FYA154" s="23"/>
      <c r="FYB154" s="23"/>
      <c r="FYC154" s="23"/>
      <c r="FYD154" s="23"/>
      <c r="FYE154" s="23"/>
      <c r="FYF154" s="23"/>
      <c r="FYG154" s="23"/>
      <c r="FYH154" s="23"/>
      <c r="FYI154" s="23"/>
      <c r="FYJ154" s="23"/>
      <c r="FYK154" s="23"/>
      <c r="FYL154" s="23"/>
      <c r="FYM154" s="23"/>
      <c r="FYN154" s="23"/>
      <c r="FYO154" s="23"/>
      <c r="FYP154" s="23"/>
      <c r="FYQ154" s="23"/>
      <c r="FYR154" s="23"/>
      <c r="FYS154" s="23"/>
      <c r="FYT154" s="23"/>
      <c r="FYU154" s="23"/>
      <c r="FYV154" s="23"/>
      <c r="FYW154" s="23"/>
      <c r="FYX154" s="23"/>
      <c r="FYY154" s="23"/>
      <c r="FYZ154" s="23"/>
      <c r="FZA154" s="23"/>
      <c r="FZB154" s="23"/>
      <c r="FZC154" s="23"/>
      <c r="FZD154" s="23"/>
      <c r="FZE154" s="23"/>
      <c r="FZF154" s="23"/>
      <c r="FZG154" s="23"/>
      <c r="FZH154" s="23"/>
      <c r="FZI154" s="23"/>
      <c r="FZJ154" s="23"/>
      <c r="FZK154" s="23"/>
      <c r="FZL154" s="23"/>
      <c r="FZM154" s="23"/>
      <c r="FZN154" s="23"/>
      <c r="FZO154" s="23"/>
      <c r="FZP154" s="23"/>
      <c r="FZQ154" s="23"/>
      <c r="FZR154" s="23"/>
      <c r="FZS154" s="23"/>
      <c r="FZT154" s="23"/>
      <c r="FZU154" s="23"/>
      <c r="FZV154" s="23"/>
      <c r="FZW154" s="23"/>
      <c r="FZX154" s="23"/>
      <c r="FZY154" s="23"/>
      <c r="FZZ154" s="23"/>
      <c r="GAA154" s="23"/>
      <c r="GAB154" s="23"/>
      <c r="GAC154" s="23"/>
      <c r="GAD154" s="23"/>
      <c r="GAE154" s="23"/>
      <c r="GAF154" s="23"/>
      <c r="GAG154" s="23"/>
      <c r="GAH154" s="23"/>
      <c r="GAI154" s="23"/>
      <c r="GAJ154" s="23"/>
      <c r="GAK154" s="23"/>
      <c r="GAL154" s="23"/>
      <c r="GAM154" s="23"/>
      <c r="GAN154" s="23"/>
      <c r="GAO154" s="23"/>
      <c r="GAP154" s="23"/>
      <c r="GAQ154" s="23"/>
      <c r="GAR154" s="23"/>
      <c r="GAS154" s="23"/>
      <c r="GAT154" s="23"/>
      <c r="GAU154" s="23"/>
      <c r="GAV154" s="23"/>
      <c r="GAW154" s="23"/>
      <c r="GAX154" s="23"/>
      <c r="GAY154" s="23"/>
      <c r="GAZ154" s="23"/>
      <c r="GBA154" s="23"/>
      <c r="GBB154" s="23"/>
      <c r="GBC154" s="23"/>
      <c r="GBD154" s="23"/>
      <c r="GBE154" s="23"/>
      <c r="GBF154" s="23"/>
      <c r="GBG154" s="23"/>
      <c r="GBH154" s="23"/>
      <c r="GBI154" s="23"/>
      <c r="GBJ154" s="23"/>
      <c r="GBK154" s="23"/>
      <c r="GBL154" s="23"/>
      <c r="GBM154" s="23"/>
      <c r="GBN154" s="23"/>
      <c r="GBO154" s="23"/>
      <c r="GBP154" s="23"/>
      <c r="GBQ154" s="23"/>
      <c r="GBR154" s="23"/>
      <c r="GBS154" s="23"/>
      <c r="GBT154" s="23"/>
      <c r="GBU154" s="23"/>
      <c r="GBV154" s="23"/>
      <c r="GBW154" s="23"/>
      <c r="GBX154" s="23"/>
      <c r="GBY154" s="23"/>
      <c r="GBZ154" s="23"/>
      <c r="GCA154" s="23"/>
      <c r="GCB154" s="23"/>
      <c r="GCC154" s="23"/>
      <c r="GCD154" s="23"/>
      <c r="GCE154" s="23"/>
      <c r="GCF154" s="23"/>
      <c r="GCG154" s="23"/>
      <c r="GCH154" s="23"/>
      <c r="GCI154" s="23"/>
      <c r="GCJ154" s="23"/>
      <c r="GCK154" s="23"/>
      <c r="GCL154" s="23"/>
      <c r="GCM154" s="23"/>
      <c r="GCN154" s="23"/>
      <c r="GCO154" s="23"/>
      <c r="GCP154" s="23"/>
      <c r="GCQ154" s="23"/>
      <c r="GCR154" s="23"/>
      <c r="GCS154" s="23"/>
      <c r="GCT154" s="23"/>
      <c r="GCU154" s="23"/>
      <c r="GCV154" s="23"/>
      <c r="GCW154" s="23"/>
      <c r="GCX154" s="23"/>
      <c r="GCY154" s="23"/>
      <c r="GCZ154" s="23"/>
      <c r="GDA154" s="23"/>
      <c r="GDB154" s="23"/>
      <c r="GDC154" s="23"/>
      <c r="GDD154" s="23"/>
      <c r="GDE154" s="23"/>
      <c r="GDF154" s="23"/>
      <c r="GDG154" s="23"/>
      <c r="GDH154" s="23"/>
      <c r="GDI154" s="23"/>
      <c r="GDJ154" s="23"/>
      <c r="GDK154" s="23"/>
      <c r="GDL154" s="23"/>
      <c r="GDM154" s="23"/>
      <c r="GDN154" s="23"/>
      <c r="GDO154" s="23"/>
      <c r="GDP154" s="23"/>
      <c r="GDQ154" s="23"/>
      <c r="GDR154" s="23"/>
      <c r="GDS154" s="23"/>
      <c r="GDT154" s="23"/>
      <c r="GDU154" s="23"/>
      <c r="GDV154" s="23"/>
      <c r="GDW154" s="23"/>
      <c r="GDX154" s="23"/>
      <c r="GDY154" s="23"/>
      <c r="GDZ154" s="23"/>
      <c r="GEA154" s="23"/>
      <c r="GEB154" s="23"/>
      <c r="GEC154" s="23"/>
      <c r="GED154" s="23"/>
      <c r="GEE154" s="23"/>
      <c r="GEF154" s="23"/>
      <c r="GEG154" s="23"/>
      <c r="GEH154" s="23"/>
      <c r="GEI154" s="23"/>
      <c r="GEJ154" s="23"/>
      <c r="GEK154" s="23"/>
      <c r="GEL154" s="23"/>
      <c r="GEM154" s="23"/>
      <c r="GEN154" s="23"/>
      <c r="GEO154" s="23"/>
      <c r="GEP154" s="23"/>
      <c r="GEQ154" s="23"/>
      <c r="GER154" s="23"/>
      <c r="GES154" s="23"/>
      <c r="GET154" s="23"/>
      <c r="GEU154" s="23"/>
      <c r="GEV154" s="23"/>
      <c r="GEW154" s="23"/>
      <c r="GEX154" s="23"/>
      <c r="GEY154" s="23"/>
      <c r="GEZ154" s="23"/>
      <c r="GFA154" s="23"/>
      <c r="GFB154" s="23"/>
      <c r="GFC154" s="23"/>
      <c r="GFD154" s="23"/>
      <c r="GFE154" s="23"/>
      <c r="GFF154" s="23"/>
      <c r="GFG154" s="23"/>
      <c r="GFH154" s="23"/>
      <c r="GFI154" s="23"/>
      <c r="GFJ154" s="23"/>
      <c r="GFK154" s="23"/>
      <c r="GFL154" s="23"/>
      <c r="GFM154" s="23"/>
      <c r="GFN154" s="23"/>
      <c r="GFO154" s="23"/>
      <c r="GFP154" s="23"/>
      <c r="GFQ154" s="23"/>
      <c r="GFR154" s="23"/>
      <c r="GFS154" s="23"/>
      <c r="GFT154" s="23"/>
      <c r="GFU154" s="23"/>
      <c r="GFV154" s="23"/>
      <c r="GFW154" s="23"/>
      <c r="GFX154" s="23"/>
      <c r="GFY154" s="23"/>
      <c r="GFZ154" s="23"/>
      <c r="GGA154" s="23"/>
      <c r="GGB154" s="23"/>
      <c r="GGC154" s="23"/>
      <c r="GGD154" s="23"/>
      <c r="GGE154" s="23"/>
      <c r="GGF154" s="23"/>
      <c r="GGG154" s="23"/>
      <c r="GGH154" s="23"/>
      <c r="GGI154" s="23"/>
      <c r="GGJ154" s="23"/>
      <c r="GGK154" s="23"/>
      <c r="GGL154" s="23"/>
      <c r="GGM154" s="23"/>
      <c r="GGN154" s="23"/>
      <c r="GGO154" s="23"/>
      <c r="GGP154" s="23"/>
      <c r="GGQ154" s="23"/>
      <c r="GGR154" s="23"/>
      <c r="GGS154" s="23"/>
      <c r="GGT154" s="23"/>
      <c r="GGU154" s="23"/>
      <c r="GGV154" s="23"/>
      <c r="GGW154" s="23"/>
      <c r="GGX154" s="23"/>
      <c r="GGY154" s="23"/>
      <c r="GGZ154" s="23"/>
      <c r="GHA154" s="23"/>
      <c r="GHB154" s="23"/>
      <c r="GHC154" s="23"/>
      <c r="GHD154" s="23"/>
      <c r="GHE154" s="23"/>
      <c r="GHF154" s="23"/>
      <c r="GHG154" s="23"/>
      <c r="GHH154" s="23"/>
      <c r="GHI154" s="23"/>
      <c r="GHJ154" s="23"/>
      <c r="GHK154" s="23"/>
      <c r="GHL154" s="23"/>
      <c r="GHM154" s="23"/>
      <c r="GHN154" s="23"/>
      <c r="GHO154" s="23"/>
      <c r="GHP154" s="23"/>
      <c r="GHQ154" s="23"/>
      <c r="GHR154" s="23"/>
      <c r="GHS154" s="23"/>
      <c r="GHT154" s="23"/>
      <c r="GHU154" s="23"/>
      <c r="GHV154" s="23"/>
      <c r="GHW154" s="23"/>
      <c r="GHX154" s="23"/>
      <c r="GHY154" s="23"/>
      <c r="GHZ154" s="23"/>
      <c r="GIA154" s="23"/>
      <c r="GIB154" s="23"/>
      <c r="GIC154" s="23"/>
      <c r="GID154" s="23"/>
      <c r="GIE154" s="23"/>
      <c r="GIF154" s="23"/>
      <c r="GIG154" s="23"/>
      <c r="GIH154" s="23"/>
      <c r="GII154" s="23"/>
      <c r="GIJ154" s="23"/>
      <c r="GIK154" s="23"/>
      <c r="GIL154" s="23"/>
      <c r="GIM154" s="23"/>
      <c r="GIN154" s="23"/>
      <c r="GIO154" s="23"/>
      <c r="GIP154" s="23"/>
      <c r="GIQ154" s="23"/>
      <c r="GIR154" s="23"/>
      <c r="GIS154" s="23"/>
      <c r="GIT154" s="23"/>
      <c r="GIU154" s="23"/>
      <c r="GIV154" s="23"/>
      <c r="GIW154" s="23"/>
      <c r="GIX154" s="23"/>
      <c r="GIY154" s="23"/>
      <c r="GIZ154" s="23"/>
      <c r="GJA154" s="23"/>
      <c r="GJB154" s="23"/>
      <c r="GJC154" s="23"/>
      <c r="GJD154" s="23"/>
      <c r="GJE154" s="23"/>
      <c r="GJF154" s="23"/>
      <c r="GJG154" s="23"/>
      <c r="GJH154" s="23"/>
      <c r="GJI154" s="23"/>
      <c r="GJJ154" s="23"/>
      <c r="GJK154" s="23"/>
      <c r="GJL154" s="23"/>
      <c r="GJM154" s="23"/>
      <c r="GJN154" s="23"/>
      <c r="GJO154" s="23"/>
      <c r="GJP154" s="23"/>
      <c r="GJQ154" s="23"/>
      <c r="GJR154" s="23"/>
      <c r="GJS154" s="23"/>
      <c r="GJT154" s="23"/>
      <c r="GJU154" s="23"/>
      <c r="GJV154" s="23"/>
      <c r="GJW154" s="23"/>
      <c r="GJX154" s="23"/>
      <c r="GJY154" s="23"/>
      <c r="GJZ154" s="23"/>
      <c r="GKA154" s="23"/>
      <c r="GKB154" s="23"/>
      <c r="GKC154" s="23"/>
      <c r="GKD154" s="23"/>
      <c r="GKE154" s="23"/>
      <c r="GKF154" s="23"/>
      <c r="GKG154" s="23"/>
      <c r="GKH154" s="23"/>
      <c r="GKI154" s="23"/>
      <c r="GKJ154" s="23"/>
      <c r="GKK154" s="23"/>
      <c r="GKL154" s="23"/>
      <c r="GKM154" s="23"/>
      <c r="GKN154" s="23"/>
      <c r="GKO154" s="23"/>
      <c r="GKP154" s="23"/>
      <c r="GKQ154" s="23"/>
      <c r="GKR154" s="23"/>
      <c r="GKS154" s="23"/>
      <c r="GKT154" s="23"/>
      <c r="GKU154" s="23"/>
      <c r="GKV154" s="23"/>
      <c r="GKW154" s="23"/>
      <c r="GKX154" s="23"/>
      <c r="GKY154" s="23"/>
      <c r="GKZ154" s="23"/>
      <c r="GLA154" s="23"/>
      <c r="GLB154" s="23"/>
      <c r="GLC154" s="23"/>
      <c r="GLD154" s="23"/>
      <c r="GLE154" s="23"/>
      <c r="GLF154" s="23"/>
      <c r="GLG154" s="23"/>
      <c r="GLH154" s="23"/>
      <c r="GLI154" s="23"/>
      <c r="GLJ154" s="23"/>
      <c r="GLK154" s="23"/>
      <c r="GLL154" s="23"/>
      <c r="GLM154" s="23"/>
      <c r="GLN154" s="23"/>
      <c r="GLO154" s="23"/>
      <c r="GLP154" s="23"/>
      <c r="GLQ154" s="23"/>
      <c r="GLR154" s="23"/>
      <c r="GLS154" s="23"/>
      <c r="GLT154" s="23"/>
      <c r="GLU154" s="23"/>
      <c r="GLV154" s="23"/>
      <c r="GLW154" s="23"/>
      <c r="GLX154" s="23"/>
      <c r="GLY154" s="23"/>
      <c r="GLZ154" s="23"/>
      <c r="GMA154" s="23"/>
      <c r="GMB154" s="23"/>
      <c r="GMC154" s="23"/>
      <c r="GMD154" s="23"/>
      <c r="GME154" s="23"/>
      <c r="GMF154" s="23"/>
      <c r="GMG154" s="23"/>
      <c r="GMH154" s="23"/>
      <c r="GMI154" s="23"/>
      <c r="GMJ154" s="23"/>
      <c r="GMK154" s="23"/>
      <c r="GML154" s="23"/>
      <c r="GMM154" s="23"/>
      <c r="GMN154" s="23"/>
      <c r="GMO154" s="23"/>
      <c r="GMP154" s="23"/>
      <c r="GMQ154" s="23"/>
      <c r="GMR154" s="23"/>
      <c r="GMS154" s="23"/>
      <c r="GMT154" s="23"/>
      <c r="GMU154" s="23"/>
      <c r="GMV154" s="23"/>
      <c r="GMW154" s="23"/>
      <c r="GMX154" s="23"/>
      <c r="GMY154" s="23"/>
      <c r="GMZ154" s="23"/>
      <c r="GNA154" s="23"/>
      <c r="GNB154" s="23"/>
      <c r="GNC154" s="23"/>
      <c r="GND154" s="23"/>
      <c r="GNE154" s="23"/>
      <c r="GNF154" s="23"/>
      <c r="GNG154" s="23"/>
      <c r="GNH154" s="23"/>
      <c r="GNI154" s="23"/>
      <c r="GNJ154" s="23"/>
      <c r="GNK154" s="23"/>
      <c r="GNL154" s="23"/>
      <c r="GNM154" s="23"/>
      <c r="GNN154" s="23"/>
      <c r="GNO154" s="23"/>
      <c r="GNP154" s="23"/>
      <c r="GNQ154" s="23"/>
      <c r="GNR154" s="23"/>
      <c r="GNS154" s="23"/>
      <c r="GNT154" s="23"/>
      <c r="GNU154" s="23"/>
      <c r="GNV154" s="23"/>
      <c r="GNW154" s="23"/>
      <c r="GNX154" s="23"/>
      <c r="GNY154" s="23"/>
      <c r="GNZ154" s="23"/>
      <c r="GOA154" s="23"/>
      <c r="GOB154" s="23"/>
      <c r="GOC154" s="23"/>
      <c r="GOD154" s="23"/>
      <c r="GOE154" s="23"/>
      <c r="GOF154" s="23"/>
      <c r="GOG154" s="23"/>
      <c r="GOH154" s="23"/>
      <c r="GOI154" s="23"/>
      <c r="GOJ154" s="23"/>
      <c r="GOK154" s="23"/>
      <c r="GOL154" s="23"/>
      <c r="GOM154" s="23"/>
      <c r="GON154" s="23"/>
      <c r="GOO154" s="23"/>
      <c r="GOP154" s="23"/>
      <c r="GOQ154" s="23"/>
      <c r="GOR154" s="23"/>
      <c r="GOS154" s="23"/>
      <c r="GOT154" s="23"/>
      <c r="GOU154" s="23"/>
      <c r="GOV154" s="23"/>
      <c r="GOW154" s="23"/>
      <c r="GOX154" s="23"/>
      <c r="GOY154" s="23"/>
      <c r="GOZ154" s="23"/>
      <c r="GPA154" s="23"/>
      <c r="GPB154" s="23"/>
      <c r="GPC154" s="23"/>
      <c r="GPD154" s="23"/>
      <c r="GPE154" s="23"/>
      <c r="GPF154" s="23"/>
      <c r="GPG154" s="23"/>
      <c r="GPH154" s="23"/>
      <c r="GPI154" s="23"/>
      <c r="GPJ154" s="23"/>
      <c r="GPK154" s="23"/>
      <c r="GPL154" s="23"/>
      <c r="GPM154" s="23"/>
      <c r="GPN154" s="23"/>
      <c r="GPO154" s="23"/>
      <c r="GPP154" s="23"/>
      <c r="GPQ154" s="23"/>
      <c r="GPR154" s="23"/>
      <c r="GPS154" s="23"/>
      <c r="GPT154" s="23"/>
      <c r="GPU154" s="23"/>
      <c r="GPV154" s="23"/>
      <c r="GPW154" s="23"/>
      <c r="GPX154" s="23"/>
      <c r="GPY154" s="23"/>
      <c r="GPZ154" s="23"/>
      <c r="GQA154" s="23"/>
      <c r="GQB154" s="23"/>
      <c r="GQC154" s="23"/>
      <c r="GQD154" s="23"/>
      <c r="GQE154" s="23"/>
      <c r="GQF154" s="23"/>
      <c r="GQG154" s="23"/>
      <c r="GQH154" s="23"/>
      <c r="GQI154" s="23"/>
      <c r="GQJ154" s="23"/>
      <c r="GQK154" s="23"/>
      <c r="GQL154" s="23"/>
      <c r="GQM154" s="23"/>
      <c r="GQN154" s="23"/>
      <c r="GQO154" s="23"/>
      <c r="GQP154" s="23"/>
      <c r="GQQ154" s="23"/>
      <c r="GQR154" s="23"/>
      <c r="GQS154" s="23"/>
      <c r="GQT154" s="23"/>
      <c r="GQU154" s="23"/>
      <c r="GQV154" s="23"/>
      <c r="GQW154" s="23"/>
      <c r="GQX154" s="23"/>
      <c r="GQY154" s="23"/>
      <c r="GQZ154" s="23"/>
      <c r="GRA154" s="23"/>
      <c r="GRB154" s="23"/>
      <c r="GRC154" s="23"/>
      <c r="GRD154" s="23"/>
      <c r="GRE154" s="23"/>
      <c r="GRF154" s="23"/>
      <c r="GRG154" s="23"/>
      <c r="GRH154" s="23"/>
      <c r="GRI154" s="23"/>
      <c r="GRJ154" s="23"/>
      <c r="GRK154" s="23"/>
      <c r="GRL154" s="23"/>
      <c r="GRM154" s="23"/>
      <c r="GRN154" s="23"/>
      <c r="GRO154" s="23"/>
      <c r="GRP154" s="23"/>
      <c r="GRQ154" s="23"/>
      <c r="GRR154" s="23"/>
      <c r="GRS154" s="23"/>
      <c r="GRT154" s="23"/>
      <c r="GRU154" s="23"/>
      <c r="GRV154" s="23"/>
      <c r="GRW154" s="23"/>
      <c r="GRX154" s="23"/>
      <c r="GRY154" s="23"/>
      <c r="GRZ154" s="23"/>
      <c r="GSA154" s="23"/>
      <c r="GSB154" s="23"/>
      <c r="GSC154" s="23"/>
      <c r="GSD154" s="23"/>
      <c r="GSE154" s="23"/>
      <c r="GSF154" s="23"/>
      <c r="GSG154" s="23"/>
      <c r="GSH154" s="23"/>
      <c r="GSI154" s="23"/>
      <c r="GSJ154" s="23"/>
      <c r="GSK154" s="23"/>
      <c r="GSL154" s="23"/>
      <c r="GSM154" s="23"/>
      <c r="GSN154" s="23"/>
      <c r="GSO154" s="23"/>
      <c r="GSP154" s="23"/>
      <c r="GSQ154" s="23"/>
      <c r="GSR154" s="23"/>
      <c r="GSS154" s="23"/>
      <c r="GST154" s="23"/>
      <c r="GSU154" s="23"/>
      <c r="GSV154" s="23"/>
      <c r="GSW154" s="23"/>
      <c r="GSX154" s="23"/>
      <c r="GSY154" s="23"/>
      <c r="GSZ154" s="23"/>
      <c r="GTA154" s="23"/>
      <c r="GTB154" s="23"/>
      <c r="GTC154" s="23"/>
      <c r="GTD154" s="23"/>
      <c r="GTE154" s="23"/>
      <c r="GTF154" s="23"/>
      <c r="GTG154" s="23"/>
      <c r="GTH154" s="23"/>
      <c r="GTI154" s="23"/>
      <c r="GTJ154" s="23"/>
      <c r="GTK154" s="23"/>
      <c r="GTL154" s="23"/>
      <c r="GTM154" s="23"/>
      <c r="GTN154" s="23"/>
      <c r="GTO154" s="23"/>
      <c r="GTP154" s="23"/>
      <c r="GTQ154" s="23"/>
      <c r="GTR154" s="23"/>
      <c r="GTS154" s="23"/>
      <c r="GTT154" s="23"/>
      <c r="GTU154" s="23"/>
      <c r="GTV154" s="23"/>
      <c r="GTW154" s="23"/>
      <c r="GTX154" s="23"/>
      <c r="GTY154" s="23"/>
      <c r="GTZ154" s="23"/>
      <c r="GUA154" s="23"/>
      <c r="GUB154" s="23"/>
      <c r="GUC154" s="23"/>
      <c r="GUD154" s="23"/>
      <c r="GUE154" s="23"/>
      <c r="GUF154" s="23"/>
      <c r="GUG154" s="23"/>
      <c r="GUH154" s="23"/>
      <c r="GUI154" s="23"/>
      <c r="GUJ154" s="23"/>
      <c r="GUK154" s="23"/>
      <c r="GUL154" s="23"/>
      <c r="GUM154" s="23"/>
      <c r="GUN154" s="23"/>
      <c r="GUO154" s="23"/>
      <c r="GUP154" s="23"/>
      <c r="GUQ154" s="23"/>
      <c r="GUR154" s="23"/>
      <c r="GUS154" s="23"/>
      <c r="GUT154" s="23"/>
      <c r="GUU154" s="23"/>
      <c r="GUV154" s="23"/>
      <c r="GUW154" s="23"/>
      <c r="GUX154" s="23"/>
      <c r="GUY154" s="23"/>
      <c r="GUZ154" s="23"/>
      <c r="GVA154" s="23"/>
      <c r="GVB154" s="23"/>
      <c r="GVC154" s="23"/>
      <c r="GVD154" s="23"/>
      <c r="GVE154" s="23"/>
      <c r="GVF154" s="23"/>
      <c r="GVG154" s="23"/>
      <c r="GVH154" s="23"/>
      <c r="GVI154" s="23"/>
      <c r="GVJ154" s="23"/>
      <c r="GVK154" s="23"/>
      <c r="GVL154" s="23"/>
      <c r="GVM154" s="23"/>
      <c r="GVN154" s="23"/>
      <c r="GVO154" s="23"/>
      <c r="GVP154" s="23"/>
      <c r="GVQ154" s="23"/>
      <c r="GVR154" s="23"/>
      <c r="GVS154" s="23"/>
      <c r="GVT154" s="23"/>
      <c r="GVU154" s="23"/>
      <c r="GVV154" s="23"/>
      <c r="GVW154" s="23"/>
      <c r="GVX154" s="23"/>
      <c r="GVY154" s="23"/>
      <c r="GVZ154" s="23"/>
      <c r="GWA154" s="23"/>
      <c r="GWB154" s="23"/>
      <c r="GWC154" s="23"/>
      <c r="GWD154" s="23"/>
      <c r="GWE154" s="23"/>
      <c r="GWF154" s="23"/>
      <c r="GWG154" s="23"/>
      <c r="GWH154" s="23"/>
      <c r="GWI154" s="23"/>
      <c r="GWJ154" s="23"/>
      <c r="GWK154" s="23"/>
      <c r="GWL154" s="23"/>
      <c r="GWM154" s="23"/>
      <c r="GWN154" s="23"/>
      <c r="GWO154" s="23"/>
      <c r="GWP154" s="23"/>
      <c r="GWQ154" s="23"/>
      <c r="GWR154" s="23"/>
      <c r="GWS154" s="23"/>
      <c r="GWT154" s="23"/>
      <c r="GWU154" s="23"/>
      <c r="GWV154" s="23"/>
      <c r="GWW154" s="23"/>
      <c r="GWX154" s="23"/>
      <c r="GWY154" s="23"/>
      <c r="GWZ154" s="23"/>
      <c r="GXA154" s="23"/>
      <c r="GXB154" s="23"/>
      <c r="GXC154" s="23"/>
      <c r="GXD154" s="23"/>
      <c r="GXE154" s="23"/>
      <c r="GXF154" s="23"/>
      <c r="GXG154" s="23"/>
      <c r="GXH154" s="23"/>
      <c r="GXI154" s="23"/>
      <c r="GXJ154" s="23"/>
      <c r="GXK154" s="23"/>
      <c r="GXL154" s="23"/>
      <c r="GXM154" s="23"/>
      <c r="GXN154" s="23"/>
      <c r="GXO154" s="23"/>
      <c r="GXP154" s="23"/>
      <c r="GXQ154" s="23"/>
      <c r="GXR154" s="23"/>
      <c r="GXS154" s="23"/>
      <c r="GXT154" s="23"/>
      <c r="GXU154" s="23"/>
      <c r="GXV154" s="23"/>
      <c r="GXW154" s="23"/>
      <c r="GXX154" s="23"/>
      <c r="GXY154" s="23"/>
      <c r="GXZ154" s="23"/>
      <c r="GYA154" s="23"/>
      <c r="GYB154" s="23"/>
      <c r="GYC154" s="23"/>
      <c r="GYD154" s="23"/>
      <c r="GYE154" s="23"/>
      <c r="GYF154" s="23"/>
      <c r="GYG154" s="23"/>
      <c r="GYH154" s="23"/>
      <c r="GYI154" s="23"/>
      <c r="GYJ154" s="23"/>
      <c r="GYK154" s="23"/>
      <c r="GYL154" s="23"/>
      <c r="GYM154" s="23"/>
      <c r="GYN154" s="23"/>
      <c r="GYO154" s="23"/>
      <c r="GYP154" s="23"/>
      <c r="GYQ154" s="23"/>
      <c r="GYR154" s="23"/>
      <c r="GYS154" s="23"/>
      <c r="GYT154" s="23"/>
      <c r="GYU154" s="23"/>
      <c r="GYV154" s="23"/>
      <c r="GYW154" s="23"/>
      <c r="GYX154" s="23"/>
      <c r="GYY154" s="23"/>
      <c r="GYZ154" s="23"/>
      <c r="GZA154" s="23"/>
      <c r="GZB154" s="23"/>
      <c r="GZC154" s="23"/>
      <c r="GZD154" s="23"/>
      <c r="GZE154" s="23"/>
      <c r="GZF154" s="23"/>
      <c r="GZG154" s="23"/>
      <c r="GZH154" s="23"/>
      <c r="GZI154" s="23"/>
      <c r="GZJ154" s="23"/>
      <c r="GZK154" s="23"/>
      <c r="GZL154" s="23"/>
      <c r="GZM154" s="23"/>
      <c r="GZN154" s="23"/>
      <c r="GZO154" s="23"/>
      <c r="GZP154" s="23"/>
      <c r="GZQ154" s="23"/>
      <c r="GZR154" s="23"/>
      <c r="GZS154" s="23"/>
      <c r="GZT154" s="23"/>
      <c r="GZU154" s="23"/>
      <c r="GZV154" s="23"/>
      <c r="GZW154" s="23"/>
      <c r="GZX154" s="23"/>
      <c r="GZY154" s="23"/>
      <c r="GZZ154" s="23"/>
      <c r="HAA154" s="23"/>
      <c r="HAB154" s="23"/>
      <c r="HAC154" s="23"/>
      <c r="HAD154" s="23"/>
      <c r="HAE154" s="23"/>
      <c r="HAF154" s="23"/>
      <c r="HAG154" s="23"/>
      <c r="HAH154" s="23"/>
      <c r="HAI154" s="23"/>
      <c r="HAJ154" s="23"/>
      <c r="HAK154" s="23"/>
      <c r="HAL154" s="23"/>
      <c r="HAM154" s="23"/>
      <c r="HAN154" s="23"/>
      <c r="HAO154" s="23"/>
      <c r="HAP154" s="23"/>
      <c r="HAQ154" s="23"/>
      <c r="HAR154" s="23"/>
      <c r="HAS154" s="23"/>
      <c r="HAT154" s="23"/>
      <c r="HAU154" s="23"/>
      <c r="HAV154" s="23"/>
      <c r="HAW154" s="23"/>
      <c r="HAX154" s="23"/>
      <c r="HAY154" s="23"/>
      <c r="HAZ154" s="23"/>
      <c r="HBA154" s="23"/>
      <c r="HBB154" s="23"/>
      <c r="HBC154" s="23"/>
      <c r="HBD154" s="23"/>
      <c r="HBE154" s="23"/>
      <c r="HBF154" s="23"/>
      <c r="HBG154" s="23"/>
      <c r="HBH154" s="23"/>
      <c r="HBI154" s="23"/>
      <c r="HBJ154" s="23"/>
      <c r="HBK154" s="23"/>
      <c r="HBL154" s="23"/>
      <c r="HBM154" s="23"/>
      <c r="HBN154" s="23"/>
      <c r="HBO154" s="23"/>
      <c r="HBP154" s="23"/>
      <c r="HBQ154" s="23"/>
      <c r="HBR154" s="23"/>
      <c r="HBS154" s="23"/>
      <c r="HBT154" s="23"/>
      <c r="HBU154" s="23"/>
      <c r="HBV154" s="23"/>
      <c r="HBW154" s="23"/>
      <c r="HBX154" s="23"/>
      <c r="HBY154" s="23"/>
      <c r="HBZ154" s="23"/>
      <c r="HCA154" s="23"/>
      <c r="HCB154" s="23"/>
      <c r="HCC154" s="23"/>
      <c r="HCD154" s="23"/>
      <c r="HCE154" s="23"/>
      <c r="HCF154" s="23"/>
      <c r="HCG154" s="23"/>
      <c r="HCH154" s="23"/>
      <c r="HCI154" s="23"/>
      <c r="HCJ154" s="23"/>
      <c r="HCK154" s="23"/>
      <c r="HCL154" s="23"/>
      <c r="HCM154" s="23"/>
      <c r="HCN154" s="23"/>
      <c r="HCO154" s="23"/>
      <c r="HCP154" s="23"/>
      <c r="HCQ154" s="23"/>
      <c r="HCR154" s="23"/>
      <c r="HCS154" s="23"/>
      <c r="HCT154" s="23"/>
      <c r="HCU154" s="23"/>
      <c r="HCV154" s="23"/>
      <c r="HCW154" s="23"/>
      <c r="HCX154" s="23"/>
      <c r="HCY154" s="23"/>
      <c r="HCZ154" s="23"/>
      <c r="HDA154" s="23"/>
      <c r="HDB154" s="23"/>
      <c r="HDC154" s="23"/>
      <c r="HDD154" s="23"/>
      <c r="HDE154" s="23"/>
      <c r="HDF154" s="23"/>
      <c r="HDG154" s="23"/>
      <c r="HDH154" s="23"/>
      <c r="HDI154" s="23"/>
      <c r="HDJ154" s="23"/>
      <c r="HDK154" s="23"/>
      <c r="HDL154" s="23"/>
      <c r="HDM154" s="23"/>
      <c r="HDN154" s="23"/>
      <c r="HDO154" s="23"/>
      <c r="HDP154" s="23"/>
      <c r="HDQ154" s="23"/>
      <c r="HDR154" s="23"/>
      <c r="HDS154" s="23"/>
      <c r="HDT154" s="23"/>
      <c r="HDU154" s="23"/>
      <c r="HDV154" s="23"/>
      <c r="HDW154" s="23"/>
      <c r="HDX154" s="23"/>
      <c r="HDY154" s="23"/>
      <c r="HDZ154" s="23"/>
      <c r="HEA154" s="23"/>
      <c r="HEB154" s="23"/>
      <c r="HEC154" s="23"/>
      <c r="HED154" s="23"/>
      <c r="HEE154" s="23"/>
      <c r="HEF154" s="23"/>
      <c r="HEG154" s="23"/>
      <c r="HEH154" s="23"/>
      <c r="HEI154" s="23"/>
      <c r="HEJ154" s="23"/>
      <c r="HEK154" s="23"/>
      <c r="HEL154" s="23"/>
      <c r="HEM154" s="23"/>
      <c r="HEN154" s="23"/>
      <c r="HEO154" s="23"/>
      <c r="HEP154" s="23"/>
      <c r="HEQ154" s="23"/>
      <c r="HER154" s="23"/>
      <c r="HES154" s="23"/>
      <c r="HET154" s="23"/>
      <c r="HEU154" s="23"/>
      <c r="HEV154" s="23"/>
      <c r="HEW154" s="23"/>
      <c r="HEX154" s="23"/>
      <c r="HEY154" s="23"/>
      <c r="HEZ154" s="23"/>
      <c r="HFA154" s="23"/>
      <c r="HFB154" s="23"/>
      <c r="HFC154" s="23"/>
      <c r="HFD154" s="23"/>
      <c r="HFE154" s="23"/>
      <c r="HFF154" s="23"/>
      <c r="HFG154" s="23"/>
      <c r="HFH154" s="23"/>
      <c r="HFI154" s="23"/>
      <c r="HFJ154" s="23"/>
      <c r="HFK154" s="23"/>
      <c r="HFL154" s="23"/>
      <c r="HFM154" s="23"/>
      <c r="HFN154" s="23"/>
      <c r="HFO154" s="23"/>
      <c r="HFP154" s="23"/>
      <c r="HFQ154" s="23"/>
      <c r="HFR154" s="23"/>
      <c r="HFS154" s="23"/>
      <c r="HFT154" s="23"/>
      <c r="HFU154" s="23"/>
      <c r="HFV154" s="23"/>
      <c r="HFW154" s="23"/>
      <c r="HFX154" s="23"/>
      <c r="HFY154" s="23"/>
      <c r="HFZ154" s="23"/>
      <c r="HGA154" s="23"/>
      <c r="HGB154" s="23"/>
      <c r="HGC154" s="23"/>
      <c r="HGD154" s="23"/>
      <c r="HGE154" s="23"/>
      <c r="HGF154" s="23"/>
      <c r="HGG154" s="23"/>
      <c r="HGH154" s="23"/>
      <c r="HGI154" s="23"/>
      <c r="HGJ154" s="23"/>
      <c r="HGK154" s="23"/>
      <c r="HGL154" s="23"/>
      <c r="HGM154" s="23"/>
      <c r="HGN154" s="23"/>
      <c r="HGO154" s="23"/>
      <c r="HGP154" s="23"/>
      <c r="HGQ154" s="23"/>
      <c r="HGR154" s="23"/>
      <c r="HGS154" s="23"/>
      <c r="HGT154" s="23"/>
      <c r="HGU154" s="23"/>
      <c r="HGV154" s="23"/>
      <c r="HGW154" s="23"/>
      <c r="HGX154" s="23"/>
      <c r="HGY154" s="23"/>
      <c r="HGZ154" s="23"/>
      <c r="HHA154" s="23"/>
      <c r="HHB154" s="23"/>
      <c r="HHC154" s="23"/>
      <c r="HHD154" s="23"/>
      <c r="HHE154" s="23"/>
      <c r="HHF154" s="23"/>
      <c r="HHG154" s="23"/>
      <c r="HHH154" s="23"/>
      <c r="HHI154" s="23"/>
      <c r="HHJ154" s="23"/>
      <c r="HHK154" s="23"/>
      <c r="HHL154" s="23"/>
      <c r="HHM154" s="23"/>
      <c r="HHN154" s="23"/>
      <c r="HHO154" s="23"/>
      <c r="HHP154" s="23"/>
      <c r="HHQ154" s="23"/>
      <c r="HHR154" s="23"/>
      <c r="HHS154" s="23"/>
      <c r="HHT154" s="23"/>
      <c r="HHU154" s="23"/>
      <c r="HHV154" s="23"/>
      <c r="HHW154" s="23"/>
      <c r="HHX154" s="23"/>
      <c r="HHY154" s="23"/>
      <c r="HHZ154" s="23"/>
      <c r="HIA154" s="23"/>
      <c r="HIB154" s="23"/>
      <c r="HIC154" s="23"/>
      <c r="HID154" s="23"/>
      <c r="HIE154" s="23"/>
      <c r="HIF154" s="23"/>
      <c r="HIG154" s="23"/>
      <c r="HIH154" s="23"/>
      <c r="HII154" s="23"/>
      <c r="HIJ154" s="23"/>
      <c r="HIK154" s="23"/>
      <c r="HIL154" s="23"/>
      <c r="HIM154" s="23"/>
      <c r="HIN154" s="23"/>
      <c r="HIO154" s="23"/>
      <c r="HIP154" s="23"/>
      <c r="HIQ154" s="23"/>
      <c r="HIR154" s="23"/>
      <c r="HIS154" s="23"/>
      <c r="HIT154" s="23"/>
      <c r="HIU154" s="23"/>
      <c r="HIV154" s="23"/>
      <c r="HIW154" s="23"/>
      <c r="HIX154" s="23"/>
      <c r="HIY154" s="23"/>
      <c r="HIZ154" s="23"/>
      <c r="HJA154" s="23"/>
      <c r="HJB154" s="23"/>
      <c r="HJC154" s="23"/>
      <c r="HJD154" s="23"/>
      <c r="HJE154" s="23"/>
      <c r="HJF154" s="23"/>
      <c r="HJG154" s="23"/>
      <c r="HJH154" s="23"/>
      <c r="HJI154" s="23"/>
      <c r="HJJ154" s="23"/>
      <c r="HJK154" s="23"/>
      <c r="HJL154" s="23"/>
      <c r="HJM154" s="23"/>
      <c r="HJN154" s="23"/>
      <c r="HJO154" s="23"/>
      <c r="HJP154" s="23"/>
      <c r="HJQ154" s="23"/>
      <c r="HJR154" s="23"/>
      <c r="HJS154" s="23"/>
      <c r="HJT154" s="23"/>
      <c r="HJU154" s="23"/>
      <c r="HJV154" s="23"/>
      <c r="HJW154" s="23"/>
      <c r="HJX154" s="23"/>
      <c r="HJY154" s="23"/>
      <c r="HJZ154" s="23"/>
      <c r="HKA154" s="23"/>
      <c r="HKB154" s="23"/>
      <c r="HKC154" s="23"/>
      <c r="HKD154" s="23"/>
      <c r="HKE154" s="23"/>
      <c r="HKF154" s="23"/>
      <c r="HKG154" s="23"/>
      <c r="HKH154" s="23"/>
      <c r="HKI154" s="23"/>
      <c r="HKJ154" s="23"/>
      <c r="HKK154" s="23"/>
      <c r="HKL154" s="23"/>
      <c r="HKM154" s="23"/>
      <c r="HKN154" s="23"/>
      <c r="HKO154" s="23"/>
      <c r="HKP154" s="23"/>
      <c r="HKQ154" s="23"/>
      <c r="HKR154" s="23"/>
      <c r="HKS154" s="23"/>
      <c r="HKT154" s="23"/>
      <c r="HKU154" s="23"/>
      <c r="HKV154" s="23"/>
      <c r="HKW154" s="23"/>
      <c r="HKX154" s="23"/>
      <c r="HKY154" s="23"/>
      <c r="HKZ154" s="23"/>
      <c r="HLA154" s="23"/>
      <c r="HLB154" s="23"/>
      <c r="HLC154" s="23"/>
      <c r="HLD154" s="23"/>
      <c r="HLE154" s="23"/>
      <c r="HLF154" s="23"/>
      <c r="HLG154" s="23"/>
      <c r="HLH154" s="23"/>
      <c r="HLI154" s="23"/>
      <c r="HLJ154" s="23"/>
      <c r="HLK154" s="23"/>
      <c r="HLL154" s="23"/>
      <c r="HLM154" s="23"/>
      <c r="HLN154" s="23"/>
      <c r="HLO154" s="23"/>
      <c r="HLP154" s="23"/>
      <c r="HLQ154" s="23"/>
      <c r="HLR154" s="23"/>
      <c r="HLS154" s="23"/>
      <c r="HLT154" s="23"/>
      <c r="HLU154" s="23"/>
      <c r="HLV154" s="23"/>
      <c r="HLW154" s="23"/>
      <c r="HLX154" s="23"/>
      <c r="HLY154" s="23"/>
      <c r="HLZ154" s="23"/>
      <c r="HMA154" s="23"/>
      <c r="HMB154" s="23"/>
      <c r="HMC154" s="23"/>
      <c r="HMD154" s="23"/>
      <c r="HME154" s="23"/>
      <c r="HMF154" s="23"/>
      <c r="HMG154" s="23"/>
      <c r="HMH154" s="23"/>
      <c r="HMI154" s="23"/>
      <c r="HMJ154" s="23"/>
      <c r="HMK154" s="23"/>
      <c r="HML154" s="23"/>
      <c r="HMM154" s="23"/>
      <c r="HMN154" s="23"/>
      <c r="HMO154" s="23"/>
      <c r="HMP154" s="23"/>
      <c r="HMQ154" s="23"/>
      <c r="HMR154" s="23"/>
      <c r="HMS154" s="23"/>
      <c r="HMT154" s="23"/>
      <c r="HMU154" s="23"/>
      <c r="HMV154" s="23"/>
      <c r="HMW154" s="23"/>
      <c r="HMX154" s="23"/>
      <c r="HMY154" s="23"/>
      <c r="HMZ154" s="23"/>
      <c r="HNA154" s="23"/>
      <c r="HNB154" s="23"/>
      <c r="HNC154" s="23"/>
      <c r="HND154" s="23"/>
      <c r="HNE154" s="23"/>
      <c r="HNF154" s="23"/>
      <c r="HNG154" s="23"/>
      <c r="HNH154" s="23"/>
      <c r="HNI154" s="23"/>
      <c r="HNJ154" s="23"/>
      <c r="HNK154" s="23"/>
      <c r="HNL154" s="23"/>
      <c r="HNM154" s="23"/>
      <c r="HNN154" s="23"/>
      <c r="HNO154" s="23"/>
      <c r="HNP154" s="23"/>
      <c r="HNQ154" s="23"/>
      <c r="HNR154" s="23"/>
      <c r="HNS154" s="23"/>
      <c r="HNT154" s="23"/>
      <c r="HNU154" s="23"/>
      <c r="HNV154" s="23"/>
      <c r="HNW154" s="23"/>
      <c r="HNX154" s="23"/>
      <c r="HNY154" s="23"/>
      <c r="HNZ154" s="23"/>
      <c r="HOA154" s="23"/>
      <c r="HOB154" s="23"/>
      <c r="HOC154" s="23"/>
      <c r="HOD154" s="23"/>
      <c r="HOE154" s="23"/>
      <c r="HOF154" s="23"/>
      <c r="HOG154" s="23"/>
      <c r="HOH154" s="23"/>
      <c r="HOI154" s="23"/>
      <c r="HOJ154" s="23"/>
      <c r="HOK154" s="23"/>
      <c r="HOL154" s="23"/>
      <c r="HOM154" s="23"/>
      <c r="HON154" s="23"/>
      <c r="HOO154" s="23"/>
      <c r="HOP154" s="23"/>
      <c r="HOQ154" s="23"/>
      <c r="HOR154" s="23"/>
      <c r="HOS154" s="23"/>
      <c r="HOT154" s="23"/>
      <c r="HOU154" s="23"/>
      <c r="HOV154" s="23"/>
      <c r="HOW154" s="23"/>
      <c r="HOX154" s="23"/>
      <c r="HOY154" s="23"/>
      <c r="HOZ154" s="23"/>
      <c r="HPA154" s="23"/>
      <c r="HPB154" s="23"/>
      <c r="HPC154" s="23"/>
      <c r="HPD154" s="23"/>
      <c r="HPE154" s="23"/>
      <c r="HPF154" s="23"/>
      <c r="HPG154" s="23"/>
      <c r="HPH154" s="23"/>
      <c r="HPI154" s="23"/>
      <c r="HPJ154" s="23"/>
      <c r="HPK154" s="23"/>
      <c r="HPL154" s="23"/>
      <c r="HPM154" s="23"/>
      <c r="HPN154" s="23"/>
      <c r="HPO154" s="23"/>
      <c r="HPP154" s="23"/>
      <c r="HPQ154" s="23"/>
      <c r="HPR154" s="23"/>
      <c r="HPS154" s="23"/>
      <c r="HPT154" s="23"/>
      <c r="HPU154" s="23"/>
      <c r="HPV154" s="23"/>
      <c r="HPW154" s="23"/>
      <c r="HPX154" s="23"/>
      <c r="HPY154" s="23"/>
      <c r="HPZ154" s="23"/>
      <c r="HQA154" s="23"/>
      <c r="HQB154" s="23"/>
      <c r="HQC154" s="23"/>
      <c r="HQD154" s="23"/>
      <c r="HQE154" s="23"/>
      <c r="HQF154" s="23"/>
      <c r="HQG154" s="23"/>
      <c r="HQH154" s="23"/>
      <c r="HQI154" s="23"/>
      <c r="HQJ154" s="23"/>
      <c r="HQK154" s="23"/>
      <c r="HQL154" s="23"/>
      <c r="HQM154" s="23"/>
      <c r="HQN154" s="23"/>
      <c r="HQO154" s="23"/>
      <c r="HQP154" s="23"/>
      <c r="HQQ154" s="23"/>
      <c r="HQR154" s="23"/>
      <c r="HQS154" s="23"/>
      <c r="HQT154" s="23"/>
      <c r="HQU154" s="23"/>
      <c r="HQV154" s="23"/>
      <c r="HQW154" s="23"/>
      <c r="HQX154" s="23"/>
      <c r="HQY154" s="23"/>
      <c r="HQZ154" s="23"/>
      <c r="HRA154" s="23"/>
      <c r="HRB154" s="23"/>
      <c r="HRC154" s="23"/>
      <c r="HRD154" s="23"/>
      <c r="HRE154" s="23"/>
      <c r="HRF154" s="23"/>
      <c r="HRG154" s="23"/>
      <c r="HRH154" s="23"/>
      <c r="HRI154" s="23"/>
      <c r="HRJ154" s="23"/>
      <c r="HRK154" s="23"/>
      <c r="HRL154" s="23"/>
      <c r="HRM154" s="23"/>
      <c r="HRN154" s="23"/>
      <c r="HRO154" s="23"/>
      <c r="HRP154" s="23"/>
      <c r="HRQ154" s="23"/>
      <c r="HRR154" s="23"/>
      <c r="HRS154" s="23"/>
      <c r="HRT154" s="23"/>
      <c r="HRU154" s="23"/>
      <c r="HRV154" s="23"/>
      <c r="HRW154" s="23"/>
      <c r="HRX154" s="23"/>
      <c r="HRY154" s="23"/>
      <c r="HRZ154" s="23"/>
      <c r="HSA154" s="23"/>
      <c r="HSB154" s="23"/>
      <c r="HSC154" s="23"/>
      <c r="HSD154" s="23"/>
      <c r="HSE154" s="23"/>
      <c r="HSF154" s="23"/>
      <c r="HSG154" s="23"/>
      <c r="HSH154" s="23"/>
      <c r="HSI154" s="23"/>
      <c r="HSJ154" s="23"/>
      <c r="HSK154" s="23"/>
      <c r="HSL154" s="23"/>
      <c r="HSM154" s="23"/>
      <c r="HSN154" s="23"/>
      <c r="HSO154" s="23"/>
      <c r="HSP154" s="23"/>
      <c r="HSQ154" s="23"/>
      <c r="HSR154" s="23"/>
      <c r="HSS154" s="23"/>
      <c r="HST154" s="23"/>
      <c r="HSU154" s="23"/>
      <c r="HSV154" s="23"/>
      <c r="HSW154" s="23"/>
      <c r="HSX154" s="23"/>
      <c r="HSY154" s="23"/>
      <c r="HSZ154" s="23"/>
      <c r="HTA154" s="23"/>
      <c r="HTB154" s="23"/>
      <c r="HTC154" s="23"/>
      <c r="HTD154" s="23"/>
      <c r="HTE154" s="23"/>
      <c r="HTF154" s="23"/>
      <c r="HTG154" s="23"/>
      <c r="HTH154" s="23"/>
      <c r="HTI154" s="23"/>
      <c r="HTJ154" s="23"/>
      <c r="HTK154" s="23"/>
      <c r="HTL154" s="23"/>
      <c r="HTM154" s="23"/>
      <c r="HTN154" s="23"/>
      <c r="HTO154" s="23"/>
      <c r="HTP154" s="23"/>
      <c r="HTQ154" s="23"/>
      <c r="HTR154" s="23"/>
      <c r="HTS154" s="23"/>
      <c r="HTT154" s="23"/>
      <c r="HTU154" s="23"/>
      <c r="HTV154" s="23"/>
      <c r="HTW154" s="23"/>
      <c r="HTX154" s="23"/>
      <c r="HTY154" s="23"/>
      <c r="HTZ154" s="23"/>
      <c r="HUA154" s="23"/>
      <c r="HUB154" s="23"/>
      <c r="HUC154" s="23"/>
      <c r="HUD154" s="23"/>
      <c r="HUE154" s="23"/>
      <c r="HUF154" s="23"/>
      <c r="HUG154" s="23"/>
      <c r="HUH154" s="23"/>
      <c r="HUI154" s="23"/>
      <c r="HUJ154" s="23"/>
      <c r="HUK154" s="23"/>
      <c r="HUL154" s="23"/>
      <c r="HUM154" s="23"/>
      <c r="HUN154" s="23"/>
      <c r="HUO154" s="23"/>
      <c r="HUP154" s="23"/>
      <c r="HUQ154" s="23"/>
      <c r="HUR154" s="23"/>
      <c r="HUS154" s="23"/>
      <c r="HUT154" s="23"/>
      <c r="HUU154" s="23"/>
      <c r="HUV154" s="23"/>
      <c r="HUW154" s="23"/>
      <c r="HUX154" s="23"/>
      <c r="HUY154" s="23"/>
      <c r="HUZ154" s="23"/>
      <c r="HVA154" s="23"/>
      <c r="HVB154" s="23"/>
      <c r="HVC154" s="23"/>
      <c r="HVD154" s="23"/>
      <c r="HVE154" s="23"/>
      <c r="HVF154" s="23"/>
      <c r="HVG154" s="23"/>
      <c r="HVH154" s="23"/>
      <c r="HVI154" s="23"/>
      <c r="HVJ154" s="23"/>
      <c r="HVK154" s="23"/>
      <c r="HVL154" s="23"/>
      <c r="HVM154" s="23"/>
      <c r="HVN154" s="23"/>
      <c r="HVO154" s="23"/>
      <c r="HVP154" s="23"/>
      <c r="HVQ154" s="23"/>
      <c r="HVR154" s="23"/>
      <c r="HVS154" s="23"/>
      <c r="HVT154" s="23"/>
      <c r="HVU154" s="23"/>
      <c r="HVV154" s="23"/>
      <c r="HVW154" s="23"/>
      <c r="HVX154" s="23"/>
      <c r="HVY154" s="23"/>
      <c r="HVZ154" s="23"/>
      <c r="HWA154" s="23"/>
      <c r="HWB154" s="23"/>
      <c r="HWC154" s="23"/>
      <c r="HWD154" s="23"/>
      <c r="HWE154" s="23"/>
      <c r="HWF154" s="23"/>
      <c r="HWG154" s="23"/>
      <c r="HWH154" s="23"/>
      <c r="HWI154" s="23"/>
      <c r="HWJ154" s="23"/>
      <c r="HWK154" s="23"/>
      <c r="HWL154" s="23"/>
      <c r="HWM154" s="23"/>
      <c r="HWN154" s="23"/>
      <c r="HWO154" s="23"/>
      <c r="HWP154" s="23"/>
      <c r="HWQ154" s="23"/>
      <c r="HWR154" s="23"/>
      <c r="HWS154" s="23"/>
      <c r="HWT154" s="23"/>
      <c r="HWU154" s="23"/>
      <c r="HWV154" s="23"/>
      <c r="HWW154" s="23"/>
      <c r="HWX154" s="23"/>
      <c r="HWY154" s="23"/>
      <c r="HWZ154" s="23"/>
      <c r="HXA154" s="23"/>
      <c r="HXB154" s="23"/>
      <c r="HXC154" s="23"/>
      <c r="HXD154" s="23"/>
      <c r="HXE154" s="23"/>
      <c r="HXF154" s="23"/>
      <c r="HXG154" s="23"/>
      <c r="HXH154" s="23"/>
      <c r="HXI154" s="23"/>
      <c r="HXJ154" s="23"/>
      <c r="HXK154" s="23"/>
      <c r="HXL154" s="23"/>
      <c r="HXM154" s="23"/>
      <c r="HXN154" s="23"/>
      <c r="HXO154" s="23"/>
      <c r="HXP154" s="23"/>
      <c r="HXQ154" s="23"/>
      <c r="HXR154" s="23"/>
      <c r="HXS154" s="23"/>
      <c r="HXT154" s="23"/>
      <c r="HXU154" s="23"/>
      <c r="HXV154" s="23"/>
      <c r="HXW154" s="23"/>
      <c r="HXX154" s="23"/>
      <c r="HXY154" s="23"/>
      <c r="HXZ154" s="23"/>
      <c r="HYA154" s="23"/>
      <c r="HYB154" s="23"/>
      <c r="HYC154" s="23"/>
      <c r="HYD154" s="23"/>
      <c r="HYE154" s="23"/>
      <c r="HYF154" s="23"/>
      <c r="HYG154" s="23"/>
      <c r="HYH154" s="23"/>
      <c r="HYI154" s="23"/>
      <c r="HYJ154" s="23"/>
      <c r="HYK154" s="23"/>
      <c r="HYL154" s="23"/>
      <c r="HYM154" s="23"/>
      <c r="HYN154" s="23"/>
      <c r="HYO154" s="23"/>
      <c r="HYP154" s="23"/>
      <c r="HYQ154" s="23"/>
      <c r="HYR154" s="23"/>
      <c r="HYS154" s="23"/>
      <c r="HYT154" s="23"/>
      <c r="HYU154" s="23"/>
      <c r="HYV154" s="23"/>
      <c r="HYW154" s="23"/>
      <c r="HYX154" s="23"/>
      <c r="HYY154" s="23"/>
      <c r="HYZ154" s="23"/>
      <c r="HZA154" s="23"/>
      <c r="HZB154" s="23"/>
      <c r="HZC154" s="23"/>
      <c r="HZD154" s="23"/>
      <c r="HZE154" s="23"/>
      <c r="HZF154" s="23"/>
      <c r="HZG154" s="23"/>
      <c r="HZH154" s="23"/>
      <c r="HZI154" s="23"/>
      <c r="HZJ154" s="23"/>
      <c r="HZK154" s="23"/>
      <c r="HZL154" s="23"/>
      <c r="HZM154" s="23"/>
      <c r="HZN154" s="23"/>
      <c r="HZO154" s="23"/>
      <c r="HZP154" s="23"/>
      <c r="HZQ154" s="23"/>
      <c r="HZR154" s="23"/>
      <c r="HZS154" s="23"/>
      <c r="HZT154" s="23"/>
      <c r="HZU154" s="23"/>
      <c r="HZV154" s="23"/>
      <c r="HZW154" s="23"/>
      <c r="HZX154" s="23"/>
      <c r="HZY154" s="23"/>
      <c r="HZZ154" s="23"/>
      <c r="IAA154" s="23"/>
      <c r="IAB154" s="23"/>
      <c r="IAC154" s="23"/>
      <c r="IAD154" s="23"/>
      <c r="IAE154" s="23"/>
      <c r="IAF154" s="23"/>
      <c r="IAG154" s="23"/>
      <c r="IAH154" s="23"/>
      <c r="IAI154" s="23"/>
      <c r="IAJ154" s="23"/>
      <c r="IAK154" s="23"/>
      <c r="IAL154" s="23"/>
      <c r="IAM154" s="23"/>
      <c r="IAN154" s="23"/>
      <c r="IAO154" s="23"/>
      <c r="IAP154" s="23"/>
      <c r="IAQ154" s="23"/>
      <c r="IAR154" s="23"/>
      <c r="IAS154" s="23"/>
      <c r="IAT154" s="23"/>
      <c r="IAU154" s="23"/>
      <c r="IAV154" s="23"/>
      <c r="IAW154" s="23"/>
      <c r="IAX154" s="23"/>
      <c r="IAY154" s="23"/>
      <c r="IAZ154" s="23"/>
      <c r="IBA154" s="23"/>
      <c r="IBB154" s="23"/>
      <c r="IBC154" s="23"/>
      <c r="IBD154" s="23"/>
      <c r="IBE154" s="23"/>
      <c r="IBF154" s="23"/>
      <c r="IBG154" s="23"/>
      <c r="IBH154" s="23"/>
      <c r="IBI154" s="23"/>
      <c r="IBJ154" s="23"/>
      <c r="IBK154" s="23"/>
      <c r="IBL154" s="23"/>
      <c r="IBM154" s="23"/>
      <c r="IBN154" s="23"/>
      <c r="IBO154" s="23"/>
      <c r="IBP154" s="23"/>
      <c r="IBQ154" s="23"/>
      <c r="IBR154" s="23"/>
      <c r="IBS154" s="23"/>
      <c r="IBT154" s="23"/>
      <c r="IBU154" s="23"/>
      <c r="IBV154" s="23"/>
      <c r="IBW154" s="23"/>
      <c r="IBX154" s="23"/>
      <c r="IBY154" s="23"/>
      <c r="IBZ154" s="23"/>
      <c r="ICA154" s="23"/>
      <c r="ICB154" s="23"/>
      <c r="ICC154" s="23"/>
      <c r="ICD154" s="23"/>
      <c r="ICE154" s="23"/>
      <c r="ICF154" s="23"/>
      <c r="ICG154" s="23"/>
      <c r="ICH154" s="23"/>
      <c r="ICI154" s="23"/>
      <c r="ICJ154" s="23"/>
      <c r="ICK154" s="23"/>
      <c r="ICL154" s="23"/>
      <c r="ICM154" s="23"/>
      <c r="ICN154" s="23"/>
      <c r="ICO154" s="23"/>
      <c r="ICP154" s="23"/>
      <c r="ICQ154" s="23"/>
      <c r="ICR154" s="23"/>
      <c r="ICS154" s="23"/>
      <c r="ICT154" s="23"/>
      <c r="ICU154" s="23"/>
      <c r="ICV154" s="23"/>
      <c r="ICW154" s="23"/>
      <c r="ICX154" s="23"/>
      <c r="ICY154" s="23"/>
      <c r="ICZ154" s="23"/>
      <c r="IDA154" s="23"/>
      <c r="IDB154" s="23"/>
      <c r="IDC154" s="23"/>
      <c r="IDD154" s="23"/>
      <c r="IDE154" s="23"/>
      <c r="IDF154" s="23"/>
      <c r="IDG154" s="23"/>
      <c r="IDH154" s="23"/>
      <c r="IDI154" s="23"/>
      <c r="IDJ154" s="23"/>
      <c r="IDK154" s="23"/>
      <c r="IDL154" s="23"/>
      <c r="IDM154" s="23"/>
      <c r="IDN154" s="23"/>
      <c r="IDO154" s="23"/>
      <c r="IDP154" s="23"/>
      <c r="IDQ154" s="23"/>
      <c r="IDR154" s="23"/>
      <c r="IDS154" s="23"/>
      <c r="IDT154" s="23"/>
      <c r="IDU154" s="23"/>
      <c r="IDV154" s="23"/>
      <c r="IDW154" s="23"/>
      <c r="IDX154" s="23"/>
      <c r="IDY154" s="23"/>
      <c r="IDZ154" s="23"/>
      <c r="IEA154" s="23"/>
      <c r="IEB154" s="23"/>
      <c r="IEC154" s="23"/>
      <c r="IED154" s="23"/>
      <c r="IEE154" s="23"/>
      <c r="IEF154" s="23"/>
      <c r="IEG154" s="23"/>
      <c r="IEH154" s="23"/>
      <c r="IEI154" s="23"/>
      <c r="IEJ154" s="23"/>
      <c r="IEK154" s="23"/>
      <c r="IEL154" s="23"/>
      <c r="IEM154" s="23"/>
      <c r="IEN154" s="23"/>
      <c r="IEO154" s="23"/>
      <c r="IEP154" s="23"/>
      <c r="IEQ154" s="23"/>
      <c r="IER154" s="23"/>
      <c r="IES154" s="23"/>
      <c r="IET154" s="23"/>
      <c r="IEU154" s="23"/>
      <c r="IEV154" s="23"/>
      <c r="IEW154" s="23"/>
      <c r="IEX154" s="23"/>
      <c r="IEY154" s="23"/>
      <c r="IEZ154" s="23"/>
      <c r="IFA154" s="23"/>
      <c r="IFB154" s="23"/>
      <c r="IFC154" s="23"/>
      <c r="IFD154" s="23"/>
      <c r="IFE154" s="23"/>
      <c r="IFF154" s="23"/>
      <c r="IFG154" s="23"/>
      <c r="IFH154" s="23"/>
      <c r="IFI154" s="23"/>
      <c r="IFJ154" s="23"/>
      <c r="IFK154" s="23"/>
      <c r="IFL154" s="23"/>
      <c r="IFM154" s="23"/>
      <c r="IFN154" s="23"/>
      <c r="IFO154" s="23"/>
      <c r="IFP154" s="23"/>
      <c r="IFQ154" s="23"/>
      <c r="IFR154" s="23"/>
      <c r="IFS154" s="23"/>
      <c r="IFT154" s="23"/>
      <c r="IFU154" s="23"/>
      <c r="IFV154" s="23"/>
      <c r="IFW154" s="23"/>
      <c r="IFX154" s="23"/>
      <c r="IFY154" s="23"/>
      <c r="IFZ154" s="23"/>
      <c r="IGA154" s="23"/>
      <c r="IGB154" s="23"/>
      <c r="IGC154" s="23"/>
      <c r="IGD154" s="23"/>
      <c r="IGE154" s="23"/>
      <c r="IGF154" s="23"/>
      <c r="IGG154" s="23"/>
      <c r="IGH154" s="23"/>
      <c r="IGI154" s="23"/>
      <c r="IGJ154" s="23"/>
      <c r="IGK154" s="23"/>
      <c r="IGL154" s="23"/>
      <c r="IGM154" s="23"/>
      <c r="IGN154" s="23"/>
      <c r="IGO154" s="23"/>
      <c r="IGP154" s="23"/>
      <c r="IGQ154" s="23"/>
      <c r="IGR154" s="23"/>
      <c r="IGS154" s="23"/>
      <c r="IGT154" s="23"/>
      <c r="IGU154" s="23"/>
      <c r="IGV154" s="23"/>
      <c r="IGW154" s="23"/>
      <c r="IGX154" s="23"/>
      <c r="IGY154" s="23"/>
      <c r="IGZ154" s="23"/>
      <c r="IHA154" s="23"/>
      <c r="IHB154" s="23"/>
      <c r="IHC154" s="23"/>
      <c r="IHD154" s="23"/>
      <c r="IHE154" s="23"/>
      <c r="IHF154" s="23"/>
      <c r="IHG154" s="23"/>
      <c r="IHH154" s="23"/>
      <c r="IHI154" s="23"/>
      <c r="IHJ154" s="23"/>
      <c r="IHK154" s="23"/>
      <c r="IHL154" s="23"/>
      <c r="IHM154" s="23"/>
      <c r="IHN154" s="23"/>
      <c r="IHO154" s="23"/>
      <c r="IHP154" s="23"/>
      <c r="IHQ154" s="23"/>
      <c r="IHR154" s="23"/>
      <c r="IHS154" s="23"/>
      <c r="IHT154" s="23"/>
      <c r="IHU154" s="23"/>
      <c r="IHV154" s="23"/>
      <c r="IHW154" s="23"/>
      <c r="IHX154" s="23"/>
      <c r="IHY154" s="23"/>
      <c r="IHZ154" s="23"/>
      <c r="IIA154" s="23"/>
      <c r="IIB154" s="23"/>
      <c r="IIC154" s="23"/>
      <c r="IID154" s="23"/>
      <c r="IIE154" s="23"/>
      <c r="IIF154" s="23"/>
      <c r="IIG154" s="23"/>
      <c r="IIH154" s="23"/>
      <c r="III154" s="23"/>
      <c r="IIJ154" s="23"/>
      <c r="IIK154" s="23"/>
      <c r="IIL154" s="23"/>
      <c r="IIM154" s="23"/>
      <c r="IIN154" s="23"/>
      <c r="IIO154" s="23"/>
      <c r="IIP154" s="23"/>
      <c r="IIQ154" s="23"/>
      <c r="IIR154" s="23"/>
      <c r="IIS154" s="23"/>
      <c r="IIT154" s="23"/>
      <c r="IIU154" s="23"/>
      <c r="IIV154" s="23"/>
      <c r="IIW154" s="23"/>
      <c r="IIX154" s="23"/>
      <c r="IIY154" s="23"/>
      <c r="IIZ154" s="23"/>
      <c r="IJA154" s="23"/>
      <c r="IJB154" s="23"/>
      <c r="IJC154" s="23"/>
      <c r="IJD154" s="23"/>
      <c r="IJE154" s="23"/>
      <c r="IJF154" s="23"/>
      <c r="IJG154" s="23"/>
      <c r="IJH154" s="23"/>
      <c r="IJI154" s="23"/>
      <c r="IJJ154" s="23"/>
      <c r="IJK154" s="23"/>
      <c r="IJL154" s="23"/>
      <c r="IJM154" s="23"/>
      <c r="IJN154" s="23"/>
      <c r="IJO154" s="23"/>
      <c r="IJP154" s="23"/>
      <c r="IJQ154" s="23"/>
      <c r="IJR154" s="23"/>
      <c r="IJS154" s="23"/>
      <c r="IJT154" s="23"/>
      <c r="IJU154" s="23"/>
      <c r="IJV154" s="23"/>
      <c r="IJW154" s="23"/>
      <c r="IJX154" s="23"/>
      <c r="IJY154" s="23"/>
      <c r="IJZ154" s="23"/>
      <c r="IKA154" s="23"/>
      <c r="IKB154" s="23"/>
      <c r="IKC154" s="23"/>
      <c r="IKD154" s="23"/>
      <c r="IKE154" s="23"/>
      <c r="IKF154" s="23"/>
      <c r="IKG154" s="23"/>
      <c r="IKH154" s="23"/>
      <c r="IKI154" s="23"/>
      <c r="IKJ154" s="23"/>
      <c r="IKK154" s="23"/>
      <c r="IKL154" s="23"/>
      <c r="IKM154" s="23"/>
      <c r="IKN154" s="23"/>
      <c r="IKO154" s="23"/>
      <c r="IKP154" s="23"/>
      <c r="IKQ154" s="23"/>
      <c r="IKR154" s="23"/>
      <c r="IKS154" s="23"/>
      <c r="IKT154" s="23"/>
      <c r="IKU154" s="23"/>
      <c r="IKV154" s="23"/>
      <c r="IKW154" s="23"/>
      <c r="IKX154" s="23"/>
      <c r="IKY154" s="23"/>
      <c r="IKZ154" s="23"/>
      <c r="ILA154" s="23"/>
      <c r="ILB154" s="23"/>
      <c r="ILC154" s="23"/>
      <c r="ILD154" s="23"/>
      <c r="ILE154" s="23"/>
      <c r="ILF154" s="23"/>
      <c r="ILG154" s="23"/>
      <c r="ILH154" s="23"/>
      <c r="ILI154" s="23"/>
      <c r="ILJ154" s="23"/>
      <c r="ILK154" s="23"/>
      <c r="ILL154" s="23"/>
      <c r="ILM154" s="23"/>
      <c r="ILN154" s="23"/>
      <c r="ILO154" s="23"/>
      <c r="ILP154" s="23"/>
      <c r="ILQ154" s="23"/>
      <c r="ILR154" s="23"/>
      <c r="ILS154" s="23"/>
      <c r="ILT154" s="23"/>
      <c r="ILU154" s="23"/>
      <c r="ILV154" s="23"/>
      <c r="ILW154" s="23"/>
      <c r="ILX154" s="23"/>
      <c r="ILY154" s="23"/>
      <c r="ILZ154" s="23"/>
      <c r="IMA154" s="23"/>
      <c r="IMB154" s="23"/>
      <c r="IMC154" s="23"/>
      <c r="IMD154" s="23"/>
      <c r="IME154" s="23"/>
      <c r="IMF154" s="23"/>
      <c r="IMG154" s="23"/>
      <c r="IMH154" s="23"/>
      <c r="IMI154" s="23"/>
      <c r="IMJ154" s="23"/>
      <c r="IMK154" s="23"/>
      <c r="IML154" s="23"/>
      <c r="IMM154" s="23"/>
      <c r="IMN154" s="23"/>
      <c r="IMO154" s="23"/>
      <c r="IMP154" s="23"/>
      <c r="IMQ154" s="23"/>
      <c r="IMR154" s="23"/>
      <c r="IMS154" s="23"/>
      <c r="IMT154" s="23"/>
      <c r="IMU154" s="23"/>
      <c r="IMV154" s="23"/>
      <c r="IMW154" s="23"/>
      <c r="IMX154" s="23"/>
      <c r="IMY154" s="23"/>
      <c r="IMZ154" s="23"/>
      <c r="INA154" s="23"/>
      <c r="INB154" s="23"/>
      <c r="INC154" s="23"/>
      <c r="IND154" s="23"/>
      <c r="INE154" s="23"/>
      <c r="INF154" s="23"/>
      <c r="ING154" s="23"/>
      <c r="INH154" s="23"/>
      <c r="INI154" s="23"/>
      <c r="INJ154" s="23"/>
      <c r="INK154" s="23"/>
      <c r="INL154" s="23"/>
      <c r="INM154" s="23"/>
      <c r="INN154" s="23"/>
      <c r="INO154" s="23"/>
      <c r="INP154" s="23"/>
      <c r="INQ154" s="23"/>
      <c r="INR154" s="23"/>
      <c r="INS154" s="23"/>
      <c r="INT154" s="23"/>
      <c r="INU154" s="23"/>
      <c r="INV154" s="23"/>
      <c r="INW154" s="23"/>
      <c r="INX154" s="23"/>
      <c r="INY154" s="23"/>
      <c r="INZ154" s="23"/>
      <c r="IOA154" s="23"/>
      <c r="IOB154" s="23"/>
      <c r="IOC154" s="23"/>
      <c r="IOD154" s="23"/>
      <c r="IOE154" s="23"/>
      <c r="IOF154" s="23"/>
      <c r="IOG154" s="23"/>
      <c r="IOH154" s="23"/>
      <c r="IOI154" s="23"/>
      <c r="IOJ154" s="23"/>
      <c r="IOK154" s="23"/>
      <c r="IOL154" s="23"/>
      <c r="IOM154" s="23"/>
      <c r="ION154" s="23"/>
      <c r="IOO154" s="23"/>
      <c r="IOP154" s="23"/>
      <c r="IOQ154" s="23"/>
      <c r="IOR154" s="23"/>
      <c r="IOS154" s="23"/>
      <c r="IOT154" s="23"/>
      <c r="IOU154" s="23"/>
      <c r="IOV154" s="23"/>
      <c r="IOW154" s="23"/>
      <c r="IOX154" s="23"/>
      <c r="IOY154" s="23"/>
      <c r="IOZ154" s="23"/>
      <c r="IPA154" s="23"/>
      <c r="IPB154" s="23"/>
      <c r="IPC154" s="23"/>
      <c r="IPD154" s="23"/>
      <c r="IPE154" s="23"/>
      <c r="IPF154" s="23"/>
      <c r="IPG154" s="23"/>
      <c r="IPH154" s="23"/>
      <c r="IPI154" s="23"/>
      <c r="IPJ154" s="23"/>
      <c r="IPK154" s="23"/>
      <c r="IPL154" s="23"/>
      <c r="IPM154" s="23"/>
      <c r="IPN154" s="23"/>
      <c r="IPO154" s="23"/>
      <c r="IPP154" s="23"/>
      <c r="IPQ154" s="23"/>
      <c r="IPR154" s="23"/>
      <c r="IPS154" s="23"/>
      <c r="IPT154" s="23"/>
      <c r="IPU154" s="23"/>
      <c r="IPV154" s="23"/>
      <c r="IPW154" s="23"/>
      <c r="IPX154" s="23"/>
      <c r="IPY154" s="23"/>
      <c r="IPZ154" s="23"/>
      <c r="IQA154" s="23"/>
      <c r="IQB154" s="23"/>
      <c r="IQC154" s="23"/>
      <c r="IQD154" s="23"/>
      <c r="IQE154" s="23"/>
      <c r="IQF154" s="23"/>
      <c r="IQG154" s="23"/>
      <c r="IQH154" s="23"/>
      <c r="IQI154" s="23"/>
      <c r="IQJ154" s="23"/>
      <c r="IQK154" s="23"/>
      <c r="IQL154" s="23"/>
      <c r="IQM154" s="23"/>
      <c r="IQN154" s="23"/>
      <c r="IQO154" s="23"/>
      <c r="IQP154" s="23"/>
      <c r="IQQ154" s="23"/>
      <c r="IQR154" s="23"/>
      <c r="IQS154" s="23"/>
      <c r="IQT154" s="23"/>
      <c r="IQU154" s="23"/>
      <c r="IQV154" s="23"/>
      <c r="IQW154" s="23"/>
      <c r="IQX154" s="23"/>
      <c r="IQY154" s="23"/>
      <c r="IQZ154" s="23"/>
      <c r="IRA154" s="23"/>
      <c r="IRB154" s="23"/>
      <c r="IRC154" s="23"/>
      <c r="IRD154" s="23"/>
      <c r="IRE154" s="23"/>
      <c r="IRF154" s="23"/>
      <c r="IRG154" s="23"/>
      <c r="IRH154" s="23"/>
      <c r="IRI154" s="23"/>
      <c r="IRJ154" s="23"/>
      <c r="IRK154" s="23"/>
      <c r="IRL154" s="23"/>
      <c r="IRM154" s="23"/>
      <c r="IRN154" s="23"/>
      <c r="IRO154" s="23"/>
      <c r="IRP154" s="23"/>
      <c r="IRQ154" s="23"/>
      <c r="IRR154" s="23"/>
      <c r="IRS154" s="23"/>
      <c r="IRT154" s="23"/>
      <c r="IRU154" s="23"/>
      <c r="IRV154" s="23"/>
      <c r="IRW154" s="23"/>
      <c r="IRX154" s="23"/>
      <c r="IRY154" s="23"/>
      <c r="IRZ154" s="23"/>
      <c r="ISA154" s="23"/>
      <c r="ISB154" s="23"/>
      <c r="ISC154" s="23"/>
      <c r="ISD154" s="23"/>
      <c r="ISE154" s="23"/>
      <c r="ISF154" s="23"/>
      <c r="ISG154" s="23"/>
      <c r="ISH154" s="23"/>
      <c r="ISI154" s="23"/>
      <c r="ISJ154" s="23"/>
      <c r="ISK154" s="23"/>
      <c r="ISL154" s="23"/>
      <c r="ISM154" s="23"/>
      <c r="ISN154" s="23"/>
      <c r="ISO154" s="23"/>
      <c r="ISP154" s="23"/>
      <c r="ISQ154" s="23"/>
      <c r="ISR154" s="23"/>
      <c r="ISS154" s="23"/>
      <c r="IST154" s="23"/>
      <c r="ISU154" s="23"/>
      <c r="ISV154" s="23"/>
      <c r="ISW154" s="23"/>
      <c r="ISX154" s="23"/>
      <c r="ISY154" s="23"/>
      <c r="ISZ154" s="23"/>
      <c r="ITA154" s="23"/>
      <c r="ITB154" s="23"/>
      <c r="ITC154" s="23"/>
      <c r="ITD154" s="23"/>
      <c r="ITE154" s="23"/>
      <c r="ITF154" s="23"/>
      <c r="ITG154" s="23"/>
      <c r="ITH154" s="23"/>
      <c r="ITI154" s="23"/>
      <c r="ITJ154" s="23"/>
      <c r="ITK154" s="23"/>
      <c r="ITL154" s="23"/>
      <c r="ITM154" s="23"/>
      <c r="ITN154" s="23"/>
      <c r="ITO154" s="23"/>
      <c r="ITP154" s="23"/>
      <c r="ITQ154" s="23"/>
      <c r="ITR154" s="23"/>
      <c r="ITS154" s="23"/>
      <c r="ITT154" s="23"/>
      <c r="ITU154" s="23"/>
      <c r="ITV154" s="23"/>
      <c r="ITW154" s="23"/>
      <c r="ITX154" s="23"/>
      <c r="ITY154" s="23"/>
      <c r="ITZ154" s="23"/>
      <c r="IUA154" s="23"/>
      <c r="IUB154" s="23"/>
      <c r="IUC154" s="23"/>
      <c r="IUD154" s="23"/>
      <c r="IUE154" s="23"/>
      <c r="IUF154" s="23"/>
      <c r="IUG154" s="23"/>
      <c r="IUH154" s="23"/>
      <c r="IUI154" s="23"/>
      <c r="IUJ154" s="23"/>
      <c r="IUK154" s="23"/>
      <c r="IUL154" s="23"/>
      <c r="IUM154" s="23"/>
      <c r="IUN154" s="23"/>
      <c r="IUO154" s="23"/>
      <c r="IUP154" s="23"/>
      <c r="IUQ154" s="23"/>
      <c r="IUR154" s="23"/>
      <c r="IUS154" s="23"/>
      <c r="IUT154" s="23"/>
      <c r="IUU154" s="23"/>
      <c r="IUV154" s="23"/>
      <c r="IUW154" s="23"/>
      <c r="IUX154" s="23"/>
      <c r="IUY154" s="23"/>
      <c r="IUZ154" s="23"/>
      <c r="IVA154" s="23"/>
      <c r="IVB154" s="23"/>
      <c r="IVC154" s="23"/>
      <c r="IVD154" s="23"/>
      <c r="IVE154" s="23"/>
      <c r="IVF154" s="23"/>
      <c r="IVG154" s="23"/>
      <c r="IVH154" s="23"/>
      <c r="IVI154" s="23"/>
      <c r="IVJ154" s="23"/>
      <c r="IVK154" s="23"/>
      <c r="IVL154" s="23"/>
      <c r="IVM154" s="23"/>
      <c r="IVN154" s="23"/>
      <c r="IVO154" s="23"/>
      <c r="IVP154" s="23"/>
      <c r="IVQ154" s="23"/>
      <c r="IVR154" s="23"/>
      <c r="IVS154" s="23"/>
      <c r="IVT154" s="23"/>
      <c r="IVU154" s="23"/>
      <c r="IVV154" s="23"/>
      <c r="IVW154" s="23"/>
      <c r="IVX154" s="23"/>
      <c r="IVY154" s="23"/>
      <c r="IVZ154" s="23"/>
      <c r="IWA154" s="23"/>
      <c r="IWB154" s="23"/>
      <c r="IWC154" s="23"/>
      <c r="IWD154" s="23"/>
      <c r="IWE154" s="23"/>
      <c r="IWF154" s="23"/>
      <c r="IWG154" s="23"/>
      <c r="IWH154" s="23"/>
      <c r="IWI154" s="23"/>
      <c r="IWJ154" s="23"/>
      <c r="IWK154" s="23"/>
      <c r="IWL154" s="23"/>
      <c r="IWM154" s="23"/>
      <c r="IWN154" s="23"/>
      <c r="IWO154" s="23"/>
      <c r="IWP154" s="23"/>
      <c r="IWQ154" s="23"/>
      <c r="IWR154" s="23"/>
      <c r="IWS154" s="23"/>
      <c r="IWT154" s="23"/>
      <c r="IWU154" s="23"/>
      <c r="IWV154" s="23"/>
      <c r="IWW154" s="23"/>
      <c r="IWX154" s="23"/>
      <c r="IWY154" s="23"/>
      <c r="IWZ154" s="23"/>
      <c r="IXA154" s="23"/>
      <c r="IXB154" s="23"/>
      <c r="IXC154" s="23"/>
      <c r="IXD154" s="23"/>
      <c r="IXE154" s="23"/>
      <c r="IXF154" s="23"/>
      <c r="IXG154" s="23"/>
      <c r="IXH154" s="23"/>
      <c r="IXI154" s="23"/>
      <c r="IXJ154" s="23"/>
      <c r="IXK154" s="23"/>
      <c r="IXL154" s="23"/>
      <c r="IXM154" s="23"/>
      <c r="IXN154" s="23"/>
      <c r="IXO154" s="23"/>
      <c r="IXP154" s="23"/>
      <c r="IXQ154" s="23"/>
      <c r="IXR154" s="23"/>
      <c r="IXS154" s="23"/>
      <c r="IXT154" s="23"/>
      <c r="IXU154" s="23"/>
      <c r="IXV154" s="23"/>
      <c r="IXW154" s="23"/>
      <c r="IXX154" s="23"/>
      <c r="IXY154" s="23"/>
      <c r="IXZ154" s="23"/>
      <c r="IYA154" s="23"/>
      <c r="IYB154" s="23"/>
      <c r="IYC154" s="23"/>
      <c r="IYD154" s="23"/>
      <c r="IYE154" s="23"/>
      <c r="IYF154" s="23"/>
      <c r="IYG154" s="23"/>
      <c r="IYH154" s="23"/>
      <c r="IYI154" s="23"/>
      <c r="IYJ154" s="23"/>
      <c r="IYK154" s="23"/>
      <c r="IYL154" s="23"/>
      <c r="IYM154" s="23"/>
      <c r="IYN154" s="23"/>
      <c r="IYO154" s="23"/>
      <c r="IYP154" s="23"/>
      <c r="IYQ154" s="23"/>
      <c r="IYR154" s="23"/>
      <c r="IYS154" s="23"/>
      <c r="IYT154" s="23"/>
      <c r="IYU154" s="23"/>
      <c r="IYV154" s="23"/>
      <c r="IYW154" s="23"/>
      <c r="IYX154" s="23"/>
      <c r="IYY154" s="23"/>
      <c r="IYZ154" s="23"/>
      <c r="IZA154" s="23"/>
      <c r="IZB154" s="23"/>
      <c r="IZC154" s="23"/>
      <c r="IZD154" s="23"/>
      <c r="IZE154" s="23"/>
      <c r="IZF154" s="23"/>
      <c r="IZG154" s="23"/>
      <c r="IZH154" s="23"/>
      <c r="IZI154" s="23"/>
      <c r="IZJ154" s="23"/>
      <c r="IZK154" s="23"/>
      <c r="IZL154" s="23"/>
      <c r="IZM154" s="23"/>
      <c r="IZN154" s="23"/>
      <c r="IZO154" s="23"/>
      <c r="IZP154" s="23"/>
      <c r="IZQ154" s="23"/>
      <c r="IZR154" s="23"/>
      <c r="IZS154" s="23"/>
      <c r="IZT154" s="23"/>
      <c r="IZU154" s="23"/>
      <c r="IZV154" s="23"/>
      <c r="IZW154" s="23"/>
      <c r="IZX154" s="23"/>
      <c r="IZY154" s="23"/>
      <c r="IZZ154" s="23"/>
      <c r="JAA154" s="23"/>
      <c r="JAB154" s="23"/>
      <c r="JAC154" s="23"/>
      <c r="JAD154" s="23"/>
      <c r="JAE154" s="23"/>
      <c r="JAF154" s="23"/>
      <c r="JAG154" s="23"/>
      <c r="JAH154" s="23"/>
      <c r="JAI154" s="23"/>
      <c r="JAJ154" s="23"/>
      <c r="JAK154" s="23"/>
      <c r="JAL154" s="23"/>
      <c r="JAM154" s="23"/>
      <c r="JAN154" s="23"/>
      <c r="JAO154" s="23"/>
      <c r="JAP154" s="23"/>
      <c r="JAQ154" s="23"/>
      <c r="JAR154" s="23"/>
      <c r="JAS154" s="23"/>
      <c r="JAT154" s="23"/>
      <c r="JAU154" s="23"/>
      <c r="JAV154" s="23"/>
      <c r="JAW154" s="23"/>
      <c r="JAX154" s="23"/>
      <c r="JAY154" s="23"/>
      <c r="JAZ154" s="23"/>
      <c r="JBA154" s="23"/>
      <c r="JBB154" s="23"/>
      <c r="JBC154" s="23"/>
      <c r="JBD154" s="23"/>
      <c r="JBE154" s="23"/>
      <c r="JBF154" s="23"/>
      <c r="JBG154" s="23"/>
      <c r="JBH154" s="23"/>
      <c r="JBI154" s="23"/>
      <c r="JBJ154" s="23"/>
      <c r="JBK154" s="23"/>
      <c r="JBL154" s="23"/>
      <c r="JBM154" s="23"/>
      <c r="JBN154" s="23"/>
      <c r="JBO154" s="23"/>
      <c r="JBP154" s="23"/>
      <c r="JBQ154" s="23"/>
      <c r="JBR154" s="23"/>
      <c r="JBS154" s="23"/>
      <c r="JBT154" s="23"/>
      <c r="JBU154" s="23"/>
      <c r="JBV154" s="23"/>
      <c r="JBW154" s="23"/>
      <c r="JBX154" s="23"/>
      <c r="JBY154" s="23"/>
      <c r="JBZ154" s="23"/>
      <c r="JCA154" s="23"/>
      <c r="JCB154" s="23"/>
      <c r="JCC154" s="23"/>
      <c r="JCD154" s="23"/>
      <c r="JCE154" s="23"/>
      <c r="JCF154" s="23"/>
      <c r="JCG154" s="23"/>
      <c r="JCH154" s="23"/>
      <c r="JCI154" s="23"/>
      <c r="JCJ154" s="23"/>
      <c r="JCK154" s="23"/>
      <c r="JCL154" s="23"/>
      <c r="JCM154" s="23"/>
      <c r="JCN154" s="23"/>
      <c r="JCO154" s="23"/>
      <c r="JCP154" s="23"/>
      <c r="JCQ154" s="23"/>
      <c r="JCR154" s="23"/>
      <c r="JCS154" s="23"/>
      <c r="JCT154" s="23"/>
      <c r="JCU154" s="23"/>
      <c r="JCV154" s="23"/>
      <c r="JCW154" s="23"/>
      <c r="JCX154" s="23"/>
      <c r="JCY154" s="23"/>
      <c r="JCZ154" s="23"/>
      <c r="JDA154" s="23"/>
      <c r="JDB154" s="23"/>
      <c r="JDC154" s="23"/>
      <c r="JDD154" s="23"/>
      <c r="JDE154" s="23"/>
      <c r="JDF154" s="23"/>
      <c r="JDG154" s="23"/>
      <c r="JDH154" s="23"/>
      <c r="JDI154" s="23"/>
      <c r="JDJ154" s="23"/>
      <c r="JDK154" s="23"/>
      <c r="JDL154" s="23"/>
      <c r="JDM154" s="23"/>
      <c r="JDN154" s="23"/>
      <c r="JDO154" s="23"/>
      <c r="JDP154" s="23"/>
      <c r="JDQ154" s="23"/>
      <c r="JDR154" s="23"/>
      <c r="JDS154" s="23"/>
      <c r="JDT154" s="23"/>
      <c r="JDU154" s="23"/>
      <c r="JDV154" s="23"/>
      <c r="JDW154" s="23"/>
      <c r="JDX154" s="23"/>
      <c r="JDY154" s="23"/>
      <c r="JDZ154" s="23"/>
      <c r="JEA154" s="23"/>
      <c r="JEB154" s="23"/>
      <c r="JEC154" s="23"/>
      <c r="JED154" s="23"/>
      <c r="JEE154" s="23"/>
      <c r="JEF154" s="23"/>
      <c r="JEG154" s="23"/>
      <c r="JEH154" s="23"/>
      <c r="JEI154" s="23"/>
      <c r="JEJ154" s="23"/>
      <c r="JEK154" s="23"/>
      <c r="JEL154" s="23"/>
      <c r="JEM154" s="23"/>
      <c r="JEN154" s="23"/>
      <c r="JEO154" s="23"/>
      <c r="JEP154" s="23"/>
      <c r="JEQ154" s="23"/>
      <c r="JER154" s="23"/>
      <c r="JES154" s="23"/>
      <c r="JET154" s="23"/>
      <c r="JEU154" s="23"/>
      <c r="JEV154" s="23"/>
      <c r="JEW154" s="23"/>
      <c r="JEX154" s="23"/>
      <c r="JEY154" s="23"/>
      <c r="JEZ154" s="23"/>
      <c r="JFA154" s="23"/>
      <c r="JFB154" s="23"/>
      <c r="JFC154" s="23"/>
      <c r="JFD154" s="23"/>
      <c r="JFE154" s="23"/>
      <c r="JFF154" s="23"/>
      <c r="JFG154" s="23"/>
      <c r="JFH154" s="23"/>
      <c r="JFI154" s="23"/>
      <c r="JFJ154" s="23"/>
      <c r="JFK154" s="23"/>
      <c r="JFL154" s="23"/>
      <c r="JFM154" s="23"/>
      <c r="JFN154" s="23"/>
      <c r="JFO154" s="23"/>
      <c r="JFP154" s="23"/>
      <c r="JFQ154" s="23"/>
      <c r="JFR154" s="23"/>
      <c r="JFS154" s="23"/>
      <c r="JFT154" s="23"/>
      <c r="JFU154" s="23"/>
      <c r="JFV154" s="23"/>
      <c r="JFW154" s="23"/>
      <c r="JFX154" s="23"/>
      <c r="JFY154" s="23"/>
      <c r="JFZ154" s="23"/>
      <c r="JGA154" s="23"/>
      <c r="JGB154" s="23"/>
      <c r="JGC154" s="23"/>
      <c r="JGD154" s="23"/>
      <c r="JGE154" s="23"/>
      <c r="JGF154" s="23"/>
      <c r="JGG154" s="23"/>
      <c r="JGH154" s="23"/>
      <c r="JGI154" s="23"/>
      <c r="JGJ154" s="23"/>
      <c r="JGK154" s="23"/>
      <c r="JGL154" s="23"/>
      <c r="JGM154" s="23"/>
      <c r="JGN154" s="23"/>
      <c r="JGO154" s="23"/>
      <c r="JGP154" s="23"/>
      <c r="JGQ154" s="23"/>
      <c r="JGR154" s="23"/>
      <c r="JGS154" s="23"/>
      <c r="JGT154" s="23"/>
      <c r="JGU154" s="23"/>
      <c r="JGV154" s="23"/>
      <c r="JGW154" s="23"/>
      <c r="JGX154" s="23"/>
      <c r="JGY154" s="23"/>
      <c r="JGZ154" s="23"/>
      <c r="JHA154" s="23"/>
      <c r="JHB154" s="23"/>
      <c r="JHC154" s="23"/>
      <c r="JHD154" s="23"/>
      <c r="JHE154" s="23"/>
      <c r="JHF154" s="23"/>
      <c r="JHG154" s="23"/>
      <c r="JHH154" s="23"/>
      <c r="JHI154" s="23"/>
      <c r="JHJ154" s="23"/>
      <c r="JHK154" s="23"/>
      <c r="JHL154" s="23"/>
      <c r="JHM154" s="23"/>
      <c r="JHN154" s="23"/>
      <c r="JHO154" s="23"/>
      <c r="JHP154" s="23"/>
      <c r="JHQ154" s="23"/>
      <c r="JHR154" s="23"/>
      <c r="JHS154" s="23"/>
      <c r="JHT154" s="23"/>
      <c r="JHU154" s="23"/>
      <c r="JHV154" s="23"/>
      <c r="JHW154" s="23"/>
      <c r="JHX154" s="23"/>
      <c r="JHY154" s="23"/>
      <c r="JHZ154" s="23"/>
      <c r="JIA154" s="23"/>
      <c r="JIB154" s="23"/>
      <c r="JIC154" s="23"/>
      <c r="JID154" s="23"/>
      <c r="JIE154" s="23"/>
      <c r="JIF154" s="23"/>
      <c r="JIG154" s="23"/>
      <c r="JIH154" s="23"/>
      <c r="JII154" s="23"/>
      <c r="JIJ154" s="23"/>
      <c r="JIK154" s="23"/>
      <c r="JIL154" s="23"/>
      <c r="JIM154" s="23"/>
      <c r="JIN154" s="23"/>
      <c r="JIO154" s="23"/>
      <c r="JIP154" s="23"/>
      <c r="JIQ154" s="23"/>
      <c r="JIR154" s="23"/>
      <c r="JIS154" s="23"/>
      <c r="JIT154" s="23"/>
      <c r="JIU154" s="23"/>
      <c r="JIV154" s="23"/>
      <c r="JIW154" s="23"/>
      <c r="JIX154" s="23"/>
      <c r="JIY154" s="23"/>
      <c r="JIZ154" s="23"/>
      <c r="JJA154" s="23"/>
      <c r="JJB154" s="23"/>
      <c r="JJC154" s="23"/>
      <c r="JJD154" s="23"/>
      <c r="JJE154" s="23"/>
      <c r="JJF154" s="23"/>
      <c r="JJG154" s="23"/>
      <c r="JJH154" s="23"/>
      <c r="JJI154" s="23"/>
      <c r="JJJ154" s="23"/>
      <c r="JJK154" s="23"/>
      <c r="JJL154" s="23"/>
      <c r="JJM154" s="23"/>
      <c r="JJN154" s="23"/>
      <c r="JJO154" s="23"/>
      <c r="JJP154" s="23"/>
      <c r="JJQ154" s="23"/>
      <c r="JJR154" s="23"/>
      <c r="JJS154" s="23"/>
      <c r="JJT154" s="23"/>
      <c r="JJU154" s="23"/>
      <c r="JJV154" s="23"/>
      <c r="JJW154" s="23"/>
      <c r="JJX154" s="23"/>
      <c r="JJY154" s="23"/>
      <c r="JJZ154" s="23"/>
      <c r="JKA154" s="23"/>
      <c r="JKB154" s="23"/>
      <c r="JKC154" s="23"/>
      <c r="JKD154" s="23"/>
      <c r="JKE154" s="23"/>
      <c r="JKF154" s="23"/>
      <c r="JKG154" s="23"/>
      <c r="JKH154" s="23"/>
      <c r="JKI154" s="23"/>
      <c r="JKJ154" s="23"/>
      <c r="JKK154" s="23"/>
      <c r="JKL154" s="23"/>
      <c r="JKM154" s="23"/>
      <c r="JKN154" s="23"/>
      <c r="JKO154" s="23"/>
      <c r="JKP154" s="23"/>
      <c r="JKQ154" s="23"/>
      <c r="JKR154" s="23"/>
      <c r="JKS154" s="23"/>
      <c r="JKT154" s="23"/>
      <c r="JKU154" s="23"/>
      <c r="JKV154" s="23"/>
      <c r="JKW154" s="23"/>
      <c r="JKX154" s="23"/>
      <c r="JKY154" s="23"/>
      <c r="JKZ154" s="23"/>
      <c r="JLA154" s="23"/>
      <c r="JLB154" s="23"/>
      <c r="JLC154" s="23"/>
      <c r="JLD154" s="23"/>
      <c r="JLE154" s="23"/>
      <c r="JLF154" s="23"/>
      <c r="JLG154" s="23"/>
      <c r="JLH154" s="23"/>
      <c r="JLI154" s="23"/>
      <c r="JLJ154" s="23"/>
      <c r="JLK154" s="23"/>
      <c r="JLL154" s="23"/>
      <c r="JLM154" s="23"/>
      <c r="JLN154" s="23"/>
      <c r="JLO154" s="23"/>
      <c r="JLP154" s="23"/>
      <c r="JLQ154" s="23"/>
      <c r="JLR154" s="23"/>
      <c r="JLS154" s="23"/>
      <c r="JLT154" s="23"/>
      <c r="JLU154" s="23"/>
      <c r="JLV154" s="23"/>
      <c r="JLW154" s="23"/>
      <c r="JLX154" s="23"/>
      <c r="JLY154" s="23"/>
      <c r="JLZ154" s="23"/>
      <c r="JMA154" s="23"/>
      <c r="JMB154" s="23"/>
      <c r="JMC154" s="23"/>
      <c r="JMD154" s="23"/>
      <c r="JME154" s="23"/>
      <c r="JMF154" s="23"/>
      <c r="JMG154" s="23"/>
      <c r="JMH154" s="23"/>
      <c r="JMI154" s="23"/>
      <c r="JMJ154" s="23"/>
      <c r="JMK154" s="23"/>
      <c r="JML154" s="23"/>
      <c r="JMM154" s="23"/>
      <c r="JMN154" s="23"/>
      <c r="JMO154" s="23"/>
      <c r="JMP154" s="23"/>
      <c r="JMQ154" s="23"/>
      <c r="JMR154" s="23"/>
      <c r="JMS154" s="23"/>
      <c r="JMT154" s="23"/>
      <c r="JMU154" s="23"/>
      <c r="JMV154" s="23"/>
      <c r="JMW154" s="23"/>
      <c r="JMX154" s="23"/>
      <c r="JMY154" s="23"/>
      <c r="JMZ154" s="23"/>
      <c r="JNA154" s="23"/>
      <c r="JNB154" s="23"/>
      <c r="JNC154" s="23"/>
      <c r="JND154" s="23"/>
      <c r="JNE154" s="23"/>
      <c r="JNF154" s="23"/>
      <c r="JNG154" s="23"/>
      <c r="JNH154" s="23"/>
      <c r="JNI154" s="23"/>
      <c r="JNJ154" s="23"/>
      <c r="JNK154" s="23"/>
      <c r="JNL154" s="23"/>
      <c r="JNM154" s="23"/>
      <c r="JNN154" s="23"/>
      <c r="JNO154" s="23"/>
      <c r="JNP154" s="23"/>
      <c r="JNQ154" s="23"/>
      <c r="JNR154" s="23"/>
      <c r="JNS154" s="23"/>
      <c r="JNT154" s="23"/>
      <c r="JNU154" s="23"/>
      <c r="JNV154" s="23"/>
      <c r="JNW154" s="23"/>
      <c r="JNX154" s="23"/>
      <c r="JNY154" s="23"/>
      <c r="JNZ154" s="23"/>
      <c r="JOA154" s="23"/>
      <c r="JOB154" s="23"/>
      <c r="JOC154" s="23"/>
      <c r="JOD154" s="23"/>
      <c r="JOE154" s="23"/>
      <c r="JOF154" s="23"/>
      <c r="JOG154" s="23"/>
      <c r="JOH154" s="23"/>
      <c r="JOI154" s="23"/>
      <c r="JOJ154" s="23"/>
      <c r="JOK154" s="23"/>
      <c r="JOL154" s="23"/>
      <c r="JOM154" s="23"/>
      <c r="JON154" s="23"/>
      <c r="JOO154" s="23"/>
      <c r="JOP154" s="23"/>
      <c r="JOQ154" s="23"/>
      <c r="JOR154" s="23"/>
      <c r="JOS154" s="23"/>
      <c r="JOT154" s="23"/>
      <c r="JOU154" s="23"/>
      <c r="JOV154" s="23"/>
      <c r="JOW154" s="23"/>
      <c r="JOX154" s="23"/>
      <c r="JOY154" s="23"/>
      <c r="JOZ154" s="23"/>
      <c r="JPA154" s="23"/>
      <c r="JPB154" s="23"/>
      <c r="JPC154" s="23"/>
      <c r="JPD154" s="23"/>
      <c r="JPE154" s="23"/>
      <c r="JPF154" s="23"/>
      <c r="JPG154" s="23"/>
      <c r="JPH154" s="23"/>
      <c r="JPI154" s="23"/>
      <c r="JPJ154" s="23"/>
      <c r="JPK154" s="23"/>
      <c r="JPL154" s="23"/>
      <c r="JPM154" s="23"/>
      <c r="JPN154" s="23"/>
      <c r="JPO154" s="23"/>
      <c r="JPP154" s="23"/>
      <c r="JPQ154" s="23"/>
      <c r="JPR154" s="23"/>
      <c r="JPS154" s="23"/>
      <c r="JPT154" s="23"/>
      <c r="JPU154" s="23"/>
      <c r="JPV154" s="23"/>
      <c r="JPW154" s="23"/>
      <c r="JPX154" s="23"/>
      <c r="JPY154" s="23"/>
      <c r="JPZ154" s="23"/>
      <c r="JQA154" s="23"/>
      <c r="JQB154" s="23"/>
      <c r="JQC154" s="23"/>
      <c r="JQD154" s="23"/>
      <c r="JQE154" s="23"/>
      <c r="JQF154" s="23"/>
      <c r="JQG154" s="23"/>
      <c r="JQH154" s="23"/>
      <c r="JQI154" s="23"/>
      <c r="JQJ154" s="23"/>
      <c r="JQK154" s="23"/>
      <c r="JQL154" s="23"/>
      <c r="JQM154" s="23"/>
      <c r="JQN154" s="23"/>
      <c r="JQO154" s="23"/>
      <c r="JQP154" s="23"/>
      <c r="JQQ154" s="23"/>
      <c r="JQR154" s="23"/>
      <c r="JQS154" s="23"/>
      <c r="JQT154" s="23"/>
      <c r="JQU154" s="23"/>
      <c r="JQV154" s="23"/>
      <c r="JQW154" s="23"/>
      <c r="JQX154" s="23"/>
      <c r="JQY154" s="23"/>
      <c r="JQZ154" s="23"/>
      <c r="JRA154" s="23"/>
      <c r="JRB154" s="23"/>
      <c r="JRC154" s="23"/>
      <c r="JRD154" s="23"/>
      <c r="JRE154" s="23"/>
      <c r="JRF154" s="23"/>
      <c r="JRG154" s="23"/>
      <c r="JRH154" s="23"/>
      <c r="JRI154" s="23"/>
      <c r="JRJ154" s="23"/>
      <c r="JRK154" s="23"/>
      <c r="JRL154" s="23"/>
      <c r="JRM154" s="23"/>
      <c r="JRN154" s="23"/>
      <c r="JRO154" s="23"/>
      <c r="JRP154" s="23"/>
      <c r="JRQ154" s="23"/>
      <c r="JRR154" s="23"/>
      <c r="JRS154" s="23"/>
      <c r="JRT154" s="23"/>
      <c r="JRU154" s="23"/>
      <c r="JRV154" s="23"/>
      <c r="JRW154" s="23"/>
      <c r="JRX154" s="23"/>
      <c r="JRY154" s="23"/>
      <c r="JRZ154" s="23"/>
      <c r="JSA154" s="23"/>
      <c r="JSB154" s="23"/>
      <c r="JSC154" s="23"/>
      <c r="JSD154" s="23"/>
      <c r="JSE154" s="23"/>
      <c r="JSF154" s="23"/>
      <c r="JSG154" s="23"/>
      <c r="JSH154" s="23"/>
      <c r="JSI154" s="23"/>
      <c r="JSJ154" s="23"/>
      <c r="JSK154" s="23"/>
      <c r="JSL154" s="23"/>
      <c r="JSM154" s="23"/>
      <c r="JSN154" s="23"/>
      <c r="JSO154" s="23"/>
      <c r="JSP154" s="23"/>
      <c r="JSQ154" s="23"/>
      <c r="JSR154" s="23"/>
      <c r="JSS154" s="23"/>
      <c r="JST154" s="23"/>
      <c r="JSU154" s="23"/>
      <c r="JSV154" s="23"/>
      <c r="JSW154" s="23"/>
      <c r="JSX154" s="23"/>
      <c r="JSY154" s="23"/>
      <c r="JSZ154" s="23"/>
      <c r="JTA154" s="23"/>
      <c r="JTB154" s="23"/>
      <c r="JTC154" s="23"/>
      <c r="JTD154" s="23"/>
      <c r="JTE154" s="23"/>
      <c r="JTF154" s="23"/>
      <c r="JTG154" s="23"/>
      <c r="JTH154" s="23"/>
      <c r="JTI154" s="23"/>
      <c r="JTJ154" s="23"/>
      <c r="JTK154" s="23"/>
      <c r="JTL154" s="23"/>
      <c r="JTM154" s="23"/>
      <c r="JTN154" s="23"/>
      <c r="JTO154" s="23"/>
      <c r="JTP154" s="23"/>
      <c r="JTQ154" s="23"/>
      <c r="JTR154" s="23"/>
      <c r="JTS154" s="23"/>
      <c r="JTT154" s="23"/>
      <c r="JTU154" s="23"/>
      <c r="JTV154" s="23"/>
      <c r="JTW154" s="23"/>
      <c r="JTX154" s="23"/>
      <c r="JTY154" s="23"/>
      <c r="JTZ154" s="23"/>
      <c r="JUA154" s="23"/>
      <c r="JUB154" s="23"/>
      <c r="JUC154" s="23"/>
      <c r="JUD154" s="23"/>
      <c r="JUE154" s="23"/>
      <c r="JUF154" s="23"/>
      <c r="JUG154" s="23"/>
      <c r="JUH154" s="23"/>
      <c r="JUI154" s="23"/>
      <c r="JUJ154" s="23"/>
      <c r="JUK154" s="23"/>
      <c r="JUL154" s="23"/>
      <c r="JUM154" s="23"/>
      <c r="JUN154" s="23"/>
      <c r="JUO154" s="23"/>
      <c r="JUP154" s="23"/>
      <c r="JUQ154" s="23"/>
      <c r="JUR154" s="23"/>
      <c r="JUS154" s="23"/>
      <c r="JUT154" s="23"/>
      <c r="JUU154" s="23"/>
      <c r="JUV154" s="23"/>
      <c r="JUW154" s="23"/>
      <c r="JUX154" s="23"/>
      <c r="JUY154" s="23"/>
      <c r="JUZ154" s="23"/>
      <c r="JVA154" s="23"/>
      <c r="JVB154" s="23"/>
      <c r="JVC154" s="23"/>
      <c r="JVD154" s="23"/>
      <c r="JVE154" s="23"/>
      <c r="JVF154" s="23"/>
      <c r="JVG154" s="23"/>
      <c r="JVH154" s="23"/>
      <c r="JVI154" s="23"/>
      <c r="JVJ154" s="23"/>
      <c r="JVK154" s="23"/>
      <c r="JVL154" s="23"/>
      <c r="JVM154" s="23"/>
      <c r="JVN154" s="23"/>
      <c r="JVO154" s="23"/>
      <c r="JVP154" s="23"/>
      <c r="JVQ154" s="23"/>
      <c r="JVR154" s="23"/>
      <c r="JVS154" s="23"/>
      <c r="JVT154" s="23"/>
      <c r="JVU154" s="23"/>
      <c r="JVV154" s="23"/>
      <c r="JVW154" s="23"/>
      <c r="JVX154" s="23"/>
      <c r="JVY154" s="23"/>
      <c r="JVZ154" s="23"/>
      <c r="JWA154" s="23"/>
      <c r="JWB154" s="23"/>
      <c r="JWC154" s="23"/>
      <c r="JWD154" s="23"/>
      <c r="JWE154" s="23"/>
      <c r="JWF154" s="23"/>
      <c r="JWG154" s="23"/>
      <c r="JWH154" s="23"/>
      <c r="JWI154" s="23"/>
      <c r="JWJ154" s="23"/>
      <c r="JWK154" s="23"/>
      <c r="JWL154" s="23"/>
      <c r="JWM154" s="23"/>
      <c r="JWN154" s="23"/>
      <c r="JWO154" s="23"/>
      <c r="JWP154" s="23"/>
      <c r="JWQ154" s="23"/>
      <c r="JWR154" s="23"/>
      <c r="JWS154" s="23"/>
      <c r="JWT154" s="23"/>
      <c r="JWU154" s="23"/>
      <c r="JWV154" s="23"/>
      <c r="JWW154" s="23"/>
      <c r="JWX154" s="23"/>
      <c r="JWY154" s="23"/>
      <c r="JWZ154" s="23"/>
      <c r="JXA154" s="23"/>
      <c r="JXB154" s="23"/>
      <c r="JXC154" s="23"/>
      <c r="JXD154" s="23"/>
      <c r="JXE154" s="23"/>
      <c r="JXF154" s="23"/>
      <c r="JXG154" s="23"/>
      <c r="JXH154" s="23"/>
      <c r="JXI154" s="23"/>
      <c r="JXJ154" s="23"/>
      <c r="JXK154" s="23"/>
      <c r="JXL154" s="23"/>
      <c r="JXM154" s="23"/>
      <c r="JXN154" s="23"/>
      <c r="JXO154" s="23"/>
      <c r="JXP154" s="23"/>
      <c r="JXQ154" s="23"/>
      <c r="JXR154" s="23"/>
      <c r="JXS154" s="23"/>
      <c r="JXT154" s="23"/>
      <c r="JXU154" s="23"/>
      <c r="JXV154" s="23"/>
      <c r="JXW154" s="23"/>
      <c r="JXX154" s="23"/>
      <c r="JXY154" s="23"/>
      <c r="JXZ154" s="23"/>
      <c r="JYA154" s="23"/>
      <c r="JYB154" s="23"/>
      <c r="JYC154" s="23"/>
      <c r="JYD154" s="23"/>
      <c r="JYE154" s="23"/>
      <c r="JYF154" s="23"/>
      <c r="JYG154" s="23"/>
      <c r="JYH154" s="23"/>
      <c r="JYI154" s="23"/>
      <c r="JYJ154" s="23"/>
      <c r="JYK154" s="23"/>
      <c r="JYL154" s="23"/>
      <c r="JYM154" s="23"/>
      <c r="JYN154" s="23"/>
      <c r="JYO154" s="23"/>
      <c r="JYP154" s="23"/>
      <c r="JYQ154" s="23"/>
      <c r="JYR154" s="23"/>
      <c r="JYS154" s="23"/>
      <c r="JYT154" s="23"/>
      <c r="JYU154" s="23"/>
      <c r="JYV154" s="23"/>
      <c r="JYW154" s="23"/>
      <c r="JYX154" s="23"/>
      <c r="JYY154" s="23"/>
      <c r="JYZ154" s="23"/>
      <c r="JZA154" s="23"/>
      <c r="JZB154" s="23"/>
      <c r="JZC154" s="23"/>
      <c r="JZD154" s="23"/>
      <c r="JZE154" s="23"/>
      <c r="JZF154" s="23"/>
      <c r="JZG154" s="23"/>
      <c r="JZH154" s="23"/>
      <c r="JZI154" s="23"/>
      <c r="JZJ154" s="23"/>
      <c r="JZK154" s="23"/>
      <c r="JZL154" s="23"/>
      <c r="JZM154" s="23"/>
      <c r="JZN154" s="23"/>
      <c r="JZO154" s="23"/>
      <c r="JZP154" s="23"/>
      <c r="JZQ154" s="23"/>
      <c r="JZR154" s="23"/>
      <c r="JZS154" s="23"/>
      <c r="JZT154" s="23"/>
      <c r="JZU154" s="23"/>
      <c r="JZV154" s="23"/>
      <c r="JZW154" s="23"/>
      <c r="JZX154" s="23"/>
      <c r="JZY154" s="23"/>
      <c r="JZZ154" s="23"/>
      <c r="KAA154" s="23"/>
      <c r="KAB154" s="23"/>
      <c r="KAC154" s="23"/>
      <c r="KAD154" s="23"/>
      <c r="KAE154" s="23"/>
      <c r="KAF154" s="23"/>
      <c r="KAG154" s="23"/>
      <c r="KAH154" s="23"/>
      <c r="KAI154" s="23"/>
      <c r="KAJ154" s="23"/>
      <c r="KAK154" s="23"/>
      <c r="KAL154" s="23"/>
      <c r="KAM154" s="23"/>
      <c r="KAN154" s="23"/>
      <c r="KAO154" s="23"/>
      <c r="KAP154" s="23"/>
      <c r="KAQ154" s="23"/>
      <c r="KAR154" s="23"/>
      <c r="KAS154" s="23"/>
      <c r="KAT154" s="23"/>
      <c r="KAU154" s="23"/>
      <c r="KAV154" s="23"/>
      <c r="KAW154" s="23"/>
      <c r="KAX154" s="23"/>
      <c r="KAY154" s="23"/>
      <c r="KAZ154" s="23"/>
      <c r="KBA154" s="23"/>
      <c r="KBB154" s="23"/>
      <c r="KBC154" s="23"/>
      <c r="KBD154" s="23"/>
      <c r="KBE154" s="23"/>
      <c r="KBF154" s="23"/>
      <c r="KBG154" s="23"/>
      <c r="KBH154" s="23"/>
      <c r="KBI154" s="23"/>
      <c r="KBJ154" s="23"/>
      <c r="KBK154" s="23"/>
      <c r="KBL154" s="23"/>
      <c r="KBM154" s="23"/>
      <c r="KBN154" s="23"/>
      <c r="KBO154" s="23"/>
      <c r="KBP154" s="23"/>
      <c r="KBQ154" s="23"/>
      <c r="KBR154" s="23"/>
      <c r="KBS154" s="23"/>
      <c r="KBT154" s="23"/>
      <c r="KBU154" s="23"/>
      <c r="KBV154" s="23"/>
      <c r="KBW154" s="23"/>
      <c r="KBX154" s="23"/>
      <c r="KBY154" s="23"/>
      <c r="KBZ154" s="23"/>
      <c r="KCA154" s="23"/>
      <c r="KCB154" s="23"/>
      <c r="KCC154" s="23"/>
      <c r="KCD154" s="23"/>
      <c r="KCE154" s="23"/>
      <c r="KCF154" s="23"/>
      <c r="KCG154" s="23"/>
      <c r="KCH154" s="23"/>
      <c r="KCI154" s="23"/>
      <c r="KCJ154" s="23"/>
      <c r="KCK154" s="23"/>
      <c r="KCL154" s="23"/>
      <c r="KCM154" s="23"/>
      <c r="KCN154" s="23"/>
      <c r="KCO154" s="23"/>
      <c r="KCP154" s="23"/>
      <c r="KCQ154" s="23"/>
      <c r="KCR154" s="23"/>
      <c r="KCS154" s="23"/>
      <c r="KCT154" s="23"/>
      <c r="KCU154" s="23"/>
      <c r="KCV154" s="23"/>
      <c r="KCW154" s="23"/>
      <c r="KCX154" s="23"/>
      <c r="KCY154" s="23"/>
      <c r="KCZ154" s="23"/>
      <c r="KDA154" s="23"/>
      <c r="KDB154" s="23"/>
      <c r="KDC154" s="23"/>
      <c r="KDD154" s="23"/>
      <c r="KDE154" s="23"/>
      <c r="KDF154" s="23"/>
      <c r="KDG154" s="23"/>
      <c r="KDH154" s="23"/>
      <c r="KDI154" s="23"/>
      <c r="KDJ154" s="23"/>
      <c r="KDK154" s="23"/>
      <c r="KDL154" s="23"/>
      <c r="KDM154" s="23"/>
      <c r="KDN154" s="23"/>
      <c r="KDO154" s="23"/>
      <c r="KDP154" s="23"/>
      <c r="KDQ154" s="23"/>
      <c r="KDR154" s="23"/>
      <c r="KDS154" s="23"/>
      <c r="KDT154" s="23"/>
      <c r="KDU154" s="23"/>
      <c r="KDV154" s="23"/>
      <c r="KDW154" s="23"/>
      <c r="KDX154" s="23"/>
      <c r="KDY154" s="23"/>
      <c r="KDZ154" s="23"/>
      <c r="KEA154" s="23"/>
      <c r="KEB154" s="23"/>
      <c r="KEC154" s="23"/>
      <c r="KED154" s="23"/>
      <c r="KEE154" s="23"/>
      <c r="KEF154" s="23"/>
      <c r="KEG154" s="23"/>
      <c r="KEH154" s="23"/>
      <c r="KEI154" s="23"/>
      <c r="KEJ154" s="23"/>
      <c r="KEK154" s="23"/>
      <c r="KEL154" s="23"/>
      <c r="KEM154" s="23"/>
      <c r="KEN154" s="23"/>
      <c r="KEO154" s="23"/>
      <c r="KEP154" s="23"/>
      <c r="KEQ154" s="23"/>
      <c r="KER154" s="23"/>
      <c r="KES154" s="23"/>
      <c r="KET154" s="23"/>
      <c r="KEU154" s="23"/>
      <c r="KEV154" s="23"/>
      <c r="KEW154" s="23"/>
      <c r="KEX154" s="23"/>
      <c r="KEY154" s="23"/>
      <c r="KEZ154" s="23"/>
      <c r="KFA154" s="23"/>
      <c r="KFB154" s="23"/>
      <c r="KFC154" s="23"/>
      <c r="KFD154" s="23"/>
      <c r="KFE154" s="23"/>
      <c r="KFF154" s="23"/>
      <c r="KFG154" s="23"/>
      <c r="KFH154" s="23"/>
      <c r="KFI154" s="23"/>
      <c r="KFJ154" s="23"/>
      <c r="KFK154" s="23"/>
      <c r="KFL154" s="23"/>
      <c r="KFM154" s="23"/>
      <c r="KFN154" s="23"/>
      <c r="KFO154" s="23"/>
      <c r="KFP154" s="23"/>
      <c r="KFQ154" s="23"/>
      <c r="KFR154" s="23"/>
      <c r="KFS154" s="23"/>
      <c r="KFT154" s="23"/>
      <c r="KFU154" s="23"/>
      <c r="KFV154" s="23"/>
      <c r="KFW154" s="23"/>
      <c r="KFX154" s="23"/>
      <c r="KFY154" s="23"/>
      <c r="KFZ154" s="23"/>
      <c r="KGA154" s="23"/>
      <c r="KGB154" s="23"/>
      <c r="KGC154" s="23"/>
      <c r="KGD154" s="23"/>
      <c r="KGE154" s="23"/>
      <c r="KGF154" s="23"/>
      <c r="KGG154" s="23"/>
      <c r="KGH154" s="23"/>
      <c r="KGI154" s="23"/>
      <c r="KGJ154" s="23"/>
      <c r="KGK154" s="23"/>
      <c r="KGL154" s="23"/>
      <c r="KGM154" s="23"/>
      <c r="KGN154" s="23"/>
      <c r="KGO154" s="23"/>
      <c r="KGP154" s="23"/>
      <c r="KGQ154" s="23"/>
      <c r="KGR154" s="23"/>
      <c r="KGS154" s="23"/>
      <c r="KGT154" s="23"/>
      <c r="KGU154" s="23"/>
      <c r="KGV154" s="23"/>
      <c r="KGW154" s="23"/>
      <c r="KGX154" s="23"/>
      <c r="KGY154" s="23"/>
      <c r="KGZ154" s="23"/>
      <c r="KHA154" s="23"/>
      <c r="KHB154" s="23"/>
      <c r="KHC154" s="23"/>
      <c r="KHD154" s="23"/>
      <c r="KHE154" s="23"/>
      <c r="KHF154" s="23"/>
      <c r="KHG154" s="23"/>
      <c r="KHH154" s="23"/>
      <c r="KHI154" s="23"/>
      <c r="KHJ154" s="23"/>
      <c r="KHK154" s="23"/>
      <c r="KHL154" s="23"/>
      <c r="KHM154" s="23"/>
      <c r="KHN154" s="23"/>
      <c r="KHO154" s="23"/>
      <c r="KHP154" s="23"/>
      <c r="KHQ154" s="23"/>
      <c r="KHR154" s="23"/>
      <c r="KHS154" s="23"/>
      <c r="KHT154" s="23"/>
      <c r="KHU154" s="23"/>
      <c r="KHV154" s="23"/>
      <c r="KHW154" s="23"/>
      <c r="KHX154" s="23"/>
      <c r="KHY154" s="23"/>
      <c r="KHZ154" s="23"/>
      <c r="KIA154" s="23"/>
      <c r="KIB154" s="23"/>
      <c r="KIC154" s="23"/>
      <c r="KID154" s="23"/>
      <c r="KIE154" s="23"/>
      <c r="KIF154" s="23"/>
      <c r="KIG154" s="23"/>
      <c r="KIH154" s="23"/>
      <c r="KII154" s="23"/>
      <c r="KIJ154" s="23"/>
      <c r="KIK154" s="23"/>
      <c r="KIL154" s="23"/>
      <c r="KIM154" s="23"/>
      <c r="KIN154" s="23"/>
      <c r="KIO154" s="23"/>
      <c r="KIP154" s="23"/>
      <c r="KIQ154" s="23"/>
      <c r="KIR154" s="23"/>
      <c r="KIS154" s="23"/>
      <c r="KIT154" s="23"/>
      <c r="KIU154" s="23"/>
      <c r="KIV154" s="23"/>
      <c r="KIW154" s="23"/>
      <c r="KIX154" s="23"/>
      <c r="KIY154" s="23"/>
      <c r="KIZ154" s="23"/>
      <c r="KJA154" s="23"/>
      <c r="KJB154" s="23"/>
      <c r="KJC154" s="23"/>
      <c r="KJD154" s="23"/>
      <c r="KJE154" s="23"/>
      <c r="KJF154" s="23"/>
      <c r="KJG154" s="23"/>
      <c r="KJH154" s="23"/>
      <c r="KJI154" s="23"/>
      <c r="KJJ154" s="23"/>
      <c r="KJK154" s="23"/>
      <c r="KJL154" s="23"/>
      <c r="KJM154" s="23"/>
      <c r="KJN154" s="23"/>
      <c r="KJO154" s="23"/>
      <c r="KJP154" s="23"/>
      <c r="KJQ154" s="23"/>
      <c r="KJR154" s="23"/>
      <c r="KJS154" s="23"/>
      <c r="KJT154" s="23"/>
      <c r="KJU154" s="23"/>
      <c r="KJV154" s="23"/>
      <c r="KJW154" s="23"/>
      <c r="KJX154" s="23"/>
      <c r="KJY154" s="23"/>
      <c r="KJZ154" s="23"/>
      <c r="KKA154" s="23"/>
      <c r="KKB154" s="23"/>
      <c r="KKC154" s="23"/>
      <c r="KKD154" s="23"/>
      <c r="KKE154" s="23"/>
      <c r="KKF154" s="23"/>
      <c r="KKG154" s="23"/>
      <c r="KKH154" s="23"/>
      <c r="KKI154" s="23"/>
      <c r="KKJ154" s="23"/>
      <c r="KKK154" s="23"/>
      <c r="KKL154" s="23"/>
      <c r="KKM154" s="23"/>
      <c r="KKN154" s="23"/>
      <c r="KKO154" s="23"/>
      <c r="KKP154" s="23"/>
      <c r="KKQ154" s="23"/>
      <c r="KKR154" s="23"/>
      <c r="KKS154" s="23"/>
      <c r="KKT154" s="23"/>
      <c r="KKU154" s="23"/>
      <c r="KKV154" s="23"/>
      <c r="KKW154" s="23"/>
      <c r="KKX154" s="23"/>
      <c r="KKY154" s="23"/>
      <c r="KKZ154" s="23"/>
      <c r="KLA154" s="23"/>
      <c r="KLB154" s="23"/>
      <c r="KLC154" s="23"/>
      <c r="KLD154" s="23"/>
      <c r="KLE154" s="23"/>
      <c r="KLF154" s="23"/>
      <c r="KLG154" s="23"/>
      <c r="KLH154" s="23"/>
      <c r="KLI154" s="23"/>
      <c r="KLJ154" s="23"/>
      <c r="KLK154" s="23"/>
      <c r="KLL154" s="23"/>
      <c r="KLM154" s="23"/>
      <c r="KLN154" s="23"/>
      <c r="KLO154" s="23"/>
      <c r="KLP154" s="23"/>
      <c r="KLQ154" s="23"/>
      <c r="KLR154" s="23"/>
      <c r="KLS154" s="23"/>
      <c r="KLT154" s="23"/>
      <c r="KLU154" s="23"/>
      <c r="KLV154" s="23"/>
      <c r="KLW154" s="23"/>
      <c r="KLX154" s="23"/>
      <c r="KLY154" s="23"/>
      <c r="KLZ154" s="23"/>
      <c r="KMA154" s="23"/>
      <c r="KMB154" s="23"/>
      <c r="KMC154" s="23"/>
      <c r="KMD154" s="23"/>
      <c r="KME154" s="23"/>
      <c r="KMF154" s="23"/>
      <c r="KMG154" s="23"/>
      <c r="KMH154" s="23"/>
      <c r="KMI154" s="23"/>
      <c r="KMJ154" s="23"/>
      <c r="KMK154" s="23"/>
      <c r="KML154" s="23"/>
      <c r="KMM154" s="23"/>
      <c r="KMN154" s="23"/>
      <c r="KMO154" s="23"/>
      <c r="KMP154" s="23"/>
      <c r="KMQ154" s="23"/>
      <c r="KMR154" s="23"/>
      <c r="KMS154" s="23"/>
      <c r="KMT154" s="23"/>
      <c r="KMU154" s="23"/>
      <c r="KMV154" s="23"/>
      <c r="KMW154" s="23"/>
      <c r="KMX154" s="23"/>
      <c r="KMY154" s="23"/>
      <c r="KMZ154" s="23"/>
      <c r="KNA154" s="23"/>
      <c r="KNB154" s="23"/>
      <c r="KNC154" s="23"/>
      <c r="KND154" s="23"/>
      <c r="KNE154" s="23"/>
      <c r="KNF154" s="23"/>
      <c r="KNG154" s="23"/>
      <c r="KNH154" s="23"/>
      <c r="KNI154" s="23"/>
      <c r="KNJ154" s="23"/>
      <c r="KNK154" s="23"/>
      <c r="KNL154" s="23"/>
      <c r="KNM154" s="23"/>
      <c r="KNN154" s="23"/>
      <c r="KNO154" s="23"/>
      <c r="KNP154" s="23"/>
      <c r="KNQ154" s="23"/>
      <c r="KNR154" s="23"/>
      <c r="KNS154" s="23"/>
      <c r="KNT154" s="23"/>
      <c r="KNU154" s="23"/>
      <c r="KNV154" s="23"/>
      <c r="KNW154" s="23"/>
      <c r="KNX154" s="23"/>
      <c r="KNY154" s="23"/>
      <c r="KNZ154" s="23"/>
      <c r="KOA154" s="23"/>
      <c r="KOB154" s="23"/>
      <c r="KOC154" s="23"/>
      <c r="KOD154" s="23"/>
      <c r="KOE154" s="23"/>
      <c r="KOF154" s="23"/>
      <c r="KOG154" s="23"/>
      <c r="KOH154" s="23"/>
      <c r="KOI154" s="23"/>
      <c r="KOJ154" s="23"/>
      <c r="KOK154" s="23"/>
      <c r="KOL154" s="23"/>
      <c r="KOM154" s="23"/>
      <c r="KON154" s="23"/>
      <c r="KOO154" s="23"/>
      <c r="KOP154" s="23"/>
      <c r="KOQ154" s="23"/>
      <c r="KOR154" s="23"/>
      <c r="KOS154" s="23"/>
      <c r="KOT154" s="23"/>
      <c r="KOU154" s="23"/>
      <c r="KOV154" s="23"/>
      <c r="KOW154" s="23"/>
      <c r="KOX154" s="23"/>
      <c r="KOY154" s="23"/>
      <c r="KOZ154" s="23"/>
      <c r="KPA154" s="23"/>
      <c r="KPB154" s="23"/>
      <c r="KPC154" s="23"/>
      <c r="KPD154" s="23"/>
      <c r="KPE154" s="23"/>
      <c r="KPF154" s="23"/>
      <c r="KPG154" s="23"/>
      <c r="KPH154" s="23"/>
      <c r="KPI154" s="23"/>
      <c r="KPJ154" s="23"/>
      <c r="KPK154" s="23"/>
      <c r="KPL154" s="23"/>
      <c r="KPM154" s="23"/>
      <c r="KPN154" s="23"/>
      <c r="KPO154" s="23"/>
      <c r="KPP154" s="23"/>
      <c r="KPQ154" s="23"/>
      <c r="KPR154" s="23"/>
      <c r="KPS154" s="23"/>
      <c r="KPT154" s="23"/>
      <c r="KPU154" s="23"/>
      <c r="KPV154" s="23"/>
      <c r="KPW154" s="23"/>
      <c r="KPX154" s="23"/>
      <c r="KPY154" s="23"/>
      <c r="KPZ154" s="23"/>
      <c r="KQA154" s="23"/>
      <c r="KQB154" s="23"/>
      <c r="KQC154" s="23"/>
      <c r="KQD154" s="23"/>
      <c r="KQE154" s="23"/>
      <c r="KQF154" s="23"/>
      <c r="KQG154" s="23"/>
      <c r="KQH154" s="23"/>
      <c r="KQI154" s="23"/>
      <c r="KQJ154" s="23"/>
      <c r="KQK154" s="23"/>
      <c r="KQL154" s="23"/>
      <c r="KQM154" s="23"/>
      <c r="KQN154" s="23"/>
      <c r="KQO154" s="23"/>
      <c r="KQP154" s="23"/>
      <c r="KQQ154" s="23"/>
      <c r="KQR154" s="23"/>
      <c r="KQS154" s="23"/>
      <c r="KQT154" s="23"/>
      <c r="KQU154" s="23"/>
      <c r="KQV154" s="23"/>
      <c r="KQW154" s="23"/>
      <c r="KQX154" s="23"/>
      <c r="KQY154" s="23"/>
      <c r="KQZ154" s="23"/>
      <c r="KRA154" s="23"/>
      <c r="KRB154" s="23"/>
      <c r="KRC154" s="23"/>
      <c r="KRD154" s="23"/>
      <c r="KRE154" s="23"/>
      <c r="KRF154" s="23"/>
      <c r="KRG154" s="23"/>
      <c r="KRH154" s="23"/>
      <c r="KRI154" s="23"/>
      <c r="KRJ154" s="23"/>
      <c r="KRK154" s="23"/>
      <c r="KRL154" s="23"/>
      <c r="KRM154" s="23"/>
      <c r="KRN154" s="23"/>
      <c r="KRO154" s="23"/>
      <c r="KRP154" s="23"/>
      <c r="KRQ154" s="23"/>
      <c r="KRR154" s="23"/>
      <c r="KRS154" s="23"/>
      <c r="KRT154" s="23"/>
      <c r="KRU154" s="23"/>
      <c r="KRV154" s="23"/>
      <c r="KRW154" s="23"/>
      <c r="KRX154" s="23"/>
      <c r="KRY154" s="23"/>
      <c r="KRZ154" s="23"/>
      <c r="KSA154" s="23"/>
      <c r="KSB154" s="23"/>
      <c r="KSC154" s="23"/>
      <c r="KSD154" s="23"/>
      <c r="KSE154" s="23"/>
      <c r="KSF154" s="23"/>
      <c r="KSG154" s="23"/>
      <c r="KSH154" s="23"/>
      <c r="KSI154" s="23"/>
      <c r="KSJ154" s="23"/>
      <c r="KSK154" s="23"/>
      <c r="KSL154" s="23"/>
      <c r="KSM154" s="23"/>
      <c r="KSN154" s="23"/>
      <c r="KSO154" s="23"/>
      <c r="KSP154" s="23"/>
      <c r="KSQ154" s="23"/>
      <c r="KSR154" s="23"/>
      <c r="KSS154" s="23"/>
      <c r="KST154" s="23"/>
      <c r="KSU154" s="23"/>
      <c r="KSV154" s="23"/>
      <c r="KSW154" s="23"/>
      <c r="KSX154" s="23"/>
      <c r="KSY154" s="23"/>
      <c r="KSZ154" s="23"/>
      <c r="KTA154" s="23"/>
      <c r="KTB154" s="23"/>
      <c r="KTC154" s="23"/>
      <c r="KTD154" s="23"/>
      <c r="KTE154" s="23"/>
      <c r="KTF154" s="23"/>
      <c r="KTG154" s="23"/>
      <c r="KTH154" s="23"/>
      <c r="KTI154" s="23"/>
      <c r="KTJ154" s="23"/>
      <c r="KTK154" s="23"/>
      <c r="KTL154" s="23"/>
      <c r="KTM154" s="23"/>
      <c r="KTN154" s="23"/>
      <c r="KTO154" s="23"/>
      <c r="KTP154" s="23"/>
      <c r="KTQ154" s="23"/>
      <c r="KTR154" s="23"/>
      <c r="KTS154" s="23"/>
      <c r="KTT154" s="23"/>
      <c r="KTU154" s="23"/>
      <c r="KTV154" s="23"/>
      <c r="KTW154" s="23"/>
      <c r="KTX154" s="23"/>
      <c r="KTY154" s="23"/>
      <c r="KTZ154" s="23"/>
      <c r="KUA154" s="23"/>
      <c r="KUB154" s="23"/>
      <c r="KUC154" s="23"/>
      <c r="KUD154" s="23"/>
      <c r="KUE154" s="23"/>
      <c r="KUF154" s="23"/>
      <c r="KUG154" s="23"/>
      <c r="KUH154" s="23"/>
      <c r="KUI154" s="23"/>
      <c r="KUJ154" s="23"/>
      <c r="KUK154" s="23"/>
      <c r="KUL154" s="23"/>
      <c r="KUM154" s="23"/>
      <c r="KUN154" s="23"/>
      <c r="KUO154" s="23"/>
      <c r="KUP154" s="23"/>
      <c r="KUQ154" s="23"/>
      <c r="KUR154" s="23"/>
      <c r="KUS154" s="23"/>
      <c r="KUT154" s="23"/>
      <c r="KUU154" s="23"/>
      <c r="KUV154" s="23"/>
      <c r="KUW154" s="23"/>
      <c r="KUX154" s="23"/>
      <c r="KUY154" s="23"/>
      <c r="KUZ154" s="23"/>
      <c r="KVA154" s="23"/>
      <c r="KVB154" s="23"/>
      <c r="KVC154" s="23"/>
      <c r="KVD154" s="23"/>
      <c r="KVE154" s="23"/>
      <c r="KVF154" s="23"/>
      <c r="KVG154" s="23"/>
      <c r="KVH154" s="23"/>
      <c r="KVI154" s="23"/>
      <c r="KVJ154" s="23"/>
      <c r="KVK154" s="23"/>
      <c r="KVL154" s="23"/>
      <c r="KVM154" s="23"/>
      <c r="KVN154" s="23"/>
      <c r="KVO154" s="23"/>
      <c r="KVP154" s="23"/>
      <c r="KVQ154" s="23"/>
      <c r="KVR154" s="23"/>
      <c r="KVS154" s="23"/>
      <c r="KVT154" s="23"/>
      <c r="KVU154" s="23"/>
      <c r="KVV154" s="23"/>
      <c r="KVW154" s="23"/>
      <c r="KVX154" s="23"/>
      <c r="KVY154" s="23"/>
      <c r="KVZ154" s="23"/>
      <c r="KWA154" s="23"/>
      <c r="KWB154" s="23"/>
      <c r="KWC154" s="23"/>
      <c r="KWD154" s="23"/>
      <c r="KWE154" s="23"/>
      <c r="KWF154" s="23"/>
      <c r="KWG154" s="23"/>
      <c r="KWH154" s="23"/>
      <c r="KWI154" s="23"/>
      <c r="KWJ154" s="23"/>
      <c r="KWK154" s="23"/>
      <c r="KWL154" s="23"/>
      <c r="KWM154" s="23"/>
      <c r="KWN154" s="23"/>
      <c r="KWO154" s="23"/>
      <c r="KWP154" s="23"/>
      <c r="KWQ154" s="23"/>
      <c r="KWR154" s="23"/>
      <c r="KWS154" s="23"/>
      <c r="KWT154" s="23"/>
      <c r="KWU154" s="23"/>
      <c r="KWV154" s="23"/>
      <c r="KWW154" s="23"/>
      <c r="KWX154" s="23"/>
      <c r="KWY154" s="23"/>
      <c r="KWZ154" s="23"/>
      <c r="KXA154" s="23"/>
      <c r="KXB154" s="23"/>
      <c r="KXC154" s="23"/>
      <c r="KXD154" s="23"/>
      <c r="KXE154" s="23"/>
      <c r="KXF154" s="23"/>
      <c r="KXG154" s="23"/>
      <c r="KXH154" s="23"/>
      <c r="KXI154" s="23"/>
      <c r="KXJ154" s="23"/>
      <c r="KXK154" s="23"/>
      <c r="KXL154" s="23"/>
      <c r="KXM154" s="23"/>
      <c r="KXN154" s="23"/>
      <c r="KXO154" s="23"/>
      <c r="KXP154" s="23"/>
      <c r="KXQ154" s="23"/>
      <c r="KXR154" s="23"/>
      <c r="KXS154" s="23"/>
      <c r="KXT154" s="23"/>
      <c r="KXU154" s="23"/>
      <c r="KXV154" s="23"/>
      <c r="KXW154" s="23"/>
      <c r="KXX154" s="23"/>
      <c r="KXY154" s="23"/>
      <c r="KXZ154" s="23"/>
      <c r="KYA154" s="23"/>
      <c r="KYB154" s="23"/>
      <c r="KYC154" s="23"/>
      <c r="KYD154" s="23"/>
      <c r="KYE154" s="23"/>
      <c r="KYF154" s="23"/>
      <c r="KYG154" s="23"/>
      <c r="KYH154" s="23"/>
      <c r="KYI154" s="23"/>
      <c r="KYJ154" s="23"/>
      <c r="KYK154" s="23"/>
      <c r="KYL154" s="23"/>
      <c r="KYM154" s="23"/>
      <c r="KYN154" s="23"/>
      <c r="KYO154" s="23"/>
      <c r="KYP154" s="23"/>
      <c r="KYQ154" s="23"/>
      <c r="KYR154" s="23"/>
      <c r="KYS154" s="23"/>
      <c r="KYT154" s="23"/>
      <c r="KYU154" s="23"/>
      <c r="KYV154" s="23"/>
      <c r="KYW154" s="23"/>
      <c r="KYX154" s="23"/>
      <c r="KYY154" s="23"/>
      <c r="KYZ154" s="23"/>
      <c r="KZA154" s="23"/>
      <c r="KZB154" s="23"/>
      <c r="KZC154" s="23"/>
      <c r="KZD154" s="23"/>
      <c r="KZE154" s="23"/>
      <c r="KZF154" s="23"/>
      <c r="KZG154" s="23"/>
      <c r="KZH154" s="23"/>
      <c r="KZI154" s="23"/>
      <c r="KZJ154" s="23"/>
      <c r="KZK154" s="23"/>
      <c r="KZL154" s="23"/>
      <c r="KZM154" s="23"/>
      <c r="KZN154" s="23"/>
      <c r="KZO154" s="23"/>
      <c r="KZP154" s="23"/>
      <c r="KZQ154" s="23"/>
      <c r="KZR154" s="23"/>
      <c r="KZS154" s="23"/>
      <c r="KZT154" s="23"/>
      <c r="KZU154" s="23"/>
      <c r="KZV154" s="23"/>
      <c r="KZW154" s="23"/>
      <c r="KZX154" s="23"/>
      <c r="KZY154" s="23"/>
      <c r="KZZ154" s="23"/>
      <c r="LAA154" s="23"/>
      <c r="LAB154" s="23"/>
      <c r="LAC154" s="23"/>
      <c r="LAD154" s="23"/>
      <c r="LAE154" s="23"/>
      <c r="LAF154" s="23"/>
      <c r="LAG154" s="23"/>
      <c r="LAH154" s="23"/>
      <c r="LAI154" s="23"/>
      <c r="LAJ154" s="23"/>
      <c r="LAK154" s="23"/>
      <c r="LAL154" s="23"/>
      <c r="LAM154" s="23"/>
      <c r="LAN154" s="23"/>
      <c r="LAO154" s="23"/>
      <c r="LAP154" s="23"/>
      <c r="LAQ154" s="23"/>
      <c r="LAR154" s="23"/>
      <c r="LAS154" s="23"/>
      <c r="LAT154" s="23"/>
      <c r="LAU154" s="23"/>
      <c r="LAV154" s="23"/>
      <c r="LAW154" s="23"/>
      <c r="LAX154" s="23"/>
      <c r="LAY154" s="23"/>
      <c r="LAZ154" s="23"/>
      <c r="LBA154" s="23"/>
      <c r="LBB154" s="23"/>
      <c r="LBC154" s="23"/>
      <c r="LBD154" s="23"/>
      <c r="LBE154" s="23"/>
      <c r="LBF154" s="23"/>
      <c r="LBG154" s="23"/>
      <c r="LBH154" s="23"/>
      <c r="LBI154" s="23"/>
      <c r="LBJ154" s="23"/>
      <c r="LBK154" s="23"/>
      <c r="LBL154" s="23"/>
      <c r="LBM154" s="23"/>
      <c r="LBN154" s="23"/>
      <c r="LBO154" s="23"/>
      <c r="LBP154" s="23"/>
      <c r="LBQ154" s="23"/>
      <c r="LBR154" s="23"/>
      <c r="LBS154" s="23"/>
      <c r="LBT154" s="23"/>
      <c r="LBU154" s="23"/>
      <c r="LBV154" s="23"/>
      <c r="LBW154" s="23"/>
      <c r="LBX154" s="23"/>
      <c r="LBY154" s="23"/>
      <c r="LBZ154" s="23"/>
      <c r="LCA154" s="23"/>
      <c r="LCB154" s="23"/>
      <c r="LCC154" s="23"/>
      <c r="LCD154" s="23"/>
      <c r="LCE154" s="23"/>
      <c r="LCF154" s="23"/>
      <c r="LCG154" s="23"/>
      <c r="LCH154" s="23"/>
      <c r="LCI154" s="23"/>
      <c r="LCJ154" s="23"/>
      <c r="LCK154" s="23"/>
      <c r="LCL154" s="23"/>
      <c r="LCM154" s="23"/>
      <c r="LCN154" s="23"/>
      <c r="LCO154" s="23"/>
      <c r="LCP154" s="23"/>
      <c r="LCQ154" s="23"/>
      <c r="LCR154" s="23"/>
      <c r="LCS154" s="23"/>
      <c r="LCT154" s="23"/>
      <c r="LCU154" s="23"/>
      <c r="LCV154" s="23"/>
      <c r="LCW154" s="23"/>
      <c r="LCX154" s="23"/>
      <c r="LCY154" s="23"/>
      <c r="LCZ154" s="23"/>
      <c r="LDA154" s="23"/>
      <c r="LDB154" s="23"/>
      <c r="LDC154" s="23"/>
      <c r="LDD154" s="23"/>
      <c r="LDE154" s="23"/>
      <c r="LDF154" s="23"/>
      <c r="LDG154" s="23"/>
      <c r="LDH154" s="23"/>
      <c r="LDI154" s="23"/>
      <c r="LDJ154" s="23"/>
      <c r="LDK154" s="23"/>
      <c r="LDL154" s="23"/>
      <c r="LDM154" s="23"/>
      <c r="LDN154" s="23"/>
      <c r="LDO154" s="23"/>
      <c r="LDP154" s="23"/>
      <c r="LDQ154" s="23"/>
      <c r="LDR154" s="23"/>
      <c r="LDS154" s="23"/>
      <c r="LDT154" s="23"/>
      <c r="LDU154" s="23"/>
      <c r="LDV154" s="23"/>
      <c r="LDW154" s="23"/>
      <c r="LDX154" s="23"/>
      <c r="LDY154" s="23"/>
      <c r="LDZ154" s="23"/>
      <c r="LEA154" s="23"/>
      <c r="LEB154" s="23"/>
      <c r="LEC154" s="23"/>
      <c r="LED154" s="23"/>
      <c r="LEE154" s="23"/>
      <c r="LEF154" s="23"/>
      <c r="LEG154" s="23"/>
      <c r="LEH154" s="23"/>
      <c r="LEI154" s="23"/>
      <c r="LEJ154" s="23"/>
      <c r="LEK154" s="23"/>
      <c r="LEL154" s="23"/>
      <c r="LEM154" s="23"/>
      <c r="LEN154" s="23"/>
      <c r="LEO154" s="23"/>
      <c r="LEP154" s="23"/>
      <c r="LEQ154" s="23"/>
      <c r="LER154" s="23"/>
      <c r="LES154" s="23"/>
      <c r="LET154" s="23"/>
      <c r="LEU154" s="23"/>
      <c r="LEV154" s="23"/>
      <c r="LEW154" s="23"/>
      <c r="LEX154" s="23"/>
      <c r="LEY154" s="23"/>
      <c r="LEZ154" s="23"/>
      <c r="LFA154" s="23"/>
      <c r="LFB154" s="23"/>
      <c r="LFC154" s="23"/>
      <c r="LFD154" s="23"/>
      <c r="LFE154" s="23"/>
      <c r="LFF154" s="23"/>
      <c r="LFG154" s="23"/>
      <c r="LFH154" s="23"/>
      <c r="LFI154" s="23"/>
      <c r="LFJ154" s="23"/>
      <c r="LFK154" s="23"/>
      <c r="LFL154" s="23"/>
      <c r="LFM154" s="23"/>
      <c r="LFN154" s="23"/>
      <c r="LFO154" s="23"/>
      <c r="LFP154" s="23"/>
      <c r="LFQ154" s="23"/>
      <c r="LFR154" s="23"/>
      <c r="LFS154" s="23"/>
      <c r="LFT154" s="23"/>
      <c r="LFU154" s="23"/>
      <c r="LFV154" s="23"/>
      <c r="LFW154" s="23"/>
      <c r="LFX154" s="23"/>
      <c r="LFY154" s="23"/>
      <c r="LFZ154" s="23"/>
      <c r="LGA154" s="23"/>
      <c r="LGB154" s="23"/>
      <c r="LGC154" s="23"/>
      <c r="LGD154" s="23"/>
      <c r="LGE154" s="23"/>
      <c r="LGF154" s="23"/>
      <c r="LGG154" s="23"/>
      <c r="LGH154" s="23"/>
      <c r="LGI154" s="23"/>
      <c r="LGJ154" s="23"/>
      <c r="LGK154" s="23"/>
      <c r="LGL154" s="23"/>
      <c r="LGM154" s="23"/>
      <c r="LGN154" s="23"/>
      <c r="LGO154" s="23"/>
      <c r="LGP154" s="23"/>
      <c r="LGQ154" s="23"/>
      <c r="LGR154" s="23"/>
      <c r="LGS154" s="23"/>
      <c r="LGT154" s="23"/>
      <c r="LGU154" s="23"/>
      <c r="LGV154" s="23"/>
      <c r="LGW154" s="23"/>
      <c r="LGX154" s="23"/>
      <c r="LGY154" s="23"/>
      <c r="LGZ154" s="23"/>
      <c r="LHA154" s="23"/>
      <c r="LHB154" s="23"/>
      <c r="LHC154" s="23"/>
      <c r="LHD154" s="23"/>
      <c r="LHE154" s="23"/>
      <c r="LHF154" s="23"/>
      <c r="LHG154" s="23"/>
      <c r="LHH154" s="23"/>
      <c r="LHI154" s="23"/>
      <c r="LHJ154" s="23"/>
      <c r="LHK154" s="23"/>
      <c r="LHL154" s="23"/>
      <c r="LHM154" s="23"/>
      <c r="LHN154" s="23"/>
      <c r="LHO154" s="23"/>
      <c r="LHP154" s="23"/>
      <c r="LHQ154" s="23"/>
      <c r="LHR154" s="23"/>
      <c r="LHS154" s="23"/>
      <c r="LHT154" s="23"/>
      <c r="LHU154" s="23"/>
      <c r="LHV154" s="23"/>
      <c r="LHW154" s="23"/>
      <c r="LHX154" s="23"/>
      <c r="LHY154" s="23"/>
      <c r="LHZ154" s="23"/>
      <c r="LIA154" s="23"/>
      <c r="LIB154" s="23"/>
      <c r="LIC154" s="23"/>
      <c r="LID154" s="23"/>
      <c r="LIE154" s="23"/>
      <c r="LIF154" s="23"/>
      <c r="LIG154" s="23"/>
      <c r="LIH154" s="23"/>
      <c r="LII154" s="23"/>
      <c r="LIJ154" s="23"/>
      <c r="LIK154" s="23"/>
      <c r="LIL154" s="23"/>
      <c r="LIM154" s="23"/>
      <c r="LIN154" s="23"/>
      <c r="LIO154" s="23"/>
      <c r="LIP154" s="23"/>
      <c r="LIQ154" s="23"/>
      <c r="LIR154" s="23"/>
      <c r="LIS154" s="23"/>
      <c r="LIT154" s="23"/>
      <c r="LIU154" s="23"/>
      <c r="LIV154" s="23"/>
      <c r="LIW154" s="23"/>
      <c r="LIX154" s="23"/>
      <c r="LIY154" s="23"/>
      <c r="LIZ154" s="23"/>
      <c r="LJA154" s="23"/>
      <c r="LJB154" s="23"/>
      <c r="LJC154" s="23"/>
      <c r="LJD154" s="23"/>
      <c r="LJE154" s="23"/>
      <c r="LJF154" s="23"/>
      <c r="LJG154" s="23"/>
      <c r="LJH154" s="23"/>
      <c r="LJI154" s="23"/>
      <c r="LJJ154" s="23"/>
      <c r="LJK154" s="23"/>
      <c r="LJL154" s="23"/>
      <c r="LJM154" s="23"/>
      <c r="LJN154" s="23"/>
      <c r="LJO154" s="23"/>
      <c r="LJP154" s="23"/>
      <c r="LJQ154" s="23"/>
      <c r="LJR154" s="23"/>
      <c r="LJS154" s="23"/>
      <c r="LJT154" s="23"/>
      <c r="LJU154" s="23"/>
      <c r="LJV154" s="23"/>
      <c r="LJW154" s="23"/>
      <c r="LJX154" s="23"/>
      <c r="LJY154" s="23"/>
      <c r="LJZ154" s="23"/>
      <c r="LKA154" s="23"/>
      <c r="LKB154" s="23"/>
      <c r="LKC154" s="23"/>
      <c r="LKD154" s="23"/>
      <c r="LKE154" s="23"/>
      <c r="LKF154" s="23"/>
      <c r="LKG154" s="23"/>
      <c r="LKH154" s="23"/>
      <c r="LKI154" s="23"/>
      <c r="LKJ154" s="23"/>
      <c r="LKK154" s="23"/>
      <c r="LKL154" s="23"/>
      <c r="LKM154" s="23"/>
      <c r="LKN154" s="23"/>
      <c r="LKO154" s="23"/>
      <c r="LKP154" s="23"/>
      <c r="LKQ154" s="23"/>
      <c r="LKR154" s="23"/>
      <c r="LKS154" s="23"/>
      <c r="LKT154" s="23"/>
      <c r="LKU154" s="23"/>
      <c r="LKV154" s="23"/>
      <c r="LKW154" s="23"/>
      <c r="LKX154" s="23"/>
      <c r="LKY154" s="23"/>
      <c r="LKZ154" s="23"/>
      <c r="LLA154" s="23"/>
      <c r="LLB154" s="23"/>
      <c r="LLC154" s="23"/>
      <c r="LLD154" s="23"/>
      <c r="LLE154" s="23"/>
      <c r="LLF154" s="23"/>
      <c r="LLG154" s="23"/>
      <c r="LLH154" s="23"/>
      <c r="LLI154" s="23"/>
      <c r="LLJ154" s="23"/>
      <c r="LLK154" s="23"/>
      <c r="LLL154" s="23"/>
      <c r="LLM154" s="23"/>
      <c r="LLN154" s="23"/>
      <c r="LLO154" s="23"/>
      <c r="LLP154" s="23"/>
      <c r="LLQ154" s="23"/>
      <c r="LLR154" s="23"/>
      <c r="LLS154" s="23"/>
      <c r="LLT154" s="23"/>
      <c r="LLU154" s="23"/>
      <c r="LLV154" s="23"/>
      <c r="LLW154" s="23"/>
      <c r="LLX154" s="23"/>
      <c r="LLY154" s="23"/>
      <c r="LLZ154" s="23"/>
      <c r="LMA154" s="23"/>
      <c r="LMB154" s="23"/>
      <c r="LMC154" s="23"/>
      <c r="LMD154" s="23"/>
      <c r="LME154" s="23"/>
      <c r="LMF154" s="23"/>
      <c r="LMG154" s="23"/>
      <c r="LMH154" s="23"/>
      <c r="LMI154" s="23"/>
      <c r="LMJ154" s="23"/>
      <c r="LMK154" s="23"/>
      <c r="LML154" s="23"/>
      <c r="LMM154" s="23"/>
      <c r="LMN154" s="23"/>
      <c r="LMO154" s="23"/>
      <c r="LMP154" s="23"/>
      <c r="LMQ154" s="23"/>
      <c r="LMR154" s="23"/>
      <c r="LMS154" s="23"/>
      <c r="LMT154" s="23"/>
      <c r="LMU154" s="23"/>
      <c r="LMV154" s="23"/>
      <c r="LMW154" s="23"/>
      <c r="LMX154" s="23"/>
      <c r="LMY154" s="23"/>
      <c r="LMZ154" s="23"/>
      <c r="LNA154" s="23"/>
      <c r="LNB154" s="23"/>
      <c r="LNC154" s="23"/>
      <c r="LND154" s="23"/>
      <c r="LNE154" s="23"/>
      <c r="LNF154" s="23"/>
      <c r="LNG154" s="23"/>
      <c r="LNH154" s="23"/>
      <c r="LNI154" s="23"/>
      <c r="LNJ154" s="23"/>
      <c r="LNK154" s="23"/>
      <c r="LNL154" s="23"/>
      <c r="LNM154" s="23"/>
      <c r="LNN154" s="23"/>
      <c r="LNO154" s="23"/>
      <c r="LNP154" s="23"/>
      <c r="LNQ154" s="23"/>
      <c r="LNR154" s="23"/>
      <c r="LNS154" s="23"/>
      <c r="LNT154" s="23"/>
      <c r="LNU154" s="23"/>
      <c r="LNV154" s="23"/>
      <c r="LNW154" s="23"/>
      <c r="LNX154" s="23"/>
      <c r="LNY154" s="23"/>
      <c r="LNZ154" s="23"/>
      <c r="LOA154" s="23"/>
      <c r="LOB154" s="23"/>
      <c r="LOC154" s="23"/>
      <c r="LOD154" s="23"/>
      <c r="LOE154" s="23"/>
      <c r="LOF154" s="23"/>
      <c r="LOG154" s="23"/>
      <c r="LOH154" s="23"/>
      <c r="LOI154" s="23"/>
      <c r="LOJ154" s="23"/>
      <c r="LOK154" s="23"/>
      <c r="LOL154" s="23"/>
      <c r="LOM154" s="23"/>
      <c r="LON154" s="23"/>
      <c r="LOO154" s="23"/>
      <c r="LOP154" s="23"/>
      <c r="LOQ154" s="23"/>
      <c r="LOR154" s="23"/>
      <c r="LOS154" s="23"/>
      <c r="LOT154" s="23"/>
      <c r="LOU154" s="23"/>
      <c r="LOV154" s="23"/>
      <c r="LOW154" s="23"/>
      <c r="LOX154" s="23"/>
      <c r="LOY154" s="23"/>
      <c r="LOZ154" s="23"/>
      <c r="LPA154" s="23"/>
      <c r="LPB154" s="23"/>
      <c r="LPC154" s="23"/>
      <c r="LPD154" s="23"/>
      <c r="LPE154" s="23"/>
      <c r="LPF154" s="23"/>
      <c r="LPG154" s="23"/>
      <c r="LPH154" s="23"/>
      <c r="LPI154" s="23"/>
      <c r="LPJ154" s="23"/>
      <c r="LPK154" s="23"/>
      <c r="LPL154" s="23"/>
      <c r="LPM154" s="23"/>
      <c r="LPN154" s="23"/>
      <c r="LPO154" s="23"/>
      <c r="LPP154" s="23"/>
      <c r="LPQ154" s="23"/>
      <c r="LPR154" s="23"/>
      <c r="LPS154" s="23"/>
      <c r="LPT154" s="23"/>
      <c r="LPU154" s="23"/>
      <c r="LPV154" s="23"/>
      <c r="LPW154" s="23"/>
      <c r="LPX154" s="23"/>
      <c r="LPY154" s="23"/>
      <c r="LPZ154" s="23"/>
      <c r="LQA154" s="23"/>
      <c r="LQB154" s="23"/>
      <c r="LQC154" s="23"/>
      <c r="LQD154" s="23"/>
      <c r="LQE154" s="23"/>
      <c r="LQF154" s="23"/>
      <c r="LQG154" s="23"/>
      <c r="LQH154" s="23"/>
      <c r="LQI154" s="23"/>
      <c r="LQJ154" s="23"/>
      <c r="LQK154" s="23"/>
      <c r="LQL154" s="23"/>
      <c r="LQM154" s="23"/>
      <c r="LQN154" s="23"/>
      <c r="LQO154" s="23"/>
      <c r="LQP154" s="23"/>
      <c r="LQQ154" s="23"/>
      <c r="LQR154" s="23"/>
      <c r="LQS154" s="23"/>
      <c r="LQT154" s="23"/>
      <c r="LQU154" s="23"/>
      <c r="LQV154" s="23"/>
      <c r="LQW154" s="23"/>
      <c r="LQX154" s="23"/>
      <c r="LQY154" s="23"/>
      <c r="LQZ154" s="23"/>
      <c r="LRA154" s="23"/>
      <c r="LRB154" s="23"/>
      <c r="LRC154" s="23"/>
      <c r="LRD154" s="23"/>
      <c r="LRE154" s="23"/>
      <c r="LRF154" s="23"/>
      <c r="LRG154" s="23"/>
      <c r="LRH154" s="23"/>
      <c r="LRI154" s="23"/>
      <c r="LRJ154" s="23"/>
      <c r="LRK154" s="23"/>
      <c r="LRL154" s="23"/>
      <c r="LRM154" s="23"/>
      <c r="LRN154" s="23"/>
      <c r="LRO154" s="23"/>
      <c r="LRP154" s="23"/>
      <c r="LRQ154" s="23"/>
      <c r="LRR154" s="23"/>
      <c r="LRS154" s="23"/>
      <c r="LRT154" s="23"/>
      <c r="LRU154" s="23"/>
      <c r="LRV154" s="23"/>
      <c r="LRW154" s="23"/>
      <c r="LRX154" s="23"/>
      <c r="LRY154" s="23"/>
      <c r="LRZ154" s="23"/>
      <c r="LSA154" s="23"/>
      <c r="LSB154" s="23"/>
      <c r="LSC154" s="23"/>
      <c r="LSD154" s="23"/>
      <c r="LSE154" s="23"/>
      <c r="LSF154" s="23"/>
      <c r="LSG154" s="23"/>
      <c r="LSH154" s="23"/>
      <c r="LSI154" s="23"/>
      <c r="LSJ154" s="23"/>
      <c r="LSK154" s="23"/>
      <c r="LSL154" s="23"/>
      <c r="LSM154" s="23"/>
      <c r="LSN154" s="23"/>
      <c r="LSO154" s="23"/>
      <c r="LSP154" s="23"/>
      <c r="LSQ154" s="23"/>
      <c r="LSR154" s="23"/>
      <c r="LSS154" s="23"/>
      <c r="LST154" s="23"/>
      <c r="LSU154" s="23"/>
      <c r="LSV154" s="23"/>
      <c r="LSW154" s="23"/>
      <c r="LSX154" s="23"/>
      <c r="LSY154" s="23"/>
      <c r="LSZ154" s="23"/>
      <c r="LTA154" s="23"/>
      <c r="LTB154" s="23"/>
      <c r="LTC154" s="23"/>
      <c r="LTD154" s="23"/>
      <c r="LTE154" s="23"/>
      <c r="LTF154" s="23"/>
      <c r="LTG154" s="23"/>
      <c r="LTH154" s="23"/>
      <c r="LTI154" s="23"/>
      <c r="LTJ154" s="23"/>
      <c r="LTK154" s="23"/>
      <c r="LTL154" s="23"/>
      <c r="LTM154" s="23"/>
      <c r="LTN154" s="23"/>
      <c r="LTO154" s="23"/>
      <c r="LTP154" s="23"/>
      <c r="LTQ154" s="23"/>
      <c r="LTR154" s="23"/>
      <c r="LTS154" s="23"/>
      <c r="LTT154" s="23"/>
      <c r="LTU154" s="23"/>
      <c r="LTV154" s="23"/>
      <c r="LTW154" s="23"/>
      <c r="LTX154" s="23"/>
      <c r="LTY154" s="23"/>
      <c r="LTZ154" s="23"/>
      <c r="LUA154" s="23"/>
      <c r="LUB154" s="23"/>
      <c r="LUC154" s="23"/>
      <c r="LUD154" s="23"/>
      <c r="LUE154" s="23"/>
      <c r="LUF154" s="23"/>
      <c r="LUG154" s="23"/>
      <c r="LUH154" s="23"/>
      <c r="LUI154" s="23"/>
      <c r="LUJ154" s="23"/>
      <c r="LUK154" s="23"/>
      <c r="LUL154" s="23"/>
      <c r="LUM154" s="23"/>
      <c r="LUN154" s="23"/>
      <c r="LUO154" s="23"/>
      <c r="LUP154" s="23"/>
      <c r="LUQ154" s="23"/>
      <c r="LUR154" s="23"/>
      <c r="LUS154" s="23"/>
      <c r="LUT154" s="23"/>
      <c r="LUU154" s="23"/>
      <c r="LUV154" s="23"/>
      <c r="LUW154" s="23"/>
      <c r="LUX154" s="23"/>
      <c r="LUY154" s="23"/>
      <c r="LUZ154" s="23"/>
      <c r="LVA154" s="23"/>
      <c r="LVB154" s="23"/>
      <c r="LVC154" s="23"/>
      <c r="LVD154" s="23"/>
      <c r="LVE154" s="23"/>
      <c r="LVF154" s="23"/>
      <c r="LVG154" s="23"/>
      <c r="LVH154" s="23"/>
      <c r="LVI154" s="23"/>
      <c r="LVJ154" s="23"/>
      <c r="LVK154" s="23"/>
      <c r="LVL154" s="23"/>
      <c r="LVM154" s="23"/>
      <c r="LVN154" s="23"/>
      <c r="LVO154" s="23"/>
      <c r="LVP154" s="23"/>
      <c r="LVQ154" s="23"/>
      <c r="LVR154" s="23"/>
      <c r="LVS154" s="23"/>
      <c r="LVT154" s="23"/>
      <c r="LVU154" s="23"/>
      <c r="LVV154" s="23"/>
      <c r="LVW154" s="23"/>
      <c r="LVX154" s="23"/>
      <c r="LVY154" s="23"/>
      <c r="LVZ154" s="23"/>
      <c r="LWA154" s="23"/>
      <c r="LWB154" s="23"/>
      <c r="LWC154" s="23"/>
      <c r="LWD154" s="23"/>
      <c r="LWE154" s="23"/>
      <c r="LWF154" s="23"/>
      <c r="LWG154" s="23"/>
      <c r="LWH154" s="23"/>
      <c r="LWI154" s="23"/>
      <c r="LWJ154" s="23"/>
      <c r="LWK154" s="23"/>
      <c r="LWL154" s="23"/>
      <c r="LWM154" s="23"/>
      <c r="LWN154" s="23"/>
      <c r="LWO154" s="23"/>
      <c r="LWP154" s="23"/>
      <c r="LWQ154" s="23"/>
      <c r="LWR154" s="23"/>
      <c r="LWS154" s="23"/>
      <c r="LWT154" s="23"/>
      <c r="LWU154" s="23"/>
      <c r="LWV154" s="23"/>
      <c r="LWW154" s="23"/>
      <c r="LWX154" s="23"/>
      <c r="LWY154" s="23"/>
      <c r="LWZ154" s="23"/>
      <c r="LXA154" s="23"/>
      <c r="LXB154" s="23"/>
      <c r="LXC154" s="23"/>
      <c r="LXD154" s="23"/>
      <c r="LXE154" s="23"/>
      <c r="LXF154" s="23"/>
      <c r="LXG154" s="23"/>
      <c r="LXH154" s="23"/>
      <c r="LXI154" s="23"/>
      <c r="LXJ154" s="23"/>
      <c r="LXK154" s="23"/>
      <c r="LXL154" s="23"/>
      <c r="LXM154" s="23"/>
      <c r="LXN154" s="23"/>
      <c r="LXO154" s="23"/>
      <c r="LXP154" s="23"/>
      <c r="LXQ154" s="23"/>
      <c r="LXR154" s="23"/>
      <c r="LXS154" s="23"/>
      <c r="LXT154" s="23"/>
      <c r="LXU154" s="23"/>
      <c r="LXV154" s="23"/>
      <c r="LXW154" s="23"/>
      <c r="LXX154" s="23"/>
      <c r="LXY154" s="23"/>
      <c r="LXZ154" s="23"/>
      <c r="LYA154" s="23"/>
      <c r="LYB154" s="23"/>
      <c r="LYC154" s="23"/>
      <c r="LYD154" s="23"/>
      <c r="LYE154" s="23"/>
      <c r="LYF154" s="23"/>
      <c r="LYG154" s="23"/>
      <c r="LYH154" s="23"/>
      <c r="LYI154" s="23"/>
      <c r="LYJ154" s="23"/>
      <c r="LYK154" s="23"/>
      <c r="LYL154" s="23"/>
      <c r="LYM154" s="23"/>
      <c r="LYN154" s="23"/>
      <c r="LYO154" s="23"/>
      <c r="LYP154" s="23"/>
      <c r="LYQ154" s="23"/>
      <c r="LYR154" s="23"/>
      <c r="LYS154" s="23"/>
      <c r="LYT154" s="23"/>
      <c r="LYU154" s="23"/>
      <c r="LYV154" s="23"/>
      <c r="LYW154" s="23"/>
      <c r="LYX154" s="23"/>
      <c r="LYY154" s="23"/>
      <c r="LYZ154" s="23"/>
      <c r="LZA154" s="23"/>
      <c r="LZB154" s="23"/>
      <c r="LZC154" s="23"/>
      <c r="LZD154" s="23"/>
      <c r="LZE154" s="23"/>
      <c r="LZF154" s="23"/>
      <c r="LZG154" s="23"/>
      <c r="LZH154" s="23"/>
      <c r="LZI154" s="23"/>
      <c r="LZJ154" s="23"/>
      <c r="LZK154" s="23"/>
      <c r="LZL154" s="23"/>
      <c r="LZM154" s="23"/>
      <c r="LZN154" s="23"/>
      <c r="LZO154" s="23"/>
      <c r="LZP154" s="23"/>
      <c r="LZQ154" s="23"/>
      <c r="LZR154" s="23"/>
      <c r="LZS154" s="23"/>
      <c r="LZT154" s="23"/>
      <c r="LZU154" s="23"/>
      <c r="LZV154" s="23"/>
      <c r="LZW154" s="23"/>
      <c r="LZX154" s="23"/>
      <c r="LZY154" s="23"/>
      <c r="LZZ154" s="23"/>
      <c r="MAA154" s="23"/>
      <c r="MAB154" s="23"/>
      <c r="MAC154" s="23"/>
      <c r="MAD154" s="23"/>
      <c r="MAE154" s="23"/>
      <c r="MAF154" s="23"/>
      <c r="MAG154" s="23"/>
      <c r="MAH154" s="23"/>
      <c r="MAI154" s="23"/>
      <c r="MAJ154" s="23"/>
      <c r="MAK154" s="23"/>
      <c r="MAL154" s="23"/>
      <c r="MAM154" s="23"/>
      <c r="MAN154" s="23"/>
      <c r="MAO154" s="23"/>
      <c r="MAP154" s="23"/>
      <c r="MAQ154" s="23"/>
      <c r="MAR154" s="23"/>
      <c r="MAS154" s="23"/>
      <c r="MAT154" s="23"/>
      <c r="MAU154" s="23"/>
      <c r="MAV154" s="23"/>
      <c r="MAW154" s="23"/>
      <c r="MAX154" s="23"/>
      <c r="MAY154" s="23"/>
      <c r="MAZ154" s="23"/>
      <c r="MBA154" s="23"/>
      <c r="MBB154" s="23"/>
      <c r="MBC154" s="23"/>
      <c r="MBD154" s="23"/>
      <c r="MBE154" s="23"/>
      <c r="MBF154" s="23"/>
      <c r="MBG154" s="23"/>
      <c r="MBH154" s="23"/>
      <c r="MBI154" s="23"/>
      <c r="MBJ154" s="23"/>
      <c r="MBK154" s="23"/>
      <c r="MBL154" s="23"/>
      <c r="MBM154" s="23"/>
      <c r="MBN154" s="23"/>
      <c r="MBO154" s="23"/>
      <c r="MBP154" s="23"/>
      <c r="MBQ154" s="23"/>
      <c r="MBR154" s="23"/>
      <c r="MBS154" s="23"/>
      <c r="MBT154" s="23"/>
      <c r="MBU154" s="23"/>
      <c r="MBV154" s="23"/>
      <c r="MBW154" s="23"/>
      <c r="MBX154" s="23"/>
      <c r="MBY154" s="23"/>
      <c r="MBZ154" s="23"/>
      <c r="MCA154" s="23"/>
      <c r="MCB154" s="23"/>
      <c r="MCC154" s="23"/>
      <c r="MCD154" s="23"/>
      <c r="MCE154" s="23"/>
      <c r="MCF154" s="23"/>
      <c r="MCG154" s="23"/>
      <c r="MCH154" s="23"/>
      <c r="MCI154" s="23"/>
      <c r="MCJ154" s="23"/>
      <c r="MCK154" s="23"/>
      <c r="MCL154" s="23"/>
      <c r="MCM154" s="23"/>
      <c r="MCN154" s="23"/>
      <c r="MCO154" s="23"/>
      <c r="MCP154" s="23"/>
      <c r="MCQ154" s="23"/>
      <c r="MCR154" s="23"/>
      <c r="MCS154" s="23"/>
      <c r="MCT154" s="23"/>
      <c r="MCU154" s="23"/>
      <c r="MCV154" s="23"/>
      <c r="MCW154" s="23"/>
      <c r="MCX154" s="23"/>
      <c r="MCY154" s="23"/>
      <c r="MCZ154" s="23"/>
      <c r="MDA154" s="23"/>
      <c r="MDB154" s="23"/>
      <c r="MDC154" s="23"/>
      <c r="MDD154" s="23"/>
      <c r="MDE154" s="23"/>
      <c r="MDF154" s="23"/>
      <c r="MDG154" s="23"/>
      <c r="MDH154" s="23"/>
      <c r="MDI154" s="23"/>
      <c r="MDJ154" s="23"/>
      <c r="MDK154" s="23"/>
      <c r="MDL154" s="23"/>
      <c r="MDM154" s="23"/>
      <c r="MDN154" s="23"/>
      <c r="MDO154" s="23"/>
      <c r="MDP154" s="23"/>
      <c r="MDQ154" s="23"/>
      <c r="MDR154" s="23"/>
      <c r="MDS154" s="23"/>
      <c r="MDT154" s="23"/>
      <c r="MDU154" s="23"/>
      <c r="MDV154" s="23"/>
      <c r="MDW154" s="23"/>
      <c r="MDX154" s="23"/>
      <c r="MDY154" s="23"/>
      <c r="MDZ154" s="23"/>
      <c r="MEA154" s="23"/>
      <c r="MEB154" s="23"/>
      <c r="MEC154" s="23"/>
      <c r="MED154" s="23"/>
      <c r="MEE154" s="23"/>
      <c r="MEF154" s="23"/>
      <c r="MEG154" s="23"/>
      <c r="MEH154" s="23"/>
      <c r="MEI154" s="23"/>
      <c r="MEJ154" s="23"/>
      <c r="MEK154" s="23"/>
      <c r="MEL154" s="23"/>
      <c r="MEM154" s="23"/>
      <c r="MEN154" s="23"/>
      <c r="MEO154" s="23"/>
      <c r="MEP154" s="23"/>
      <c r="MEQ154" s="23"/>
      <c r="MER154" s="23"/>
      <c r="MES154" s="23"/>
      <c r="MET154" s="23"/>
      <c r="MEU154" s="23"/>
      <c r="MEV154" s="23"/>
      <c r="MEW154" s="23"/>
      <c r="MEX154" s="23"/>
      <c r="MEY154" s="23"/>
      <c r="MEZ154" s="23"/>
      <c r="MFA154" s="23"/>
      <c r="MFB154" s="23"/>
      <c r="MFC154" s="23"/>
      <c r="MFD154" s="23"/>
      <c r="MFE154" s="23"/>
      <c r="MFF154" s="23"/>
      <c r="MFG154" s="23"/>
      <c r="MFH154" s="23"/>
      <c r="MFI154" s="23"/>
      <c r="MFJ154" s="23"/>
      <c r="MFK154" s="23"/>
      <c r="MFL154" s="23"/>
      <c r="MFM154" s="23"/>
      <c r="MFN154" s="23"/>
      <c r="MFO154" s="23"/>
      <c r="MFP154" s="23"/>
      <c r="MFQ154" s="23"/>
      <c r="MFR154" s="23"/>
      <c r="MFS154" s="23"/>
      <c r="MFT154" s="23"/>
      <c r="MFU154" s="23"/>
      <c r="MFV154" s="23"/>
      <c r="MFW154" s="23"/>
      <c r="MFX154" s="23"/>
      <c r="MFY154" s="23"/>
      <c r="MFZ154" s="23"/>
      <c r="MGA154" s="23"/>
      <c r="MGB154" s="23"/>
      <c r="MGC154" s="23"/>
      <c r="MGD154" s="23"/>
      <c r="MGE154" s="23"/>
      <c r="MGF154" s="23"/>
      <c r="MGG154" s="23"/>
      <c r="MGH154" s="23"/>
      <c r="MGI154" s="23"/>
      <c r="MGJ154" s="23"/>
      <c r="MGK154" s="23"/>
      <c r="MGL154" s="23"/>
      <c r="MGM154" s="23"/>
      <c r="MGN154" s="23"/>
      <c r="MGO154" s="23"/>
      <c r="MGP154" s="23"/>
      <c r="MGQ154" s="23"/>
      <c r="MGR154" s="23"/>
      <c r="MGS154" s="23"/>
      <c r="MGT154" s="23"/>
      <c r="MGU154" s="23"/>
      <c r="MGV154" s="23"/>
      <c r="MGW154" s="23"/>
      <c r="MGX154" s="23"/>
      <c r="MGY154" s="23"/>
      <c r="MGZ154" s="23"/>
      <c r="MHA154" s="23"/>
      <c r="MHB154" s="23"/>
      <c r="MHC154" s="23"/>
      <c r="MHD154" s="23"/>
      <c r="MHE154" s="23"/>
      <c r="MHF154" s="23"/>
      <c r="MHG154" s="23"/>
      <c r="MHH154" s="23"/>
      <c r="MHI154" s="23"/>
      <c r="MHJ154" s="23"/>
      <c r="MHK154" s="23"/>
      <c r="MHL154" s="23"/>
      <c r="MHM154" s="23"/>
      <c r="MHN154" s="23"/>
      <c r="MHO154" s="23"/>
      <c r="MHP154" s="23"/>
      <c r="MHQ154" s="23"/>
      <c r="MHR154" s="23"/>
      <c r="MHS154" s="23"/>
      <c r="MHT154" s="23"/>
      <c r="MHU154" s="23"/>
      <c r="MHV154" s="23"/>
      <c r="MHW154" s="23"/>
      <c r="MHX154" s="23"/>
      <c r="MHY154" s="23"/>
      <c r="MHZ154" s="23"/>
      <c r="MIA154" s="23"/>
      <c r="MIB154" s="23"/>
      <c r="MIC154" s="23"/>
      <c r="MID154" s="23"/>
      <c r="MIE154" s="23"/>
      <c r="MIF154" s="23"/>
      <c r="MIG154" s="23"/>
      <c r="MIH154" s="23"/>
      <c r="MII154" s="23"/>
      <c r="MIJ154" s="23"/>
      <c r="MIK154" s="23"/>
      <c r="MIL154" s="23"/>
      <c r="MIM154" s="23"/>
      <c r="MIN154" s="23"/>
      <c r="MIO154" s="23"/>
      <c r="MIP154" s="23"/>
      <c r="MIQ154" s="23"/>
      <c r="MIR154" s="23"/>
      <c r="MIS154" s="23"/>
      <c r="MIT154" s="23"/>
      <c r="MIU154" s="23"/>
      <c r="MIV154" s="23"/>
      <c r="MIW154" s="23"/>
      <c r="MIX154" s="23"/>
      <c r="MIY154" s="23"/>
      <c r="MIZ154" s="23"/>
      <c r="MJA154" s="23"/>
      <c r="MJB154" s="23"/>
      <c r="MJC154" s="23"/>
      <c r="MJD154" s="23"/>
      <c r="MJE154" s="23"/>
      <c r="MJF154" s="23"/>
      <c r="MJG154" s="23"/>
      <c r="MJH154" s="23"/>
      <c r="MJI154" s="23"/>
      <c r="MJJ154" s="23"/>
      <c r="MJK154" s="23"/>
      <c r="MJL154" s="23"/>
      <c r="MJM154" s="23"/>
      <c r="MJN154" s="23"/>
      <c r="MJO154" s="23"/>
      <c r="MJP154" s="23"/>
      <c r="MJQ154" s="23"/>
      <c r="MJR154" s="23"/>
      <c r="MJS154" s="23"/>
      <c r="MJT154" s="23"/>
      <c r="MJU154" s="23"/>
      <c r="MJV154" s="23"/>
      <c r="MJW154" s="23"/>
      <c r="MJX154" s="23"/>
      <c r="MJY154" s="23"/>
      <c r="MJZ154" s="23"/>
      <c r="MKA154" s="23"/>
      <c r="MKB154" s="23"/>
      <c r="MKC154" s="23"/>
      <c r="MKD154" s="23"/>
      <c r="MKE154" s="23"/>
      <c r="MKF154" s="23"/>
      <c r="MKG154" s="23"/>
      <c r="MKH154" s="23"/>
      <c r="MKI154" s="23"/>
      <c r="MKJ154" s="23"/>
      <c r="MKK154" s="23"/>
      <c r="MKL154" s="23"/>
      <c r="MKM154" s="23"/>
      <c r="MKN154" s="23"/>
      <c r="MKO154" s="23"/>
      <c r="MKP154" s="23"/>
      <c r="MKQ154" s="23"/>
      <c r="MKR154" s="23"/>
      <c r="MKS154" s="23"/>
      <c r="MKT154" s="23"/>
      <c r="MKU154" s="23"/>
      <c r="MKV154" s="23"/>
      <c r="MKW154" s="23"/>
      <c r="MKX154" s="23"/>
      <c r="MKY154" s="23"/>
      <c r="MKZ154" s="23"/>
      <c r="MLA154" s="23"/>
      <c r="MLB154" s="23"/>
      <c r="MLC154" s="23"/>
      <c r="MLD154" s="23"/>
      <c r="MLE154" s="23"/>
      <c r="MLF154" s="23"/>
      <c r="MLG154" s="23"/>
      <c r="MLH154" s="23"/>
      <c r="MLI154" s="23"/>
      <c r="MLJ154" s="23"/>
      <c r="MLK154" s="23"/>
      <c r="MLL154" s="23"/>
      <c r="MLM154" s="23"/>
      <c r="MLN154" s="23"/>
      <c r="MLO154" s="23"/>
      <c r="MLP154" s="23"/>
      <c r="MLQ154" s="23"/>
      <c r="MLR154" s="23"/>
      <c r="MLS154" s="23"/>
      <c r="MLT154" s="23"/>
      <c r="MLU154" s="23"/>
      <c r="MLV154" s="23"/>
      <c r="MLW154" s="23"/>
      <c r="MLX154" s="23"/>
      <c r="MLY154" s="23"/>
      <c r="MLZ154" s="23"/>
      <c r="MMA154" s="23"/>
      <c r="MMB154" s="23"/>
      <c r="MMC154" s="23"/>
      <c r="MMD154" s="23"/>
      <c r="MME154" s="23"/>
      <c r="MMF154" s="23"/>
      <c r="MMG154" s="23"/>
      <c r="MMH154" s="23"/>
      <c r="MMI154" s="23"/>
      <c r="MMJ154" s="23"/>
      <c r="MMK154" s="23"/>
      <c r="MML154" s="23"/>
      <c r="MMM154" s="23"/>
      <c r="MMN154" s="23"/>
      <c r="MMO154" s="23"/>
      <c r="MMP154" s="23"/>
      <c r="MMQ154" s="23"/>
      <c r="MMR154" s="23"/>
      <c r="MMS154" s="23"/>
      <c r="MMT154" s="23"/>
      <c r="MMU154" s="23"/>
      <c r="MMV154" s="23"/>
      <c r="MMW154" s="23"/>
      <c r="MMX154" s="23"/>
      <c r="MMY154" s="23"/>
      <c r="MMZ154" s="23"/>
      <c r="MNA154" s="23"/>
      <c r="MNB154" s="23"/>
      <c r="MNC154" s="23"/>
      <c r="MND154" s="23"/>
      <c r="MNE154" s="23"/>
      <c r="MNF154" s="23"/>
      <c r="MNG154" s="23"/>
      <c r="MNH154" s="23"/>
      <c r="MNI154" s="23"/>
      <c r="MNJ154" s="23"/>
      <c r="MNK154" s="23"/>
      <c r="MNL154" s="23"/>
      <c r="MNM154" s="23"/>
      <c r="MNN154" s="23"/>
      <c r="MNO154" s="23"/>
      <c r="MNP154" s="23"/>
      <c r="MNQ154" s="23"/>
      <c r="MNR154" s="23"/>
      <c r="MNS154" s="23"/>
      <c r="MNT154" s="23"/>
      <c r="MNU154" s="23"/>
      <c r="MNV154" s="23"/>
      <c r="MNW154" s="23"/>
      <c r="MNX154" s="23"/>
      <c r="MNY154" s="23"/>
      <c r="MNZ154" s="23"/>
      <c r="MOA154" s="23"/>
      <c r="MOB154" s="23"/>
      <c r="MOC154" s="23"/>
      <c r="MOD154" s="23"/>
      <c r="MOE154" s="23"/>
      <c r="MOF154" s="23"/>
      <c r="MOG154" s="23"/>
      <c r="MOH154" s="23"/>
      <c r="MOI154" s="23"/>
      <c r="MOJ154" s="23"/>
      <c r="MOK154" s="23"/>
      <c r="MOL154" s="23"/>
      <c r="MOM154" s="23"/>
      <c r="MON154" s="23"/>
      <c r="MOO154" s="23"/>
      <c r="MOP154" s="23"/>
      <c r="MOQ154" s="23"/>
      <c r="MOR154" s="23"/>
      <c r="MOS154" s="23"/>
      <c r="MOT154" s="23"/>
      <c r="MOU154" s="23"/>
      <c r="MOV154" s="23"/>
      <c r="MOW154" s="23"/>
      <c r="MOX154" s="23"/>
      <c r="MOY154" s="23"/>
      <c r="MOZ154" s="23"/>
      <c r="MPA154" s="23"/>
      <c r="MPB154" s="23"/>
      <c r="MPC154" s="23"/>
      <c r="MPD154" s="23"/>
      <c r="MPE154" s="23"/>
      <c r="MPF154" s="23"/>
      <c r="MPG154" s="23"/>
      <c r="MPH154" s="23"/>
      <c r="MPI154" s="23"/>
      <c r="MPJ154" s="23"/>
      <c r="MPK154" s="23"/>
      <c r="MPL154" s="23"/>
      <c r="MPM154" s="23"/>
      <c r="MPN154" s="23"/>
      <c r="MPO154" s="23"/>
      <c r="MPP154" s="23"/>
      <c r="MPQ154" s="23"/>
      <c r="MPR154" s="23"/>
      <c r="MPS154" s="23"/>
      <c r="MPT154" s="23"/>
      <c r="MPU154" s="23"/>
      <c r="MPV154" s="23"/>
      <c r="MPW154" s="23"/>
      <c r="MPX154" s="23"/>
      <c r="MPY154" s="23"/>
      <c r="MPZ154" s="23"/>
      <c r="MQA154" s="23"/>
      <c r="MQB154" s="23"/>
      <c r="MQC154" s="23"/>
      <c r="MQD154" s="23"/>
      <c r="MQE154" s="23"/>
      <c r="MQF154" s="23"/>
      <c r="MQG154" s="23"/>
      <c r="MQH154" s="23"/>
      <c r="MQI154" s="23"/>
      <c r="MQJ154" s="23"/>
      <c r="MQK154" s="23"/>
      <c r="MQL154" s="23"/>
      <c r="MQM154" s="23"/>
      <c r="MQN154" s="23"/>
      <c r="MQO154" s="23"/>
      <c r="MQP154" s="23"/>
      <c r="MQQ154" s="23"/>
      <c r="MQR154" s="23"/>
      <c r="MQS154" s="23"/>
      <c r="MQT154" s="23"/>
      <c r="MQU154" s="23"/>
      <c r="MQV154" s="23"/>
      <c r="MQW154" s="23"/>
      <c r="MQX154" s="23"/>
      <c r="MQY154" s="23"/>
      <c r="MQZ154" s="23"/>
      <c r="MRA154" s="23"/>
      <c r="MRB154" s="23"/>
      <c r="MRC154" s="23"/>
      <c r="MRD154" s="23"/>
      <c r="MRE154" s="23"/>
      <c r="MRF154" s="23"/>
      <c r="MRG154" s="23"/>
      <c r="MRH154" s="23"/>
      <c r="MRI154" s="23"/>
      <c r="MRJ154" s="23"/>
      <c r="MRK154" s="23"/>
      <c r="MRL154" s="23"/>
      <c r="MRM154" s="23"/>
      <c r="MRN154" s="23"/>
      <c r="MRO154" s="23"/>
      <c r="MRP154" s="23"/>
      <c r="MRQ154" s="23"/>
      <c r="MRR154" s="23"/>
      <c r="MRS154" s="23"/>
      <c r="MRT154" s="23"/>
      <c r="MRU154" s="23"/>
      <c r="MRV154" s="23"/>
      <c r="MRW154" s="23"/>
      <c r="MRX154" s="23"/>
      <c r="MRY154" s="23"/>
      <c r="MRZ154" s="23"/>
      <c r="MSA154" s="23"/>
      <c r="MSB154" s="23"/>
      <c r="MSC154" s="23"/>
      <c r="MSD154" s="23"/>
      <c r="MSE154" s="23"/>
      <c r="MSF154" s="23"/>
      <c r="MSG154" s="23"/>
      <c r="MSH154" s="23"/>
      <c r="MSI154" s="23"/>
      <c r="MSJ154" s="23"/>
      <c r="MSK154" s="23"/>
      <c r="MSL154" s="23"/>
      <c r="MSM154" s="23"/>
      <c r="MSN154" s="23"/>
      <c r="MSO154" s="23"/>
      <c r="MSP154" s="23"/>
      <c r="MSQ154" s="23"/>
      <c r="MSR154" s="23"/>
      <c r="MSS154" s="23"/>
      <c r="MST154" s="23"/>
      <c r="MSU154" s="23"/>
      <c r="MSV154" s="23"/>
      <c r="MSW154" s="23"/>
      <c r="MSX154" s="23"/>
      <c r="MSY154" s="23"/>
      <c r="MSZ154" s="23"/>
      <c r="MTA154" s="23"/>
      <c r="MTB154" s="23"/>
      <c r="MTC154" s="23"/>
      <c r="MTD154" s="23"/>
      <c r="MTE154" s="23"/>
      <c r="MTF154" s="23"/>
      <c r="MTG154" s="23"/>
      <c r="MTH154" s="23"/>
      <c r="MTI154" s="23"/>
      <c r="MTJ154" s="23"/>
      <c r="MTK154" s="23"/>
      <c r="MTL154" s="23"/>
      <c r="MTM154" s="23"/>
      <c r="MTN154" s="23"/>
      <c r="MTO154" s="23"/>
      <c r="MTP154" s="23"/>
      <c r="MTQ154" s="23"/>
      <c r="MTR154" s="23"/>
      <c r="MTS154" s="23"/>
      <c r="MTT154" s="23"/>
      <c r="MTU154" s="23"/>
      <c r="MTV154" s="23"/>
      <c r="MTW154" s="23"/>
      <c r="MTX154" s="23"/>
      <c r="MTY154" s="23"/>
      <c r="MTZ154" s="23"/>
      <c r="MUA154" s="23"/>
      <c r="MUB154" s="23"/>
      <c r="MUC154" s="23"/>
      <c r="MUD154" s="23"/>
      <c r="MUE154" s="23"/>
      <c r="MUF154" s="23"/>
      <c r="MUG154" s="23"/>
      <c r="MUH154" s="23"/>
      <c r="MUI154" s="23"/>
      <c r="MUJ154" s="23"/>
      <c r="MUK154" s="23"/>
      <c r="MUL154" s="23"/>
      <c r="MUM154" s="23"/>
      <c r="MUN154" s="23"/>
      <c r="MUO154" s="23"/>
      <c r="MUP154" s="23"/>
      <c r="MUQ154" s="23"/>
      <c r="MUR154" s="23"/>
      <c r="MUS154" s="23"/>
      <c r="MUT154" s="23"/>
      <c r="MUU154" s="23"/>
      <c r="MUV154" s="23"/>
      <c r="MUW154" s="23"/>
      <c r="MUX154" s="23"/>
      <c r="MUY154" s="23"/>
      <c r="MUZ154" s="23"/>
      <c r="MVA154" s="23"/>
      <c r="MVB154" s="23"/>
      <c r="MVC154" s="23"/>
      <c r="MVD154" s="23"/>
      <c r="MVE154" s="23"/>
      <c r="MVF154" s="23"/>
      <c r="MVG154" s="23"/>
      <c r="MVH154" s="23"/>
      <c r="MVI154" s="23"/>
      <c r="MVJ154" s="23"/>
      <c r="MVK154" s="23"/>
      <c r="MVL154" s="23"/>
      <c r="MVM154" s="23"/>
      <c r="MVN154" s="23"/>
      <c r="MVO154" s="23"/>
      <c r="MVP154" s="23"/>
      <c r="MVQ154" s="23"/>
      <c r="MVR154" s="23"/>
      <c r="MVS154" s="23"/>
      <c r="MVT154" s="23"/>
      <c r="MVU154" s="23"/>
      <c r="MVV154" s="23"/>
      <c r="MVW154" s="23"/>
      <c r="MVX154" s="23"/>
      <c r="MVY154" s="23"/>
      <c r="MVZ154" s="23"/>
      <c r="MWA154" s="23"/>
      <c r="MWB154" s="23"/>
      <c r="MWC154" s="23"/>
      <c r="MWD154" s="23"/>
      <c r="MWE154" s="23"/>
      <c r="MWF154" s="23"/>
      <c r="MWG154" s="23"/>
      <c r="MWH154" s="23"/>
      <c r="MWI154" s="23"/>
      <c r="MWJ154" s="23"/>
      <c r="MWK154" s="23"/>
      <c r="MWL154" s="23"/>
      <c r="MWM154" s="23"/>
      <c r="MWN154" s="23"/>
      <c r="MWO154" s="23"/>
      <c r="MWP154" s="23"/>
      <c r="MWQ154" s="23"/>
      <c r="MWR154" s="23"/>
      <c r="MWS154" s="23"/>
      <c r="MWT154" s="23"/>
      <c r="MWU154" s="23"/>
      <c r="MWV154" s="23"/>
      <c r="MWW154" s="23"/>
      <c r="MWX154" s="23"/>
      <c r="MWY154" s="23"/>
      <c r="MWZ154" s="23"/>
      <c r="MXA154" s="23"/>
      <c r="MXB154" s="23"/>
      <c r="MXC154" s="23"/>
      <c r="MXD154" s="23"/>
      <c r="MXE154" s="23"/>
      <c r="MXF154" s="23"/>
      <c r="MXG154" s="23"/>
      <c r="MXH154" s="23"/>
      <c r="MXI154" s="23"/>
      <c r="MXJ154" s="23"/>
      <c r="MXK154" s="23"/>
      <c r="MXL154" s="23"/>
      <c r="MXM154" s="23"/>
      <c r="MXN154" s="23"/>
      <c r="MXO154" s="23"/>
      <c r="MXP154" s="23"/>
      <c r="MXQ154" s="23"/>
      <c r="MXR154" s="23"/>
      <c r="MXS154" s="23"/>
      <c r="MXT154" s="23"/>
      <c r="MXU154" s="23"/>
      <c r="MXV154" s="23"/>
      <c r="MXW154" s="23"/>
      <c r="MXX154" s="23"/>
      <c r="MXY154" s="23"/>
      <c r="MXZ154" s="23"/>
      <c r="MYA154" s="23"/>
      <c r="MYB154" s="23"/>
      <c r="MYC154" s="23"/>
      <c r="MYD154" s="23"/>
      <c r="MYE154" s="23"/>
      <c r="MYF154" s="23"/>
      <c r="MYG154" s="23"/>
      <c r="MYH154" s="23"/>
      <c r="MYI154" s="23"/>
      <c r="MYJ154" s="23"/>
      <c r="MYK154" s="23"/>
      <c r="MYL154" s="23"/>
      <c r="MYM154" s="23"/>
      <c r="MYN154" s="23"/>
      <c r="MYO154" s="23"/>
      <c r="MYP154" s="23"/>
      <c r="MYQ154" s="23"/>
      <c r="MYR154" s="23"/>
      <c r="MYS154" s="23"/>
      <c r="MYT154" s="23"/>
      <c r="MYU154" s="23"/>
      <c r="MYV154" s="23"/>
      <c r="MYW154" s="23"/>
      <c r="MYX154" s="23"/>
      <c r="MYY154" s="23"/>
      <c r="MYZ154" s="23"/>
      <c r="MZA154" s="23"/>
      <c r="MZB154" s="23"/>
      <c r="MZC154" s="23"/>
      <c r="MZD154" s="23"/>
      <c r="MZE154" s="23"/>
      <c r="MZF154" s="23"/>
      <c r="MZG154" s="23"/>
      <c r="MZH154" s="23"/>
      <c r="MZI154" s="23"/>
      <c r="MZJ154" s="23"/>
      <c r="MZK154" s="23"/>
      <c r="MZL154" s="23"/>
      <c r="MZM154" s="23"/>
      <c r="MZN154" s="23"/>
      <c r="MZO154" s="23"/>
      <c r="MZP154" s="23"/>
      <c r="MZQ154" s="23"/>
      <c r="MZR154" s="23"/>
      <c r="MZS154" s="23"/>
      <c r="MZT154" s="23"/>
      <c r="MZU154" s="23"/>
      <c r="MZV154" s="23"/>
      <c r="MZW154" s="23"/>
      <c r="MZX154" s="23"/>
      <c r="MZY154" s="23"/>
      <c r="MZZ154" s="23"/>
      <c r="NAA154" s="23"/>
      <c r="NAB154" s="23"/>
      <c r="NAC154" s="23"/>
      <c r="NAD154" s="23"/>
      <c r="NAE154" s="23"/>
      <c r="NAF154" s="23"/>
      <c r="NAG154" s="23"/>
      <c r="NAH154" s="23"/>
      <c r="NAI154" s="23"/>
      <c r="NAJ154" s="23"/>
      <c r="NAK154" s="23"/>
      <c r="NAL154" s="23"/>
      <c r="NAM154" s="23"/>
      <c r="NAN154" s="23"/>
      <c r="NAO154" s="23"/>
      <c r="NAP154" s="23"/>
      <c r="NAQ154" s="23"/>
      <c r="NAR154" s="23"/>
      <c r="NAS154" s="23"/>
      <c r="NAT154" s="23"/>
      <c r="NAU154" s="23"/>
      <c r="NAV154" s="23"/>
      <c r="NAW154" s="23"/>
      <c r="NAX154" s="23"/>
      <c r="NAY154" s="23"/>
      <c r="NAZ154" s="23"/>
      <c r="NBA154" s="23"/>
      <c r="NBB154" s="23"/>
      <c r="NBC154" s="23"/>
      <c r="NBD154" s="23"/>
      <c r="NBE154" s="23"/>
      <c r="NBF154" s="23"/>
      <c r="NBG154" s="23"/>
      <c r="NBH154" s="23"/>
      <c r="NBI154" s="23"/>
      <c r="NBJ154" s="23"/>
      <c r="NBK154" s="23"/>
      <c r="NBL154" s="23"/>
      <c r="NBM154" s="23"/>
      <c r="NBN154" s="23"/>
      <c r="NBO154" s="23"/>
      <c r="NBP154" s="23"/>
      <c r="NBQ154" s="23"/>
      <c r="NBR154" s="23"/>
      <c r="NBS154" s="23"/>
      <c r="NBT154" s="23"/>
      <c r="NBU154" s="23"/>
      <c r="NBV154" s="23"/>
      <c r="NBW154" s="23"/>
      <c r="NBX154" s="23"/>
      <c r="NBY154" s="23"/>
      <c r="NBZ154" s="23"/>
      <c r="NCA154" s="23"/>
      <c r="NCB154" s="23"/>
      <c r="NCC154" s="23"/>
      <c r="NCD154" s="23"/>
      <c r="NCE154" s="23"/>
      <c r="NCF154" s="23"/>
      <c r="NCG154" s="23"/>
      <c r="NCH154" s="23"/>
      <c r="NCI154" s="23"/>
      <c r="NCJ154" s="23"/>
      <c r="NCK154" s="23"/>
      <c r="NCL154" s="23"/>
      <c r="NCM154" s="23"/>
      <c r="NCN154" s="23"/>
      <c r="NCO154" s="23"/>
      <c r="NCP154" s="23"/>
      <c r="NCQ154" s="23"/>
      <c r="NCR154" s="23"/>
      <c r="NCS154" s="23"/>
      <c r="NCT154" s="23"/>
      <c r="NCU154" s="23"/>
      <c r="NCV154" s="23"/>
      <c r="NCW154" s="23"/>
      <c r="NCX154" s="23"/>
      <c r="NCY154" s="23"/>
      <c r="NCZ154" s="23"/>
      <c r="NDA154" s="23"/>
      <c r="NDB154" s="23"/>
      <c r="NDC154" s="23"/>
      <c r="NDD154" s="23"/>
      <c r="NDE154" s="23"/>
      <c r="NDF154" s="23"/>
      <c r="NDG154" s="23"/>
      <c r="NDH154" s="23"/>
      <c r="NDI154" s="23"/>
      <c r="NDJ154" s="23"/>
      <c r="NDK154" s="23"/>
      <c r="NDL154" s="23"/>
      <c r="NDM154" s="23"/>
      <c r="NDN154" s="23"/>
      <c r="NDO154" s="23"/>
      <c r="NDP154" s="23"/>
      <c r="NDQ154" s="23"/>
      <c r="NDR154" s="23"/>
      <c r="NDS154" s="23"/>
      <c r="NDT154" s="23"/>
      <c r="NDU154" s="23"/>
      <c r="NDV154" s="23"/>
      <c r="NDW154" s="23"/>
      <c r="NDX154" s="23"/>
      <c r="NDY154" s="23"/>
      <c r="NDZ154" s="23"/>
      <c r="NEA154" s="23"/>
      <c r="NEB154" s="23"/>
      <c r="NEC154" s="23"/>
      <c r="NED154" s="23"/>
      <c r="NEE154" s="23"/>
      <c r="NEF154" s="23"/>
      <c r="NEG154" s="23"/>
      <c r="NEH154" s="23"/>
      <c r="NEI154" s="23"/>
      <c r="NEJ154" s="23"/>
      <c r="NEK154" s="23"/>
      <c r="NEL154" s="23"/>
      <c r="NEM154" s="23"/>
      <c r="NEN154" s="23"/>
      <c r="NEO154" s="23"/>
      <c r="NEP154" s="23"/>
      <c r="NEQ154" s="23"/>
      <c r="NER154" s="23"/>
      <c r="NES154" s="23"/>
      <c r="NET154" s="23"/>
      <c r="NEU154" s="23"/>
      <c r="NEV154" s="23"/>
      <c r="NEW154" s="23"/>
      <c r="NEX154" s="23"/>
      <c r="NEY154" s="23"/>
      <c r="NEZ154" s="23"/>
      <c r="NFA154" s="23"/>
      <c r="NFB154" s="23"/>
      <c r="NFC154" s="23"/>
      <c r="NFD154" s="23"/>
      <c r="NFE154" s="23"/>
      <c r="NFF154" s="23"/>
      <c r="NFG154" s="23"/>
      <c r="NFH154" s="23"/>
      <c r="NFI154" s="23"/>
      <c r="NFJ154" s="23"/>
      <c r="NFK154" s="23"/>
      <c r="NFL154" s="23"/>
      <c r="NFM154" s="23"/>
      <c r="NFN154" s="23"/>
      <c r="NFO154" s="23"/>
      <c r="NFP154" s="23"/>
      <c r="NFQ154" s="23"/>
      <c r="NFR154" s="23"/>
      <c r="NFS154" s="23"/>
      <c r="NFT154" s="23"/>
      <c r="NFU154" s="23"/>
      <c r="NFV154" s="23"/>
      <c r="NFW154" s="23"/>
      <c r="NFX154" s="23"/>
      <c r="NFY154" s="23"/>
      <c r="NFZ154" s="23"/>
      <c r="NGA154" s="23"/>
      <c r="NGB154" s="23"/>
      <c r="NGC154" s="23"/>
      <c r="NGD154" s="23"/>
      <c r="NGE154" s="23"/>
      <c r="NGF154" s="23"/>
      <c r="NGG154" s="23"/>
      <c r="NGH154" s="23"/>
      <c r="NGI154" s="23"/>
      <c r="NGJ154" s="23"/>
      <c r="NGK154" s="23"/>
      <c r="NGL154" s="23"/>
      <c r="NGM154" s="23"/>
      <c r="NGN154" s="23"/>
      <c r="NGO154" s="23"/>
      <c r="NGP154" s="23"/>
      <c r="NGQ154" s="23"/>
      <c r="NGR154" s="23"/>
      <c r="NGS154" s="23"/>
      <c r="NGT154" s="23"/>
      <c r="NGU154" s="23"/>
      <c r="NGV154" s="23"/>
      <c r="NGW154" s="23"/>
      <c r="NGX154" s="23"/>
      <c r="NGY154" s="23"/>
      <c r="NGZ154" s="23"/>
      <c r="NHA154" s="23"/>
      <c r="NHB154" s="23"/>
      <c r="NHC154" s="23"/>
      <c r="NHD154" s="23"/>
      <c r="NHE154" s="23"/>
      <c r="NHF154" s="23"/>
      <c r="NHG154" s="23"/>
      <c r="NHH154" s="23"/>
      <c r="NHI154" s="23"/>
      <c r="NHJ154" s="23"/>
      <c r="NHK154" s="23"/>
      <c r="NHL154" s="23"/>
      <c r="NHM154" s="23"/>
      <c r="NHN154" s="23"/>
      <c r="NHO154" s="23"/>
      <c r="NHP154" s="23"/>
      <c r="NHQ154" s="23"/>
      <c r="NHR154" s="23"/>
      <c r="NHS154" s="23"/>
      <c r="NHT154" s="23"/>
      <c r="NHU154" s="23"/>
      <c r="NHV154" s="23"/>
      <c r="NHW154" s="23"/>
      <c r="NHX154" s="23"/>
      <c r="NHY154" s="23"/>
      <c r="NHZ154" s="23"/>
      <c r="NIA154" s="23"/>
      <c r="NIB154" s="23"/>
      <c r="NIC154" s="23"/>
      <c r="NID154" s="23"/>
      <c r="NIE154" s="23"/>
      <c r="NIF154" s="23"/>
      <c r="NIG154" s="23"/>
      <c r="NIH154" s="23"/>
      <c r="NII154" s="23"/>
      <c r="NIJ154" s="23"/>
      <c r="NIK154" s="23"/>
      <c r="NIL154" s="23"/>
      <c r="NIM154" s="23"/>
      <c r="NIN154" s="23"/>
      <c r="NIO154" s="23"/>
      <c r="NIP154" s="23"/>
      <c r="NIQ154" s="23"/>
      <c r="NIR154" s="23"/>
      <c r="NIS154" s="23"/>
      <c r="NIT154" s="23"/>
      <c r="NIU154" s="23"/>
      <c r="NIV154" s="23"/>
      <c r="NIW154" s="23"/>
      <c r="NIX154" s="23"/>
      <c r="NIY154" s="23"/>
      <c r="NIZ154" s="23"/>
      <c r="NJA154" s="23"/>
      <c r="NJB154" s="23"/>
      <c r="NJC154" s="23"/>
      <c r="NJD154" s="23"/>
      <c r="NJE154" s="23"/>
      <c r="NJF154" s="23"/>
      <c r="NJG154" s="23"/>
      <c r="NJH154" s="23"/>
      <c r="NJI154" s="23"/>
      <c r="NJJ154" s="23"/>
      <c r="NJK154" s="23"/>
      <c r="NJL154" s="23"/>
      <c r="NJM154" s="23"/>
      <c r="NJN154" s="23"/>
      <c r="NJO154" s="23"/>
      <c r="NJP154" s="23"/>
      <c r="NJQ154" s="23"/>
      <c r="NJR154" s="23"/>
      <c r="NJS154" s="23"/>
      <c r="NJT154" s="23"/>
      <c r="NJU154" s="23"/>
      <c r="NJV154" s="23"/>
      <c r="NJW154" s="23"/>
      <c r="NJX154" s="23"/>
      <c r="NJY154" s="23"/>
      <c r="NJZ154" s="23"/>
      <c r="NKA154" s="23"/>
      <c r="NKB154" s="23"/>
      <c r="NKC154" s="23"/>
      <c r="NKD154" s="23"/>
      <c r="NKE154" s="23"/>
      <c r="NKF154" s="23"/>
      <c r="NKG154" s="23"/>
      <c r="NKH154" s="23"/>
      <c r="NKI154" s="23"/>
      <c r="NKJ154" s="23"/>
      <c r="NKK154" s="23"/>
      <c r="NKL154" s="23"/>
      <c r="NKM154" s="23"/>
      <c r="NKN154" s="23"/>
      <c r="NKO154" s="23"/>
      <c r="NKP154" s="23"/>
      <c r="NKQ154" s="23"/>
      <c r="NKR154" s="23"/>
      <c r="NKS154" s="23"/>
      <c r="NKT154" s="23"/>
      <c r="NKU154" s="23"/>
      <c r="NKV154" s="23"/>
      <c r="NKW154" s="23"/>
      <c r="NKX154" s="23"/>
      <c r="NKY154" s="23"/>
      <c r="NKZ154" s="23"/>
      <c r="NLA154" s="23"/>
      <c r="NLB154" s="23"/>
      <c r="NLC154" s="23"/>
      <c r="NLD154" s="23"/>
      <c r="NLE154" s="23"/>
      <c r="NLF154" s="23"/>
      <c r="NLG154" s="23"/>
      <c r="NLH154" s="23"/>
      <c r="NLI154" s="23"/>
      <c r="NLJ154" s="23"/>
      <c r="NLK154" s="23"/>
      <c r="NLL154" s="23"/>
      <c r="NLM154" s="23"/>
      <c r="NLN154" s="23"/>
      <c r="NLO154" s="23"/>
      <c r="NLP154" s="23"/>
      <c r="NLQ154" s="23"/>
      <c r="NLR154" s="23"/>
      <c r="NLS154" s="23"/>
      <c r="NLT154" s="23"/>
      <c r="NLU154" s="23"/>
      <c r="NLV154" s="23"/>
      <c r="NLW154" s="23"/>
      <c r="NLX154" s="23"/>
      <c r="NLY154" s="23"/>
      <c r="NLZ154" s="23"/>
      <c r="NMA154" s="23"/>
      <c r="NMB154" s="23"/>
      <c r="NMC154" s="23"/>
      <c r="NMD154" s="23"/>
      <c r="NME154" s="23"/>
      <c r="NMF154" s="23"/>
      <c r="NMG154" s="23"/>
      <c r="NMH154" s="23"/>
      <c r="NMI154" s="23"/>
      <c r="NMJ154" s="23"/>
      <c r="NMK154" s="23"/>
      <c r="NML154" s="23"/>
      <c r="NMM154" s="23"/>
      <c r="NMN154" s="23"/>
      <c r="NMO154" s="23"/>
      <c r="NMP154" s="23"/>
      <c r="NMQ154" s="23"/>
      <c r="NMR154" s="23"/>
      <c r="NMS154" s="23"/>
      <c r="NMT154" s="23"/>
      <c r="NMU154" s="23"/>
      <c r="NMV154" s="23"/>
      <c r="NMW154" s="23"/>
      <c r="NMX154" s="23"/>
      <c r="NMY154" s="23"/>
      <c r="NMZ154" s="23"/>
      <c r="NNA154" s="23"/>
      <c r="NNB154" s="23"/>
      <c r="NNC154" s="23"/>
      <c r="NND154" s="23"/>
      <c r="NNE154" s="23"/>
      <c r="NNF154" s="23"/>
      <c r="NNG154" s="23"/>
      <c r="NNH154" s="23"/>
      <c r="NNI154" s="23"/>
      <c r="NNJ154" s="23"/>
      <c r="NNK154" s="23"/>
      <c r="NNL154" s="23"/>
      <c r="NNM154" s="23"/>
      <c r="NNN154" s="23"/>
      <c r="NNO154" s="23"/>
      <c r="NNP154" s="23"/>
      <c r="NNQ154" s="23"/>
      <c r="NNR154" s="23"/>
      <c r="NNS154" s="23"/>
      <c r="NNT154" s="23"/>
      <c r="NNU154" s="23"/>
      <c r="NNV154" s="23"/>
      <c r="NNW154" s="23"/>
      <c r="NNX154" s="23"/>
      <c r="NNY154" s="23"/>
      <c r="NNZ154" s="23"/>
      <c r="NOA154" s="23"/>
      <c r="NOB154" s="23"/>
      <c r="NOC154" s="23"/>
      <c r="NOD154" s="23"/>
      <c r="NOE154" s="23"/>
      <c r="NOF154" s="23"/>
      <c r="NOG154" s="23"/>
      <c r="NOH154" s="23"/>
      <c r="NOI154" s="23"/>
      <c r="NOJ154" s="23"/>
      <c r="NOK154" s="23"/>
      <c r="NOL154" s="23"/>
      <c r="NOM154" s="23"/>
      <c r="NON154" s="23"/>
      <c r="NOO154" s="23"/>
      <c r="NOP154" s="23"/>
      <c r="NOQ154" s="23"/>
      <c r="NOR154" s="23"/>
      <c r="NOS154" s="23"/>
      <c r="NOT154" s="23"/>
      <c r="NOU154" s="23"/>
      <c r="NOV154" s="23"/>
      <c r="NOW154" s="23"/>
      <c r="NOX154" s="23"/>
      <c r="NOY154" s="23"/>
      <c r="NOZ154" s="23"/>
      <c r="NPA154" s="23"/>
      <c r="NPB154" s="23"/>
      <c r="NPC154" s="23"/>
      <c r="NPD154" s="23"/>
      <c r="NPE154" s="23"/>
      <c r="NPF154" s="23"/>
      <c r="NPG154" s="23"/>
      <c r="NPH154" s="23"/>
      <c r="NPI154" s="23"/>
      <c r="NPJ154" s="23"/>
      <c r="NPK154" s="23"/>
      <c r="NPL154" s="23"/>
      <c r="NPM154" s="23"/>
      <c r="NPN154" s="23"/>
      <c r="NPO154" s="23"/>
      <c r="NPP154" s="23"/>
      <c r="NPQ154" s="23"/>
      <c r="NPR154" s="23"/>
      <c r="NPS154" s="23"/>
      <c r="NPT154" s="23"/>
      <c r="NPU154" s="23"/>
      <c r="NPV154" s="23"/>
      <c r="NPW154" s="23"/>
      <c r="NPX154" s="23"/>
      <c r="NPY154" s="23"/>
      <c r="NPZ154" s="23"/>
      <c r="NQA154" s="23"/>
      <c r="NQB154" s="23"/>
      <c r="NQC154" s="23"/>
      <c r="NQD154" s="23"/>
      <c r="NQE154" s="23"/>
      <c r="NQF154" s="23"/>
      <c r="NQG154" s="23"/>
      <c r="NQH154" s="23"/>
      <c r="NQI154" s="23"/>
      <c r="NQJ154" s="23"/>
      <c r="NQK154" s="23"/>
      <c r="NQL154" s="23"/>
      <c r="NQM154" s="23"/>
      <c r="NQN154" s="23"/>
      <c r="NQO154" s="23"/>
      <c r="NQP154" s="23"/>
      <c r="NQQ154" s="23"/>
      <c r="NQR154" s="23"/>
      <c r="NQS154" s="23"/>
      <c r="NQT154" s="23"/>
      <c r="NQU154" s="23"/>
      <c r="NQV154" s="23"/>
      <c r="NQW154" s="23"/>
      <c r="NQX154" s="23"/>
      <c r="NQY154" s="23"/>
      <c r="NQZ154" s="23"/>
      <c r="NRA154" s="23"/>
      <c r="NRB154" s="23"/>
      <c r="NRC154" s="23"/>
      <c r="NRD154" s="23"/>
      <c r="NRE154" s="23"/>
      <c r="NRF154" s="23"/>
      <c r="NRG154" s="23"/>
      <c r="NRH154" s="23"/>
      <c r="NRI154" s="23"/>
      <c r="NRJ154" s="23"/>
      <c r="NRK154" s="23"/>
      <c r="NRL154" s="23"/>
      <c r="NRM154" s="23"/>
      <c r="NRN154" s="23"/>
      <c r="NRO154" s="23"/>
      <c r="NRP154" s="23"/>
      <c r="NRQ154" s="23"/>
      <c r="NRR154" s="23"/>
      <c r="NRS154" s="23"/>
      <c r="NRT154" s="23"/>
      <c r="NRU154" s="23"/>
      <c r="NRV154" s="23"/>
      <c r="NRW154" s="23"/>
      <c r="NRX154" s="23"/>
      <c r="NRY154" s="23"/>
      <c r="NRZ154" s="23"/>
      <c r="NSA154" s="23"/>
      <c r="NSB154" s="23"/>
      <c r="NSC154" s="23"/>
      <c r="NSD154" s="23"/>
      <c r="NSE154" s="23"/>
      <c r="NSF154" s="23"/>
      <c r="NSG154" s="23"/>
      <c r="NSH154" s="23"/>
      <c r="NSI154" s="23"/>
      <c r="NSJ154" s="23"/>
      <c r="NSK154" s="23"/>
      <c r="NSL154" s="23"/>
      <c r="NSM154" s="23"/>
      <c r="NSN154" s="23"/>
      <c r="NSO154" s="23"/>
      <c r="NSP154" s="23"/>
      <c r="NSQ154" s="23"/>
      <c r="NSR154" s="23"/>
      <c r="NSS154" s="23"/>
      <c r="NST154" s="23"/>
      <c r="NSU154" s="23"/>
      <c r="NSV154" s="23"/>
      <c r="NSW154" s="23"/>
      <c r="NSX154" s="23"/>
      <c r="NSY154" s="23"/>
      <c r="NSZ154" s="23"/>
      <c r="NTA154" s="23"/>
      <c r="NTB154" s="23"/>
      <c r="NTC154" s="23"/>
      <c r="NTD154" s="23"/>
      <c r="NTE154" s="23"/>
      <c r="NTF154" s="23"/>
      <c r="NTG154" s="23"/>
      <c r="NTH154" s="23"/>
      <c r="NTI154" s="23"/>
      <c r="NTJ154" s="23"/>
      <c r="NTK154" s="23"/>
      <c r="NTL154" s="23"/>
      <c r="NTM154" s="23"/>
      <c r="NTN154" s="23"/>
      <c r="NTO154" s="23"/>
      <c r="NTP154" s="23"/>
      <c r="NTQ154" s="23"/>
      <c r="NTR154" s="23"/>
      <c r="NTS154" s="23"/>
      <c r="NTT154" s="23"/>
      <c r="NTU154" s="23"/>
      <c r="NTV154" s="23"/>
      <c r="NTW154" s="23"/>
      <c r="NTX154" s="23"/>
      <c r="NTY154" s="23"/>
      <c r="NTZ154" s="23"/>
      <c r="NUA154" s="23"/>
      <c r="NUB154" s="23"/>
      <c r="NUC154" s="23"/>
      <c r="NUD154" s="23"/>
      <c r="NUE154" s="23"/>
      <c r="NUF154" s="23"/>
      <c r="NUG154" s="23"/>
      <c r="NUH154" s="23"/>
      <c r="NUI154" s="23"/>
      <c r="NUJ154" s="23"/>
      <c r="NUK154" s="23"/>
      <c r="NUL154" s="23"/>
      <c r="NUM154" s="23"/>
      <c r="NUN154" s="23"/>
      <c r="NUO154" s="23"/>
      <c r="NUP154" s="23"/>
      <c r="NUQ154" s="23"/>
      <c r="NUR154" s="23"/>
      <c r="NUS154" s="23"/>
      <c r="NUT154" s="23"/>
      <c r="NUU154" s="23"/>
      <c r="NUV154" s="23"/>
      <c r="NUW154" s="23"/>
      <c r="NUX154" s="23"/>
      <c r="NUY154" s="23"/>
      <c r="NUZ154" s="23"/>
      <c r="NVA154" s="23"/>
      <c r="NVB154" s="23"/>
      <c r="NVC154" s="23"/>
      <c r="NVD154" s="23"/>
      <c r="NVE154" s="23"/>
      <c r="NVF154" s="23"/>
      <c r="NVG154" s="23"/>
      <c r="NVH154" s="23"/>
      <c r="NVI154" s="23"/>
      <c r="NVJ154" s="23"/>
      <c r="NVK154" s="23"/>
      <c r="NVL154" s="23"/>
      <c r="NVM154" s="23"/>
      <c r="NVN154" s="23"/>
      <c r="NVO154" s="23"/>
      <c r="NVP154" s="23"/>
      <c r="NVQ154" s="23"/>
      <c r="NVR154" s="23"/>
      <c r="NVS154" s="23"/>
      <c r="NVT154" s="23"/>
      <c r="NVU154" s="23"/>
      <c r="NVV154" s="23"/>
      <c r="NVW154" s="23"/>
      <c r="NVX154" s="23"/>
      <c r="NVY154" s="23"/>
      <c r="NVZ154" s="23"/>
      <c r="NWA154" s="23"/>
      <c r="NWB154" s="23"/>
      <c r="NWC154" s="23"/>
      <c r="NWD154" s="23"/>
      <c r="NWE154" s="23"/>
      <c r="NWF154" s="23"/>
      <c r="NWG154" s="23"/>
      <c r="NWH154" s="23"/>
      <c r="NWI154" s="23"/>
      <c r="NWJ154" s="23"/>
      <c r="NWK154" s="23"/>
      <c r="NWL154" s="23"/>
      <c r="NWM154" s="23"/>
      <c r="NWN154" s="23"/>
      <c r="NWO154" s="23"/>
      <c r="NWP154" s="23"/>
      <c r="NWQ154" s="23"/>
      <c r="NWR154" s="23"/>
      <c r="NWS154" s="23"/>
      <c r="NWT154" s="23"/>
      <c r="NWU154" s="23"/>
      <c r="NWV154" s="23"/>
      <c r="NWW154" s="23"/>
      <c r="NWX154" s="23"/>
      <c r="NWY154" s="23"/>
      <c r="NWZ154" s="23"/>
      <c r="NXA154" s="23"/>
      <c r="NXB154" s="23"/>
      <c r="NXC154" s="23"/>
      <c r="NXD154" s="23"/>
      <c r="NXE154" s="23"/>
      <c r="NXF154" s="23"/>
      <c r="NXG154" s="23"/>
      <c r="NXH154" s="23"/>
      <c r="NXI154" s="23"/>
      <c r="NXJ154" s="23"/>
      <c r="NXK154" s="23"/>
      <c r="NXL154" s="23"/>
      <c r="NXM154" s="23"/>
      <c r="NXN154" s="23"/>
      <c r="NXO154" s="23"/>
      <c r="NXP154" s="23"/>
      <c r="NXQ154" s="23"/>
      <c r="NXR154" s="23"/>
      <c r="NXS154" s="23"/>
      <c r="NXT154" s="23"/>
      <c r="NXU154" s="23"/>
      <c r="NXV154" s="23"/>
      <c r="NXW154" s="23"/>
      <c r="NXX154" s="23"/>
      <c r="NXY154" s="23"/>
      <c r="NXZ154" s="23"/>
      <c r="NYA154" s="23"/>
      <c r="NYB154" s="23"/>
      <c r="NYC154" s="23"/>
      <c r="NYD154" s="23"/>
      <c r="NYE154" s="23"/>
      <c r="NYF154" s="23"/>
      <c r="NYG154" s="23"/>
      <c r="NYH154" s="23"/>
      <c r="NYI154" s="23"/>
      <c r="NYJ154" s="23"/>
      <c r="NYK154" s="23"/>
      <c r="NYL154" s="23"/>
      <c r="NYM154" s="23"/>
      <c r="NYN154" s="23"/>
      <c r="NYO154" s="23"/>
      <c r="NYP154" s="23"/>
      <c r="NYQ154" s="23"/>
      <c r="NYR154" s="23"/>
      <c r="NYS154" s="23"/>
      <c r="NYT154" s="23"/>
      <c r="NYU154" s="23"/>
      <c r="NYV154" s="23"/>
      <c r="NYW154" s="23"/>
      <c r="NYX154" s="23"/>
      <c r="NYY154" s="23"/>
      <c r="NYZ154" s="23"/>
      <c r="NZA154" s="23"/>
      <c r="NZB154" s="23"/>
      <c r="NZC154" s="23"/>
      <c r="NZD154" s="23"/>
      <c r="NZE154" s="23"/>
      <c r="NZF154" s="23"/>
      <c r="NZG154" s="23"/>
      <c r="NZH154" s="23"/>
      <c r="NZI154" s="23"/>
      <c r="NZJ154" s="23"/>
      <c r="NZK154" s="23"/>
      <c r="NZL154" s="23"/>
      <c r="NZM154" s="23"/>
      <c r="NZN154" s="23"/>
      <c r="NZO154" s="23"/>
      <c r="NZP154" s="23"/>
      <c r="NZQ154" s="23"/>
      <c r="NZR154" s="23"/>
      <c r="NZS154" s="23"/>
      <c r="NZT154" s="23"/>
      <c r="NZU154" s="23"/>
      <c r="NZV154" s="23"/>
      <c r="NZW154" s="23"/>
      <c r="NZX154" s="23"/>
      <c r="NZY154" s="23"/>
      <c r="NZZ154" s="23"/>
      <c r="OAA154" s="23"/>
      <c r="OAB154" s="23"/>
      <c r="OAC154" s="23"/>
      <c r="OAD154" s="23"/>
      <c r="OAE154" s="23"/>
      <c r="OAF154" s="23"/>
      <c r="OAG154" s="23"/>
      <c r="OAH154" s="23"/>
      <c r="OAI154" s="23"/>
      <c r="OAJ154" s="23"/>
      <c r="OAK154" s="23"/>
      <c r="OAL154" s="23"/>
      <c r="OAM154" s="23"/>
      <c r="OAN154" s="23"/>
      <c r="OAO154" s="23"/>
      <c r="OAP154" s="23"/>
      <c r="OAQ154" s="23"/>
      <c r="OAR154" s="23"/>
      <c r="OAS154" s="23"/>
      <c r="OAT154" s="23"/>
      <c r="OAU154" s="23"/>
      <c r="OAV154" s="23"/>
      <c r="OAW154" s="23"/>
      <c r="OAX154" s="23"/>
      <c r="OAY154" s="23"/>
      <c r="OAZ154" s="23"/>
      <c r="OBA154" s="23"/>
      <c r="OBB154" s="23"/>
      <c r="OBC154" s="23"/>
      <c r="OBD154" s="23"/>
      <c r="OBE154" s="23"/>
      <c r="OBF154" s="23"/>
      <c r="OBG154" s="23"/>
      <c r="OBH154" s="23"/>
      <c r="OBI154" s="23"/>
      <c r="OBJ154" s="23"/>
      <c r="OBK154" s="23"/>
      <c r="OBL154" s="23"/>
      <c r="OBM154" s="23"/>
      <c r="OBN154" s="23"/>
      <c r="OBO154" s="23"/>
      <c r="OBP154" s="23"/>
      <c r="OBQ154" s="23"/>
      <c r="OBR154" s="23"/>
      <c r="OBS154" s="23"/>
      <c r="OBT154" s="23"/>
      <c r="OBU154" s="23"/>
      <c r="OBV154" s="23"/>
      <c r="OBW154" s="23"/>
      <c r="OBX154" s="23"/>
      <c r="OBY154" s="23"/>
      <c r="OBZ154" s="23"/>
      <c r="OCA154" s="23"/>
      <c r="OCB154" s="23"/>
      <c r="OCC154" s="23"/>
      <c r="OCD154" s="23"/>
      <c r="OCE154" s="23"/>
      <c r="OCF154" s="23"/>
      <c r="OCG154" s="23"/>
      <c r="OCH154" s="23"/>
      <c r="OCI154" s="23"/>
      <c r="OCJ154" s="23"/>
      <c r="OCK154" s="23"/>
      <c r="OCL154" s="23"/>
      <c r="OCM154" s="23"/>
      <c r="OCN154" s="23"/>
      <c r="OCO154" s="23"/>
      <c r="OCP154" s="23"/>
      <c r="OCQ154" s="23"/>
      <c r="OCR154" s="23"/>
      <c r="OCS154" s="23"/>
      <c r="OCT154" s="23"/>
      <c r="OCU154" s="23"/>
      <c r="OCV154" s="23"/>
      <c r="OCW154" s="23"/>
      <c r="OCX154" s="23"/>
      <c r="OCY154" s="23"/>
      <c r="OCZ154" s="23"/>
      <c r="ODA154" s="23"/>
      <c r="ODB154" s="23"/>
      <c r="ODC154" s="23"/>
      <c r="ODD154" s="23"/>
      <c r="ODE154" s="23"/>
      <c r="ODF154" s="23"/>
      <c r="ODG154" s="23"/>
      <c r="ODH154" s="23"/>
      <c r="ODI154" s="23"/>
      <c r="ODJ154" s="23"/>
      <c r="ODK154" s="23"/>
      <c r="ODL154" s="23"/>
      <c r="ODM154" s="23"/>
      <c r="ODN154" s="23"/>
      <c r="ODO154" s="23"/>
      <c r="ODP154" s="23"/>
      <c r="ODQ154" s="23"/>
      <c r="ODR154" s="23"/>
      <c r="ODS154" s="23"/>
      <c r="ODT154" s="23"/>
      <c r="ODU154" s="23"/>
      <c r="ODV154" s="23"/>
      <c r="ODW154" s="23"/>
      <c r="ODX154" s="23"/>
      <c r="ODY154" s="23"/>
      <c r="ODZ154" s="23"/>
      <c r="OEA154" s="23"/>
      <c r="OEB154" s="23"/>
      <c r="OEC154" s="23"/>
      <c r="OED154" s="23"/>
      <c r="OEE154" s="23"/>
      <c r="OEF154" s="23"/>
      <c r="OEG154" s="23"/>
      <c r="OEH154" s="23"/>
      <c r="OEI154" s="23"/>
      <c r="OEJ154" s="23"/>
      <c r="OEK154" s="23"/>
      <c r="OEL154" s="23"/>
      <c r="OEM154" s="23"/>
      <c r="OEN154" s="23"/>
      <c r="OEO154" s="23"/>
      <c r="OEP154" s="23"/>
      <c r="OEQ154" s="23"/>
      <c r="OER154" s="23"/>
      <c r="OES154" s="23"/>
      <c r="OET154" s="23"/>
      <c r="OEU154" s="23"/>
      <c r="OEV154" s="23"/>
      <c r="OEW154" s="23"/>
      <c r="OEX154" s="23"/>
      <c r="OEY154" s="23"/>
      <c r="OEZ154" s="23"/>
      <c r="OFA154" s="23"/>
      <c r="OFB154" s="23"/>
      <c r="OFC154" s="23"/>
      <c r="OFD154" s="23"/>
      <c r="OFE154" s="23"/>
      <c r="OFF154" s="23"/>
      <c r="OFG154" s="23"/>
      <c r="OFH154" s="23"/>
      <c r="OFI154" s="23"/>
      <c r="OFJ154" s="23"/>
      <c r="OFK154" s="23"/>
      <c r="OFL154" s="23"/>
      <c r="OFM154" s="23"/>
      <c r="OFN154" s="23"/>
      <c r="OFO154" s="23"/>
      <c r="OFP154" s="23"/>
      <c r="OFQ154" s="23"/>
      <c r="OFR154" s="23"/>
      <c r="OFS154" s="23"/>
      <c r="OFT154" s="23"/>
      <c r="OFU154" s="23"/>
      <c r="OFV154" s="23"/>
      <c r="OFW154" s="23"/>
      <c r="OFX154" s="23"/>
      <c r="OFY154" s="23"/>
      <c r="OFZ154" s="23"/>
      <c r="OGA154" s="23"/>
      <c r="OGB154" s="23"/>
      <c r="OGC154" s="23"/>
      <c r="OGD154" s="23"/>
      <c r="OGE154" s="23"/>
      <c r="OGF154" s="23"/>
      <c r="OGG154" s="23"/>
      <c r="OGH154" s="23"/>
      <c r="OGI154" s="23"/>
      <c r="OGJ154" s="23"/>
      <c r="OGK154" s="23"/>
      <c r="OGL154" s="23"/>
      <c r="OGM154" s="23"/>
      <c r="OGN154" s="23"/>
      <c r="OGO154" s="23"/>
      <c r="OGP154" s="23"/>
      <c r="OGQ154" s="23"/>
      <c r="OGR154" s="23"/>
      <c r="OGS154" s="23"/>
      <c r="OGT154" s="23"/>
      <c r="OGU154" s="23"/>
      <c r="OGV154" s="23"/>
      <c r="OGW154" s="23"/>
      <c r="OGX154" s="23"/>
      <c r="OGY154" s="23"/>
      <c r="OGZ154" s="23"/>
      <c r="OHA154" s="23"/>
      <c r="OHB154" s="23"/>
      <c r="OHC154" s="23"/>
      <c r="OHD154" s="23"/>
      <c r="OHE154" s="23"/>
      <c r="OHF154" s="23"/>
      <c r="OHG154" s="23"/>
      <c r="OHH154" s="23"/>
      <c r="OHI154" s="23"/>
      <c r="OHJ154" s="23"/>
      <c r="OHK154" s="23"/>
      <c r="OHL154" s="23"/>
      <c r="OHM154" s="23"/>
      <c r="OHN154" s="23"/>
      <c r="OHO154" s="23"/>
      <c r="OHP154" s="23"/>
      <c r="OHQ154" s="23"/>
      <c r="OHR154" s="23"/>
      <c r="OHS154" s="23"/>
      <c r="OHT154" s="23"/>
      <c r="OHU154" s="23"/>
      <c r="OHV154" s="23"/>
      <c r="OHW154" s="23"/>
      <c r="OHX154" s="23"/>
      <c r="OHY154" s="23"/>
      <c r="OHZ154" s="23"/>
      <c r="OIA154" s="23"/>
      <c r="OIB154" s="23"/>
      <c r="OIC154" s="23"/>
      <c r="OID154" s="23"/>
      <c r="OIE154" s="23"/>
      <c r="OIF154" s="23"/>
      <c r="OIG154" s="23"/>
      <c r="OIH154" s="23"/>
      <c r="OII154" s="23"/>
      <c r="OIJ154" s="23"/>
      <c r="OIK154" s="23"/>
      <c r="OIL154" s="23"/>
      <c r="OIM154" s="23"/>
      <c r="OIN154" s="23"/>
      <c r="OIO154" s="23"/>
      <c r="OIP154" s="23"/>
      <c r="OIQ154" s="23"/>
      <c r="OIR154" s="23"/>
      <c r="OIS154" s="23"/>
      <c r="OIT154" s="23"/>
      <c r="OIU154" s="23"/>
      <c r="OIV154" s="23"/>
      <c r="OIW154" s="23"/>
      <c r="OIX154" s="23"/>
      <c r="OIY154" s="23"/>
      <c r="OIZ154" s="23"/>
      <c r="OJA154" s="23"/>
      <c r="OJB154" s="23"/>
      <c r="OJC154" s="23"/>
      <c r="OJD154" s="23"/>
      <c r="OJE154" s="23"/>
      <c r="OJF154" s="23"/>
      <c r="OJG154" s="23"/>
      <c r="OJH154" s="23"/>
      <c r="OJI154" s="23"/>
      <c r="OJJ154" s="23"/>
      <c r="OJK154" s="23"/>
      <c r="OJL154" s="23"/>
      <c r="OJM154" s="23"/>
      <c r="OJN154" s="23"/>
      <c r="OJO154" s="23"/>
      <c r="OJP154" s="23"/>
      <c r="OJQ154" s="23"/>
      <c r="OJR154" s="23"/>
      <c r="OJS154" s="23"/>
      <c r="OJT154" s="23"/>
      <c r="OJU154" s="23"/>
      <c r="OJV154" s="23"/>
      <c r="OJW154" s="23"/>
      <c r="OJX154" s="23"/>
      <c r="OJY154" s="23"/>
      <c r="OJZ154" s="23"/>
      <c r="OKA154" s="23"/>
      <c r="OKB154" s="23"/>
      <c r="OKC154" s="23"/>
      <c r="OKD154" s="23"/>
      <c r="OKE154" s="23"/>
      <c r="OKF154" s="23"/>
      <c r="OKG154" s="23"/>
      <c r="OKH154" s="23"/>
      <c r="OKI154" s="23"/>
      <c r="OKJ154" s="23"/>
      <c r="OKK154" s="23"/>
      <c r="OKL154" s="23"/>
      <c r="OKM154" s="23"/>
      <c r="OKN154" s="23"/>
      <c r="OKO154" s="23"/>
      <c r="OKP154" s="23"/>
      <c r="OKQ154" s="23"/>
      <c r="OKR154" s="23"/>
      <c r="OKS154" s="23"/>
      <c r="OKT154" s="23"/>
      <c r="OKU154" s="23"/>
      <c r="OKV154" s="23"/>
      <c r="OKW154" s="23"/>
      <c r="OKX154" s="23"/>
      <c r="OKY154" s="23"/>
      <c r="OKZ154" s="23"/>
      <c r="OLA154" s="23"/>
      <c r="OLB154" s="23"/>
      <c r="OLC154" s="23"/>
      <c r="OLD154" s="23"/>
      <c r="OLE154" s="23"/>
      <c r="OLF154" s="23"/>
      <c r="OLG154" s="23"/>
      <c r="OLH154" s="23"/>
      <c r="OLI154" s="23"/>
      <c r="OLJ154" s="23"/>
      <c r="OLK154" s="23"/>
      <c r="OLL154" s="23"/>
      <c r="OLM154" s="23"/>
      <c r="OLN154" s="23"/>
      <c r="OLO154" s="23"/>
      <c r="OLP154" s="23"/>
      <c r="OLQ154" s="23"/>
      <c r="OLR154" s="23"/>
      <c r="OLS154" s="23"/>
      <c r="OLT154" s="23"/>
      <c r="OLU154" s="23"/>
      <c r="OLV154" s="23"/>
      <c r="OLW154" s="23"/>
      <c r="OLX154" s="23"/>
      <c r="OLY154" s="23"/>
      <c r="OLZ154" s="23"/>
      <c r="OMA154" s="23"/>
      <c r="OMB154" s="23"/>
      <c r="OMC154" s="23"/>
      <c r="OMD154" s="23"/>
      <c r="OME154" s="23"/>
      <c r="OMF154" s="23"/>
      <c r="OMG154" s="23"/>
      <c r="OMH154" s="23"/>
      <c r="OMI154" s="23"/>
      <c r="OMJ154" s="23"/>
      <c r="OMK154" s="23"/>
      <c r="OML154" s="23"/>
      <c r="OMM154" s="23"/>
      <c r="OMN154" s="23"/>
      <c r="OMO154" s="23"/>
      <c r="OMP154" s="23"/>
      <c r="OMQ154" s="23"/>
      <c r="OMR154" s="23"/>
      <c r="OMS154" s="23"/>
      <c r="OMT154" s="23"/>
      <c r="OMU154" s="23"/>
      <c r="OMV154" s="23"/>
      <c r="OMW154" s="23"/>
      <c r="OMX154" s="23"/>
      <c r="OMY154" s="23"/>
      <c r="OMZ154" s="23"/>
      <c r="ONA154" s="23"/>
      <c r="ONB154" s="23"/>
      <c r="ONC154" s="23"/>
      <c r="OND154" s="23"/>
      <c r="ONE154" s="23"/>
      <c r="ONF154" s="23"/>
      <c r="ONG154" s="23"/>
      <c r="ONH154" s="23"/>
      <c r="ONI154" s="23"/>
      <c r="ONJ154" s="23"/>
      <c r="ONK154" s="23"/>
      <c r="ONL154" s="23"/>
      <c r="ONM154" s="23"/>
      <c r="ONN154" s="23"/>
      <c r="ONO154" s="23"/>
      <c r="ONP154" s="23"/>
      <c r="ONQ154" s="23"/>
      <c r="ONR154" s="23"/>
      <c r="ONS154" s="23"/>
      <c r="ONT154" s="23"/>
      <c r="ONU154" s="23"/>
      <c r="ONV154" s="23"/>
      <c r="ONW154" s="23"/>
      <c r="ONX154" s="23"/>
      <c r="ONY154" s="23"/>
      <c r="ONZ154" s="23"/>
      <c r="OOA154" s="23"/>
      <c r="OOB154" s="23"/>
      <c r="OOC154" s="23"/>
      <c r="OOD154" s="23"/>
      <c r="OOE154" s="23"/>
      <c r="OOF154" s="23"/>
      <c r="OOG154" s="23"/>
      <c r="OOH154" s="23"/>
      <c r="OOI154" s="23"/>
      <c r="OOJ154" s="23"/>
      <c r="OOK154" s="23"/>
      <c r="OOL154" s="23"/>
      <c r="OOM154" s="23"/>
      <c r="OON154" s="23"/>
      <c r="OOO154" s="23"/>
      <c r="OOP154" s="23"/>
      <c r="OOQ154" s="23"/>
      <c r="OOR154" s="23"/>
      <c r="OOS154" s="23"/>
      <c r="OOT154" s="23"/>
      <c r="OOU154" s="23"/>
      <c r="OOV154" s="23"/>
      <c r="OOW154" s="23"/>
      <c r="OOX154" s="23"/>
      <c r="OOY154" s="23"/>
      <c r="OOZ154" s="23"/>
      <c r="OPA154" s="23"/>
      <c r="OPB154" s="23"/>
      <c r="OPC154" s="23"/>
      <c r="OPD154" s="23"/>
      <c r="OPE154" s="23"/>
      <c r="OPF154" s="23"/>
      <c r="OPG154" s="23"/>
      <c r="OPH154" s="23"/>
      <c r="OPI154" s="23"/>
      <c r="OPJ154" s="23"/>
      <c r="OPK154" s="23"/>
      <c r="OPL154" s="23"/>
      <c r="OPM154" s="23"/>
      <c r="OPN154" s="23"/>
      <c r="OPO154" s="23"/>
      <c r="OPP154" s="23"/>
      <c r="OPQ154" s="23"/>
      <c r="OPR154" s="23"/>
      <c r="OPS154" s="23"/>
      <c r="OPT154" s="23"/>
      <c r="OPU154" s="23"/>
      <c r="OPV154" s="23"/>
      <c r="OPW154" s="23"/>
      <c r="OPX154" s="23"/>
      <c r="OPY154" s="23"/>
      <c r="OPZ154" s="23"/>
      <c r="OQA154" s="23"/>
      <c r="OQB154" s="23"/>
      <c r="OQC154" s="23"/>
      <c r="OQD154" s="23"/>
      <c r="OQE154" s="23"/>
      <c r="OQF154" s="23"/>
      <c r="OQG154" s="23"/>
      <c r="OQH154" s="23"/>
      <c r="OQI154" s="23"/>
      <c r="OQJ154" s="23"/>
      <c r="OQK154" s="23"/>
      <c r="OQL154" s="23"/>
      <c r="OQM154" s="23"/>
      <c r="OQN154" s="23"/>
      <c r="OQO154" s="23"/>
      <c r="OQP154" s="23"/>
      <c r="OQQ154" s="23"/>
      <c r="OQR154" s="23"/>
      <c r="OQS154" s="23"/>
      <c r="OQT154" s="23"/>
      <c r="OQU154" s="23"/>
      <c r="OQV154" s="23"/>
      <c r="OQW154" s="23"/>
      <c r="OQX154" s="23"/>
      <c r="OQY154" s="23"/>
      <c r="OQZ154" s="23"/>
      <c r="ORA154" s="23"/>
      <c r="ORB154" s="23"/>
      <c r="ORC154" s="23"/>
      <c r="ORD154" s="23"/>
      <c r="ORE154" s="23"/>
      <c r="ORF154" s="23"/>
      <c r="ORG154" s="23"/>
      <c r="ORH154" s="23"/>
      <c r="ORI154" s="23"/>
      <c r="ORJ154" s="23"/>
      <c r="ORK154" s="23"/>
      <c r="ORL154" s="23"/>
      <c r="ORM154" s="23"/>
      <c r="ORN154" s="23"/>
      <c r="ORO154" s="23"/>
      <c r="ORP154" s="23"/>
      <c r="ORQ154" s="23"/>
      <c r="ORR154" s="23"/>
      <c r="ORS154" s="23"/>
      <c r="ORT154" s="23"/>
      <c r="ORU154" s="23"/>
      <c r="ORV154" s="23"/>
      <c r="ORW154" s="23"/>
      <c r="ORX154" s="23"/>
      <c r="ORY154" s="23"/>
      <c r="ORZ154" s="23"/>
      <c r="OSA154" s="23"/>
      <c r="OSB154" s="23"/>
      <c r="OSC154" s="23"/>
      <c r="OSD154" s="23"/>
      <c r="OSE154" s="23"/>
      <c r="OSF154" s="23"/>
      <c r="OSG154" s="23"/>
      <c r="OSH154" s="23"/>
      <c r="OSI154" s="23"/>
      <c r="OSJ154" s="23"/>
      <c r="OSK154" s="23"/>
      <c r="OSL154" s="23"/>
      <c r="OSM154" s="23"/>
      <c r="OSN154" s="23"/>
      <c r="OSO154" s="23"/>
      <c r="OSP154" s="23"/>
      <c r="OSQ154" s="23"/>
      <c r="OSR154" s="23"/>
      <c r="OSS154" s="23"/>
      <c r="OST154" s="23"/>
      <c r="OSU154" s="23"/>
      <c r="OSV154" s="23"/>
      <c r="OSW154" s="23"/>
      <c r="OSX154" s="23"/>
      <c r="OSY154" s="23"/>
      <c r="OSZ154" s="23"/>
      <c r="OTA154" s="23"/>
      <c r="OTB154" s="23"/>
      <c r="OTC154" s="23"/>
      <c r="OTD154" s="23"/>
      <c r="OTE154" s="23"/>
      <c r="OTF154" s="23"/>
      <c r="OTG154" s="23"/>
      <c r="OTH154" s="23"/>
      <c r="OTI154" s="23"/>
      <c r="OTJ154" s="23"/>
      <c r="OTK154" s="23"/>
      <c r="OTL154" s="23"/>
      <c r="OTM154" s="23"/>
      <c r="OTN154" s="23"/>
      <c r="OTO154" s="23"/>
      <c r="OTP154" s="23"/>
      <c r="OTQ154" s="23"/>
      <c r="OTR154" s="23"/>
      <c r="OTS154" s="23"/>
      <c r="OTT154" s="23"/>
      <c r="OTU154" s="23"/>
      <c r="OTV154" s="23"/>
      <c r="OTW154" s="23"/>
      <c r="OTX154" s="23"/>
      <c r="OTY154" s="23"/>
      <c r="OTZ154" s="23"/>
      <c r="OUA154" s="23"/>
      <c r="OUB154" s="23"/>
      <c r="OUC154" s="23"/>
      <c r="OUD154" s="23"/>
      <c r="OUE154" s="23"/>
      <c r="OUF154" s="23"/>
      <c r="OUG154" s="23"/>
      <c r="OUH154" s="23"/>
      <c r="OUI154" s="23"/>
      <c r="OUJ154" s="23"/>
      <c r="OUK154" s="23"/>
      <c r="OUL154" s="23"/>
      <c r="OUM154" s="23"/>
      <c r="OUN154" s="23"/>
      <c r="OUO154" s="23"/>
      <c r="OUP154" s="23"/>
      <c r="OUQ154" s="23"/>
      <c r="OUR154" s="23"/>
      <c r="OUS154" s="23"/>
      <c r="OUT154" s="23"/>
      <c r="OUU154" s="23"/>
      <c r="OUV154" s="23"/>
      <c r="OUW154" s="23"/>
      <c r="OUX154" s="23"/>
      <c r="OUY154" s="23"/>
      <c r="OUZ154" s="23"/>
      <c r="OVA154" s="23"/>
      <c r="OVB154" s="23"/>
      <c r="OVC154" s="23"/>
      <c r="OVD154" s="23"/>
      <c r="OVE154" s="23"/>
      <c r="OVF154" s="23"/>
      <c r="OVG154" s="23"/>
      <c r="OVH154" s="23"/>
      <c r="OVI154" s="23"/>
      <c r="OVJ154" s="23"/>
      <c r="OVK154" s="23"/>
      <c r="OVL154" s="23"/>
      <c r="OVM154" s="23"/>
      <c r="OVN154" s="23"/>
      <c r="OVO154" s="23"/>
      <c r="OVP154" s="23"/>
      <c r="OVQ154" s="23"/>
      <c r="OVR154" s="23"/>
      <c r="OVS154" s="23"/>
      <c r="OVT154" s="23"/>
      <c r="OVU154" s="23"/>
      <c r="OVV154" s="23"/>
      <c r="OVW154" s="23"/>
      <c r="OVX154" s="23"/>
      <c r="OVY154" s="23"/>
      <c r="OVZ154" s="23"/>
      <c r="OWA154" s="23"/>
      <c r="OWB154" s="23"/>
      <c r="OWC154" s="23"/>
      <c r="OWD154" s="23"/>
      <c r="OWE154" s="23"/>
      <c r="OWF154" s="23"/>
      <c r="OWG154" s="23"/>
      <c r="OWH154" s="23"/>
      <c r="OWI154" s="23"/>
      <c r="OWJ154" s="23"/>
      <c r="OWK154" s="23"/>
      <c r="OWL154" s="23"/>
      <c r="OWM154" s="23"/>
      <c r="OWN154" s="23"/>
      <c r="OWO154" s="23"/>
      <c r="OWP154" s="23"/>
      <c r="OWQ154" s="23"/>
      <c r="OWR154" s="23"/>
      <c r="OWS154" s="23"/>
      <c r="OWT154" s="23"/>
      <c r="OWU154" s="23"/>
      <c r="OWV154" s="23"/>
      <c r="OWW154" s="23"/>
      <c r="OWX154" s="23"/>
      <c r="OWY154" s="23"/>
      <c r="OWZ154" s="23"/>
      <c r="OXA154" s="23"/>
      <c r="OXB154" s="23"/>
      <c r="OXC154" s="23"/>
      <c r="OXD154" s="23"/>
      <c r="OXE154" s="23"/>
      <c r="OXF154" s="23"/>
      <c r="OXG154" s="23"/>
      <c r="OXH154" s="23"/>
      <c r="OXI154" s="23"/>
      <c r="OXJ154" s="23"/>
      <c r="OXK154" s="23"/>
      <c r="OXL154" s="23"/>
      <c r="OXM154" s="23"/>
      <c r="OXN154" s="23"/>
      <c r="OXO154" s="23"/>
      <c r="OXP154" s="23"/>
      <c r="OXQ154" s="23"/>
      <c r="OXR154" s="23"/>
      <c r="OXS154" s="23"/>
      <c r="OXT154" s="23"/>
      <c r="OXU154" s="23"/>
      <c r="OXV154" s="23"/>
      <c r="OXW154" s="23"/>
      <c r="OXX154" s="23"/>
      <c r="OXY154" s="23"/>
      <c r="OXZ154" s="23"/>
      <c r="OYA154" s="23"/>
      <c r="OYB154" s="23"/>
      <c r="OYC154" s="23"/>
      <c r="OYD154" s="23"/>
      <c r="OYE154" s="23"/>
      <c r="OYF154" s="23"/>
      <c r="OYG154" s="23"/>
      <c r="OYH154" s="23"/>
      <c r="OYI154" s="23"/>
      <c r="OYJ154" s="23"/>
      <c r="OYK154" s="23"/>
      <c r="OYL154" s="23"/>
      <c r="OYM154" s="23"/>
      <c r="OYN154" s="23"/>
      <c r="OYO154" s="23"/>
      <c r="OYP154" s="23"/>
      <c r="OYQ154" s="23"/>
      <c r="OYR154" s="23"/>
      <c r="OYS154" s="23"/>
      <c r="OYT154" s="23"/>
      <c r="OYU154" s="23"/>
      <c r="OYV154" s="23"/>
      <c r="OYW154" s="23"/>
      <c r="OYX154" s="23"/>
      <c r="OYY154" s="23"/>
      <c r="OYZ154" s="23"/>
      <c r="OZA154" s="23"/>
      <c r="OZB154" s="23"/>
      <c r="OZC154" s="23"/>
      <c r="OZD154" s="23"/>
      <c r="OZE154" s="23"/>
      <c r="OZF154" s="23"/>
      <c r="OZG154" s="23"/>
      <c r="OZH154" s="23"/>
      <c r="OZI154" s="23"/>
      <c r="OZJ154" s="23"/>
      <c r="OZK154" s="23"/>
      <c r="OZL154" s="23"/>
      <c r="OZM154" s="23"/>
      <c r="OZN154" s="23"/>
      <c r="OZO154" s="23"/>
      <c r="OZP154" s="23"/>
      <c r="OZQ154" s="23"/>
      <c r="OZR154" s="23"/>
      <c r="OZS154" s="23"/>
      <c r="OZT154" s="23"/>
      <c r="OZU154" s="23"/>
      <c r="OZV154" s="23"/>
      <c r="OZW154" s="23"/>
      <c r="OZX154" s="23"/>
      <c r="OZY154" s="23"/>
      <c r="OZZ154" s="23"/>
      <c r="PAA154" s="23"/>
      <c r="PAB154" s="23"/>
      <c r="PAC154" s="23"/>
      <c r="PAD154" s="23"/>
      <c r="PAE154" s="23"/>
      <c r="PAF154" s="23"/>
      <c r="PAG154" s="23"/>
      <c r="PAH154" s="23"/>
      <c r="PAI154" s="23"/>
      <c r="PAJ154" s="23"/>
      <c r="PAK154" s="23"/>
      <c r="PAL154" s="23"/>
      <c r="PAM154" s="23"/>
      <c r="PAN154" s="23"/>
      <c r="PAO154" s="23"/>
      <c r="PAP154" s="23"/>
      <c r="PAQ154" s="23"/>
      <c r="PAR154" s="23"/>
      <c r="PAS154" s="23"/>
      <c r="PAT154" s="23"/>
      <c r="PAU154" s="23"/>
      <c r="PAV154" s="23"/>
      <c r="PAW154" s="23"/>
      <c r="PAX154" s="23"/>
      <c r="PAY154" s="23"/>
      <c r="PAZ154" s="23"/>
      <c r="PBA154" s="23"/>
      <c r="PBB154" s="23"/>
      <c r="PBC154" s="23"/>
      <c r="PBD154" s="23"/>
      <c r="PBE154" s="23"/>
      <c r="PBF154" s="23"/>
      <c r="PBG154" s="23"/>
      <c r="PBH154" s="23"/>
      <c r="PBI154" s="23"/>
      <c r="PBJ154" s="23"/>
      <c r="PBK154" s="23"/>
      <c r="PBL154" s="23"/>
      <c r="PBM154" s="23"/>
      <c r="PBN154" s="23"/>
      <c r="PBO154" s="23"/>
      <c r="PBP154" s="23"/>
      <c r="PBQ154" s="23"/>
      <c r="PBR154" s="23"/>
      <c r="PBS154" s="23"/>
      <c r="PBT154" s="23"/>
      <c r="PBU154" s="23"/>
      <c r="PBV154" s="23"/>
      <c r="PBW154" s="23"/>
      <c r="PBX154" s="23"/>
      <c r="PBY154" s="23"/>
      <c r="PBZ154" s="23"/>
      <c r="PCA154" s="23"/>
      <c r="PCB154" s="23"/>
      <c r="PCC154" s="23"/>
      <c r="PCD154" s="23"/>
      <c r="PCE154" s="23"/>
      <c r="PCF154" s="23"/>
      <c r="PCG154" s="23"/>
      <c r="PCH154" s="23"/>
      <c r="PCI154" s="23"/>
      <c r="PCJ154" s="23"/>
      <c r="PCK154" s="23"/>
      <c r="PCL154" s="23"/>
      <c r="PCM154" s="23"/>
      <c r="PCN154" s="23"/>
      <c r="PCO154" s="23"/>
      <c r="PCP154" s="23"/>
      <c r="PCQ154" s="23"/>
      <c r="PCR154" s="23"/>
      <c r="PCS154" s="23"/>
      <c r="PCT154" s="23"/>
      <c r="PCU154" s="23"/>
      <c r="PCV154" s="23"/>
      <c r="PCW154" s="23"/>
      <c r="PCX154" s="23"/>
      <c r="PCY154" s="23"/>
      <c r="PCZ154" s="23"/>
      <c r="PDA154" s="23"/>
      <c r="PDB154" s="23"/>
      <c r="PDC154" s="23"/>
      <c r="PDD154" s="23"/>
      <c r="PDE154" s="23"/>
      <c r="PDF154" s="23"/>
      <c r="PDG154" s="23"/>
      <c r="PDH154" s="23"/>
      <c r="PDI154" s="23"/>
      <c r="PDJ154" s="23"/>
      <c r="PDK154" s="23"/>
      <c r="PDL154" s="23"/>
      <c r="PDM154" s="23"/>
      <c r="PDN154" s="23"/>
      <c r="PDO154" s="23"/>
      <c r="PDP154" s="23"/>
      <c r="PDQ154" s="23"/>
      <c r="PDR154" s="23"/>
      <c r="PDS154" s="23"/>
      <c r="PDT154" s="23"/>
      <c r="PDU154" s="23"/>
      <c r="PDV154" s="23"/>
      <c r="PDW154" s="23"/>
      <c r="PDX154" s="23"/>
      <c r="PDY154" s="23"/>
      <c r="PDZ154" s="23"/>
      <c r="PEA154" s="23"/>
      <c r="PEB154" s="23"/>
      <c r="PEC154" s="23"/>
      <c r="PED154" s="23"/>
      <c r="PEE154" s="23"/>
      <c r="PEF154" s="23"/>
      <c r="PEG154" s="23"/>
      <c r="PEH154" s="23"/>
      <c r="PEI154" s="23"/>
      <c r="PEJ154" s="23"/>
      <c r="PEK154" s="23"/>
      <c r="PEL154" s="23"/>
      <c r="PEM154" s="23"/>
      <c r="PEN154" s="23"/>
      <c r="PEO154" s="23"/>
      <c r="PEP154" s="23"/>
      <c r="PEQ154" s="23"/>
      <c r="PER154" s="23"/>
      <c r="PES154" s="23"/>
      <c r="PET154" s="23"/>
      <c r="PEU154" s="23"/>
      <c r="PEV154" s="23"/>
      <c r="PEW154" s="23"/>
      <c r="PEX154" s="23"/>
      <c r="PEY154" s="23"/>
      <c r="PEZ154" s="23"/>
      <c r="PFA154" s="23"/>
      <c r="PFB154" s="23"/>
      <c r="PFC154" s="23"/>
      <c r="PFD154" s="23"/>
      <c r="PFE154" s="23"/>
      <c r="PFF154" s="23"/>
      <c r="PFG154" s="23"/>
      <c r="PFH154" s="23"/>
      <c r="PFI154" s="23"/>
      <c r="PFJ154" s="23"/>
      <c r="PFK154" s="23"/>
      <c r="PFL154" s="23"/>
      <c r="PFM154" s="23"/>
      <c r="PFN154" s="23"/>
      <c r="PFO154" s="23"/>
      <c r="PFP154" s="23"/>
      <c r="PFQ154" s="23"/>
      <c r="PFR154" s="23"/>
      <c r="PFS154" s="23"/>
      <c r="PFT154" s="23"/>
      <c r="PFU154" s="23"/>
      <c r="PFV154" s="23"/>
      <c r="PFW154" s="23"/>
      <c r="PFX154" s="23"/>
      <c r="PFY154" s="23"/>
      <c r="PFZ154" s="23"/>
      <c r="PGA154" s="23"/>
      <c r="PGB154" s="23"/>
      <c r="PGC154" s="23"/>
      <c r="PGD154" s="23"/>
      <c r="PGE154" s="23"/>
      <c r="PGF154" s="23"/>
      <c r="PGG154" s="23"/>
      <c r="PGH154" s="23"/>
      <c r="PGI154" s="23"/>
      <c r="PGJ154" s="23"/>
      <c r="PGK154" s="23"/>
      <c r="PGL154" s="23"/>
      <c r="PGM154" s="23"/>
      <c r="PGN154" s="23"/>
      <c r="PGO154" s="23"/>
      <c r="PGP154" s="23"/>
      <c r="PGQ154" s="23"/>
      <c r="PGR154" s="23"/>
      <c r="PGS154" s="23"/>
      <c r="PGT154" s="23"/>
      <c r="PGU154" s="23"/>
      <c r="PGV154" s="23"/>
      <c r="PGW154" s="23"/>
      <c r="PGX154" s="23"/>
      <c r="PGY154" s="23"/>
      <c r="PGZ154" s="23"/>
      <c r="PHA154" s="23"/>
      <c r="PHB154" s="23"/>
      <c r="PHC154" s="23"/>
      <c r="PHD154" s="23"/>
      <c r="PHE154" s="23"/>
      <c r="PHF154" s="23"/>
      <c r="PHG154" s="23"/>
      <c r="PHH154" s="23"/>
      <c r="PHI154" s="23"/>
      <c r="PHJ154" s="23"/>
      <c r="PHK154" s="23"/>
      <c r="PHL154" s="23"/>
      <c r="PHM154" s="23"/>
      <c r="PHN154" s="23"/>
      <c r="PHO154" s="23"/>
      <c r="PHP154" s="23"/>
      <c r="PHQ154" s="23"/>
      <c r="PHR154" s="23"/>
      <c r="PHS154" s="23"/>
      <c r="PHT154" s="23"/>
      <c r="PHU154" s="23"/>
      <c r="PHV154" s="23"/>
      <c r="PHW154" s="23"/>
      <c r="PHX154" s="23"/>
      <c r="PHY154" s="23"/>
      <c r="PHZ154" s="23"/>
      <c r="PIA154" s="23"/>
      <c r="PIB154" s="23"/>
      <c r="PIC154" s="23"/>
      <c r="PID154" s="23"/>
      <c r="PIE154" s="23"/>
      <c r="PIF154" s="23"/>
      <c r="PIG154" s="23"/>
      <c r="PIH154" s="23"/>
      <c r="PII154" s="23"/>
      <c r="PIJ154" s="23"/>
      <c r="PIK154" s="23"/>
      <c r="PIL154" s="23"/>
      <c r="PIM154" s="23"/>
      <c r="PIN154" s="23"/>
      <c r="PIO154" s="23"/>
      <c r="PIP154" s="23"/>
      <c r="PIQ154" s="23"/>
      <c r="PIR154" s="23"/>
      <c r="PIS154" s="23"/>
      <c r="PIT154" s="23"/>
      <c r="PIU154" s="23"/>
      <c r="PIV154" s="23"/>
      <c r="PIW154" s="23"/>
      <c r="PIX154" s="23"/>
      <c r="PIY154" s="23"/>
      <c r="PIZ154" s="23"/>
      <c r="PJA154" s="23"/>
      <c r="PJB154" s="23"/>
      <c r="PJC154" s="23"/>
      <c r="PJD154" s="23"/>
      <c r="PJE154" s="23"/>
      <c r="PJF154" s="23"/>
      <c r="PJG154" s="23"/>
      <c r="PJH154" s="23"/>
      <c r="PJI154" s="23"/>
      <c r="PJJ154" s="23"/>
      <c r="PJK154" s="23"/>
      <c r="PJL154" s="23"/>
      <c r="PJM154" s="23"/>
      <c r="PJN154" s="23"/>
      <c r="PJO154" s="23"/>
      <c r="PJP154" s="23"/>
      <c r="PJQ154" s="23"/>
      <c r="PJR154" s="23"/>
      <c r="PJS154" s="23"/>
      <c r="PJT154" s="23"/>
      <c r="PJU154" s="23"/>
      <c r="PJV154" s="23"/>
      <c r="PJW154" s="23"/>
      <c r="PJX154" s="23"/>
      <c r="PJY154" s="23"/>
      <c r="PJZ154" s="23"/>
      <c r="PKA154" s="23"/>
      <c r="PKB154" s="23"/>
      <c r="PKC154" s="23"/>
      <c r="PKD154" s="23"/>
      <c r="PKE154" s="23"/>
      <c r="PKF154" s="23"/>
      <c r="PKG154" s="23"/>
      <c r="PKH154" s="23"/>
      <c r="PKI154" s="23"/>
      <c r="PKJ154" s="23"/>
      <c r="PKK154" s="23"/>
      <c r="PKL154" s="23"/>
      <c r="PKM154" s="23"/>
      <c r="PKN154" s="23"/>
      <c r="PKO154" s="23"/>
      <c r="PKP154" s="23"/>
      <c r="PKQ154" s="23"/>
      <c r="PKR154" s="23"/>
      <c r="PKS154" s="23"/>
      <c r="PKT154" s="23"/>
      <c r="PKU154" s="23"/>
      <c r="PKV154" s="23"/>
      <c r="PKW154" s="23"/>
      <c r="PKX154" s="23"/>
      <c r="PKY154" s="23"/>
      <c r="PKZ154" s="23"/>
      <c r="PLA154" s="23"/>
      <c r="PLB154" s="23"/>
      <c r="PLC154" s="23"/>
      <c r="PLD154" s="23"/>
      <c r="PLE154" s="23"/>
      <c r="PLF154" s="23"/>
      <c r="PLG154" s="23"/>
      <c r="PLH154" s="23"/>
      <c r="PLI154" s="23"/>
      <c r="PLJ154" s="23"/>
      <c r="PLK154" s="23"/>
      <c r="PLL154" s="23"/>
      <c r="PLM154" s="23"/>
      <c r="PLN154" s="23"/>
      <c r="PLO154" s="23"/>
      <c r="PLP154" s="23"/>
      <c r="PLQ154" s="23"/>
      <c r="PLR154" s="23"/>
      <c r="PLS154" s="23"/>
      <c r="PLT154" s="23"/>
      <c r="PLU154" s="23"/>
      <c r="PLV154" s="23"/>
      <c r="PLW154" s="23"/>
      <c r="PLX154" s="23"/>
      <c r="PLY154" s="23"/>
      <c r="PLZ154" s="23"/>
      <c r="PMA154" s="23"/>
      <c r="PMB154" s="23"/>
      <c r="PMC154" s="23"/>
      <c r="PMD154" s="23"/>
      <c r="PME154" s="23"/>
      <c r="PMF154" s="23"/>
      <c r="PMG154" s="23"/>
      <c r="PMH154" s="23"/>
      <c r="PMI154" s="23"/>
      <c r="PMJ154" s="23"/>
      <c r="PMK154" s="23"/>
      <c r="PML154" s="23"/>
      <c r="PMM154" s="23"/>
      <c r="PMN154" s="23"/>
      <c r="PMO154" s="23"/>
      <c r="PMP154" s="23"/>
      <c r="PMQ154" s="23"/>
      <c r="PMR154" s="23"/>
      <c r="PMS154" s="23"/>
      <c r="PMT154" s="23"/>
      <c r="PMU154" s="23"/>
      <c r="PMV154" s="23"/>
      <c r="PMW154" s="23"/>
      <c r="PMX154" s="23"/>
      <c r="PMY154" s="23"/>
      <c r="PMZ154" s="23"/>
      <c r="PNA154" s="23"/>
      <c r="PNB154" s="23"/>
      <c r="PNC154" s="23"/>
      <c r="PND154" s="23"/>
      <c r="PNE154" s="23"/>
      <c r="PNF154" s="23"/>
      <c r="PNG154" s="23"/>
      <c r="PNH154" s="23"/>
      <c r="PNI154" s="23"/>
      <c r="PNJ154" s="23"/>
      <c r="PNK154" s="23"/>
      <c r="PNL154" s="23"/>
      <c r="PNM154" s="23"/>
      <c r="PNN154" s="23"/>
      <c r="PNO154" s="23"/>
      <c r="PNP154" s="23"/>
      <c r="PNQ154" s="23"/>
      <c r="PNR154" s="23"/>
      <c r="PNS154" s="23"/>
      <c r="PNT154" s="23"/>
      <c r="PNU154" s="23"/>
      <c r="PNV154" s="23"/>
      <c r="PNW154" s="23"/>
      <c r="PNX154" s="23"/>
      <c r="PNY154" s="23"/>
      <c r="PNZ154" s="23"/>
      <c r="POA154" s="23"/>
      <c r="POB154" s="23"/>
      <c r="POC154" s="23"/>
      <c r="POD154" s="23"/>
      <c r="POE154" s="23"/>
      <c r="POF154" s="23"/>
      <c r="POG154" s="23"/>
      <c r="POH154" s="23"/>
      <c r="POI154" s="23"/>
      <c r="POJ154" s="23"/>
      <c r="POK154" s="23"/>
      <c r="POL154" s="23"/>
      <c r="POM154" s="23"/>
      <c r="PON154" s="23"/>
      <c r="POO154" s="23"/>
      <c r="POP154" s="23"/>
      <c r="POQ154" s="23"/>
      <c r="POR154" s="23"/>
      <c r="POS154" s="23"/>
      <c r="POT154" s="23"/>
      <c r="POU154" s="23"/>
      <c r="POV154" s="23"/>
      <c r="POW154" s="23"/>
      <c r="POX154" s="23"/>
      <c r="POY154" s="23"/>
      <c r="POZ154" s="23"/>
      <c r="PPA154" s="23"/>
      <c r="PPB154" s="23"/>
      <c r="PPC154" s="23"/>
      <c r="PPD154" s="23"/>
      <c r="PPE154" s="23"/>
      <c r="PPF154" s="23"/>
      <c r="PPG154" s="23"/>
      <c r="PPH154" s="23"/>
      <c r="PPI154" s="23"/>
      <c r="PPJ154" s="23"/>
      <c r="PPK154" s="23"/>
      <c r="PPL154" s="23"/>
      <c r="PPM154" s="23"/>
      <c r="PPN154" s="23"/>
      <c r="PPO154" s="23"/>
      <c r="PPP154" s="23"/>
      <c r="PPQ154" s="23"/>
      <c r="PPR154" s="23"/>
      <c r="PPS154" s="23"/>
      <c r="PPT154" s="23"/>
      <c r="PPU154" s="23"/>
      <c r="PPV154" s="23"/>
      <c r="PPW154" s="23"/>
      <c r="PPX154" s="23"/>
      <c r="PPY154" s="23"/>
      <c r="PPZ154" s="23"/>
      <c r="PQA154" s="23"/>
      <c r="PQB154" s="23"/>
      <c r="PQC154" s="23"/>
      <c r="PQD154" s="23"/>
      <c r="PQE154" s="23"/>
      <c r="PQF154" s="23"/>
      <c r="PQG154" s="23"/>
      <c r="PQH154" s="23"/>
      <c r="PQI154" s="23"/>
      <c r="PQJ154" s="23"/>
      <c r="PQK154" s="23"/>
      <c r="PQL154" s="23"/>
      <c r="PQM154" s="23"/>
      <c r="PQN154" s="23"/>
      <c r="PQO154" s="23"/>
      <c r="PQP154" s="23"/>
      <c r="PQQ154" s="23"/>
      <c r="PQR154" s="23"/>
      <c r="PQS154" s="23"/>
      <c r="PQT154" s="23"/>
      <c r="PQU154" s="23"/>
      <c r="PQV154" s="23"/>
      <c r="PQW154" s="23"/>
      <c r="PQX154" s="23"/>
      <c r="PQY154" s="23"/>
      <c r="PQZ154" s="23"/>
      <c r="PRA154" s="23"/>
      <c r="PRB154" s="23"/>
      <c r="PRC154" s="23"/>
      <c r="PRD154" s="23"/>
      <c r="PRE154" s="23"/>
      <c r="PRF154" s="23"/>
      <c r="PRG154" s="23"/>
      <c r="PRH154" s="23"/>
      <c r="PRI154" s="23"/>
      <c r="PRJ154" s="23"/>
      <c r="PRK154" s="23"/>
      <c r="PRL154" s="23"/>
      <c r="PRM154" s="23"/>
      <c r="PRN154" s="23"/>
      <c r="PRO154" s="23"/>
      <c r="PRP154" s="23"/>
      <c r="PRQ154" s="23"/>
      <c r="PRR154" s="23"/>
      <c r="PRS154" s="23"/>
      <c r="PRT154" s="23"/>
      <c r="PRU154" s="23"/>
      <c r="PRV154" s="23"/>
      <c r="PRW154" s="23"/>
      <c r="PRX154" s="23"/>
      <c r="PRY154" s="23"/>
      <c r="PRZ154" s="23"/>
      <c r="PSA154" s="23"/>
      <c r="PSB154" s="23"/>
      <c r="PSC154" s="23"/>
      <c r="PSD154" s="23"/>
      <c r="PSE154" s="23"/>
      <c r="PSF154" s="23"/>
      <c r="PSG154" s="23"/>
      <c r="PSH154" s="23"/>
      <c r="PSI154" s="23"/>
      <c r="PSJ154" s="23"/>
      <c r="PSK154" s="23"/>
      <c r="PSL154" s="23"/>
      <c r="PSM154" s="23"/>
      <c r="PSN154" s="23"/>
      <c r="PSO154" s="23"/>
      <c r="PSP154" s="23"/>
      <c r="PSQ154" s="23"/>
      <c r="PSR154" s="23"/>
      <c r="PSS154" s="23"/>
      <c r="PST154" s="23"/>
      <c r="PSU154" s="23"/>
      <c r="PSV154" s="23"/>
      <c r="PSW154" s="23"/>
      <c r="PSX154" s="23"/>
      <c r="PSY154" s="23"/>
      <c r="PSZ154" s="23"/>
      <c r="PTA154" s="23"/>
      <c r="PTB154" s="23"/>
      <c r="PTC154" s="23"/>
      <c r="PTD154" s="23"/>
      <c r="PTE154" s="23"/>
      <c r="PTF154" s="23"/>
      <c r="PTG154" s="23"/>
      <c r="PTH154" s="23"/>
      <c r="PTI154" s="23"/>
      <c r="PTJ154" s="23"/>
      <c r="PTK154" s="23"/>
      <c r="PTL154" s="23"/>
      <c r="PTM154" s="23"/>
      <c r="PTN154" s="23"/>
      <c r="PTO154" s="23"/>
      <c r="PTP154" s="23"/>
      <c r="PTQ154" s="23"/>
      <c r="PTR154" s="23"/>
      <c r="PTS154" s="23"/>
      <c r="PTT154" s="23"/>
      <c r="PTU154" s="23"/>
      <c r="PTV154" s="23"/>
      <c r="PTW154" s="23"/>
      <c r="PTX154" s="23"/>
      <c r="PTY154" s="23"/>
      <c r="PTZ154" s="23"/>
      <c r="PUA154" s="23"/>
      <c r="PUB154" s="23"/>
      <c r="PUC154" s="23"/>
      <c r="PUD154" s="23"/>
      <c r="PUE154" s="23"/>
      <c r="PUF154" s="23"/>
      <c r="PUG154" s="23"/>
      <c r="PUH154" s="23"/>
      <c r="PUI154" s="23"/>
      <c r="PUJ154" s="23"/>
      <c r="PUK154" s="23"/>
      <c r="PUL154" s="23"/>
      <c r="PUM154" s="23"/>
      <c r="PUN154" s="23"/>
      <c r="PUO154" s="23"/>
      <c r="PUP154" s="23"/>
      <c r="PUQ154" s="23"/>
      <c r="PUR154" s="23"/>
      <c r="PUS154" s="23"/>
      <c r="PUT154" s="23"/>
      <c r="PUU154" s="23"/>
      <c r="PUV154" s="23"/>
      <c r="PUW154" s="23"/>
      <c r="PUX154" s="23"/>
      <c r="PUY154" s="23"/>
      <c r="PUZ154" s="23"/>
      <c r="PVA154" s="23"/>
      <c r="PVB154" s="23"/>
      <c r="PVC154" s="23"/>
      <c r="PVD154" s="23"/>
      <c r="PVE154" s="23"/>
      <c r="PVF154" s="23"/>
      <c r="PVG154" s="23"/>
      <c r="PVH154" s="23"/>
      <c r="PVI154" s="23"/>
      <c r="PVJ154" s="23"/>
      <c r="PVK154" s="23"/>
      <c r="PVL154" s="23"/>
      <c r="PVM154" s="23"/>
      <c r="PVN154" s="23"/>
      <c r="PVO154" s="23"/>
      <c r="PVP154" s="23"/>
      <c r="PVQ154" s="23"/>
      <c r="PVR154" s="23"/>
      <c r="PVS154" s="23"/>
      <c r="PVT154" s="23"/>
      <c r="PVU154" s="23"/>
      <c r="PVV154" s="23"/>
      <c r="PVW154" s="23"/>
      <c r="PVX154" s="23"/>
      <c r="PVY154" s="23"/>
      <c r="PVZ154" s="23"/>
      <c r="PWA154" s="23"/>
      <c r="PWB154" s="23"/>
      <c r="PWC154" s="23"/>
      <c r="PWD154" s="23"/>
      <c r="PWE154" s="23"/>
      <c r="PWF154" s="23"/>
      <c r="PWG154" s="23"/>
      <c r="PWH154" s="23"/>
      <c r="PWI154" s="23"/>
      <c r="PWJ154" s="23"/>
      <c r="PWK154" s="23"/>
      <c r="PWL154" s="23"/>
      <c r="PWM154" s="23"/>
      <c r="PWN154" s="23"/>
      <c r="PWO154" s="23"/>
      <c r="PWP154" s="23"/>
      <c r="PWQ154" s="23"/>
      <c r="PWR154" s="23"/>
      <c r="PWS154" s="23"/>
      <c r="PWT154" s="23"/>
      <c r="PWU154" s="23"/>
      <c r="PWV154" s="23"/>
      <c r="PWW154" s="23"/>
      <c r="PWX154" s="23"/>
      <c r="PWY154" s="23"/>
      <c r="PWZ154" s="23"/>
      <c r="PXA154" s="23"/>
      <c r="PXB154" s="23"/>
      <c r="PXC154" s="23"/>
      <c r="PXD154" s="23"/>
      <c r="PXE154" s="23"/>
      <c r="PXF154" s="23"/>
      <c r="PXG154" s="23"/>
      <c r="PXH154" s="23"/>
      <c r="PXI154" s="23"/>
      <c r="PXJ154" s="23"/>
      <c r="PXK154" s="23"/>
      <c r="PXL154" s="23"/>
      <c r="PXM154" s="23"/>
      <c r="PXN154" s="23"/>
      <c r="PXO154" s="23"/>
      <c r="PXP154" s="23"/>
      <c r="PXQ154" s="23"/>
      <c r="PXR154" s="23"/>
      <c r="PXS154" s="23"/>
      <c r="PXT154" s="23"/>
      <c r="PXU154" s="23"/>
      <c r="PXV154" s="23"/>
      <c r="PXW154" s="23"/>
      <c r="PXX154" s="23"/>
      <c r="PXY154" s="23"/>
      <c r="PXZ154" s="23"/>
      <c r="PYA154" s="23"/>
      <c r="PYB154" s="23"/>
      <c r="PYC154" s="23"/>
      <c r="PYD154" s="23"/>
      <c r="PYE154" s="23"/>
      <c r="PYF154" s="23"/>
      <c r="PYG154" s="23"/>
      <c r="PYH154" s="23"/>
      <c r="PYI154" s="23"/>
      <c r="PYJ154" s="23"/>
      <c r="PYK154" s="23"/>
      <c r="PYL154" s="23"/>
      <c r="PYM154" s="23"/>
      <c r="PYN154" s="23"/>
      <c r="PYO154" s="23"/>
      <c r="PYP154" s="23"/>
      <c r="PYQ154" s="23"/>
      <c r="PYR154" s="23"/>
      <c r="PYS154" s="23"/>
      <c r="PYT154" s="23"/>
      <c r="PYU154" s="23"/>
      <c r="PYV154" s="23"/>
      <c r="PYW154" s="23"/>
      <c r="PYX154" s="23"/>
      <c r="PYY154" s="23"/>
      <c r="PYZ154" s="23"/>
      <c r="PZA154" s="23"/>
      <c r="PZB154" s="23"/>
      <c r="PZC154" s="23"/>
      <c r="PZD154" s="23"/>
      <c r="PZE154" s="23"/>
      <c r="PZF154" s="23"/>
      <c r="PZG154" s="23"/>
      <c r="PZH154" s="23"/>
      <c r="PZI154" s="23"/>
      <c r="PZJ154" s="23"/>
      <c r="PZK154" s="23"/>
      <c r="PZL154" s="23"/>
      <c r="PZM154" s="23"/>
      <c r="PZN154" s="23"/>
      <c r="PZO154" s="23"/>
      <c r="PZP154" s="23"/>
      <c r="PZQ154" s="23"/>
      <c r="PZR154" s="23"/>
      <c r="PZS154" s="23"/>
      <c r="PZT154" s="23"/>
      <c r="PZU154" s="23"/>
      <c r="PZV154" s="23"/>
      <c r="PZW154" s="23"/>
      <c r="PZX154" s="23"/>
      <c r="PZY154" s="23"/>
      <c r="PZZ154" s="23"/>
      <c r="QAA154" s="23"/>
      <c r="QAB154" s="23"/>
      <c r="QAC154" s="23"/>
      <c r="QAD154" s="23"/>
      <c r="QAE154" s="23"/>
      <c r="QAF154" s="23"/>
      <c r="QAG154" s="23"/>
      <c r="QAH154" s="23"/>
      <c r="QAI154" s="23"/>
      <c r="QAJ154" s="23"/>
      <c r="QAK154" s="23"/>
      <c r="QAL154" s="23"/>
      <c r="QAM154" s="23"/>
      <c r="QAN154" s="23"/>
      <c r="QAO154" s="23"/>
      <c r="QAP154" s="23"/>
      <c r="QAQ154" s="23"/>
      <c r="QAR154" s="23"/>
      <c r="QAS154" s="23"/>
      <c r="QAT154" s="23"/>
      <c r="QAU154" s="23"/>
      <c r="QAV154" s="23"/>
      <c r="QAW154" s="23"/>
      <c r="QAX154" s="23"/>
      <c r="QAY154" s="23"/>
      <c r="QAZ154" s="23"/>
      <c r="QBA154" s="23"/>
      <c r="QBB154" s="23"/>
      <c r="QBC154" s="23"/>
      <c r="QBD154" s="23"/>
      <c r="QBE154" s="23"/>
      <c r="QBF154" s="23"/>
      <c r="QBG154" s="23"/>
      <c r="QBH154" s="23"/>
      <c r="QBI154" s="23"/>
      <c r="QBJ154" s="23"/>
      <c r="QBK154" s="23"/>
      <c r="QBL154" s="23"/>
      <c r="QBM154" s="23"/>
      <c r="QBN154" s="23"/>
      <c r="QBO154" s="23"/>
      <c r="QBP154" s="23"/>
      <c r="QBQ154" s="23"/>
      <c r="QBR154" s="23"/>
      <c r="QBS154" s="23"/>
      <c r="QBT154" s="23"/>
      <c r="QBU154" s="23"/>
      <c r="QBV154" s="23"/>
      <c r="QBW154" s="23"/>
      <c r="QBX154" s="23"/>
      <c r="QBY154" s="23"/>
      <c r="QBZ154" s="23"/>
      <c r="QCA154" s="23"/>
      <c r="QCB154" s="23"/>
      <c r="QCC154" s="23"/>
      <c r="QCD154" s="23"/>
      <c r="QCE154" s="23"/>
      <c r="QCF154" s="23"/>
      <c r="QCG154" s="23"/>
      <c r="QCH154" s="23"/>
      <c r="QCI154" s="23"/>
      <c r="QCJ154" s="23"/>
      <c r="QCK154" s="23"/>
      <c r="QCL154" s="23"/>
      <c r="QCM154" s="23"/>
      <c r="QCN154" s="23"/>
      <c r="QCO154" s="23"/>
      <c r="QCP154" s="23"/>
      <c r="QCQ154" s="23"/>
      <c r="QCR154" s="23"/>
      <c r="QCS154" s="23"/>
      <c r="QCT154" s="23"/>
      <c r="QCU154" s="23"/>
      <c r="QCV154" s="23"/>
      <c r="QCW154" s="23"/>
      <c r="QCX154" s="23"/>
      <c r="QCY154" s="23"/>
      <c r="QCZ154" s="23"/>
      <c r="QDA154" s="23"/>
      <c r="QDB154" s="23"/>
      <c r="QDC154" s="23"/>
      <c r="QDD154" s="23"/>
      <c r="QDE154" s="23"/>
      <c r="QDF154" s="23"/>
      <c r="QDG154" s="23"/>
      <c r="QDH154" s="23"/>
      <c r="QDI154" s="23"/>
      <c r="QDJ154" s="23"/>
      <c r="QDK154" s="23"/>
      <c r="QDL154" s="23"/>
      <c r="QDM154" s="23"/>
      <c r="QDN154" s="23"/>
      <c r="QDO154" s="23"/>
      <c r="QDP154" s="23"/>
      <c r="QDQ154" s="23"/>
      <c r="QDR154" s="23"/>
      <c r="QDS154" s="23"/>
      <c r="QDT154" s="23"/>
      <c r="QDU154" s="23"/>
      <c r="QDV154" s="23"/>
      <c r="QDW154" s="23"/>
      <c r="QDX154" s="23"/>
      <c r="QDY154" s="23"/>
      <c r="QDZ154" s="23"/>
      <c r="QEA154" s="23"/>
      <c r="QEB154" s="23"/>
      <c r="QEC154" s="23"/>
      <c r="QED154" s="23"/>
      <c r="QEE154" s="23"/>
      <c r="QEF154" s="23"/>
      <c r="QEG154" s="23"/>
      <c r="QEH154" s="23"/>
      <c r="QEI154" s="23"/>
      <c r="QEJ154" s="23"/>
      <c r="QEK154" s="23"/>
      <c r="QEL154" s="23"/>
      <c r="QEM154" s="23"/>
      <c r="QEN154" s="23"/>
      <c r="QEO154" s="23"/>
      <c r="QEP154" s="23"/>
      <c r="QEQ154" s="23"/>
      <c r="QER154" s="23"/>
      <c r="QES154" s="23"/>
      <c r="QET154" s="23"/>
      <c r="QEU154" s="23"/>
      <c r="QEV154" s="23"/>
      <c r="QEW154" s="23"/>
      <c r="QEX154" s="23"/>
      <c r="QEY154" s="23"/>
      <c r="QEZ154" s="23"/>
      <c r="QFA154" s="23"/>
      <c r="QFB154" s="23"/>
      <c r="QFC154" s="23"/>
      <c r="QFD154" s="23"/>
      <c r="QFE154" s="23"/>
      <c r="QFF154" s="23"/>
      <c r="QFG154" s="23"/>
      <c r="QFH154" s="23"/>
      <c r="QFI154" s="23"/>
      <c r="QFJ154" s="23"/>
      <c r="QFK154" s="23"/>
      <c r="QFL154" s="23"/>
      <c r="QFM154" s="23"/>
      <c r="QFN154" s="23"/>
      <c r="QFO154" s="23"/>
      <c r="QFP154" s="23"/>
      <c r="QFQ154" s="23"/>
      <c r="QFR154" s="23"/>
      <c r="QFS154" s="23"/>
      <c r="QFT154" s="23"/>
      <c r="QFU154" s="23"/>
      <c r="QFV154" s="23"/>
      <c r="QFW154" s="23"/>
      <c r="QFX154" s="23"/>
      <c r="QFY154" s="23"/>
      <c r="QFZ154" s="23"/>
      <c r="QGA154" s="23"/>
      <c r="QGB154" s="23"/>
      <c r="QGC154" s="23"/>
      <c r="QGD154" s="23"/>
      <c r="QGE154" s="23"/>
      <c r="QGF154" s="23"/>
      <c r="QGG154" s="23"/>
      <c r="QGH154" s="23"/>
      <c r="QGI154" s="23"/>
      <c r="QGJ154" s="23"/>
      <c r="QGK154" s="23"/>
      <c r="QGL154" s="23"/>
      <c r="QGM154" s="23"/>
      <c r="QGN154" s="23"/>
      <c r="QGO154" s="23"/>
      <c r="QGP154" s="23"/>
      <c r="QGQ154" s="23"/>
      <c r="QGR154" s="23"/>
      <c r="QGS154" s="23"/>
      <c r="QGT154" s="23"/>
      <c r="QGU154" s="23"/>
      <c r="QGV154" s="23"/>
      <c r="QGW154" s="23"/>
      <c r="QGX154" s="23"/>
      <c r="QGY154" s="23"/>
      <c r="QGZ154" s="23"/>
      <c r="QHA154" s="23"/>
      <c r="QHB154" s="23"/>
      <c r="QHC154" s="23"/>
      <c r="QHD154" s="23"/>
      <c r="QHE154" s="23"/>
      <c r="QHF154" s="23"/>
      <c r="QHG154" s="23"/>
      <c r="QHH154" s="23"/>
      <c r="QHI154" s="23"/>
      <c r="QHJ154" s="23"/>
      <c r="QHK154" s="23"/>
      <c r="QHL154" s="23"/>
      <c r="QHM154" s="23"/>
      <c r="QHN154" s="23"/>
      <c r="QHO154" s="23"/>
      <c r="QHP154" s="23"/>
      <c r="QHQ154" s="23"/>
      <c r="QHR154" s="23"/>
      <c r="QHS154" s="23"/>
      <c r="QHT154" s="23"/>
      <c r="QHU154" s="23"/>
      <c r="QHV154" s="23"/>
      <c r="QHW154" s="23"/>
      <c r="QHX154" s="23"/>
      <c r="QHY154" s="23"/>
      <c r="QHZ154" s="23"/>
      <c r="QIA154" s="23"/>
      <c r="QIB154" s="23"/>
      <c r="QIC154" s="23"/>
      <c r="QID154" s="23"/>
      <c r="QIE154" s="23"/>
      <c r="QIF154" s="23"/>
      <c r="QIG154" s="23"/>
      <c r="QIH154" s="23"/>
      <c r="QII154" s="23"/>
      <c r="QIJ154" s="23"/>
      <c r="QIK154" s="23"/>
      <c r="QIL154" s="23"/>
      <c r="QIM154" s="23"/>
      <c r="QIN154" s="23"/>
      <c r="QIO154" s="23"/>
      <c r="QIP154" s="23"/>
      <c r="QIQ154" s="23"/>
      <c r="QIR154" s="23"/>
      <c r="QIS154" s="23"/>
      <c r="QIT154" s="23"/>
      <c r="QIU154" s="23"/>
      <c r="QIV154" s="23"/>
      <c r="QIW154" s="23"/>
      <c r="QIX154" s="23"/>
      <c r="QIY154" s="23"/>
      <c r="QIZ154" s="23"/>
      <c r="QJA154" s="23"/>
      <c r="QJB154" s="23"/>
      <c r="QJC154" s="23"/>
      <c r="QJD154" s="23"/>
      <c r="QJE154" s="23"/>
      <c r="QJF154" s="23"/>
      <c r="QJG154" s="23"/>
      <c r="QJH154" s="23"/>
      <c r="QJI154" s="23"/>
      <c r="QJJ154" s="23"/>
      <c r="QJK154" s="23"/>
      <c r="QJL154" s="23"/>
      <c r="QJM154" s="23"/>
      <c r="QJN154" s="23"/>
      <c r="QJO154" s="23"/>
      <c r="QJP154" s="23"/>
      <c r="QJQ154" s="23"/>
      <c r="QJR154" s="23"/>
      <c r="QJS154" s="23"/>
      <c r="QJT154" s="23"/>
      <c r="QJU154" s="23"/>
      <c r="QJV154" s="23"/>
      <c r="QJW154" s="23"/>
      <c r="QJX154" s="23"/>
      <c r="QJY154" s="23"/>
      <c r="QJZ154" s="23"/>
      <c r="QKA154" s="23"/>
      <c r="QKB154" s="23"/>
      <c r="QKC154" s="23"/>
      <c r="QKD154" s="23"/>
      <c r="QKE154" s="23"/>
      <c r="QKF154" s="23"/>
      <c r="QKG154" s="23"/>
      <c r="QKH154" s="23"/>
      <c r="QKI154" s="23"/>
      <c r="QKJ154" s="23"/>
      <c r="QKK154" s="23"/>
      <c r="QKL154" s="23"/>
      <c r="QKM154" s="23"/>
      <c r="QKN154" s="23"/>
      <c r="QKO154" s="23"/>
      <c r="QKP154" s="23"/>
      <c r="QKQ154" s="23"/>
      <c r="QKR154" s="23"/>
      <c r="QKS154" s="23"/>
      <c r="QKT154" s="23"/>
      <c r="QKU154" s="23"/>
      <c r="QKV154" s="23"/>
      <c r="QKW154" s="23"/>
      <c r="QKX154" s="23"/>
      <c r="QKY154" s="23"/>
      <c r="QKZ154" s="23"/>
      <c r="QLA154" s="23"/>
      <c r="QLB154" s="23"/>
      <c r="QLC154" s="23"/>
      <c r="QLD154" s="23"/>
      <c r="QLE154" s="23"/>
      <c r="QLF154" s="23"/>
      <c r="QLG154" s="23"/>
      <c r="QLH154" s="23"/>
      <c r="QLI154" s="23"/>
      <c r="QLJ154" s="23"/>
      <c r="QLK154" s="23"/>
      <c r="QLL154" s="23"/>
      <c r="QLM154" s="23"/>
      <c r="QLN154" s="23"/>
      <c r="QLO154" s="23"/>
      <c r="QLP154" s="23"/>
      <c r="QLQ154" s="23"/>
      <c r="QLR154" s="23"/>
      <c r="QLS154" s="23"/>
      <c r="QLT154" s="23"/>
      <c r="QLU154" s="23"/>
      <c r="QLV154" s="23"/>
      <c r="QLW154" s="23"/>
      <c r="QLX154" s="23"/>
      <c r="QLY154" s="23"/>
      <c r="QLZ154" s="23"/>
      <c r="QMA154" s="23"/>
      <c r="QMB154" s="23"/>
      <c r="QMC154" s="23"/>
      <c r="QMD154" s="23"/>
      <c r="QME154" s="23"/>
      <c r="QMF154" s="23"/>
      <c r="QMG154" s="23"/>
      <c r="QMH154" s="23"/>
      <c r="QMI154" s="23"/>
      <c r="QMJ154" s="23"/>
      <c r="QMK154" s="23"/>
      <c r="QML154" s="23"/>
      <c r="QMM154" s="23"/>
      <c r="QMN154" s="23"/>
      <c r="QMO154" s="23"/>
      <c r="QMP154" s="23"/>
      <c r="QMQ154" s="23"/>
      <c r="QMR154" s="23"/>
      <c r="QMS154" s="23"/>
      <c r="QMT154" s="23"/>
      <c r="QMU154" s="23"/>
      <c r="QMV154" s="23"/>
      <c r="QMW154" s="23"/>
      <c r="QMX154" s="23"/>
      <c r="QMY154" s="23"/>
      <c r="QMZ154" s="23"/>
      <c r="QNA154" s="23"/>
      <c r="QNB154" s="23"/>
      <c r="QNC154" s="23"/>
      <c r="QND154" s="23"/>
      <c r="QNE154" s="23"/>
      <c r="QNF154" s="23"/>
      <c r="QNG154" s="23"/>
      <c r="QNH154" s="23"/>
      <c r="QNI154" s="23"/>
      <c r="QNJ154" s="23"/>
      <c r="QNK154" s="23"/>
      <c r="QNL154" s="23"/>
      <c r="QNM154" s="23"/>
      <c r="QNN154" s="23"/>
      <c r="QNO154" s="23"/>
      <c r="QNP154" s="23"/>
      <c r="QNQ154" s="23"/>
      <c r="QNR154" s="23"/>
      <c r="QNS154" s="23"/>
      <c r="QNT154" s="23"/>
      <c r="QNU154" s="23"/>
      <c r="QNV154" s="23"/>
      <c r="QNW154" s="23"/>
      <c r="QNX154" s="23"/>
      <c r="QNY154" s="23"/>
      <c r="QNZ154" s="23"/>
      <c r="QOA154" s="23"/>
      <c r="QOB154" s="23"/>
      <c r="QOC154" s="23"/>
      <c r="QOD154" s="23"/>
      <c r="QOE154" s="23"/>
      <c r="QOF154" s="23"/>
      <c r="QOG154" s="23"/>
      <c r="QOH154" s="23"/>
      <c r="QOI154" s="23"/>
      <c r="QOJ154" s="23"/>
      <c r="QOK154" s="23"/>
      <c r="QOL154" s="23"/>
      <c r="QOM154" s="23"/>
      <c r="QON154" s="23"/>
      <c r="QOO154" s="23"/>
      <c r="QOP154" s="23"/>
      <c r="QOQ154" s="23"/>
      <c r="QOR154" s="23"/>
      <c r="QOS154" s="23"/>
      <c r="QOT154" s="23"/>
      <c r="QOU154" s="23"/>
      <c r="QOV154" s="23"/>
      <c r="QOW154" s="23"/>
      <c r="QOX154" s="23"/>
      <c r="QOY154" s="23"/>
      <c r="QOZ154" s="23"/>
      <c r="QPA154" s="23"/>
      <c r="QPB154" s="23"/>
      <c r="QPC154" s="23"/>
      <c r="QPD154" s="23"/>
      <c r="QPE154" s="23"/>
      <c r="QPF154" s="23"/>
      <c r="QPG154" s="23"/>
      <c r="QPH154" s="23"/>
      <c r="QPI154" s="23"/>
      <c r="QPJ154" s="23"/>
      <c r="QPK154" s="23"/>
      <c r="QPL154" s="23"/>
      <c r="QPM154" s="23"/>
      <c r="QPN154" s="23"/>
      <c r="QPO154" s="23"/>
      <c r="QPP154" s="23"/>
      <c r="QPQ154" s="23"/>
      <c r="QPR154" s="23"/>
      <c r="QPS154" s="23"/>
      <c r="QPT154" s="23"/>
      <c r="QPU154" s="23"/>
      <c r="QPV154" s="23"/>
      <c r="QPW154" s="23"/>
      <c r="QPX154" s="23"/>
      <c r="QPY154" s="23"/>
      <c r="QPZ154" s="23"/>
      <c r="QQA154" s="23"/>
      <c r="QQB154" s="23"/>
      <c r="QQC154" s="23"/>
      <c r="QQD154" s="23"/>
      <c r="QQE154" s="23"/>
      <c r="QQF154" s="23"/>
      <c r="QQG154" s="23"/>
      <c r="QQH154" s="23"/>
      <c r="QQI154" s="23"/>
      <c r="QQJ154" s="23"/>
      <c r="QQK154" s="23"/>
      <c r="QQL154" s="23"/>
      <c r="QQM154" s="23"/>
      <c r="QQN154" s="23"/>
      <c r="QQO154" s="23"/>
      <c r="QQP154" s="23"/>
      <c r="QQQ154" s="23"/>
      <c r="QQR154" s="23"/>
      <c r="QQS154" s="23"/>
      <c r="QQT154" s="23"/>
      <c r="QQU154" s="23"/>
      <c r="QQV154" s="23"/>
      <c r="QQW154" s="23"/>
      <c r="QQX154" s="23"/>
      <c r="QQY154" s="23"/>
      <c r="QQZ154" s="23"/>
      <c r="QRA154" s="23"/>
      <c r="QRB154" s="23"/>
      <c r="QRC154" s="23"/>
      <c r="QRD154" s="23"/>
      <c r="QRE154" s="23"/>
      <c r="QRF154" s="23"/>
      <c r="QRG154" s="23"/>
      <c r="QRH154" s="23"/>
      <c r="QRI154" s="23"/>
      <c r="QRJ154" s="23"/>
      <c r="QRK154" s="23"/>
      <c r="QRL154" s="23"/>
      <c r="QRM154" s="23"/>
      <c r="QRN154" s="23"/>
      <c r="QRO154" s="23"/>
      <c r="QRP154" s="23"/>
      <c r="QRQ154" s="23"/>
      <c r="QRR154" s="23"/>
      <c r="QRS154" s="23"/>
      <c r="QRT154" s="23"/>
      <c r="QRU154" s="23"/>
      <c r="QRV154" s="23"/>
      <c r="QRW154" s="23"/>
      <c r="QRX154" s="23"/>
      <c r="QRY154" s="23"/>
      <c r="QRZ154" s="23"/>
      <c r="QSA154" s="23"/>
      <c r="QSB154" s="23"/>
      <c r="QSC154" s="23"/>
      <c r="QSD154" s="23"/>
      <c r="QSE154" s="23"/>
      <c r="QSF154" s="23"/>
      <c r="QSG154" s="23"/>
      <c r="QSH154" s="23"/>
      <c r="QSI154" s="23"/>
      <c r="QSJ154" s="23"/>
      <c r="QSK154" s="23"/>
      <c r="QSL154" s="23"/>
      <c r="QSM154" s="23"/>
      <c r="QSN154" s="23"/>
      <c r="QSO154" s="23"/>
      <c r="QSP154" s="23"/>
      <c r="QSQ154" s="23"/>
      <c r="QSR154" s="23"/>
      <c r="QSS154" s="23"/>
      <c r="QST154" s="23"/>
      <c r="QSU154" s="23"/>
      <c r="QSV154" s="23"/>
      <c r="QSW154" s="23"/>
      <c r="QSX154" s="23"/>
      <c r="QSY154" s="23"/>
      <c r="QSZ154" s="23"/>
      <c r="QTA154" s="23"/>
      <c r="QTB154" s="23"/>
      <c r="QTC154" s="23"/>
      <c r="QTD154" s="23"/>
      <c r="QTE154" s="23"/>
      <c r="QTF154" s="23"/>
      <c r="QTG154" s="23"/>
      <c r="QTH154" s="23"/>
      <c r="QTI154" s="23"/>
      <c r="QTJ154" s="23"/>
      <c r="QTK154" s="23"/>
      <c r="QTL154" s="23"/>
      <c r="QTM154" s="23"/>
      <c r="QTN154" s="23"/>
      <c r="QTO154" s="23"/>
      <c r="QTP154" s="23"/>
      <c r="QTQ154" s="23"/>
      <c r="QTR154" s="23"/>
      <c r="QTS154" s="23"/>
      <c r="QTT154" s="23"/>
      <c r="QTU154" s="23"/>
      <c r="QTV154" s="23"/>
      <c r="QTW154" s="23"/>
      <c r="QTX154" s="23"/>
      <c r="QTY154" s="23"/>
      <c r="QTZ154" s="23"/>
      <c r="QUA154" s="23"/>
      <c r="QUB154" s="23"/>
      <c r="QUC154" s="23"/>
      <c r="QUD154" s="23"/>
      <c r="QUE154" s="23"/>
      <c r="QUF154" s="23"/>
      <c r="QUG154" s="23"/>
      <c r="QUH154" s="23"/>
      <c r="QUI154" s="23"/>
      <c r="QUJ154" s="23"/>
      <c r="QUK154" s="23"/>
      <c r="QUL154" s="23"/>
      <c r="QUM154" s="23"/>
      <c r="QUN154" s="23"/>
      <c r="QUO154" s="23"/>
      <c r="QUP154" s="23"/>
      <c r="QUQ154" s="23"/>
      <c r="QUR154" s="23"/>
      <c r="QUS154" s="23"/>
      <c r="QUT154" s="23"/>
      <c r="QUU154" s="23"/>
      <c r="QUV154" s="23"/>
      <c r="QUW154" s="23"/>
      <c r="QUX154" s="23"/>
      <c r="QUY154" s="23"/>
      <c r="QUZ154" s="23"/>
      <c r="QVA154" s="23"/>
      <c r="QVB154" s="23"/>
      <c r="QVC154" s="23"/>
      <c r="QVD154" s="23"/>
      <c r="QVE154" s="23"/>
      <c r="QVF154" s="23"/>
      <c r="QVG154" s="23"/>
      <c r="QVH154" s="23"/>
      <c r="QVI154" s="23"/>
      <c r="QVJ154" s="23"/>
      <c r="QVK154" s="23"/>
      <c r="QVL154" s="23"/>
      <c r="QVM154" s="23"/>
      <c r="QVN154" s="23"/>
      <c r="QVO154" s="23"/>
      <c r="QVP154" s="23"/>
      <c r="QVQ154" s="23"/>
      <c r="QVR154" s="23"/>
      <c r="QVS154" s="23"/>
      <c r="QVT154" s="23"/>
      <c r="QVU154" s="23"/>
      <c r="QVV154" s="23"/>
      <c r="QVW154" s="23"/>
      <c r="QVX154" s="23"/>
      <c r="QVY154" s="23"/>
      <c r="QVZ154" s="23"/>
      <c r="QWA154" s="23"/>
      <c r="QWB154" s="23"/>
      <c r="QWC154" s="23"/>
      <c r="QWD154" s="23"/>
      <c r="QWE154" s="23"/>
      <c r="QWF154" s="23"/>
      <c r="QWG154" s="23"/>
      <c r="QWH154" s="23"/>
      <c r="QWI154" s="23"/>
      <c r="QWJ154" s="23"/>
      <c r="QWK154" s="23"/>
      <c r="QWL154" s="23"/>
      <c r="QWM154" s="23"/>
      <c r="QWN154" s="23"/>
      <c r="QWO154" s="23"/>
      <c r="QWP154" s="23"/>
      <c r="QWQ154" s="23"/>
      <c r="QWR154" s="23"/>
      <c r="QWS154" s="23"/>
      <c r="QWT154" s="23"/>
      <c r="QWU154" s="23"/>
      <c r="QWV154" s="23"/>
      <c r="QWW154" s="23"/>
      <c r="QWX154" s="23"/>
      <c r="QWY154" s="23"/>
      <c r="QWZ154" s="23"/>
      <c r="QXA154" s="23"/>
      <c r="QXB154" s="23"/>
      <c r="QXC154" s="23"/>
      <c r="QXD154" s="23"/>
      <c r="QXE154" s="23"/>
      <c r="QXF154" s="23"/>
      <c r="QXG154" s="23"/>
      <c r="QXH154" s="23"/>
      <c r="QXI154" s="23"/>
      <c r="QXJ154" s="23"/>
      <c r="QXK154" s="23"/>
      <c r="QXL154" s="23"/>
      <c r="QXM154" s="23"/>
      <c r="QXN154" s="23"/>
      <c r="QXO154" s="23"/>
      <c r="QXP154" s="23"/>
      <c r="QXQ154" s="23"/>
      <c r="QXR154" s="23"/>
      <c r="QXS154" s="23"/>
      <c r="QXT154" s="23"/>
      <c r="QXU154" s="23"/>
      <c r="QXV154" s="23"/>
      <c r="QXW154" s="23"/>
      <c r="QXX154" s="23"/>
      <c r="QXY154" s="23"/>
      <c r="QXZ154" s="23"/>
      <c r="QYA154" s="23"/>
      <c r="QYB154" s="23"/>
      <c r="QYC154" s="23"/>
      <c r="QYD154" s="23"/>
      <c r="QYE154" s="23"/>
      <c r="QYF154" s="23"/>
      <c r="QYG154" s="23"/>
      <c r="QYH154" s="23"/>
      <c r="QYI154" s="23"/>
      <c r="QYJ154" s="23"/>
      <c r="QYK154" s="23"/>
      <c r="QYL154" s="23"/>
      <c r="QYM154" s="23"/>
      <c r="QYN154" s="23"/>
      <c r="QYO154" s="23"/>
      <c r="QYP154" s="23"/>
      <c r="QYQ154" s="23"/>
      <c r="QYR154" s="23"/>
      <c r="QYS154" s="23"/>
      <c r="QYT154" s="23"/>
      <c r="QYU154" s="23"/>
      <c r="QYV154" s="23"/>
      <c r="QYW154" s="23"/>
      <c r="QYX154" s="23"/>
      <c r="QYY154" s="23"/>
      <c r="QYZ154" s="23"/>
      <c r="QZA154" s="23"/>
      <c r="QZB154" s="23"/>
      <c r="QZC154" s="23"/>
      <c r="QZD154" s="23"/>
      <c r="QZE154" s="23"/>
      <c r="QZF154" s="23"/>
      <c r="QZG154" s="23"/>
      <c r="QZH154" s="23"/>
      <c r="QZI154" s="23"/>
      <c r="QZJ154" s="23"/>
      <c r="QZK154" s="23"/>
      <c r="QZL154" s="23"/>
      <c r="QZM154" s="23"/>
      <c r="QZN154" s="23"/>
      <c r="QZO154" s="23"/>
      <c r="QZP154" s="23"/>
      <c r="QZQ154" s="23"/>
      <c r="QZR154" s="23"/>
      <c r="QZS154" s="23"/>
      <c r="QZT154" s="23"/>
      <c r="QZU154" s="23"/>
      <c r="QZV154" s="23"/>
      <c r="QZW154" s="23"/>
      <c r="QZX154" s="23"/>
      <c r="QZY154" s="23"/>
      <c r="QZZ154" s="23"/>
      <c r="RAA154" s="23"/>
      <c r="RAB154" s="23"/>
      <c r="RAC154" s="23"/>
      <c r="RAD154" s="23"/>
      <c r="RAE154" s="23"/>
      <c r="RAF154" s="23"/>
      <c r="RAG154" s="23"/>
      <c r="RAH154" s="23"/>
      <c r="RAI154" s="23"/>
      <c r="RAJ154" s="23"/>
      <c r="RAK154" s="23"/>
      <c r="RAL154" s="23"/>
      <c r="RAM154" s="23"/>
      <c r="RAN154" s="23"/>
      <c r="RAO154" s="23"/>
      <c r="RAP154" s="23"/>
      <c r="RAQ154" s="23"/>
      <c r="RAR154" s="23"/>
      <c r="RAS154" s="23"/>
      <c r="RAT154" s="23"/>
      <c r="RAU154" s="23"/>
      <c r="RAV154" s="23"/>
      <c r="RAW154" s="23"/>
      <c r="RAX154" s="23"/>
      <c r="RAY154" s="23"/>
      <c r="RAZ154" s="23"/>
      <c r="RBA154" s="23"/>
      <c r="RBB154" s="23"/>
      <c r="RBC154" s="23"/>
      <c r="RBD154" s="23"/>
      <c r="RBE154" s="23"/>
      <c r="RBF154" s="23"/>
      <c r="RBG154" s="23"/>
      <c r="RBH154" s="23"/>
      <c r="RBI154" s="23"/>
      <c r="RBJ154" s="23"/>
      <c r="RBK154" s="23"/>
      <c r="RBL154" s="23"/>
      <c r="RBM154" s="23"/>
      <c r="RBN154" s="23"/>
      <c r="RBO154" s="23"/>
      <c r="RBP154" s="23"/>
      <c r="RBQ154" s="23"/>
      <c r="RBR154" s="23"/>
      <c r="RBS154" s="23"/>
      <c r="RBT154" s="23"/>
      <c r="RBU154" s="23"/>
      <c r="RBV154" s="23"/>
      <c r="RBW154" s="23"/>
      <c r="RBX154" s="23"/>
      <c r="RBY154" s="23"/>
      <c r="RBZ154" s="23"/>
      <c r="RCA154" s="23"/>
      <c r="RCB154" s="23"/>
      <c r="RCC154" s="23"/>
      <c r="RCD154" s="23"/>
      <c r="RCE154" s="23"/>
      <c r="RCF154" s="23"/>
      <c r="RCG154" s="23"/>
      <c r="RCH154" s="23"/>
      <c r="RCI154" s="23"/>
      <c r="RCJ154" s="23"/>
      <c r="RCK154" s="23"/>
      <c r="RCL154" s="23"/>
      <c r="RCM154" s="23"/>
      <c r="RCN154" s="23"/>
      <c r="RCO154" s="23"/>
      <c r="RCP154" s="23"/>
      <c r="RCQ154" s="23"/>
      <c r="RCR154" s="23"/>
      <c r="RCS154" s="23"/>
      <c r="RCT154" s="23"/>
      <c r="RCU154" s="23"/>
      <c r="RCV154" s="23"/>
      <c r="RCW154" s="23"/>
      <c r="RCX154" s="23"/>
      <c r="RCY154" s="23"/>
      <c r="RCZ154" s="23"/>
      <c r="RDA154" s="23"/>
      <c r="RDB154" s="23"/>
      <c r="RDC154" s="23"/>
      <c r="RDD154" s="23"/>
      <c r="RDE154" s="23"/>
      <c r="RDF154" s="23"/>
      <c r="RDG154" s="23"/>
      <c r="RDH154" s="23"/>
      <c r="RDI154" s="23"/>
      <c r="RDJ154" s="23"/>
      <c r="RDK154" s="23"/>
      <c r="RDL154" s="23"/>
      <c r="RDM154" s="23"/>
      <c r="RDN154" s="23"/>
      <c r="RDO154" s="23"/>
      <c r="RDP154" s="23"/>
      <c r="RDQ154" s="23"/>
      <c r="RDR154" s="23"/>
      <c r="RDS154" s="23"/>
      <c r="RDT154" s="23"/>
      <c r="RDU154" s="23"/>
      <c r="RDV154" s="23"/>
      <c r="RDW154" s="23"/>
      <c r="RDX154" s="23"/>
      <c r="RDY154" s="23"/>
      <c r="RDZ154" s="23"/>
      <c r="REA154" s="23"/>
      <c r="REB154" s="23"/>
      <c r="REC154" s="23"/>
      <c r="RED154" s="23"/>
      <c r="REE154" s="23"/>
      <c r="REF154" s="23"/>
      <c r="REG154" s="23"/>
      <c r="REH154" s="23"/>
      <c r="REI154" s="23"/>
      <c r="REJ154" s="23"/>
      <c r="REK154" s="23"/>
      <c r="REL154" s="23"/>
      <c r="REM154" s="23"/>
      <c r="REN154" s="23"/>
      <c r="REO154" s="23"/>
      <c r="REP154" s="23"/>
      <c r="REQ154" s="23"/>
      <c r="RER154" s="23"/>
      <c r="RES154" s="23"/>
      <c r="RET154" s="23"/>
      <c r="REU154" s="23"/>
      <c r="REV154" s="23"/>
      <c r="REW154" s="23"/>
      <c r="REX154" s="23"/>
      <c r="REY154" s="23"/>
      <c r="REZ154" s="23"/>
      <c r="RFA154" s="23"/>
      <c r="RFB154" s="23"/>
      <c r="RFC154" s="23"/>
      <c r="RFD154" s="23"/>
      <c r="RFE154" s="23"/>
      <c r="RFF154" s="23"/>
      <c r="RFG154" s="23"/>
      <c r="RFH154" s="23"/>
      <c r="RFI154" s="23"/>
      <c r="RFJ154" s="23"/>
      <c r="RFK154" s="23"/>
      <c r="RFL154" s="23"/>
      <c r="RFM154" s="23"/>
      <c r="RFN154" s="23"/>
      <c r="RFO154" s="23"/>
      <c r="RFP154" s="23"/>
      <c r="RFQ154" s="23"/>
      <c r="RFR154" s="23"/>
      <c r="RFS154" s="23"/>
      <c r="RFT154" s="23"/>
      <c r="RFU154" s="23"/>
      <c r="RFV154" s="23"/>
      <c r="RFW154" s="23"/>
      <c r="RFX154" s="23"/>
      <c r="RFY154" s="23"/>
      <c r="RFZ154" s="23"/>
      <c r="RGA154" s="23"/>
      <c r="RGB154" s="23"/>
      <c r="RGC154" s="23"/>
      <c r="RGD154" s="23"/>
      <c r="RGE154" s="23"/>
      <c r="RGF154" s="23"/>
      <c r="RGG154" s="23"/>
      <c r="RGH154" s="23"/>
      <c r="RGI154" s="23"/>
      <c r="RGJ154" s="23"/>
      <c r="RGK154" s="23"/>
      <c r="RGL154" s="23"/>
      <c r="RGM154" s="23"/>
      <c r="RGN154" s="23"/>
      <c r="RGO154" s="23"/>
      <c r="RGP154" s="23"/>
      <c r="RGQ154" s="23"/>
      <c r="RGR154" s="23"/>
      <c r="RGS154" s="23"/>
      <c r="RGT154" s="23"/>
      <c r="RGU154" s="23"/>
      <c r="RGV154" s="23"/>
      <c r="RGW154" s="23"/>
      <c r="RGX154" s="23"/>
      <c r="RGY154" s="23"/>
      <c r="RGZ154" s="23"/>
      <c r="RHA154" s="23"/>
      <c r="RHB154" s="23"/>
      <c r="RHC154" s="23"/>
      <c r="RHD154" s="23"/>
      <c r="RHE154" s="23"/>
      <c r="RHF154" s="23"/>
      <c r="RHG154" s="23"/>
      <c r="RHH154" s="23"/>
      <c r="RHI154" s="23"/>
      <c r="RHJ154" s="23"/>
      <c r="RHK154" s="23"/>
      <c r="RHL154" s="23"/>
      <c r="RHM154" s="23"/>
      <c r="RHN154" s="23"/>
      <c r="RHO154" s="23"/>
      <c r="RHP154" s="23"/>
      <c r="RHQ154" s="23"/>
      <c r="RHR154" s="23"/>
      <c r="RHS154" s="23"/>
      <c r="RHT154" s="23"/>
      <c r="RHU154" s="23"/>
      <c r="RHV154" s="23"/>
      <c r="RHW154" s="23"/>
      <c r="RHX154" s="23"/>
      <c r="RHY154" s="23"/>
      <c r="RHZ154" s="23"/>
      <c r="RIA154" s="23"/>
      <c r="RIB154" s="23"/>
      <c r="RIC154" s="23"/>
      <c r="RID154" s="23"/>
      <c r="RIE154" s="23"/>
      <c r="RIF154" s="23"/>
      <c r="RIG154" s="23"/>
      <c r="RIH154" s="23"/>
      <c r="RII154" s="23"/>
      <c r="RIJ154" s="23"/>
      <c r="RIK154" s="23"/>
      <c r="RIL154" s="23"/>
      <c r="RIM154" s="23"/>
      <c r="RIN154" s="23"/>
      <c r="RIO154" s="23"/>
      <c r="RIP154" s="23"/>
      <c r="RIQ154" s="23"/>
      <c r="RIR154" s="23"/>
      <c r="RIS154" s="23"/>
      <c r="RIT154" s="23"/>
      <c r="RIU154" s="23"/>
      <c r="RIV154" s="23"/>
      <c r="RIW154" s="23"/>
      <c r="RIX154" s="23"/>
      <c r="RIY154" s="23"/>
      <c r="RIZ154" s="23"/>
      <c r="RJA154" s="23"/>
      <c r="RJB154" s="23"/>
      <c r="RJC154" s="23"/>
      <c r="RJD154" s="23"/>
      <c r="RJE154" s="23"/>
      <c r="RJF154" s="23"/>
      <c r="RJG154" s="23"/>
      <c r="RJH154" s="23"/>
      <c r="RJI154" s="23"/>
      <c r="RJJ154" s="23"/>
      <c r="RJK154" s="23"/>
      <c r="RJL154" s="23"/>
      <c r="RJM154" s="23"/>
      <c r="RJN154" s="23"/>
      <c r="RJO154" s="23"/>
      <c r="RJP154" s="23"/>
      <c r="RJQ154" s="23"/>
      <c r="RJR154" s="23"/>
      <c r="RJS154" s="23"/>
      <c r="RJT154" s="23"/>
      <c r="RJU154" s="23"/>
      <c r="RJV154" s="23"/>
      <c r="RJW154" s="23"/>
      <c r="RJX154" s="23"/>
      <c r="RJY154" s="23"/>
      <c r="RJZ154" s="23"/>
      <c r="RKA154" s="23"/>
      <c r="RKB154" s="23"/>
      <c r="RKC154" s="23"/>
      <c r="RKD154" s="23"/>
      <c r="RKE154" s="23"/>
      <c r="RKF154" s="23"/>
      <c r="RKG154" s="23"/>
      <c r="RKH154" s="23"/>
      <c r="RKI154" s="23"/>
      <c r="RKJ154" s="23"/>
      <c r="RKK154" s="23"/>
      <c r="RKL154" s="23"/>
      <c r="RKM154" s="23"/>
      <c r="RKN154" s="23"/>
      <c r="RKO154" s="23"/>
      <c r="RKP154" s="23"/>
      <c r="RKQ154" s="23"/>
      <c r="RKR154" s="23"/>
      <c r="RKS154" s="23"/>
      <c r="RKT154" s="23"/>
      <c r="RKU154" s="23"/>
      <c r="RKV154" s="23"/>
      <c r="RKW154" s="23"/>
      <c r="RKX154" s="23"/>
      <c r="RKY154" s="23"/>
      <c r="RKZ154" s="23"/>
      <c r="RLA154" s="23"/>
      <c r="RLB154" s="23"/>
      <c r="RLC154" s="23"/>
      <c r="RLD154" s="23"/>
      <c r="RLE154" s="23"/>
      <c r="RLF154" s="23"/>
      <c r="RLG154" s="23"/>
      <c r="RLH154" s="23"/>
      <c r="RLI154" s="23"/>
      <c r="RLJ154" s="23"/>
      <c r="RLK154" s="23"/>
      <c r="RLL154" s="23"/>
      <c r="RLM154" s="23"/>
      <c r="RLN154" s="23"/>
      <c r="RLO154" s="23"/>
      <c r="RLP154" s="23"/>
      <c r="RLQ154" s="23"/>
      <c r="RLR154" s="23"/>
      <c r="RLS154" s="23"/>
      <c r="RLT154" s="23"/>
      <c r="RLU154" s="23"/>
      <c r="RLV154" s="23"/>
      <c r="RLW154" s="23"/>
      <c r="RLX154" s="23"/>
      <c r="RLY154" s="23"/>
      <c r="RLZ154" s="23"/>
      <c r="RMA154" s="23"/>
      <c r="RMB154" s="23"/>
      <c r="RMC154" s="23"/>
      <c r="RMD154" s="23"/>
      <c r="RME154" s="23"/>
      <c r="RMF154" s="23"/>
      <c r="RMG154" s="23"/>
      <c r="RMH154" s="23"/>
      <c r="RMI154" s="23"/>
      <c r="RMJ154" s="23"/>
      <c r="RMK154" s="23"/>
      <c r="RML154" s="23"/>
      <c r="RMM154" s="23"/>
      <c r="RMN154" s="23"/>
      <c r="RMO154" s="23"/>
      <c r="RMP154" s="23"/>
      <c r="RMQ154" s="23"/>
      <c r="RMR154" s="23"/>
      <c r="RMS154" s="23"/>
      <c r="RMT154" s="23"/>
      <c r="RMU154" s="23"/>
      <c r="RMV154" s="23"/>
      <c r="RMW154" s="23"/>
      <c r="RMX154" s="23"/>
      <c r="RMY154" s="23"/>
      <c r="RMZ154" s="23"/>
      <c r="RNA154" s="23"/>
      <c r="RNB154" s="23"/>
      <c r="RNC154" s="23"/>
      <c r="RND154" s="23"/>
      <c r="RNE154" s="23"/>
      <c r="RNF154" s="23"/>
      <c r="RNG154" s="23"/>
      <c r="RNH154" s="23"/>
      <c r="RNI154" s="23"/>
      <c r="RNJ154" s="23"/>
      <c r="RNK154" s="23"/>
      <c r="RNL154" s="23"/>
      <c r="RNM154" s="23"/>
      <c r="RNN154" s="23"/>
      <c r="RNO154" s="23"/>
      <c r="RNP154" s="23"/>
      <c r="RNQ154" s="23"/>
      <c r="RNR154" s="23"/>
      <c r="RNS154" s="23"/>
      <c r="RNT154" s="23"/>
      <c r="RNU154" s="23"/>
      <c r="RNV154" s="23"/>
      <c r="RNW154" s="23"/>
      <c r="RNX154" s="23"/>
      <c r="RNY154" s="23"/>
      <c r="RNZ154" s="23"/>
      <c r="ROA154" s="23"/>
      <c r="ROB154" s="23"/>
      <c r="ROC154" s="23"/>
      <c r="ROD154" s="23"/>
      <c r="ROE154" s="23"/>
      <c r="ROF154" s="23"/>
      <c r="ROG154" s="23"/>
      <c r="ROH154" s="23"/>
      <c r="ROI154" s="23"/>
      <c r="ROJ154" s="23"/>
      <c r="ROK154" s="23"/>
      <c r="ROL154" s="23"/>
      <c r="ROM154" s="23"/>
      <c r="RON154" s="23"/>
      <c r="ROO154" s="23"/>
      <c r="ROP154" s="23"/>
      <c r="ROQ154" s="23"/>
      <c r="ROR154" s="23"/>
      <c r="ROS154" s="23"/>
      <c r="ROT154" s="23"/>
      <c r="ROU154" s="23"/>
      <c r="ROV154" s="23"/>
      <c r="ROW154" s="23"/>
      <c r="ROX154" s="23"/>
      <c r="ROY154" s="23"/>
      <c r="ROZ154" s="23"/>
      <c r="RPA154" s="23"/>
      <c r="RPB154" s="23"/>
      <c r="RPC154" s="23"/>
      <c r="RPD154" s="23"/>
      <c r="RPE154" s="23"/>
      <c r="RPF154" s="23"/>
      <c r="RPG154" s="23"/>
      <c r="RPH154" s="23"/>
      <c r="RPI154" s="23"/>
      <c r="RPJ154" s="23"/>
      <c r="RPK154" s="23"/>
      <c r="RPL154" s="23"/>
      <c r="RPM154" s="23"/>
      <c r="RPN154" s="23"/>
      <c r="RPO154" s="23"/>
      <c r="RPP154" s="23"/>
      <c r="RPQ154" s="23"/>
      <c r="RPR154" s="23"/>
      <c r="RPS154" s="23"/>
      <c r="RPT154" s="23"/>
      <c r="RPU154" s="23"/>
      <c r="RPV154" s="23"/>
      <c r="RPW154" s="23"/>
      <c r="RPX154" s="23"/>
      <c r="RPY154" s="23"/>
      <c r="RPZ154" s="23"/>
      <c r="RQA154" s="23"/>
      <c r="RQB154" s="23"/>
      <c r="RQC154" s="23"/>
      <c r="RQD154" s="23"/>
      <c r="RQE154" s="23"/>
      <c r="RQF154" s="23"/>
      <c r="RQG154" s="23"/>
      <c r="RQH154" s="23"/>
      <c r="RQI154" s="23"/>
      <c r="RQJ154" s="23"/>
      <c r="RQK154" s="23"/>
      <c r="RQL154" s="23"/>
      <c r="RQM154" s="23"/>
      <c r="RQN154" s="23"/>
      <c r="RQO154" s="23"/>
      <c r="RQP154" s="23"/>
      <c r="RQQ154" s="23"/>
      <c r="RQR154" s="23"/>
      <c r="RQS154" s="23"/>
      <c r="RQT154" s="23"/>
      <c r="RQU154" s="23"/>
      <c r="RQV154" s="23"/>
      <c r="RQW154" s="23"/>
      <c r="RQX154" s="23"/>
      <c r="RQY154" s="23"/>
      <c r="RQZ154" s="23"/>
      <c r="RRA154" s="23"/>
      <c r="RRB154" s="23"/>
      <c r="RRC154" s="23"/>
      <c r="RRD154" s="23"/>
      <c r="RRE154" s="23"/>
      <c r="RRF154" s="23"/>
      <c r="RRG154" s="23"/>
      <c r="RRH154" s="23"/>
      <c r="RRI154" s="23"/>
      <c r="RRJ154" s="23"/>
      <c r="RRK154" s="23"/>
      <c r="RRL154" s="23"/>
      <c r="RRM154" s="23"/>
      <c r="RRN154" s="23"/>
      <c r="RRO154" s="23"/>
      <c r="RRP154" s="23"/>
      <c r="RRQ154" s="23"/>
      <c r="RRR154" s="23"/>
      <c r="RRS154" s="23"/>
      <c r="RRT154" s="23"/>
      <c r="RRU154" s="23"/>
      <c r="RRV154" s="23"/>
      <c r="RRW154" s="23"/>
      <c r="RRX154" s="23"/>
      <c r="RRY154" s="23"/>
      <c r="RRZ154" s="23"/>
      <c r="RSA154" s="23"/>
      <c r="RSB154" s="23"/>
      <c r="RSC154" s="23"/>
      <c r="RSD154" s="23"/>
      <c r="RSE154" s="23"/>
      <c r="RSF154" s="23"/>
      <c r="RSG154" s="23"/>
      <c r="RSH154" s="23"/>
      <c r="RSI154" s="23"/>
      <c r="RSJ154" s="23"/>
      <c r="RSK154" s="23"/>
      <c r="RSL154" s="23"/>
      <c r="RSM154" s="23"/>
      <c r="RSN154" s="23"/>
      <c r="RSO154" s="23"/>
      <c r="RSP154" s="23"/>
      <c r="RSQ154" s="23"/>
      <c r="RSR154" s="23"/>
      <c r="RSS154" s="23"/>
      <c r="RST154" s="23"/>
      <c r="RSU154" s="23"/>
      <c r="RSV154" s="23"/>
      <c r="RSW154" s="23"/>
      <c r="RSX154" s="23"/>
      <c r="RSY154" s="23"/>
      <c r="RSZ154" s="23"/>
      <c r="RTA154" s="23"/>
      <c r="RTB154" s="23"/>
      <c r="RTC154" s="23"/>
      <c r="RTD154" s="23"/>
      <c r="RTE154" s="23"/>
      <c r="RTF154" s="23"/>
      <c r="RTG154" s="23"/>
      <c r="RTH154" s="23"/>
      <c r="RTI154" s="23"/>
      <c r="RTJ154" s="23"/>
      <c r="RTK154" s="23"/>
      <c r="RTL154" s="23"/>
      <c r="RTM154" s="23"/>
      <c r="RTN154" s="23"/>
      <c r="RTO154" s="23"/>
      <c r="RTP154" s="23"/>
      <c r="RTQ154" s="23"/>
      <c r="RTR154" s="23"/>
      <c r="RTS154" s="23"/>
      <c r="RTT154" s="23"/>
      <c r="RTU154" s="23"/>
      <c r="RTV154" s="23"/>
      <c r="RTW154" s="23"/>
      <c r="RTX154" s="23"/>
      <c r="RTY154" s="23"/>
      <c r="RTZ154" s="23"/>
      <c r="RUA154" s="23"/>
      <c r="RUB154" s="23"/>
      <c r="RUC154" s="23"/>
      <c r="RUD154" s="23"/>
      <c r="RUE154" s="23"/>
      <c r="RUF154" s="23"/>
      <c r="RUG154" s="23"/>
      <c r="RUH154" s="23"/>
      <c r="RUI154" s="23"/>
      <c r="RUJ154" s="23"/>
      <c r="RUK154" s="23"/>
      <c r="RUL154" s="23"/>
      <c r="RUM154" s="23"/>
      <c r="RUN154" s="23"/>
      <c r="RUO154" s="23"/>
      <c r="RUP154" s="23"/>
      <c r="RUQ154" s="23"/>
      <c r="RUR154" s="23"/>
      <c r="RUS154" s="23"/>
      <c r="RUT154" s="23"/>
      <c r="RUU154" s="23"/>
      <c r="RUV154" s="23"/>
      <c r="RUW154" s="23"/>
      <c r="RUX154" s="23"/>
      <c r="RUY154" s="23"/>
      <c r="RUZ154" s="23"/>
      <c r="RVA154" s="23"/>
      <c r="RVB154" s="23"/>
      <c r="RVC154" s="23"/>
      <c r="RVD154" s="23"/>
      <c r="RVE154" s="23"/>
      <c r="RVF154" s="23"/>
      <c r="RVG154" s="23"/>
      <c r="RVH154" s="23"/>
      <c r="RVI154" s="23"/>
      <c r="RVJ154" s="23"/>
      <c r="RVK154" s="23"/>
      <c r="RVL154" s="23"/>
      <c r="RVM154" s="23"/>
      <c r="RVN154" s="23"/>
      <c r="RVO154" s="23"/>
      <c r="RVP154" s="23"/>
      <c r="RVQ154" s="23"/>
      <c r="RVR154" s="23"/>
      <c r="RVS154" s="23"/>
      <c r="RVT154" s="23"/>
      <c r="RVU154" s="23"/>
      <c r="RVV154" s="23"/>
      <c r="RVW154" s="23"/>
      <c r="RVX154" s="23"/>
      <c r="RVY154" s="23"/>
      <c r="RVZ154" s="23"/>
      <c r="RWA154" s="23"/>
      <c r="RWB154" s="23"/>
      <c r="RWC154" s="23"/>
      <c r="RWD154" s="23"/>
      <c r="RWE154" s="23"/>
      <c r="RWF154" s="23"/>
      <c r="RWG154" s="23"/>
      <c r="RWH154" s="23"/>
      <c r="RWI154" s="23"/>
      <c r="RWJ154" s="23"/>
      <c r="RWK154" s="23"/>
      <c r="RWL154" s="23"/>
      <c r="RWM154" s="23"/>
      <c r="RWN154" s="23"/>
      <c r="RWO154" s="23"/>
      <c r="RWP154" s="23"/>
      <c r="RWQ154" s="23"/>
      <c r="RWR154" s="23"/>
      <c r="RWS154" s="23"/>
      <c r="RWT154" s="23"/>
      <c r="RWU154" s="23"/>
      <c r="RWV154" s="23"/>
      <c r="RWW154" s="23"/>
      <c r="RWX154" s="23"/>
      <c r="RWY154" s="23"/>
      <c r="RWZ154" s="23"/>
      <c r="RXA154" s="23"/>
      <c r="RXB154" s="23"/>
      <c r="RXC154" s="23"/>
      <c r="RXD154" s="23"/>
      <c r="RXE154" s="23"/>
      <c r="RXF154" s="23"/>
      <c r="RXG154" s="23"/>
      <c r="RXH154" s="23"/>
      <c r="RXI154" s="23"/>
      <c r="RXJ154" s="23"/>
      <c r="RXK154" s="23"/>
      <c r="RXL154" s="23"/>
      <c r="RXM154" s="23"/>
      <c r="RXN154" s="23"/>
      <c r="RXO154" s="23"/>
      <c r="RXP154" s="23"/>
      <c r="RXQ154" s="23"/>
      <c r="RXR154" s="23"/>
      <c r="RXS154" s="23"/>
      <c r="RXT154" s="23"/>
      <c r="RXU154" s="23"/>
      <c r="RXV154" s="23"/>
      <c r="RXW154" s="23"/>
      <c r="RXX154" s="23"/>
      <c r="RXY154" s="23"/>
      <c r="RXZ154" s="23"/>
      <c r="RYA154" s="23"/>
      <c r="RYB154" s="23"/>
      <c r="RYC154" s="23"/>
      <c r="RYD154" s="23"/>
      <c r="RYE154" s="23"/>
      <c r="RYF154" s="23"/>
      <c r="RYG154" s="23"/>
      <c r="RYH154" s="23"/>
      <c r="RYI154" s="23"/>
      <c r="RYJ154" s="23"/>
      <c r="RYK154" s="23"/>
      <c r="RYL154" s="23"/>
      <c r="RYM154" s="23"/>
      <c r="RYN154" s="23"/>
      <c r="RYO154" s="23"/>
      <c r="RYP154" s="23"/>
      <c r="RYQ154" s="23"/>
      <c r="RYR154" s="23"/>
      <c r="RYS154" s="23"/>
      <c r="RYT154" s="23"/>
      <c r="RYU154" s="23"/>
      <c r="RYV154" s="23"/>
      <c r="RYW154" s="23"/>
      <c r="RYX154" s="23"/>
      <c r="RYY154" s="23"/>
      <c r="RYZ154" s="23"/>
      <c r="RZA154" s="23"/>
      <c r="RZB154" s="23"/>
      <c r="RZC154" s="23"/>
      <c r="RZD154" s="23"/>
      <c r="RZE154" s="23"/>
      <c r="RZF154" s="23"/>
      <c r="RZG154" s="23"/>
      <c r="RZH154" s="23"/>
      <c r="RZI154" s="23"/>
      <c r="RZJ154" s="23"/>
      <c r="RZK154" s="23"/>
      <c r="RZL154" s="23"/>
      <c r="RZM154" s="23"/>
      <c r="RZN154" s="23"/>
      <c r="RZO154" s="23"/>
      <c r="RZP154" s="23"/>
      <c r="RZQ154" s="23"/>
      <c r="RZR154" s="23"/>
      <c r="RZS154" s="23"/>
      <c r="RZT154" s="23"/>
      <c r="RZU154" s="23"/>
      <c r="RZV154" s="23"/>
      <c r="RZW154" s="23"/>
      <c r="RZX154" s="23"/>
      <c r="RZY154" s="23"/>
      <c r="RZZ154" s="23"/>
      <c r="SAA154" s="23"/>
      <c r="SAB154" s="23"/>
      <c r="SAC154" s="23"/>
      <c r="SAD154" s="23"/>
      <c r="SAE154" s="23"/>
      <c r="SAF154" s="23"/>
      <c r="SAG154" s="23"/>
      <c r="SAH154" s="23"/>
      <c r="SAI154" s="23"/>
      <c r="SAJ154" s="23"/>
      <c r="SAK154" s="23"/>
      <c r="SAL154" s="23"/>
      <c r="SAM154" s="23"/>
      <c r="SAN154" s="23"/>
      <c r="SAO154" s="23"/>
      <c r="SAP154" s="23"/>
      <c r="SAQ154" s="23"/>
      <c r="SAR154" s="23"/>
      <c r="SAS154" s="23"/>
      <c r="SAT154" s="23"/>
      <c r="SAU154" s="23"/>
      <c r="SAV154" s="23"/>
      <c r="SAW154" s="23"/>
      <c r="SAX154" s="23"/>
      <c r="SAY154" s="23"/>
      <c r="SAZ154" s="23"/>
      <c r="SBA154" s="23"/>
      <c r="SBB154" s="23"/>
      <c r="SBC154" s="23"/>
      <c r="SBD154" s="23"/>
      <c r="SBE154" s="23"/>
      <c r="SBF154" s="23"/>
      <c r="SBG154" s="23"/>
      <c r="SBH154" s="23"/>
      <c r="SBI154" s="23"/>
      <c r="SBJ154" s="23"/>
      <c r="SBK154" s="23"/>
      <c r="SBL154" s="23"/>
      <c r="SBM154" s="23"/>
      <c r="SBN154" s="23"/>
      <c r="SBO154" s="23"/>
      <c r="SBP154" s="23"/>
      <c r="SBQ154" s="23"/>
      <c r="SBR154" s="23"/>
      <c r="SBS154" s="23"/>
      <c r="SBT154" s="23"/>
      <c r="SBU154" s="23"/>
      <c r="SBV154" s="23"/>
      <c r="SBW154" s="23"/>
      <c r="SBX154" s="23"/>
      <c r="SBY154" s="23"/>
      <c r="SBZ154" s="23"/>
      <c r="SCA154" s="23"/>
      <c r="SCB154" s="23"/>
      <c r="SCC154" s="23"/>
      <c r="SCD154" s="23"/>
      <c r="SCE154" s="23"/>
      <c r="SCF154" s="23"/>
      <c r="SCG154" s="23"/>
      <c r="SCH154" s="23"/>
      <c r="SCI154" s="23"/>
      <c r="SCJ154" s="23"/>
      <c r="SCK154" s="23"/>
      <c r="SCL154" s="23"/>
      <c r="SCM154" s="23"/>
      <c r="SCN154" s="23"/>
      <c r="SCO154" s="23"/>
      <c r="SCP154" s="23"/>
      <c r="SCQ154" s="23"/>
      <c r="SCR154" s="23"/>
      <c r="SCS154" s="23"/>
      <c r="SCT154" s="23"/>
      <c r="SCU154" s="23"/>
      <c r="SCV154" s="23"/>
      <c r="SCW154" s="23"/>
      <c r="SCX154" s="23"/>
      <c r="SCY154" s="23"/>
      <c r="SCZ154" s="23"/>
      <c r="SDA154" s="23"/>
      <c r="SDB154" s="23"/>
      <c r="SDC154" s="23"/>
      <c r="SDD154" s="23"/>
      <c r="SDE154" s="23"/>
      <c r="SDF154" s="23"/>
      <c r="SDG154" s="23"/>
      <c r="SDH154" s="23"/>
      <c r="SDI154" s="23"/>
      <c r="SDJ154" s="23"/>
      <c r="SDK154" s="23"/>
      <c r="SDL154" s="23"/>
      <c r="SDM154" s="23"/>
      <c r="SDN154" s="23"/>
      <c r="SDO154" s="23"/>
      <c r="SDP154" s="23"/>
      <c r="SDQ154" s="23"/>
      <c r="SDR154" s="23"/>
      <c r="SDS154" s="23"/>
      <c r="SDT154" s="23"/>
      <c r="SDU154" s="23"/>
      <c r="SDV154" s="23"/>
      <c r="SDW154" s="23"/>
      <c r="SDX154" s="23"/>
      <c r="SDY154" s="23"/>
      <c r="SDZ154" s="23"/>
      <c r="SEA154" s="23"/>
      <c r="SEB154" s="23"/>
      <c r="SEC154" s="23"/>
      <c r="SED154" s="23"/>
      <c r="SEE154" s="23"/>
      <c r="SEF154" s="23"/>
      <c r="SEG154" s="23"/>
      <c r="SEH154" s="23"/>
      <c r="SEI154" s="23"/>
      <c r="SEJ154" s="23"/>
      <c r="SEK154" s="23"/>
      <c r="SEL154" s="23"/>
      <c r="SEM154" s="23"/>
      <c r="SEN154" s="23"/>
      <c r="SEO154" s="23"/>
      <c r="SEP154" s="23"/>
      <c r="SEQ154" s="23"/>
      <c r="SER154" s="23"/>
      <c r="SES154" s="23"/>
      <c r="SET154" s="23"/>
      <c r="SEU154" s="23"/>
      <c r="SEV154" s="23"/>
      <c r="SEW154" s="23"/>
      <c r="SEX154" s="23"/>
      <c r="SEY154" s="23"/>
      <c r="SEZ154" s="23"/>
      <c r="SFA154" s="23"/>
      <c r="SFB154" s="23"/>
      <c r="SFC154" s="23"/>
      <c r="SFD154" s="23"/>
      <c r="SFE154" s="23"/>
      <c r="SFF154" s="23"/>
      <c r="SFG154" s="23"/>
      <c r="SFH154" s="23"/>
      <c r="SFI154" s="23"/>
      <c r="SFJ154" s="23"/>
      <c r="SFK154" s="23"/>
      <c r="SFL154" s="23"/>
      <c r="SFM154" s="23"/>
      <c r="SFN154" s="23"/>
      <c r="SFO154" s="23"/>
      <c r="SFP154" s="23"/>
      <c r="SFQ154" s="23"/>
      <c r="SFR154" s="23"/>
      <c r="SFS154" s="23"/>
      <c r="SFT154" s="23"/>
      <c r="SFU154" s="23"/>
      <c r="SFV154" s="23"/>
      <c r="SFW154" s="23"/>
      <c r="SFX154" s="23"/>
      <c r="SFY154" s="23"/>
      <c r="SFZ154" s="23"/>
      <c r="SGA154" s="23"/>
      <c r="SGB154" s="23"/>
      <c r="SGC154" s="23"/>
      <c r="SGD154" s="23"/>
      <c r="SGE154" s="23"/>
      <c r="SGF154" s="23"/>
      <c r="SGG154" s="23"/>
      <c r="SGH154" s="23"/>
      <c r="SGI154" s="23"/>
      <c r="SGJ154" s="23"/>
      <c r="SGK154" s="23"/>
      <c r="SGL154" s="23"/>
      <c r="SGM154" s="23"/>
      <c r="SGN154" s="23"/>
      <c r="SGO154" s="23"/>
      <c r="SGP154" s="23"/>
      <c r="SGQ154" s="23"/>
      <c r="SGR154" s="23"/>
      <c r="SGS154" s="23"/>
      <c r="SGT154" s="23"/>
      <c r="SGU154" s="23"/>
      <c r="SGV154" s="23"/>
      <c r="SGW154" s="23"/>
      <c r="SGX154" s="23"/>
      <c r="SGY154" s="23"/>
      <c r="SGZ154" s="23"/>
      <c r="SHA154" s="23"/>
      <c r="SHB154" s="23"/>
      <c r="SHC154" s="23"/>
      <c r="SHD154" s="23"/>
      <c r="SHE154" s="23"/>
      <c r="SHF154" s="23"/>
      <c r="SHG154" s="23"/>
      <c r="SHH154" s="23"/>
      <c r="SHI154" s="23"/>
      <c r="SHJ154" s="23"/>
      <c r="SHK154" s="23"/>
      <c r="SHL154" s="23"/>
      <c r="SHM154" s="23"/>
      <c r="SHN154" s="23"/>
      <c r="SHO154" s="23"/>
      <c r="SHP154" s="23"/>
      <c r="SHQ154" s="23"/>
      <c r="SHR154" s="23"/>
      <c r="SHS154" s="23"/>
      <c r="SHT154" s="23"/>
      <c r="SHU154" s="23"/>
      <c r="SHV154" s="23"/>
      <c r="SHW154" s="23"/>
      <c r="SHX154" s="23"/>
      <c r="SHY154" s="23"/>
      <c r="SHZ154" s="23"/>
      <c r="SIA154" s="23"/>
      <c r="SIB154" s="23"/>
      <c r="SIC154" s="23"/>
      <c r="SID154" s="23"/>
      <c r="SIE154" s="23"/>
      <c r="SIF154" s="23"/>
      <c r="SIG154" s="23"/>
      <c r="SIH154" s="23"/>
      <c r="SII154" s="23"/>
      <c r="SIJ154" s="23"/>
      <c r="SIK154" s="23"/>
      <c r="SIL154" s="23"/>
      <c r="SIM154" s="23"/>
      <c r="SIN154" s="23"/>
      <c r="SIO154" s="23"/>
      <c r="SIP154" s="23"/>
      <c r="SIQ154" s="23"/>
      <c r="SIR154" s="23"/>
      <c r="SIS154" s="23"/>
      <c r="SIT154" s="23"/>
      <c r="SIU154" s="23"/>
      <c r="SIV154" s="23"/>
      <c r="SIW154" s="23"/>
      <c r="SIX154" s="23"/>
      <c r="SIY154" s="23"/>
      <c r="SIZ154" s="23"/>
      <c r="SJA154" s="23"/>
      <c r="SJB154" s="23"/>
      <c r="SJC154" s="23"/>
      <c r="SJD154" s="23"/>
      <c r="SJE154" s="23"/>
      <c r="SJF154" s="23"/>
      <c r="SJG154" s="23"/>
      <c r="SJH154" s="23"/>
      <c r="SJI154" s="23"/>
      <c r="SJJ154" s="23"/>
      <c r="SJK154" s="23"/>
      <c r="SJL154" s="23"/>
      <c r="SJM154" s="23"/>
      <c r="SJN154" s="23"/>
      <c r="SJO154" s="23"/>
      <c r="SJP154" s="23"/>
      <c r="SJQ154" s="23"/>
      <c r="SJR154" s="23"/>
      <c r="SJS154" s="23"/>
      <c r="SJT154" s="23"/>
      <c r="SJU154" s="23"/>
      <c r="SJV154" s="23"/>
      <c r="SJW154" s="23"/>
      <c r="SJX154" s="23"/>
      <c r="SJY154" s="23"/>
      <c r="SJZ154" s="23"/>
      <c r="SKA154" s="23"/>
      <c r="SKB154" s="23"/>
      <c r="SKC154" s="23"/>
      <c r="SKD154" s="23"/>
      <c r="SKE154" s="23"/>
      <c r="SKF154" s="23"/>
      <c r="SKG154" s="23"/>
      <c r="SKH154" s="23"/>
      <c r="SKI154" s="23"/>
      <c r="SKJ154" s="23"/>
      <c r="SKK154" s="23"/>
      <c r="SKL154" s="23"/>
      <c r="SKM154" s="23"/>
      <c r="SKN154" s="23"/>
      <c r="SKO154" s="23"/>
      <c r="SKP154" s="23"/>
      <c r="SKQ154" s="23"/>
      <c r="SKR154" s="23"/>
      <c r="SKS154" s="23"/>
      <c r="SKT154" s="23"/>
      <c r="SKU154" s="23"/>
      <c r="SKV154" s="23"/>
      <c r="SKW154" s="23"/>
      <c r="SKX154" s="23"/>
      <c r="SKY154" s="23"/>
      <c r="SKZ154" s="23"/>
      <c r="SLA154" s="23"/>
      <c r="SLB154" s="23"/>
      <c r="SLC154" s="23"/>
      <c r="SLD154" s="23"/>
      <c r="SLE154" s="23"/>
      <c r="SLF154" s="23"/>
      <c r="SLG154" s="23"/>
      <c r="SLH154" s="23"/>
      <c r="SLI154" s="23"/>
      <c r="SLJ154" s="23"/>
      <c r="SLK154" s="23"/>
      <c r="SLL154" s="23"/>
      <c r="SLM154" s="23"/>
      <c r="SLN154" s="23"/>
      <c r="SLO154" s="23"/>
      <c r="SLP154" s="23"/>
      <c r="SLQ154" s="23"/>
      <c r="SLR154" s="23"/>
      <c r="SLS154" s="23"/>
      <c r="SLT154" s="23"/>
      <c r="SLU154" s="23"/>
      <c r="SLV154" s="23"/>
      <c r="SLW154" s="23"/>
      <c r="SLX154" s="23"/>
      <c r="SLY154" s="23"/>
      <c r="SLZ154" s="23"/>
      <c r="SMA154" s="23"/>
      <c r="SMB154" s="23"/>
      <c r="SMC154" s="23"/>
      <c r="SMD154" s="23"/>
      <c r="SME154" s="23"/>
      <c r="SMF154" s="23"/>
      <c r="SMG154" s="23"/>
      <c r="SMH154" s="23"/>
      <c r="SMI154" s="23"/>
      <c r="SMJ154" s="23"/>
      <c r="SMK154" s="23"/>
      <c r="SML154" s="23"/>
      <c r="SMM154" s="23"/>
      <c r="SMN154" s="23"/>
      <c r="SMO154" s="23"/>
      <c r="SMP154" s="23"/>
      <c r="SMQ154" s="23"/>
      <c r="SMR154" s="23"/>
      <c r="SMS154" s="23"/>
      <c r="SMT154" s="23"/>
      <c r="SMU154" s="23"/>
      <c r="SMV154" s="23"/>
      <c r="SMW154" s="23"/>
      <c r="SMX154" s="23"/>
      <c r="SMY154" s="23"/>
      <c r="SMZ154" s="23"/>
      <c r="SNA154" s="23"/>
      <c r="SNB154" s="23"/>
      <c r="SNC154" s="23"/>
      <c r="SND154" s="23"/>
      <c r="SNE154" s="23"/>
      <c r="SNF154" s="23"/>
      <c r="SNG154" s="23"/>
      <c r="SNH154" s="23"/>
      <c r="SNI154" s="23"/>
      <c r="SNJ154" s="23"/>
      <c r="SNK154" s="23"/>
      <c r="SNL154" s="23"/>
      <c r="SNM154" s="23"/>
      <c r="SNN154" s="23"/>
      <c r="SNO154" s="23"/>
      <c r="SNP154" s="23"/>
      <c r="SNQ154" s="23"/>
      <c r="SNR154" s="23"/>
      <c r="SNS154" s="23"/>
      <c r="SNT154" s="23"/>
      <c r="SNU154" s="23"/>
      <c r="SNV154" s="23"/>
      <c r="SNW154" s="23"/>
      <c r="SNX154" s="23"/>
      <c r="SNY154" s="23"/>
      <c r="SNZ154" s="23"/>
      <c r="SOA154" s="23"/>
      <c r="SOB154" s="23"/>
      <c r="SOC154" s="23"/>
      <c r="SOD154" s="23"/>
      <c r="SOE154" s="23"/>
      <c r="SOF154" s="23"/>
      <c r="SOG154" s="23"/>
      <c r="SOH154" s="23"/>
      <c r="SOI154" s="23"/>
      <c r="SOJ154" s="23"/>
      <c r="SOK154" s="23"/>
      <c r="SOL154" s="23"/>
      <c r="SOM154" s="23"/>
      <c r="SON154" s="23"/>
      <c r="SOO154" s="23"/>
      <c r="SOP154" s="23"/>
      <c r="SOQ154" s="23"/>
      <c r="SOR154" s="23"/>
      <c r="SOS154" s="23"/>
      <c r="SOT154" s="23"/>
      <c r="SOU154" s="23"/>
      <c r="SOV154" s="23"/>
      <c r="SOW154" s="23"/>
      <c r="SOX154" s="23"/>
      <c r="SOY154" s="23"/>
      <c r="SOZ154" s="23"/>
      <c r="SPA154" s="23"/>
      <c r="SPB154" s="23"/>
      <c r="SPC154" s="23"/>
      <c r="SPD154" s="23"/>
      <c r="SPE154" s="23"/>
      <c r="SPF154" s="23"/>
      <c r="SPG154" s="23"/>
      <c r="SPH154" s="23"/>
      <c r="SPI154" s="23"/>
      <c r="SPJ154" s="23"/>
      <c r="SPK154" s="23"/>
      <c r="SPL154" s="23"/>
      <c r="SPM154" s="23"/>
      <c r="SPN154" s="23"/>
      <c r="SPO154" s="23"/>
      <c r="SPP154" s="23"/>
      <c r="SPQ154" s="23"/>
      <c r="SPR154" s="23"/>
      <c r="SPS154" s="23"/>
      <c r="SPT154" s="23"/>
      <c r="SPU154" s="23"/>
      <c r="SPV154" s="23"/>
      <c r="SPW154" s="23"/>
      <c r="SPX154" s="23"/>
      <c r="SPY154" s="23"/>
      <c r="SPZ154" s="23"/>
      <c r="SQA154" s="23"/>
      <c r="SQB154" s="23"/>
      <c r="SQC154" s="23"/>
      <c r="SQD154" s="23"/>
      <c r="SQE154" s="23"/>
      <c r="SQF154" s="23"/>
      <c r="SQG154" s="23"/>
      <c r="SQH154" s="23"/>
      <c r="SQI154" s="23"/>
      <c r="SQJ154" s="23"/>
      <c r="SQK154" s="23"/>
      <c r="SQL154" s="23"/>
      <c r="SQM154" s="23"/>
      <c r="SQN154" s="23"/>
      <c r="SQO154" s="23"/>
      <c r="SQP154" s="23"/>
      <c r="SQQ154" s="23"/>
      <c r="SQR154" s="23"/>
      <c r="SQS154" s="23"/>
      <c r="SQT154" s="23"/>
      <c r="SQU154" s="23"/>
      <c r="SQV154" s="23"/>
      <c r="SQW154" s="23"/>
      <c r="SQX154" s="23"/>
      <c r="SQY154" s="23"/>
      <c r="SQZ154" s="23"/>
      <c r="SRA154" s="23"/>
      <c r="SRB154" s="23"/>
      <c r="SRC154" s="23"/>
      <c r="SRD154" s="23"/>
      <c r="SRE154" s="23"/>
      <c r="SRF154" s="23"/>
      <c r="SRG154" s="23"/>
      <c r="SRH154" s="23"/>
      <c r="SRI154" s="23"/>
      <c r="SRJ154" s="23"/>
      <c r="SRK154" s="23"/>
      <c r="SRL154" s="23"/>
      <c r="SRM154" s="23"/>
      <c r="SRN154" s="23"/>
      <c r="SRO154" s="23"/>
      <c r="SRP154" s="23"/>
      <c r="SRQ154" s="23"/>
      <c r="SRR154" s="23"/>
      <c r="SRS154" s="23"/>
      <c r="SRT154" s="23"/>
      <c r="SRU154" s="23"/>
      <c r="SRV154" s="23"/>
      <c r="SRW154" s="23"/>
      <c r="SRX154" s="23"/>
      <c r="SRY154" s="23"/>
      <c r="SRZ154" s="23"/>
      <c r="SSA154" s="23"/>
      <c r="SSB154" s="23"/>
      <c r="SSC154" s="23"/>
      <c r="SSD154" s="23"/>
      <c r="SSE154" s="23"/>
      <c r="SSF154" s="23"/>
      <c r="SSG154" s="23"/>
      <c r="SSH154" s="23"/>
      <c r="SSI154" s="23"/>
      <c r="SSJ154" s="23"/>
      <c r="SSK154" s="23"/>
      <c r="SSL154" s="23"/>
      <c r="SSM154" s="23"/>
      <c r="SSN154" s="23"/>
      <c r="SSO154" s="23"/>
      <c r="SSP154" s="23"/>
      <c r="SSQ154" s="23"/>
      <c r="SSR154" s="23"/>
      <c r="SSS154" s="23"/>
      <c r="SST154" s="23"/>
      <c r="SSU154" s="23"/>
      <c r="SSV154" s="23"/>
      <c r="SSW154" s="23"/>
      <c r="SSX154" s="23"/>
      <c r="SSY154" s="23"/>
      <c r="SSZ154" s="23"/>
      <c r="STA154" s="23"/>
      <c r="STB154" s="23"/>
      <c r="STC154" s="23"/>
      <c r="STD154" s="23"/>
      <c r="STE154" s="23"/>
      <c r="STF154" s="23"/>
      <c r="STG154" s="23"/>
      <c r="STH154" s="23"/>
      <c r="STI154" s="23"/>
      <c r="STJ154" s="23"/>
      <c r="STK154" s="23"/>
      <c r="STL154" s="23"/>
      <c r="STM154" s="23"/>
      <c r="STN154" s="23"/>
      <c r="STO154" s="23"/>
      <c r="STP154" s="23"/>
      <c r="STQ154" s="23"/>
      <c r="STR154" s="23"/>
      <c r="STS154" s="23"/>
      <c r="STT154" s="23"/>
      <c r="STU154" s="23"/>
      <c r="STV154" s="23"/>
      <c r="STW154" s="23"/>
      <c r="STX154" s="23"/>
      <c r="STY154" s="23"/>
      <c r="STZ154" s="23"/>
      <c r="SUA154" s="23"/>
      <c r="SUB154" s="23"/>
      <c r="SUC154" s="23"/>
      <c r="SUD154" s="23"/>
      <c r="SUE154" s="23"/>
      <c r="SUF154" s="23"/>
      <c r="SUG154" s="23"/>
      <c r="SUH154" s="23"/>
      <c r="SUI154" s="23"/>
      <c r="SUJ154" s="23"/>
      <c r="SUK154" s="23"/>
      <c r="SUL154" s="23"/>
      <c r="SUM154" s="23"/>
      <c r="SUN154" s="23"/>
      <c r="SUO154" s="23"/>
      <c r="SUP154" s="23"/>
      <c r="SUQ154" s="23"/>
      <c r="SUR154" s="23"/>
      <c r="SUS154" s="23"/>
      <c r="SUT154" s="23"/>
      <c r="SUU154" s="23"/>
      <c r="SUV154" s="23"/>
      <c r="SUW154" s="23"/>
      <c r="SUX154" s="23"/>
      <c r="SUY154" s="23"/>
      <c r="SUZ154" s="23"/>
      <c r="SVA154" s="23"/>
      <c r="SVB154" s="23"/>
      <c r="SVC154" s="23"/>
      <c r="SVD154" s="23"/>
      <c r="SVE154" s="23"/>
      <c r="SVF154" s="23"/>
      <c r="SVG154" s="23"/>
      <c r="SVH154" s="23"/>
      <c r="SVI154" s="23"/>
      <c r="SVJ154" s="23"/>
      <c r="SVK154" s="23"/>
      <c r="SVL154" s="23"/>
      <c r="SVM154" s="23"/>
      <c r="SVN154" s="23"/>
      <c r="SVO154" s="23"/>
      <c r="SVP154" s="23"/>
      <c r="SVQ154" s="23"/>
      <c r="SVR154" s="23"/>
      <c r="SVS154" s="23"/>
      <c r="SVT154" s="23"/>
      <c r="SVU154" s="23"/>
      <c r="SVV154" s="23"/>
      <c r="SVW154" s="23"/>
      <c r="SVX154" s="23"/>
      <c r="SVY154" s="23"/>
      <c r="SVZ154" s="23"/>
      <c r="SWA154" s="23"/>
      <c r="SWB154" s="23"/>
      <c r="SWC154" s="23"/>
      <c r="SWD154" s="23"/>
      <c r="SWE154" s="23"/>
      <c r="SWF154" s="23"/>
      <c r="SWG154" s="23"/>
      <c r="SWH154" s="23"/>
      <c r="SWI154" s="23"/>
      <c r="SWJ154" s="23"/>
      <c r="SWK154" s="23"/>
      <c r="SWL154" s="23"/>
      <c r="SWM154" s="23"/>
      <c r="SWN154" s="23"/>
      <c r="SWO154" s="23"/>
      <c r="SWP154" s="23"/>
      <c r="SWQ154" s="23"/>
      <c r="SWR154" s="23"/>
      <c r="SWS154" s="23"/>
      <c r="SWT154" s="23"/>
      <c r="SWU154" s="23"/>
      <c r="SWV154" s="23"/>
      <c r="SWW154" s="23"/>
      <c r="SWX154" s="23"/>
      <c r="SWY154" s="23"/>
      <c r="SWZ154" s="23"/>
      <c r="SXA154" s="23"/>
      <c r="SXB154" s="23"/>
      <c r="SXC154" s="23"/>
      <c r="SXD154" s="23"/>
      <c r="SXE154" s="23"/>
      <c r="SXF154" s="23"/>
      <c r="SXG154" s="23"/>
      <c r="SXH154" s="23"/>
      <c r="SXI154" s="23"/>
      <c r="SXJ154" s="23"/>
      <c r="SXK154" s="23"/>
      <c r="SXL154" s="23"/>
      <c r="SXM154" s="23"/>
      <c r="SXN154" s="23"/>
      <c r="SXO154" s="23"/>
      <c r="SXP154" s="23"/>
      <c r="SXQ154" s="23"/>
      <c r="SXR154" s="23"/>
      <c r="SXS154" s="23"/>
      <c r="SXT154" s="23"/>
      <c r="SXU154" s="23"/>
      <c r="SXV154" s="23"/>
      <c r="SXW154" s="23"/>
      <c r="SXX154" s="23"/>
      <c r="SXY154" s="23"/>
      <c r="SXZ154" s="23"/>
      <c r="SYA154" s="23"/>
      <c r="SYB154" s="23"/>
      <c r="SYC154" s="23"/>
      <c r="SYD154" s="23"/>
      <c r="SYE154" s="23"/>
      <c r="SYF154" s="23"/>
      <c r="SYG154" s="23"/>
      <c r="SYH154" s="23"/>
      <c r="SYI154" s="23"/>
      <c r="SYJ154" s="23"/>
      <c r="SYK154" s="23"/>
      <c r="SYL154" s="23"/>
      <c r="SYM154" s="23"/>
      <c r="SYN154" s="23"/>
      <c r="SYO154" s="23"/>
      <c r="SYP154" s="23"/>
      <c r="SYQ154" s="23"/>
      <c r="SYR154" s="23"/>
      <c r="SYS154" s="23"/>
      <c r="SYT154" s="23"/>
      <c r="SYU154" s="23"/>
      <c r="SYV154" s="23"/>
      <c r="SYW154" s="23"/>
      <c r="SYX154" s="23"/>
      <c r="SYY154" s="23"/>
      <c r="SYZ154" s="23"/>
      <c r="SZA154" s="23"/>
      <c r="SZB154" s="23"/>
      <c r="SZC154" s="23"/>
      <c r="SZD154" s="23"/>
      <c r="SZE154" s="23"/>
      <c r="SZF154" s="23"/>
      <c r="SZG154" s="23"/>
      <c r="SZH154" s="23"/>
      <c r="SZI154" s="23"/>
      <c r="SZJ154" s="23"/>
      <c r="SZK154" s="23"/>
      <c r="SZL154" s="23"/>
      <c r="SZM154" s="23"/>
      <c r="SZN154" s="23"/>
      <c r="SZO154" s="23"/>
      <c r="SZP154" s="23"/>
      <c r="SZQ154" s="23"/>
      <c r="SZR154" s="23"/>
      <c r="SZS154" s="23"/>
      <c r="SZT154" s="23"/>
      <c r="SZU154" s="23"/>
      <c r="SZV154" s="23"/>
      <c r="SZW154" s="23"/>
      <c r="SZX154" s="23"/>
      <c r="SZY154" s="23"/>
      <c r="SZZ154" s="23"/>
      <c r="TAA154" s="23"/>
      <c r="TAB154" s="23"/>
      <c r="TAC154" s="23"/>
      <c r="TAD154" s="23"/>
      <c r="TAE154" s="23"/>
      <c r="TAF154" s="23"/>
      <c r="TAG154" s="23"/>
      <c r="TAH154" s="23"/>
      <c r="TAI154" s="23"/>
      <c r="TAJ154" s="23"/>
      <c r="TAK154" s="23"/>
      <c r="TAL154" s="23"/>
      <c r="TAM154" s="23"/>
      <c r="TAN154" s="23"/>
      <c r="TAO154" s="23"/>
      <c r="TAP154" s="23"/>
      <c r="TAQ154" s="23"/>
      <c r="TAR154" s="23"/>
      <c r="TAS154" s="23"/>
      <c r="TAT154" s="23"/>
      <c r="TAU154" s="23"/>
      <c r="TAV154" s="23"/>
      <c r="TAW154" s="23"/>
      <c r="TAX154" s="23"/>
      <c r="TAY154" s="23"/>
      <c r="TAZ154" s="23"/>
      <c r="TBA154" s="23"/>
      <c r="TBB154" s="23"/>
      <c r="TBC154" s="23"/>
      <c r="TBD154" s="23"/>
      <c r="TBE154" s="23"/>
      <c r="TBF154" s="23"/>
      <c r="TBG154" s="23"/>
      <c r="TBH154" s="23"/>
      <c r="TBI154" s="23"/>
      <c r="TBJ154" s="23"/>
      <c r="TBK154" s="23"/>
      <c r="TBL154" s="23"/>
      <c r="TBM154" s="23"/>
      <c r="TBN154" s="23"/>
      <c r="TBO154" s="23"/>
      <c r="TBP154" s="23"/>
      <c r="TBQ154" s="23"/>
      <c r="TBR154" s="23"/>
      <c r="TBS154" s="23"/>
      <c r="TBT154" s="23"/>
      <c r="TBU154" s="23"/>
      <c r="TBV154" s="23"/>
      <c r="TBW154" s="23"/>
      <c r="TBX154" s="23"/>
      <c r="TBY154" s="23"/>
      <c r="TBZ154" s="23"/>
      <c r="TCA154" s="23"/>
      <c r="TCB154" s="23"/>
      <c r="TCC154" s="23"/>
      <c r="TCD154" s="23"/>
      <c r="TCE154" s="23"/>
      <c r="TCF154" s="23"/>
      <c r="TCG154" s="23"/>
      <c r="TCH154" s="23"/>
      <c r="TCI154" s="23"/>
      <c r="TCJ154" s="23"/>
      <c r="TCK154" s="23"/>
      <c r="TCL154" s="23"/>
      <c r="TCM154" s="23"/>
      <c r="TCN154" s="23"/>
      <c r="TCO154" s="23"/>
      <c r="TCP154" s="23"/>
      <c r="TCQ154" s="23"/>
      <c r="TCR154" s="23"/>
      <c r="TCS154" s="23"/>
      <c r="TCT154" s="23"/>
      <c r="TCU154" s="23"/>
      <c r="TCV154" s="23"/>
      <c r="TCW154" s="23"/>
      <c r="TCX154" s="23"/>
      <c r="TCY154" s="23"/>
      <c r="TCZ154" s="23"/>
      <c r="TDA154" s="23"/>
      <c r="TDB154" s="23"/>
      <c r="TDC154" s="23"/>
      <c r="TDD154" s="23"/>
      <c r="TDE154" s="23"/>
      <c r="TDF154" s="23"/>
      <c r="TDG154" s="23"/>
      <c r="TDH154" s="23"/>
      <c r="TDI154" s="23"/>
      <c r="TDJ154" s="23"/>
      <c r="TDK154" s="23"/>
      <c r="TDL154" s="23"/>
      <c r="TDM154" s="23"/>
      <c r="TDN154" s="23"/>
      <c r="TDO154" s="23"/>
      <c r="TDP154" s="23"/>
      <c r="TDQ154" s="23"/>
      <c r="TDR154" s="23"/>
      <c r="TDS154" s="23"/>
      <c r="TDT154" s="23"/>
      <c r="TDU154" s="23"/>
      <c r="TDV154" s="23"/>
      <c r="TDW154" s="23"/>
      <c r="TDX154" s="23"/>
      <c r="TDY154" s="23"/>
      <c r="TDZ154" s="23"/>
      <c r="TEA154" s="23"/>
      <c r="TEB154" s="23"/>
      <c r="TEC154" s="23"/>
      <c r="TED154" s="23"/>
      <c r="TEE154" s="23"/>
      <c r="TEF154" s="23"/>
      <c r="TEG154" s="23"/>
      <c r="TEH154" s="23"/>
      <c r="TEI154" s="23"/>
      <c r="TEJ154" s="23"/>
      <c r="TEK154" s="23"/>
      <c r="TEL154" s="23"/>
      <c r="TEM154" s="23"/>
      <c r="TEN154" s="23"/>
      <c r="TEO154" s="23"/>
      <c r="TEP154" s="23"/>
      <c r="TEQ154" s="23"/>
      <c r="TER154" s="23"/>
      <c r="TES154" s="23"/>
      <c r="TET154" s="23"/>
      <c r="TEU154" s="23"/>
      <c r="TEV154" s="23"/>
      <c r="TEW154" s="23"/>
      <c r="TEX154" s="23"/>
      <c r="TEY154" s="23"/>
      <c r="TEZ154" s="23"/>
      <c r="TFA154" s="23"/>
      <c r="TFB154" s="23"/>
      <c r="TFC154" s="23"/>
      <c r="TFD154" s="23"/>
      <c r="TFE154" s="23"/>
      <c r="TFF154" s="23"/>
      <c r="TFG154" s="23"/>
      <c r="TFH154" s="23"/>
      <c r="TFI154" s="23"/>
      <c r="TFJ154" s="23"/>
      <c r="TFK154" s="23"/>
      <c r="TFL154" s="23"/>
      <c r="TFM154" s="23"/>
      <c r="TFN154" s="23"/>
      <c r="TFO154" s="23"/>
      <c r="TFP154" s="23"/>
      <c r="TFQ154" s="23"/>
      <c r="TFR154" s="23"/>
      <c r="TFS154" s="23"/>
      <c r="TFT154" s="23"/>
      <c r="TFU154" s="23"/>
      <c r="TFV154" s="23"/>
      <c r="TFW154" s="23"/>
      <c r="TFX154" s="23"/>
      <c r="TFY154" s="23"/>
      <c r="TFZ154" s="23"/>
      <c r="TGA154" s="23"/>
      <c r="TGB154" s="23"/>
      <c r="TGC154" s="23"/>
      <c r="TGD154" s="23"/>
      <c r="TGE154" s="23"/>
      <c r="TGF154" s="23"/>
      <c r="TGG154" s="23"/>
      <c r="TGH154" s="23"/>
      <c r="TGI154" s="23"/>
      <c r="TGJ154" s="23"/>
      <c r="TGK154" s="23"/>
      <c r="TGL154" s="23"/>
      <c r="TGM154" s="23"/>
      <c r="TGN154" s="23"/>
      <c r="TGO154" s="23"/>
      <c r="TGP154" s="23"/>
      <c r="TGQ154" s="23"/>
      <c r="TGR154" s="23"/>
      <c r="TGS154" s="23"/>
      <c r="TGT154" s="23"/>
      <c r="TGU154" s="23"/>
      <c r="TGV154" s="23"/>
      <c r="TGW154" s="23"/>
      <c r="TGX154" s="23"/>
      <c r="TGY154" s="23"/>
      <c r="TGZ154" s="23"/>
      <c r="THA154" s="23"/>
      <c r="THB154" s="23"/>
      <c r="THC154" s="23"/>
      <c r="THD154" s="23"/>
      <c r="THE154" s="23"/>
      <c r="THF154" s="23"/>
      <c r="THG154" s="23"/>
      <c r="THH154" s="23"/>
      <c r="THI154" s="23"/>
      <c r="THJ154" s="23"/>
      <c r="THK154" s="23"/>
      <c r="THL154" s="23"/>
      <c r="THM154" s="23"/>
      <c r="THN154" s="23"/>
      <c r="THO154" s="23"/>
      <c r="THP154" s="23"/>
      <c r="THQ154" s="23"/>
      <c r="THR154" s="23"/>
      <c r="THS154" s="23"/>
      <c r="THT154" s="23"/>
      <c r="THU154" s="23"/>
      <c r="THV154" s="23"/>
      <c r="THW154" s="23"/>
      <c r="THX154" s="23"/>
      <c r="THY154" s="23"/>
      <c r="THZ154" s="23"/>
      <c r="TIA154" s="23"/>
      <c r="TIB154" s="23"/>
      <c r="TIC154" s="23"/>
      <c r="TID154" s="23"/>
      <c r="TIE154" s="23"/>
      <c r="TIF154" s="23"/>
      <c r="TIG154" s="23"/>
      <c r="TIH154" s="23"/>
      <c r="TII154" s="23"/>
      <c r="TIJ154" s="23"/>
      <c r="TIK154" s="23"/>
      <c r="TIL154" s="23"/>
      <c r="TIM154" s="23"/>
      <c r="TIN154" s="23"/>
      <c r="TIO154" s="23"/>
      <c r="TIP154" s="23"/>
      <c r="TIQ154" s="23"/>
      <c r="TIR154" s="23"/>
      <c r="TIS154" s="23"/>
      <c r="TIT154" s="23"/>
      <c r="TIU154" s="23"/>
      <c r="TIV154" s="23"/>
      <c r="TIW154" s="23"/>
      <c r="TIX154" s="23"/>
      <c r="TIY154" s="23"/>
      <c r="TIZ154" s="23"/>
      <c r="TJA154" s="23"/>
      <c r="TJB154" s="23"/>
      <c r="TJC154" s="23"/>
      <c r="TJD154" s="23"/>
      <c r="TJE154" s="23"/>
      <c r="TJF154" s="23"/>
      <c r="TJG154" s="23"/>
      <c r="TJH154" s="23"/>
      <c r="TJI154" s="23"/>
      <c r="TJJ154" s="23"/>
      <c r="TJK154" s="23"/>
      <c r="TJL154" s="23"/>
      <c r="TJM154" s="23"/>
      <c r="TJN154" s="23"/>
      <c r="TJO154" s="23"/>
      <c r="TJP154" s="23"/>
      <c r="TJQ154" s="23"/>
      <c r="TJR154" s="23"/>
      <c r="TJS154" s="23"/>
      <c r="TJT154" s="23"/>
      <c r="TJU154" s="23"/>
      <c r="TJV154" s="23"/>
      <c r="TJW154" s="23"/>
      <c r="TJX154" s="23"/>
      <c r="TJY154" s="23"/>
      <c r="TJZ154" s="23"/>
      <c r="TKA154" s="23"/>
      <c r="TKB154" s="23"/>
      <c r="TKC154" s="23"/>
      <c r="TKD154" s="23"/>
      <c r="TKE154" s="23"/>
      <c r="TKF154" s="23"/>
      <c r="TKG154" s="23"/>
      <c r="TKH154" s="23"/>
      <c r="TKI154" s="23"/>
      <c r="TKJ154" s="23"/>
      <c r="TKK154" s="23"/>
      <c r="TKL154" s="23"/>
      <c r="TKM154" s="23"/>
      <c r="TKN154" s="23"/>
      <c r="TKO154" s="23"/>
      <c r="TKP154" s="23"/>
      <c r="TKQ154" s="23"/>
      <c r="TKR154" s="23"/>
      <c r="TKS154" s="23"/>
      <c r="TKT154" s="23"/>
      <c r="TKU154" s="23"/>
      <c r="TKV154" s="23"/>
      <c r="TKW154" s="23"/>
      <c r="TKX154" s="23"/>
      <c r="TKY154" s="23"/>
      <c r="TKZ154" s="23"/>
      <c r="TLA154" s="23"/>
      <c r="TLB154" s="23"/>
      <c r="TLC154" s="23"/>
      <c r="TLD154" s="23"/>
      <c r="TLE154" s="23"/>
      <c r="TLF154" s="23"/>
      <c r="TLG154" s="23"/>
      <c r="TLH154" s="23"/>
      <c r="TLI154" s="23"/>
      <c r="TLJ154" s="23"/>
      <c r="TLK154" s="23"/>
      <c r="TLL154" s="23"/>
      <c r="TLM154" s="23"/>
      <c r="TLN154" s="23"/>
      <c r="TLO154" s="23"/>
      <c r="TLP154" s="23"/>
      <c r="TLQ154" s="23"/>
      <c r="TLR154" s="23"/>
      <c r="TLS154" s="23"/>
      <c r="TLT154" s="23"/>
      <c r="TLU154" s="23"/>
      <c r="TLV154" s="23"/>
      <c r="TLW154" s="23"/>
      <c r="TLX154" s="23"/>
      <c r="TLY154" s="23"/>
      <c r="TLZ154" s="23"/>
      <c r="TMA154" s="23"/>
      <c r="TMB154" s="23"/>
      <c r="TMC154" s="23"/>
      <c r="TMD154" s="23"/>
      <c r="TME154" s="23"/>
      <c r="TMF154" s="23"/>
      <c r="TMG154" s="23"/>
      <c r="TMH154" s="23"/>
      <c r="TMI154" s="23"/>
      <c r="TMJ154" s="23"/>
      <c r="TMK154" s="23"/>
      <c r="TML154" s="23"/>
      <c r="TMM154" s="23"/>
      <c r="TMN154" s="23"/>
      <c r="TMO154" s="23"/>
      <c r="TMP154" s="23"/>
      <c r="TMQ154" s="23"/>
      <c r="TMR154" s="23"/>
      <c r="TMS154" s="23"/>
      <c r="TMT154" s="23"/>
      <c r="TMU154" s="23"/>
      <c r="TMV154" s="23"/>
      <c r="TMW154" s="23"/>
      <c r="TMX154" s="23"/>
      <c r="TMY154" s="23"/>
      <c r="TMZ154" s="23"/>
      <c r="TNA154" s="23"/>
      <c r="TNB154" s="23"/>
      <c r="TNC154" s="23"/>
      <c r="TND154" s="23"/>
      <c r="TNE154" s="23"/>
      <c r="TNF154" s="23"/>
      <c r="TNG154" s="23"/>
      <c r="TNH154" s="23"/>
      <c r="TNI154" s="23"/>
      <c r="TNJ154" s="23"/>
      <c r="TNK154" s="23"/>
      <c r="TNL154" s="23"/>
      <c r="TNM154" s="23"/>
      <c r="TNN154" s="23"/>
      <c r="TNO154" s="23"/>
      <c r="TNP154" s="23"/>
      <c r="TNQ154" s="23"/>
      <c r="TNR154" s="23"/>
      <c r="TNS154" s="23"/>
      <c r="TNT154" s="23"/>
      <c r="TNU154" s="23"/>
      <c r="TNV154" s="23"/>
      <c r="TNW154" s="23"/>
      <c r="TNX154" s="23"/>
      <c r="TNY154" s="23"/>
      <c r="TNZ154" s="23"/>
      <c r="TOA154" s="23"/>
      <c r="TOB154" s="23"/>
      <c r="TOC154" s="23"/>
      <c r="TOD154" s="23"/>
      <c r="TOE154" s="23"/>
      <c r="TOF154" s="23"/>
      <c r="TOG154" s="23"/>
      <c r="TOH154" s="23"/>
      <c r="TOI154" s="23"/>
      <c r="TOJ154" s="23"/>
      <c r="TOK154" s="23"/>
      <c r="TOL154" s="23"/>
      <c r="TOM154" s="23"/>
      <c r="TON154" s="23"/>
      <c r="TOO154" s="23"/>
      <c r="TOP154" s="23"/>
      <c r="TOQ154" s="23"/>
      <c r="TOR154" s="23"/>
      <c r="TOS154" s="23"/>
      <c r="TOT154" s="23"/>
      <c r="TOU154" s="23"/>
      <c r="TOV154" s="23"/>
      <c r="TOW154" s="23"/>
      <c r="TOX154" s="23"/>
      <c r="TOY154" s="23"/>
      <c r="TOZ154" s="23"/>
      <c r="TPA154" s="23"/>
      <c r="TPB154" s="23"/>
      <c r="TPC154" s="23"/>
      <c r="TPD154" s="23"/>
      <c r="TPE154" s="23"/>
      <c r="TPF154" s="23"/>
      <c r="TPG154" s="23"/>
      <c r="TPH154" s="23"/>
      <c r="TPI154" s="23"/>
      <c r="TPJ154" s="23"/>
      <c r="TPK154" s="23"/>
      <c r="TPL154" s="23"/>
      <c r="TPM154" s="23"/>
      <c r="TPN154" s="23"/>
      <c r="TPO154" s="23"/>
      <c r="TPP154" s="23"/>
      <c r="TPQ154" s="23"/>
      <c r="TPR154" s="23"/>
      <c r="TPS154" s="23"/>
      <c r="TPT154" s="23"/>
      <c r="TPU154" s="23"/>
      <c r="TPV154" s="23"/>
      <c r="TPW154" s="23"/>
      <c r="TPX154" s="23"/>
      <c r="TPY154" s="23"/>
      <c r="TPZ154" s="23"/>
      <c r="TQA154" s="23"/>
      <c r="TQB154" s="23"/>
      <c r="TQC154" s="23"/>
      <c r="TQD154" s="23"/>
      <c r="TQE154" s="23"/>
      <c r="TQF154" s="23"/>
      <c r="TQG154" s="23"/>
      <c r="TQH154" s="23"/>
      <c r="TQI154" s="23"/>
      <c r="TQJ154" s="23"/>
      <c r="TQK154" s="23"/>
      <c r="TQL154" s="23"/>
      <c r="TQM154" s="23"/>
      <c r="TQN154" s="23"/>
      <c r="TQO154" s="23"/>
      <c r="TQP154" s="23"/>
      <c r="TQQ154" s="23"/>
      <c r="TQR154" s="23"/>
      <c r="TQS154" s="23"/>
      <c r="TQT154" s="23"/>
      <c r="TQU154" s="23"/>
      <c r="TQV154" s="23"/>
      <c r="TQW154" s="23"/>
      <c r="TQX154" s="23"/>
      <c r="TQY154" s="23"/>
      <c r="TQZ154" s="23"/>
      <c r="TRA154" s="23"/>
      <c r="TRB154" s="23"/>
      <c r="TRC154" s="23"/>
      <c r="TRD154" s="23"/>
      <c r="TRE154" s="23"/>
      <c r="TRF154" s="23"/>
      <c r="TRG154" s="23"/>
      <c r="TRH154" s="23"/>
      <c r="TRI154" s="23"/>
      <c r="TRJ154" s="23"/>
      <c r="TRK154" s="23"/>
      <c r="TRL154" s="23"/>
      <c r="TRM154" s="23"/>
      <c r="TRN154" s="23"/>
      <c r="TRO154" s="23"/>
      <c r="TRP154" s="23"/>
      <c r="TRQ154" s="23"/>
      <c r="TRR154" s="23"/>
      <c r="TRS154" s="23"/>
      <c r="TRT154" s="23"/>
      <c r="TRU154" s="23"/>
      <c r="TRV154" s="23"/>
      <c r="TRW154" s="23"/>
      <c r="TRX154" s="23"/>
      <c r="TRY154" s="23"/>
      <c r="TRZ154" s="23"/>
      <c r="TSA154" s="23"/>
      <c r="TSB154" s="23"/>
      <c r="TSC154" s="23"/>
      <c r="TSD154" s="23"/>
      <c r="TSE154" s="23"/>
      <c r="TSF154" s="23"/>
      <c r="TSG154" s="23"/>
      <c r="TSH154" s="23"/>
      <c r="TSI154" s="23"/>
      <c r="TSJ154" s="23"/>
      <c r="TSK154" s="23"/>
      <c r="TSL154" s="23"/>
      <c r="TSM154" s="23"/>
      <c r="TSN154" s="23"/>
      <c r="TSO154" s="23"/>
      <c r="TSP154" s="23"/>
      <c r="TSQ154" s="23"/>
      <c r="TSR154" s="23"/>
      <c r="TSS154" s="23"/>
      <c r="TST154" s="23"/>
      <c r="TSU154" s="23"/>
      <c r="TSV154" s="23"/>
      <c r="TSW154" s="23"/>
      <c r="TSX154" s="23"/>
      <c r="TSY154" s="23"/>
      <c r="TSZ154" s="23"/>
      <c r="TTA154" s="23"/>
      <c r="TTB154" s="23"/>
      <c r="TTC154" s="23"/>
      <c r="TTD154" s="23"/>
      <c r="TTE154" s="23"/>
      <c r="TTF154" s="23"/>
      <c r="TTG154" s="23"/>
      <c r="TTH154" s="23"/>
      <c r="TTI154" s="23"/>
      <c r="TTJ154" s="23"/>
      <c r="TTK154" s="23"/>
      <c r="TTL154" s="23"/>
      <c r="TTM154" s="23"/>
      <c r="TTN154" s="23"/>
      <c r="TTO154" s="23"/>
      <c r="TTP154" s="23"/>
      <c r="TTQ154" s="23"/>
      <c r="TTR154" s="23"/>
      <c r="TTS154" s="23"/>
      <c r="TTT154" s="23"/>
      <c r="TTU154" s="23"/>
      <c r="TTV154" s="23"/>
      <c r="TTW154" s="23"/>
      <c r="TTX154" s="23"/>
      <c r="TTY154" s="23"/>
      <c r="TTZ154" s="23"/>
      <c r="TUA154" s="23"/>
      <c r="TUB154" s="23"/>
      <c r="TUC154" s="23"/>
      <c r="TUD154" s="23"/>
      <c r="TUE154" s="23"/>
      <c r="TUF154" s="23"/>
      <c r="TUG154" s="23"/>
      <c r="TUH154" s="23"/>
      <c r="TUI154" s="23"/>
      <c r="TUJ154" s="23"/>
      <c r="TUK154" s="23"/>
      <c r="TUL154" s="23"/>
      <c r="TUM154" s="23"/>
      <c r="TUN154" s="23"/>
      <c r="TUO154" s="23"/>
      <c r="TUP154" s="23"/>
      <c r="TUQ154" s="23"/>
      <c r="TUR154" s="23"/>
      <c r="TUS154" s="23"/>
      <c r="TUT154" s="23"/>
      <c r="TUU154" s="23"/>
      <c r="TUV154" s="23"/>
      <c r="TUW154" s="23"/>
      <c r="TUX154" s="23"/>
      <c r="TUY154" s="23"/>
      <c r="TUZ154" s="23"/>
      <c r="TVA154" s="23"/>
      <c r="TVB154" s="23"/>
      <c r="TVC154" s="23"/>
      <c r="TVD154" s="23"/>
      <c r="TVE154" s="23"/>
      <c r="TVF154" s="23"/>
      <c r="TVG154" s="23"/>
      <c r="TVH154" s="23"/>
      <c r="TVI154" s="23"/>
      <c r="TVJ154" s="23"/>
      <c r="TVK154" s="23"/>
      <c r="TVL154" s="23"/>
      <c r="TVM154" s="23"/>
      <c r="TVN154" s="23"/>
      <c r="TVO154" s="23"/>
      <c r="TVP154" s="23"/>
      <c r="TVQ154" s="23"/>
      <c r="TVR154" s="23"/>
      <c r="TVS154" s="23"/>
      <c r="TVT154" s="23"/>
      <c r="TVU154" s="23"/>
      <c r="TVV154" s="23"/>
      <c r="TVW154" s="23"/>
      <c r="TVX154" s="23"/>
      <c r="TVY154" s="23"/>
      <c r="TVZ154" s="23"/>
      <c r="TWA154" s="23"/>
      <c r="TWB154" s="23"/>
      <c r="TWC154" s="23"/>
      <c r="TWD154" s="23"/>
      <c r="TWE154" s="23"/>
      <c r="TWF154" s="23"/>
      <c r="TWG154" s="23"/>
      <c r="TWH154" s="23"/>
      <c r="TWI154" s="23"/>
      <c r="TWJ154" s="23"/>
      <c r="TWK154" s="23"/>
      <c r="TWL154" s="23"/>
      <c r="TWM154" s="23"/>
      <c r="TWN154" s="23"/>
      <c r="TWO154" s="23"/>
      <c r="TWP154" s="23"/>
      <c r="TWQ154" s="23"/>
      <c r="TWR154" s="23"/>
      <c r="TWS154" s="23"/>
      <c r="TWT154" s="23"/>
      <c r="TWU154" s="23"/>
      <c r="TWV154" s="23"/>
      <c r="TWW154" s="23"/>
      <c r="TWX154" s="23"/>
      <c r="TWY154" s="23"/>
      <c r="TWZ154" s="23"/>
      <c r="TXA154" s="23"/>
      <c r="TXB154" s="23"/>
      <c r="TXC154" s="23"/>
      <c r="TXD154" s="23"/>
      <c r="TXE154" s="23"/>
      <c r="TXF154" s="23"/>
      <c r="TXG154" s="23"/>
      <c r="TXH154" s="23"/>
      <c r="TXI154" s="23"/>
      <c r="TXJ154" s="23"/>
      <c r="TXK154" s="23"/>
      <c r="TXL154" s="23"/>
      <c r="TXM154" s="23"/>
      <c r="TXN154" s="23"/>
      <c r="TXO154" s="23"/>
      <c r="TXP154" s="23"/>
      <c r="TXQ154" s="23"/>
      <c r="TXR154" s="23"/>
      <c r="TXS154" s="23"/>
      <c r="TXT154" s="23"/>
      <c r="TXU154" s="23"/>
      <c r="TXV154" s="23"/>
      <c r="TXW154" s="23"/>
      <c r="TXX154" s="23"/>
      <c r="TXY154" s="23"/>
      <c r="TXZ154" s="23"/>
      <c r="TYA154" s="23"/>
      <c r="TYB154" s="23"/>
      <c r="TYC154" s="23"/>
      <c r="TYD154" s="23"/>
      <c r="TYE154" s="23"/>
      <c r="TYF154" s="23"/>
      <c r="TYG154" s="23"/>
      <c r="TYH154" s="23"/>
      <c r="TYI154" s="23"/>
      <c r="TYJ154" s="23"/>
      <c r="TYK154" s="23"/>
      <c r="TYL154" s="23"/>
      <c r="TYM154" s="23"/>
      <c r="TYN154" s="23"/>
      <c r="TYO154" s="23"/>
      <c r="TYP154" s="23"/>
      <c r="TYQ154" s="23"/>
      <c r="TYR154" s="23"/>
      <c r="TYS154" s="23"/>
      <c r="TYT154" s="23"/>
      <c r="TYU154" s="23"/>
      <c r="TYV154" s="23"/>
      <c r="TYW154" s="23"/>
      <c r="TYX154" s="23"/>
      <c r="TYY154" s="23"/>
      <c r="TYZ154" s="23"/>
      <c r="TZA154" s="23"/>
      <c r="TZB154" s="23"/>
      <c r="TZC154" s="23"/>
      <c r="TZD154" s="23"/>
      <c r="TZE154" s="23"/>
      <c r="TZF154" s="23"/>
      <c r="TZG154" s="23"/>
      <c r="TZH154" s="23"/>
      <c r="TZI154" s="23"/>
      <c r="TZJ154" s="23"/>
      <c r="TZK154" s="23"/>
      <c r="TZL154" s="23"/>
      <c r="TZM154" s="23"/>
      <c r="TZN154" s="23"/>
      <c r="TZO154" s="23"/>
      <c r="TZP154" s="23"/>
      <c r="TZQ154" s="23"/>
      <c r="TZR154" s="23"/>
      <c r="TZS154" s="23"/>
      <c r="TZT154" s="23"/>
      <c r="TZU154" s="23"/>
      <c r="TZV154" s="23"/>
      <c r="TZW154" s="23"/>
      <c r="TZX154" s="23"/>
      <c r="TZY154" s="23"/>
      <c r="TZZ154" s="23"/>
      <c r="UAA154" s="23"/>
      <c r="UAB154" s="23"/>
      <c r="UAC154" s="23"/>
      <c r="UAD154" s="23"/>
      <c r="UAE154" s="23"/>
      <c r="UAF154" s="23"/>
      <c r="UAG154" s="23"/>
      <c r="UAH154" s="23"/>
      <c r="UAI154" s="23"/>
      <c r="UAJ154" s="23"/>
      <c r="UAK154" s="23"/>
      <c r="UAL154" s="23"/>
      <c r="UAM154" s="23"/>
      <c r="UAN154" s="23"/>
      <c r="UAO154" s="23"/>
      <c r="UAP154" s="23"/>
      <c r="UAQ154" s="23"/>
      <c r="UAR154" s="23"/>
      <c r="UAS154" s="23"/>
      <c r="UAT154" s="23"/>
      <c r="UAU154" s="23"/>
      <c r="UAV154" s="23"/>
      <c r="UAW154" s="23"/>
      <c r="UAX154" s="23"/>
      <c r="UAY154" s="23"/>
      <c r="UAZ154" s="23"/>
      <c r="UBA154" s="23"/>
      <c r="UBB154" s="23"/>
      <c r="UBC154" s="23"/>
      <c r="UBD154" s="23"/>
      <c r="UBE154" s="23"/>
      <c r="UBF154" s="23"/>
      <c r="UBG154" s="23"/>
      <c r="UBH154" s="23"/>
      <c r="UBI154" s="23"/>
      <c r="UBJ154" s="23"/>
      <c r="UBK154" s="23"/>
      <c r="UBL154" s="23"/>
      <c r="UBM154" s="23"/>
      <c r="UBN154" s="23"/>
      <c r="UBO154" s="23"/>
      <c r="UBP154" s="23"/>
      <c r="UBQ154" s="23"/>
      <c r="UBR154" s="23"/>
      <c r="UBS154" s="23"/>
      <c r="UBT154" s="23"/>
      <c r="UBU154" s="23"/>
      <c r="UBV154" s="23"/>
      <c r="UBW154" s="23"/>
      <c r="UBX154" s="23"/>
      <c r="UBY154" s="23"/>
      <c r="UBZ154" s="23"/>
      <c r="UCA154" s="23"/>
      <c r="UCB154" s="23"/>
      <c r="UCC154" s="23"/>
      <c r="UCD154" s="23"/>
      <c r="UCE154" s="23"/>
      <c r="UCF154" s="23"/>
      <c r="UCG154" s="23"/>
      <c r="UCH154" s="23"/>
      <c r="UCI154" s="23"/>
      <c r="UCJ154" s="23"/>
      <c r="UCK154" s="23"/>
      <c r="UCL154" s="23"/>
      <c r="UCM154" s="23"/>
      <c r="UCN154" s="23"/>
      <c r="UCO154" s="23"/>
      <c r="UCP154" s="23"/>
      <c r="UCQ154" s="23"/>
      <c r="UCR154" s="23"/>
      <c r="UCS154" s="23"/>
      <c r="UCT154" s="23"/>
      <c r="UCU154" s="23"/>
      <c r="UCV154" s="23"/>
      <c r="UCW154" s="23"/>
      <c r="UCX154" s="23"/>
      <c r="UCY154" s="23"/>
      <c r="UCZ154" s="23"/>
      <c r="UDA154" s="23"/>
      <c r="UDB154" s="23"/>
      <c r="UDC154" s="23"/>
      <c r="UDD154" s="23"/>
      <c r="UDE154" s="23"/>
      <c r="UDF154" s="23"/>
      <c r="UDG154" s="23"/>
      <c r="UDH154" s="23"/>
      <c r="UDI154" s="23"/>
      <c r="UDJ154" s="23"/>
      <c r="UDK154" s="23"/>
      <c r="UDL154" s="23"/>
      <c r="UDM154" s="23"/>
      <c r="UDN154" s="23"/>
      <c r="UDO154" s="23"/>
      <c r="UDP154" s="23"/>
      <c r="UDQ154" s="23"/>
      <c r="UDR154" s="23"/>
      <c r="UDS154" s="23"/>
      <c r="UDT154" s="23"/>
      <c r="UDU154" s="23"/>
      <c r="UDV154" s="23"/>
      <c r="UDW154" s="23"/>
      <c r="UDX154" s="23"/>
      <c r="UDY154" s="23"/>
      <c r="UDZ154" s="23"/>
      <c r="UEA154" s="23"/>
      <c r="UEB154" s="23"/>
      <c r="UEC154" s="23"/>
      <c r="UED154" s="23"/>
      <c r="UEE154" s="23"/>
      <c r="UEF154" s="23"/>
      <c r="UEG154" s="23"/>
      <c r="UEH154" s="23"/>
      <c r="UEI154" s="23"/>
      <c r="UEJ154" s="23"/>
      <c r="UEK154" s="23"/>
      <c r="UEL154" s="23"/>
      <c r="UEM154" s="23"/>
      <c r="UEN154" s="23"/>
      <c r="UEO154" s="23"/>
      <c r="UEP154" s="23"/>
      <c r="UEQ154" s="23"/>
      <c r="UER154" s="23"/>
      <c r="UES154" s="23"/>
      <c r="UET154" s="23"/>
      <c r="UEU154" s="23"/>
      <c r="UEV154" s="23"/>
      <c r="UEW154" s="23"/>
      <c r="UEX154" s="23"/>
      <c r="UEY154" s="23"/>
      <c r="UEZ154" s="23"/>
      <c r="UFA154" s="23"/>
      <c r="UFB154" s="23"/>
      <c r="UFC154" s="23"/>
      <c r="UFD154" s="23"/>
      <c r="UFE154" s="23"/>
      <c r="UFF154" s="23"/>
      <c r="UFG154" s="23"/>
      <c r="UFH154" s="23"/>
      <c r="UFI154" s="23"/>
      <c r="UFJ154" s="23"/>
      <c r="UFK154" s="23"/>
      <c r="UFL154" s="23"/>
      <c r="UFM154" s="23"/>
      <c r="UFN154" s="23"/>
      <c r="UFO154" s="23"/>
      <c r="UFP154" s="23"/>
      <c r="UFQ154" s="23"/>
      <c r="UFR154" s="23"/>
      <c r="UFS154" s="23"/>
      <c r="UFT154" s="23"/>
      <c r="UFU154" s="23"/>
      <c r="UFV154" s="23"/>
      <c r="UFW154" s="23"/>
      <c r="UFX154" s="23"/>
      <c r="UFY154" s="23"/>
      <c r="UFZ154" s="23"/>
      <c r="UGA154" s="23"/>
      <c r="UGB154" s="23"/>
      <c r="UGC154" s="23"/>
      <c r="UGD154" s="23"/>
      <c r="UGE154" s="23"/>
      <c r="UGF154" s="23"/>
      <c r="UGG154" s="23"/>
      <c r="UGH154" s="23"/>
      <c r="UGI154" s="23"/>
      <c r="UGJ154" s="23"/>
      <c r="UGK154" s="23"/>
      <c r="UGL154" s="23"/>
      <c r="UGM154" s="23"/>
      <c r="UGN154" s="23"/>
      <c r="UGO154" s="23"/>
      <c r="UGP154" s="23"/>
      <c r="UGQ154" s="23"/>
      <c r="UGR154" s="23"/>
      <c r="UGS154" s="23"/>
      <c r="UGT154" s="23"/>
      <c r="UGU154" s="23"/>
      <c r="UGV154" s="23"/>
      <c r="UGW154" s="23"/>
      <c r="UGX154" s="23"/>
      <c r="UGY154" s="23"/>
      <c r="UGZ154" s="23"/>
      <c r="UHA154" s="23"/>
      <c r="UHB154" s="23"/>
      <c r="UHC154" s="23"/>
      <c r="UHD154" s="23"/>
      <c r="UHE154" s="23"/>
      <c r="UHF154" s="23"/>
      <c r="UHG154" s="23"/>
      <c r="UHH154" s="23"/>
      <c r="UHI154" s="23"/>
      <c r="UHJ154" s="23"/>
      <c r="UHK154" s="23"/>
      <c r="UHL154" s="23"/>
      <c r="UHM154" s="23"/>
      <c r="UHN154" s="23"/>
      <c r="UHO154" s="23"/>
      <c r="UHP154" s="23"/>
      <c r="UHQ154" s="23"/>
      <c r="UHR154" s="23"/>
      <c r="UHS154" s="23"/>
      <c r="UHT154" s="23"/>
      <c r="UHU154" s="23"/>
      <c r="UHV154" s="23"/>
      <c r="UHW154" s="23"/>
      <c r="UHX154" s="23"/>
      <c r="UHY154" s="23"/>
      <c r="UHZ154" s="23"/>
      <c r="UIA154" s="23"/>
      <c r="UIB154" s="23"/>
      <c r="UIC154" s="23"/>
      <c r="UID154" s="23"/>
      <c r="UIE154" s="23"/>
      <c r="UIF154" s="23"/>
      <c r="UIG154" s="23"/>
      <c r="UIH154" s="23"/>
      <c r="UII154" s="23"/>
      <c r="UIJ154" s="23"/>
      <c r="UIK154" s="23"/>
      <c r="UIL154" s="23"/>
      <c r="UIM154" s="23"/>
      <c r="UIN154" s="23"/>
      <c r="UIO154" s="23"/>
      <c r="UIP154" s="23"/>
      <c r="UIQ154" s="23"/>
      <c r="UIR154" s="23"/>
      <c r="UIS154" s="23"/>
      <c r="UIT154" s="23"/>
      <c r="UIU154" s="23"/>
      <c r="UIV154" s="23"/>
      <c r="UIW154" s="23"/>
      <c r="UIX154" s="23"/>
      <c r="UIY154" s="23"/>
      <c r="UIZ154" s="23"/>
      <c r="UJA154" s="23"/>
      <c r="UJB154" s="23"/>
      <c r="UJC154" s="23"/>
      <c r="UJD154" s="23"/>
      <c r="UJE154" s="23"/>
      <c r="UJF154" s="23"/>
      <c r="UJG154" s="23"/>
      <c r="UJH154" s="23"/>
      <c r="UJI154" s="23"/>
      <c r="UJJ154" s="23"/>
      <c r="UJK154" s="23"/>
      <c r="UJL154" s="23"/>
      <c r="UJM154" s="23"/>
      <c r="UJN154" s="23"/>
      <c r="UJO154" s="23"/>
      <c r="UJP154" s="23"/>
      <c r="UJQ154" s="23"/>
      <c r="UJR154" s="23"/>
      <c r="UJS154" s="23"/>
      <c r="UJT154" s="23"/>
      <c r="UJU154" s="23"/>
      <c r="UJV154" s="23"/>
      <c r="UJW154" s="23"/>
      <c r="UJX154" s="23"/>
      <c r="UJY154" s="23"/>
      <c r="UJZ154" s="23"/>
      <c r="UKA154" s="23"/>
      <c r="UKB154" s="23"/>
      <c r="UKC154" s="23"/>
      <c r="UKD154" s="23"/>
      <c r="UKE154" s="23"/>
      <c r="UKF154" s="23"/>
      <c r="UKG154" s="23"/>
      <c r="UKH154" s="23"/>
      <c r="UKI154" s="23"/>
      <c r="UKJ154" s="23"/>
      <c r="UKK154" s="23"/>
      <c r="UKL154" s="23"/>
      <c r="UKM154" s="23"/>
      <c r="UKN154" s="23"/>
      <c r="UKO154" s="23"/>
      <c r="UKP154" s="23"/>
      <c r="UKQ154" s="23"/>
      <c r="UKR154" s="23"/>
      <c r="UKS154" s="23"/>
      <c r="UKT154" s="23"/>
      <c r="UKU154" s="23"/>
      <c r="UKV154" s="23"/>
      <c r="UKW154" s="23"/>
      <c r="UKX154" s="23"/>
      <c r="UKY154" s="23"/>
      <c r="UKZ154" s="23"/>
      <c r="ULA154" s="23"/>
      <c r="ULB154" s="23"/>
      <c r="ULC154" s="23"/>
      <c r="ULD154" s="23"/>
      <c r="ULE154" s="23"/>
      <c r="ULF154" s="23"/>
      <c r="ULG154" s="23"/>
      <c r="ULH154" s="23"/>
      <c r="ULI154" s="23"/>
      <c r="ULJ154" s="23"/>
      <c r="ULK154" s="23"/>
      <c r="ULL154" s="23"/>
      <c r="ULM154" s="23"/>
      <c r="ULN154" s="23"/>
      <c r="ULO154" s="23"/>
      <c r="ULP154" s="23"/>
      <c r="ULQ154" s="23"/>
      <c r="ULR154" s="23"/>
      <c r="ULS154" s="23"/>
      <c r="ULT154" s="23"/>
      <c r="ULU154" s="23"/>
      <c r="ULV154" s="23"/>
      <c r="ULW154" s="23"/>
      <c r="ULX154" s="23"/>
      <c r="ULY154" s="23"/>
      <c r="ULZ154" s="23"/>
      <c r="UMA154" s="23"/>
      <c r="UMB154" s="23"/>
      <c r="UMC154" s="23"/>
      <c r="UMD154" s="23"/>
      <c r="UME154" s="23"/>
      <c r="UMF154" s="23"/>
      <c r="UMG154" s="23"/>
      <c r="UMH154" s="23"/>
      <c r="UMI154" s="23"/>
      <c r="UMJ154" s="23"/>
      <c r="UMK154" s="23"/>
      <c r="UML154" s="23"/>
      <c r="UMM154" s="23"/>
      <c r="UMN154" s="23"/>
      <c r="UMO154" s="23"/>
      <c r="UMP154" s="23"/>
      <c r="UMQ154" s="23"/>
      <c r="UMR154" s="23"/>
      <c r="UMS154" s="23"/>
      <c r="UMT154" s="23"/>
      <c r="UMU154" s="23"/>
      <c r="UMV154" s="23"/>
      <c r="UMW154" s="23"/>
      <c r="UMX154" s="23"/>
      <c r="UMY154" s="23"/>
      <c r="UMZ154" s="23"/>
      <c r="UNA154" s="23"/>
      <c r="UNB154" s="23"/>
      <c r="UNC154" s="23"/>
      <c r="UND154" s="23"/>
      <c r="UNE154" s="23"/>
      <c r="UNF154" s="23"/>
      <c r="UNG154" s="23"/>
      <c r="UNH154" s="23"/>
      <c r="UNI154" s="23"/>
      <c r="UNJ154" s="23"/>
      <c r="UNK154" s="23"/>
      <c r="UNL154" s="23"/>
      <c r="UNM154" s="23"/>
      <c r="UNN154" s="23"/>
      <c r="UNO154" s="23"/>
      <c r="UNP154" s="23"/>
      <c r="UNQ154" s="23"/>
      <c r="UNR154" s="23"/>
      <c r="UNS154" s="23"/>
      <c r="UNT154" s="23"/>
      <c r="UNU154" s="23"/>
      <c r="UNV154" s="23"/>
      <c r="UNW154" s="23"/>
      <c r="UNX154" s="23"/>
      <c r="UNY154" s="23"/>
      <c r="UNZ154" s="23"/>
      <c r="UOA154" s="23"/>
      <c r="UOB154" s="23"/>
      <c r="UOC154" s="23"/>
      <c r="UOD154" s="23"/>
      <c r="UOE154" s="23"/>
      <c r="UOF154" s="23"/>
      <c r="UOG154" s="23"/>
      <c r="UOH154" s="23"/>
      <c r="UOI154" s="23"/>
      <c r="UOJ154" s="23"/>
      <c r="UOK154" s="23"/>
      <c r="UOL154" s="23"/>
      <c r="UOM154" s="23"/>
      <c r="UON154" s="23"/>
      <c r="UOO154" s="23"/>
      <c r="UOP154" s="23"/>
      <c r="UOQ154" s="23"/>
      <c r="UOR154" s="23"/>
      <c r="UOS154" s="23"/>
      <c r="UOT154" s="23"/>
      <c r="UOU154" s="23"/>
      <c r="UOV154" s="23"/>
      <c r="UOW154" s="23"/>
      <c r="UOX154" s="23"/>
      <c r="UOY154" s="23"/>
      <c r="UOZ154" s="23"/>
      <c r="UPA154" s="23"/>
      <c r="UPB154" s="23"/>
      <c r="UPC154" s="23"/>
      <c r="UPD154" s="23"/>
      <c r="UPE154" s="23"/>
      <c r="UPF154" s="23"/>
      <c r="UPG154" s="23"/>
      <c r="UPH154" s="23"/>
      <c r="UPI154" s="23"/>
      <c r="UPJ154" s="23"/>
      <c r="UPK154" s="23"/>
      <c r="UPL154" s="23"/>
      <c r="UPM154" s="23"/>
      <c r="UPN154" s="23"/>
      <c r="UPO154" s="23"/>
      <c r="UPP154" s="23"/>
      <c r="UPQ154" s="23"/>
      <c r="UPR154" s="23"/>
      <c r="UPS154" s="23"/>
      <c r="UPT154" s="23"/>
      <c r="UPU154" s="23"/>
      <c r="UPV154" s="23"/>
      <c r="UPW154" s="23"/>
      <c r="UPX154" s="23"/>
      <c r="UPY154" s="23"/>
      <c r="UPZ154" s="23"/>
      <c r="UQA154" s="23"/>
      <c r="UQB154" s="23"/>
      <c r="UQC154" s="23"/>
      <c r="UQD154" s="23"/>
      <c r="UQE154" s="23"/>
      <c r="UQF154" s="23"/>
      <c r="UQG154" s="23"/>
      <c r="UQH154" s="23"/>
      <c r="UQI154" s="23"/>
      <c r="UQJ154" s="23"/>
      <c r="UQK154" s="23"/>
      <c r="UQL154" s="23"/>
      <c r="UQM154" s="23"/>
      <c r="UQN154" s="23"/>
      <c r="UQO154" s="23"/>
      <c r="UQP154" s="23"/>
      <c r="UQQ154" s="23"/>
      <c r="UQR154" s="23"/>
      <c r="UQS154" s="23"/>
      <c r="UQT154" s="23"/>
      <c r="UQU154" s="23"/>
      <c r="UQV154" s="23"/>
      <c r="UQW154" s="23"/>
      <c r="UQX154" s="23"/>
      <c r="UQY154" s="23"/>
      <c r="UQZ154" s="23"/>
      <c r="URA154" s="23"/>
      <c r="URB154" s="23"/>
      <c r="URC154" s="23"/>
      <c r="URD154" s="23"/>
      <c r="URE154" s="23"/>
      <c r="URF154" s="23"/>
      <c r="URG154" s="23"/>
      <c r="URH154" s="23"/>
      <c r="URI154" s="23"/>
      <c r="URJ154" s="23"/>
      <c r="URK154" s="23"/>
      <c r="URL154" s="23"/>
      <c r="URM154" s="23"/>
      <c r="URN154" s="23"/>
      <c r="URO154" s="23"/>
      <c r="URP154" s="23"/>
      <c r="URQ154" s="23"/>
      <c r="URR154" s="23"/>
      <c r="URS154" s="23"/>
      <c r="URT154" s="23"/>
      <c r="URU154" s="23"/>
      <c r="URV154" s="23"/>
      <c r="URW154" s="23"/>
      <c r="URX154" s="23"/>
      <c r="URY154" s="23"/>
      <c r="URZ154" s="23"/>
      <c r="USA154" s="23"/>
      <c r="USB154" s="23"/>
      <c r="USC154" s="23"/>
      <c r="USD154" s="23"/>
      <c r="USE154" s="23"/>
      <c r="USF154" s="23"/>
      <c r="USG154" s="23"/>
      <c r="USH154" s="23"/>
      <c r="USI154" s="23"/>
      <c r="USJ154" s="23"/>
      <c r="USK154" s="23"/>
      <c r="USL154" s="23"/>
      <c r="USM154" s="23"/>
      <c r="USN154" s="23"/>
      <c r="USO154" s="23"/>
      <c r="USP154" s="23"/>
      <c r="USQ154" s="23"/>
      <c r="USR154" s="23"/>
      <c r="USS154" s="23"/>
      <c r="UST154" s="23"/>
      <c r="USU154" s="23"/>
      <c r="USV154" s="23"/>
      <c r="USW154" s="23"/>
      <c r="USX154" s="23"/>
      <c r="USY154" s="23"/>
      <c r="USZ154" s="23"/>
      <c r="UTA154" s="23"/>
      <c r="UTB154" s="23"/>
      <c r="UTC154" s="23"/>
      <c r="UTD154" s="23"/>
      <c r="UTE154" s="23"/>
      <c r="UTF154" s="23"/>
      <c r="UTG154" s="23"/>
      <c r="UTH154" s="23"/>
      <c r="UTI154" s="23"/>
      <c r="UTJ154" s="23"/>
      <c r="UTK154" s="23"/>
      <c r="UTL154" s="23"/>
      <c r="UTM154" s="23"/>
      <c r="UTN154" s="23"/>
      <c r="UTO154" s="23"/>
      <c r="UTP154" s="23"/>
      <c r="UTQ154" s="23"/>
      <c r="UTR154" s="23"/>
      <c r="UTS154" s="23"/>
      <c r="UTT154" s="23"/>
      <c r="UTU154" s="23"/>
      <c r="UTV154" s="23"/>
      <c r="UTW154" s="23"/>
      <c r="UTX154" s="23"/>
      <c r="UTY154" s="23"/>
      <c r="UTZ154" s="23"/>
      <c r="UUA154" s="23"/>
      <c r="UUB154" s="23"/>
      <c r="UUC154" s="23"/>
      <c r="UUD154" s="23"/>
      <c r="UUE154" s="23"/>
      <c r="UUF154" s="23"/>
      <c r="UUG154" s="23"/>
      <c r="UUH154" s="23"/>
      <c r="UUI154" s="23"/>
      <c r="UUJ154" s="23"/>
      <c r="UUK154" s="23"/>
      <c r="UUL154" s="23"/>
      <c r="UUM154" s="23"/>
      <c r="UUN154" s="23"/>
      <c r="UUO154" s="23"/>
      <c r="UUP154" s="23"/>
      <c r="UUQ154" s="23"/>
      <c r="UUR154" s="23"/>
      <c r="UUS154" s="23"/>
      <c r="UUT154" s="23"/>
      <c r="UUU154" s="23"/>
      <c r="UUV154" s="23"/>
      <c r="UUW154" s="23"/>
      <c r="UUX154" s="23"/>
      <c r="UUY154" s="23"/>
      <c r="UUZ154" s="23"/>
      <c r="UVA154" s="23"/>
      <c r="UVB154" s="23"/>
      <c r="UVC154" s="23"/>
      <c r="UVD154" s="23"/>
      <c r="UVE154" s="23"/>
      <c r="UVF154" s="23"/>
      <c r="UVG154" s="23"/>
      <c r="UVH154" s="23"/>
      <c r="UVI154" s="23"/>
      <c r="UVJ154" s="23"/>
      <c r="UVK154" s="23"/>
      <c r="UVL154" s="23"/>
      <c r="UVM154" s="23"/>
      <c r="UVN154" s="23"/>
      <c r="UVO154" s="23"/>
      <c r="UVP154" s="23"/>
      <c r="UVQ154" s="23"/>
      <c r="UVR154" s="23"/>
      <c r="UVS154" s="23"/>
      <c r="UVT154" s="23"/>
      <c r="UVU154" s="23"/>
      <c r="UVV154" s="23"/>
      <c r="UVW154" s="23"/>
      <c r="UVX154" s="23"/>
      <c r="UVY154" s="23"/>
      <c r="UVZ154" s="23"/>
      <c r="UWA154" s="23"/>
      <c r="UWB154" s="23"/>
      <c r="UWC154" s="23"/>
      <c r="UWD154" s="23"/>
      <c r="UWE154" s="23"/>
      <c r="UWF154" s="23"/>
      <c r="UWG154" s="23"/>
      <c r="UWH154" s="23"/>
      <c r="UWI154" s="23"/>
      <c r="UWJ154" s="23"/>
      <c r="UWK154" s="23"/>
      <c r="UWL154" s="23"/>
      <c r="UWM154" s="23"/>
      <c r="UWN154" s="23"/>
      <c r="UWO154" s="23"/>
      <c r="UWP154" s="23"/>
      <c r="UWQ154" s="23"/>
      <c r="UWR154" s="23"/>
      <c r="UWS154" s="23"/>
      <c r="UWT154" s="23"/>
      <c r="UWU154" s="23"/>
      <c r="UWV154" s="23"/>
      <c r="UWW154" s="23"/>
      <c r="UWX154" s="23"/>
      <c r="UWY154" s="23"/>
      <c r="UWZ154" s="23"/>
      <c r="UXA154" s="23"/>
      <c r="UXB154" s="23"/>
      <c r="UXC154" s="23"/>
      <c r="UXD154" s="23"/>
      <c r="UXE154" s="23"/>
      <c r="UXF154" s="23"/>
      <c r="UXG154" s="23"/>
      <c r="UXH154" s="23"/>
      <c r="UXI154" s="23"/>
      <c r="UXJ154" s="23"/>
      <c r="UXK154" s="23"/>
      <c r="UXL154" s="23"/>
      <c r="UXM154" s="23"/>
      <c r="UXN154" s="23"/>
      <c r="UXO154" s="23"/>
      <c r="UXP154" s="23"/>
      <c r="UXQ154" s="23"/>
      <c r="UXR154" s="23"/>
      <c r="UXS154" s="23"/>
      <c r="UXT154" s="23"/>
      <c r="UXU154" s="23"/>
      <c r="UXV154" s="23"/>
      <c r="UXW154" s="23"/>
      <c r="UXX154" s="23"/>
      <c r="UXY154" s="23"/>
      <c r="UXZ154" s="23"/>
      <c r="UYA154" s="23"/>
      <c r="UYB154" s="23"/>
      <c r="UYC154" s="23"/>
      <c r="UYD154" s="23"/>
      <c r="UYE154" s="23"/>
      <c r="UYF154" s="23"/>
      <c r="UYG154" s="23"/>
      <c r="UYH154" s="23"/>
      <c r="UYI154" s="23"/>
      <c r="UYJ154" s="23"/>
      <c r="UYK154" s="23"/>
      <c r="UYL154" s="23"/>
      <c r="UYM154" s="23"/>
      <c r="UYN154" s="23"/>
      <c r="UYO154" s="23"/>
      <c r="UYP154" s="23"/>
      <c r="UYQ154" s="23"/>
      <c r="UYR154" s="23"/>
      <c r="UYS154" s="23"/>
      <c r="UYT154" s="23"/>
      <c r="UYU154" s="23"/>
      <c r="UYV154" s="23"/>
      <c r="UYW154" s="23"/>
      <c r="UYX154" s="23"/>
      <c r="UYY154" s="23"/>
      <c r="UYZ154" s="23"/>
      <c r="UZA154" s="23"/>
      <c r="UZB154" s="23"/>
      <c r="UZC154" s="23"/>
      <c r="UZD154" s="23"/>
      <c r="UZE154" s="23"/>
      <c r="UZF154" s="23"/>
      <c r="UZG154" s="23"/>
      <c r="UZH154" s="23"/>
      <c r="UZI154" s="23"/>
      <c r="UZJ154" s="23"/>
      <c r="UZK154" s="23"/>
      <c r="UZL154" s="23"/>
      <c r="UZM154" s="23"/>
      <c r="UZN154" s="23"/>
      <c r="UZO154" s="23"/>
      <c r="UZP154" s="23"/>
      <c r="UZQ154" s="23"/>
      <c r="UZR154" s="23"/>
      <c r="UZS154" s="23"/>
      <c r="UZT154" s="23"/>
      <c r="UZU154" s="23"/>
      <c r="UZV154" s="23"/>
      <c r="UZW154" s="23"/>
      <c r="UZX154" s="23"/>
      <c r="UZY154" s="23"/>
      <c r="UZZ154" s="23"/>
      <c r="VAA154" s="23"/>
      <c r="VAB154" s="23"/>
      <c r="VAC154" s="23"/>
      <c r="VAD154" s="23"/>
      <c r="VAE154" s="23"/>
      <c r="VAF154" s="23"/>
      <c r="VAG154" s="23"/>
      <c r="VAH154" s="23"/>
      <c r="VAI154" s="23"/>
      <c r="VAJ154" s="23"/>
      <c r="VAK154" s="23"/>
      <c r="VAL154" s="23"/>
      <c r="VAM154" s="23"/>
      <c r="VAN154" s="23"/>
      <c r="VAO154" s="23"/>
      <c r="VAP154" s="23"/>
      <c r="VAQ154" s="23"/>
      <c r="VAR154" s="23"/>
      <c r="VAS154" s="23"/>
      <c r="VAT154" s="23"/>
      <c r="VAU154" s="23"/>
      <c r="VAV154" s="23"/>
      <c r="VAW154" s="23"/>
      <c r="VAX154" s="23"/>
      <c r="VAY154" s="23"/>
      <c r="VAZ154" s="23"/>
      <c r="VBA154" s="23"/>
      <c r="VBB154" s="23"/>
      <c r="VBC154" s="23"/>
      <c r="VBD154" s="23"/>
      <c r="VBE154" s="23"/>
      <c r="VBF154" s="23"/>
      <c r="VBG154" s="23"/>
      <c r="VBH154" s="23"/>
      <c r="VBI154" s="23"/>
      <c r="VBJ154" s="23"/>
      <c r="VBK154" s="23"/>
      <c r="VBL154" s="23"/>
      <c r="VBM154" s="23"/>
      <c r="VBN154" s="23"/>
      <c r="VBO154" s="23"/>
      <c r="VBP154" s="23"/>
      <c r="VBQ154" s="23"/>
      <c r="VBR154" s="23"/>
      <c r="VBS154" s="23"/>
      <c r="VBT154" s="23"/>
      <c r="VBU154" s="23"/>
      <c r="VBV154" s="23"/>
      <c r="VBW154" s="23"/>
      <c r="VBX154" s="23"/>
      <c r="VBY154" s="23"/>
      <c r="VBZ154" s="23"/>
      <c r="VCA154" s="23"/>
      <c r="VCB154" s="23"/>
      <c r="VCC154" s="23"/>
      <c r="VCD154" s="23"/>
      <c r="VCE154" s="23"/>
      <c r="VCF154" s="23"/>
      <c r="VCG154" s="23"/>
      <c r="VCH154" s="23"/>
      <c r="VCI154" s="23"/>
      <c r="VCJ154" s="23"/>
      <c r="VCK154" s="23"/>
      <c r="VCL154" s="23"/>
      <c r="VCM154" s="23"/>
      <c r="VCN154" s="23"/>
      <c r="VCO154" s="23"/>
      <c r="VCP154" s="23"/>
      <c r="VCQ154" s="23"/>
      <c r="VCR154" s="23"/>
      <c r="VCS154" s="23"/>
      <c r="VCT154" s="23"/>
      <c r="VCU154" s="23"/>
      <c r="VCV154" s="23"/>
      <c r="VCW154" s="23"/>
      <c r="VCX154" s="23"/>
      <c r="VCY154" s="23"/>
      <c r="VCZ154" s="23"/>
      <c r="VDA154" s="23"/>
      <c r="VDB154" s="23"/>
      <c r="VDC154" s="23"/>
      <c r="VDD154" s="23"/>
      <c r="VDE154" s="23"/>
      <c r="VDF154" s="23"/>
      <c r="VDG154" s="23"/>
      <c r="VDH154" s="23"/>
      <c r="VDI154" s="23"/>
      <c r="VDJ154" s="23"/>
      <c r="VDK154" s="23"/>
      <c r="VDL154" s="23"/>
      <c r="VDM154" s="23"/>
      <c r="VDN154" s="23"/>
      <c r="VDO154" s="23"/>
      <c r="VDP154" s="23"/>
      <c r="VDQ154" s="23"/>
      <c r="VDR154" s="23"/>
      <c r="VDS154" s="23"/>
      <c r="VDT154" s="23"/>
      <c r="VDU154" s="23"/>
      <c r="VDV154" s="23"/>
      <c r="VDW154" s="23"/>
      <c r="VDX154" s="23"/>
      <c r="VDY154" s="23"/>
      <c r="VDZ154" s="23"/>
      <c r="VEA154" s="23"/>
      <c r="VEB154" s="23"/>
      <c r="VEC154" s="23"/>
      <c r="VED154" s="23"/>
      <c r="VEE154" s="23"/>
      <c r="VEF154" s="23"/>
      <c r="VEG154" s="23"/>
      <c r="VEH154" s="23"/>
      <c r="VEI154" s="23"/>
      <c r="VEJ154" s="23"/>
      <c r="VEK154" s="23"/>
      <c r="VEL154" s="23"/>
      <c r="VEM154" s="23"/>
      <c r="VEN154" s="23"/>
      <c r="VEO154" s="23"/>
      <c r="VEP154" s="23"/>
      <c r="VEQ154" s="23"/>
      <c r="VER154" s="23"/>
      <c r="VES154" s="23"/>
      <c r="VET154" s="23"/>
      <c r="VEU154" s="23"/>
      <c r="VEV154" s="23"/>
      <c r="VEW154" s="23"/>
      <c r="VEX154" s="23"/>
      <c r="VEY154" s="23"/>
      <c r="VEZ154" s="23"/>
      <c r="VFA154" s="23"/>
      <c r="VFB154" s="23"/>
      <c r="VFC154" s="23"/>
      <c r="VFD154" s="23"/>
      <c r="VFE154" s="23"/>
      <c r="VFF154" s="23"/>
      <c r="VFG154" s="23"/>
      <c r="VFH154" s="23"/>
      <c r="VFI154" s="23"/>
      <c r="VFJ154" s="23"/>
      <c r="VFK154" s="23"/>
      <c r="VFL154" s="23"/>
      <c r="VFM154" s="23"/>
      <c r="VFN154" s="23"/>
      <c r="VFO154" s="23"/>
      <c r="VFP154" s="23"/>
      <c r="VFQ154" s="23"/>
      <c r="VFR154" s="23"/>
      <c r="VFS154" s="23"/>
      <c r="VFT154" s="23"/>
      <c r="VFU154" s="23"/>
      <c r="VFV154" s="23"/>
      <c r="VFW154" s="23"/>
      <c r="VFX154" s="23"/>
      <c r="VFY154" s="23"/>
      <c r="VFZ154" s="23"/>
      <c r="VGA154" s="23"/>
      <c r="VGB154" s="23"/>
      <c r="VGC154" s="23"/>
      <c r="VGD154" s="23"/>
      <c r="VGE154" s="23"/>
      <c r="VGF154" s="23"/>
      <c r="VGG154" s="23"/>
      <c r="VGH154" s="23"/>
      <c r="VGI154" s="23"/>
      <c r="VGJ154" s="23"/>
      <c r="VGK154" s="23"/>
      <c r="VGL154" s="23"/>
      <c r="VGM154" s="23"/>
      <c r="VGN154" s="23"/>
      <c r="VGO154" s="23"/>
      <c r="VGP154" s="23"/>
      <c r="VGQ154" s="23"/>
      <c r="VGR154" s="23"/>
      <c r="VGS154" s="23"/>
      <c r="VGT154" s="23"/>
      <c r="VGU154" s="23"/>
      <c r="VGV154" s="23"/>
      <c r="VGW154" s="23"/>
      <c r="VGX154" s="23"/>
      <c r="VGY154" s="23"/>
      <c r="VGZ154" s="23"/>
      <c r="VHA154" s="23"/>
      <c r="VHB154" s="23"/>
      <c r="VHC154" s="23"/>
      <c r="VHD154" s="23"/>
      <c r="VHE154" s="23"/>
      <c r="VHF154" s="23"/>
      <c r="VHG154" s="23"/>
      <c r="VHH154" s="23"/>
      <c r="VHI154" s="23"/>
      <c r="VHJ154" s="23"/>
      <c r="VHK154" s="23"/>
      <c r="VHL154" s="23"/>
      <c r="VHM154" s="23"/>
      <c r="VHN154" s="23"/>
      <c r="VHO154" s="23"/>
      <c r="VHP154" s="23"/>
      <c r="VHQ154" s="23"/>
      <c r="VHR154" s="23"/>
      <c r="VHS154" s="23"/>
      <c r="VHT154" s="23"/>
      <c r="VHU154" s="23"/>
      <c r="VHV154" s="23"/>
      <c r="VHW154" s="23"/>
      <c r="VHX154" s="23"/>
      <c r="VHY154" s="23"/>
      <c r="VHZ154" s="23"/>
      <c r="VIA154" s="23"/>
      <c r="VIB154" s="23"/>
      <c r="VIC154" s="23"/>
      <c r="VID154" s="23"/>
      <c r="VIE154" s="23"/>
      <c r="VIF154" s="23"/>
      <c r="VIG154" s="23"/>
      <c r="VIH154" s="23"/>
      <c r="VII154" s="23"/>
      <c r="VIJ154" s="23"/>
      <c r="VIK154" s="23"/>
      <c r="VIL154" s="23"/>
      <c r="VIM154" s="23"/>
      <c r="VIN154" s="23"/>
      <c r="VIO154" s="23"/>
      <c r="VIP154" s="23"/>
      <c r="VIQ154" s="23"/>
      <c r="VIR154" s="23"/>
      <c r="VIS154" s="23"/>
      <c r="VIT154" s="23"/>
      <c r="VIU154" s="23"/>
      <c r="VIV154" s="23"/>
      <c r="VIW154" s="23"/>
      <c r="VIX154" s="23"/>
      <c r="VIY154" s="23"/>
      <c r="VIZ154" s="23"/>
      <c r="VJA154" s="23"/>
      <c r="VJB154" s="23"/>
      <c r="VJC154" s="23"/>
      <c r="VJD154" s="23"/>
      <c r="VJE154" s="23"/>
      <c r="VJF154" s="23"/>
      <c r="VJG154" s="23"/>
      <c r="VJH154" s="23"/>
      <c r="VJI154" s="23"/>
      <c r="VJJ154" s="23"/>
      <c r="VJK154" s="23"/>
      <c r="VJL154" s="23"/>
      <c r="VJM154" s="23"/>
      <c r="VJN154" s="23"/>
      <c r="VJO154" s="23"/>
      <c r="VJP154" s="23"/>
      <c r="VJQ154" s="23"/>
      <c r="VJR154" s="23"/>
      <c r="VJS154" s="23"/>
      <c r="VJT154" s="23"/>
      <c r="VJU154" s="23"/>
      <c r="VJV154" s="23"/>
      <c r="VJW154" s="23"/>
      <c r="VJX154" s="23"/>
      <c r="VJY154" s="23"/>
      <c r="VJZ154" s="23"/>
      <c r="VKA154" s="23"/>
      <c r="VKB154" s="23"/>
      <c r="VKC154" s="23"/>
      <c r="VKD154" s="23"/>
      <c r="VKE154" s="23"/>
      <c r="VKF154" s="23"/>
      <c r="VKG154" s="23"/>
      <c r="VKH154" s="23"/>
      <c r="VKI154" s="23"/>
      <c r="VKJ154" s="23"/>
      <c r="VKK154" s="23"/>
      <c r="VKL154" s="23"/>
      <c r="VKM154" s="23"/>
      <c r="VKN154" s="23"/>
      <c r="VKO154" s="23"/>
      <c r="VKP154" s="23"/>
      <c r="VKQ154" s="23"/>
      <c r="VKR154" s="23"/>
      <c r="VKS154" s="23"/>
      <c r="VKT154" s="23"/>
      <c r="VKU154" s="23"/>
      <c r="VKV154" s="23"/>
      <c r="VKW154" s="23"/>
      <c r="VKX154" s="23"/>
      <c r="VKY154" s="23"/>
      <c r="VKZ154" s="23"/>
      <c r="VLA154" s="23"/>
      <c r="VLB154" s="23"/>
      <c r="VLC154" s="23"/>
      <c r="VLD154" s="23"/>
      <c r="VLE154" s="23"/>
      <c r="VLF154" s="23"/>
      <c r="VLG154" s="23"/>
      <c r="VLH154" s="23"/>
      <c r="VLI154" s="23"/>
      <c r="VLJ154" s="23"/>
      <c r="VLK154" s="23"/>
      <c r="VLL154" s="23"/>
      <c r="VLM154" s="23"/>
      <c r="VLN154" s="23"/>
      <c r="VLO154" s="23"/>
      <c r="VLP154" s="23"/>
      <c r="VLQ154" s="23"/>
      <c r="VLR154" s="23"/>
      <c r="VLS154" s="23"/>
      <c r="VLT154" s="23"/>
      <c r="VLU154" s="23"/>
      <c r="VLV154" s="23"/>
      <c r="VLW154" s="23"/>
      <c r="VLX154" s="23"/>
      <c r="VLY154" s="23"/>
      <c r="VLZ154" s="23"/>
      <c r="VMA154" s="23"/>
      <c r="VMB154" s="23"/>
      <c r="VMC154" s="23"/>
      <c r="VMD154" s="23"/>
      <c r="VME154" s="23"/>
      <c r="VMF154" s="23"/>
      <c r="VMG154" s="23"/>
      <c r="VMH154" s="23"/>
      <c r="VMI154" s="23"/>
      <c r="VMJ154" s="23"/>
      <c r="VMK154" s="23"/>
      <c r="VML154" s="23"/>
      <c r="VMM154" s="23"/>
      <c r="VMN154" s="23"/>
      <c r="VMO154" s="23"/>
      <c r="VMP154" s="23"/>
      <c r="VMQ154" s="23"/>
      <c r="VMR154" s="23"/>
      <c r="VMS154" s="23"/>
      <c r="VMT154" s="23"/>
      <c r="VMU154" s="23"/>
      <c r="VMV154" s="23"/>
      <c r="VMW154" s="23"/>
      <c r="VMX154" s="23"/>
      <c r="VMY154" s="23"/>
      <c r="VMZ154" s="23"/>
      <c r="VNA154" s="23"/>
      <c r="VNB154" s="23"/>
      <c r="VNC154" s="23"/>
      <c r="VND154" s="23"/>
      <c r="VNE154" s="23"/>
      <c r="VNF154" s="23"/>
      <c r="VNG154" s="23"/>
      <c r="VNH154" s="23"/>
      <c r="VNI154" s="23"/>
      <c r="VNJ154" s="23"/>
      <c r="VNK154" s="23"/>
      <c r="VNL154" s="23"/>
      <c r="VNM154" s="23"/>
      <c r="VNN154" s="23"/>
      <c r="VNO154" s="23"/>
      <c r="VNP154" s="23"/>
      <c r="VNQ154" s="23"/>
      <c r="VNR154" s="23"/>
      <c r="VNS154" s="23"/>
      <c r="VNT154" s="23"/>
      <c r="VNU154" s="23"/>
      <c r="VNV154" s="23"/>
      <c r="VNW154" s="23"/>
      <c r="VNX154" s="23"/>
      <c r="VNY154" s="23"/>
      <c r="VNZ154" s="23"/>
      <c r="VOA154" s="23"/>
      <c r="VOB154" s="23"/>
      <c r="VOC154" s="23"/>
      <c r="VOD154" s="23"/>
      <c r="VOE154" s="23"/>
      <c r="VOF154" s="23"/>
      <c r="VOG154" s="23"/>
      <c r="VOH154" s="23"/>
      <c r="VOI154" s="23"/>
      <c r="VOJ154" s="23"/>
      <c r="VOK154" s="23"/>
      <c r="VOL154" s="23"/>
      <c r="VOM154" s="23"/>
      <c r="VON154" s="23"/>
      <c r="VOO154" s="23"/>
      <c r="VOP154" s="23"/>
      <c r="VOQ154" s="23"/>
      <c r="VOR154" s="23"/>
      <c r="VOS154" s="23"/>
      <c r="VOT154" s="23"/>
      <c r="VOU154" s="23"/>
      <c r="VOV154" s="23"/>
      <c r="VOW154" s="23"/>
      <c r="VOX154" s="23"/>
      <c r="VOY154" s="23"/>
      <c r="VOZ154" s="23"/>
      <c r="VPA154" s="23"/>
      <c r="VPB154" s="23"/>
      <c r="VPC154" s="23"/>
      <c r="VPD154" s="23"/>
      <c r="VPE154" s="23"/>
      <c r="VPF154" s="23"/>
      <c r="VPG154" s="23"/>
      <c r="VPH154" s="23"/>
      <c r="VPI154" s="23"/>
      <c r="VPJ154" s="23"/>
      <c r="VPK154" s="23"/>
      <c r="VPL154" s="23"/>
      <c r="VPM154" s="23"/>
      <c r="VPN154" s="23"/>
      <c r="VPO154" s="23"/>
      <c r="VPP154" s="23"/>
      <c r="VPQ154" s="23"/>
      <c r="VPR154" s="23"/>
      <c r="VPS154" s="23"/>
      <c r="VPT154" s="23"/>
      <c r="VPU154" s="23"/>
      <c r="VPV154" s="23"/>
      <c r="VPW154" s="23"/>
      <c r="VPX154" s="23"/>
      <c r="VPY154" s="23"/>
      <c r="VPZ154" s="23"/>
      <c r="VQA154" s="23"/>
      <c r="VQB154" s="23"/>
      <c r="VQC154" s="23"/>
      <c r="VQD154" s="23"/>
      <c r="VQE154" s="23"/>
      <c r="VQF154" s="23"/>
      <c r="VQG154" s="23"/>
      <c r="VQH154" s="23"/>
      <c r="VQI154" s="23"/>
      <c r="VQJ154" s="23"/>
      <c r="VQK154" s="23"/>
      <c r="VQL154" s="23"/>
      <c r="VQM154" s="23"/>
      <c r="VQN154" s="23"/>
      <c r="VQO154" s="23"/>
      <c r="VQP154" s="23"/>
      <c r="VQQ154" s="23"/>
      <c r="VQR154" s="23"/>
      <c r="VQS154" s="23"/>
      <c r="VQT154" s="23"/>
      <c r="VQU154" s="23"/>
      <c r="VQV154" s="23"/>
      <c r="VQW154" s="23"/>
      <c r="VQX154" s="23"/>
      <c r="VQY154" s="23"/>
      <c r="VQZ154" s="23"/>
      <c r="VRA154" s="23"/>
      <c r="VRB154" s="23"/>
      <c r="VRC154" s="23"/>
      <c r="VRD154" s="23"/>
      <c r="VRE154" s="23"/>
      <c r="VRF154" s="23"/>
      <c r="VRG154" s="23"/>
      <c r="VRH154" s="23"/>
      <c r="VRI154" s="23"/>
      <c r="VRJ154" s="23"/>
      <c r="VRK154" s="23"/>
      <c r="VRL154" s="23"/>
      <c r="VRM154" s="23"/>
      <c r="VRN154" s="23"/>
      <c r="VRO154" s="23"/>
      <c r="VRP154" s="23"/>
      <c r="VRQ154" s="23"/>
      <c r="VRR154" s="23"/>
      <c r="VRS154" s="23"/>
      <c r="VRT154" s="23"/>
      <c r="VRU154" s="23"/>
      <c r="VRV154" s="23"/>
      <c r="VRW154" s="23"/>
      <c r="VRX154" s="23"/>
      <c r="VRY154" s="23"/>
      <c r="VRZ154" s="23"/>
      <c r="VSA154" s="23"/>
      <c r="VSB154" s="23"/>
      <c r="VSC154" s="23"/>
      <c r="VSD154" s="23"/>
      <c r="VSE154" s="23"/>
      <c r="VSF154" s="23"/>
      <c r="VSG154" s="23"/>
      <c r="VSH154" s="23"/>
      <c r="VSI154" s="23"/>
      <c r="VSJ154" s="23"/>
      <c r="VSK154" s="23"/>
      <c r="VSL154" s="23"/>
      <c r="VSM154" s="23"/>
      <c r="VSN154" s="23"/>
      <c r="VSO154" s="23"/>
      <c r="VSP154" s="23"/>
      <c r="VSQ154" s="23"/>
      <c r="VSR154" s="23"/>
      <c r="VSS154" s="23"/>
      <c r="VST154" s="23"/>
      <c r="VSU154" s="23"/>
      <c r="VSV154" s="23"/>
      <c r="VSW154" s="23"/>
      <c r="VSX154" s="23"/>
      <c r="VSY154" s="23"/>
      <c r="VSZ154" s="23"/>
      <c r="VTA154" s="23"/>
      <c r="VTB154" s="23"/>
      <c r="VTC154" s="23"/>
      <c r="VTD154" s="23"/>
      <c r="VTE154" s="23"/>
      <c r="VTF154" s="23"/>
      <c r="VTG154" s="23"/>
      <c r="VTH154" s="23"/>
      <c r="VTI154" s="23"/>
      <c r="VTJ154" s="23"/>
      <c r="VTK154" s="23"/>
      <c r="VTL154" s="23"/>
      <c r="VTM154" s="23"/>
      <c r="VTN154" s="23"/>
      <c r="VTO154" s="23"/>
      <c r="VTP154" s="23"/>
      <c r="VTQ154" s="23"/>
      <c r="VTR154" s="23"/>
      <c r="VTS154" s="23"/>
      <c r="VTT154" s="23"/>
      <c r="VTU154" s="23"/>
      <c r="VTV154" s="23"/>
      <c r="VTW154" s="23"/>
      <c r="VTX154" s="23"/>
      <c r="VTY154" s="23"/>
      <c r="VTZ154" s="23"/>
      <c r="VUA154" s="23"/>
      <c r="VUB154" s="23"/>
      <c r="VUC154" s="23"/>
      <c r="VUD154" s="23"/>
      <c r="VUE154" s="23"/>
      <c r="VUF154" s="23"/>
      <c r="VUG154" s="23"/>
      <c r="VUH154" s="23"/>
      <c r="VUI154" s="23"/>
      <c r="VUJ154" s="23"/>
      <c r="VUK154" s="23"/>
      <c r="VUL154" s="23"/>
      <c r="VUM154" s="23"/>
      <c r="VUN154" s="23"/>
      <c r="VUO154" s="23"/>
      <c r="VUP154" s="23"/>
      <c r="VUQ154" s="23"/>
      <c r="VUR154" s="23"/>
      <c r="VUS154" s="23"/>
      <c r="VUT154" s="23"/>
      <c r="VUU154" s="23"/>
      <c r="VUV154" s="23"/>
      <c r="VUW154" s="23"/>
      <c r="VUX154" s="23"/>
      <c r="VUY154" s="23"/>
      <c r="VUZ154" s="23"/>
      <c r="VVA154" s="23"/>
      <c r="VVB154" s="23"/>
      <c r="VVC154" s="23"/>
      <c r="VVD154" s="23"/>
      <c r="VVE154" s="23"/>
      <c r="VVF154" s="23"/>
      <c r="VVG154" s="23"/>
      <c r="VVH154" s="23"/>
      <c r="VVI154" s="23"/>
      <c r="VVJ154" s="23"/>
      <c r="VVK154" s="23"/>
      <c r="VVL154" s="23"/>
      <c r="VVM154" s="23"/>
      <c r="VVN154" s="23"/>
      <c r="VVO154" s="23"/>
      <c r="VVP154" s="23"/>
      <c r="VVQ154" s="23"/>
      <c r="VVR154" s="23"/>
      <c r="VVS154" s="23"/>
      <c r="VVT154" s="23"/>
      <c r="VVU154" s="23"/>
      <c r="VVV154" s="23"/>
      <c r="VVW154" s="23"/>
      <c r="VVX154" s="23"/>
      <c r="VVY154" s="23"/>
      <c r="VVZ154" s="23"/>
      <c r="VWA154" s="23"/>
      <c r="VWB154" s="23"/>
      <c r="VWC154" s="23"/>
      <c r="VWD154" s="23"/>
      <c r="VWE154" s="23"/>
      <c r="VWF154" s="23"/>
      <c r="VWG154" s="23"/>
      <c r="VWH154" s="23"/>
      <c r="VWI154" s="23"/>
      <c r="VWJ154" s="23"/>
      <c r="VWK154" s="23"/>
      <c r="VWL154" s="23"/>
      <c r="VWM154" s="23"/>
      <c r="VWN154" s="23"/>
      <c r="VWO154" s="23"/>
      <c r="VWP154" s="23"/>
      <c r="VWQ154" s="23"/>
      <c r="VWR154" s="23"/>
      <c r="VWS154" s="23"/>
      <c r="VWT154" s="23"/>
      <c r="VWU154" s="23"/>
      <c r="VWV154" s="23"/>
      <c r="VWW154" s="23"/>
      <c r="VWX154" s="23"/>
      <c r="VWY154" s="23"/>
      <c r="VWZ154" s="23"/>
      <c r="VXA154" s="23"/>
      <c r="VXB154" s="23"/>
      <c r="VXC154" s="23"/>
      <c r="VXD154" s="23"/>
      <c r="VXE154" s="23"/>
      <c r="VXF154" s="23"/>
      <c r="VXG154" s="23"/>
      <c r="VXH154" s="23"/>
      <c r="VXI154" s="23"/>
      <c r="VXJ154" s="23"/>
      <c r="VXK154" s="23"/>
      <c r="VXL154" s="23"/>
      <c r="VXM154" s="23"/>
      <c r="VXN154" s="23"/>
      <c r="VXO154" s="23"/>
      <c r="VXP154" s="23"/>
      <c r="VXQ154" s="23"/>
      <c r="VXR154" s="23"/>
      <c r="VXS154" s="23"/>
      <c r="VXT154" s="23"/>
      <c r="VXU154" s="23"/>
      <c r="VXV154" s="23"/>
      <c r="VXW154" s="23"/>
      <c r="VXX154" s="23"/>
      <c r="VXY154" s="23"/>
      <c r="VXZ154" s="23"/>
      <c r="VYA154" s="23"/>
      <c r="VYB154" s="23"/>
      <c r="VYC154" s="23"/>
      <c r="VYD154" s="23"/>
      <c r="VYE154" s="23"/>
      <c r="VYF154" s="23"/>
      <c r="VYG154" s="23"/>
      <c r="VYH154" s="23"/>
      <c r="VYI154" s="23"/>
      <c r="VYJ154" s="23"/>
      <c r="VYK154" s="23"/>
      <c r="VYL154" s="23"/>
      <c r="VYM154" s="23"/>
      <c r="VYN154" s="23"/>
      <c r="VYO154" s="23"/>
      <c r="VYP154" s="23"/>
      <c r="VYQ154" s="23"/>
      <c r="VYR154" s="23"/>
      <c r="VYS154" s="23"/>
      <c r="VYT154" s="23"/>
      <c r="VYU154" s="23"/>
      <c r="VYV154" s="23"/>
      <c r="VYW154" s="23"/>
      <c r="VYX154" s="23"/>
      <c r="VYY154" s="23"/>
      <c r="VYZ154" s="23"/>
      <c r="VZA154" s="23"/>
      <c r="VZB154" s="23"/>
      <c r="VZC154" s="23"/>
      <c r="VZD154" s="23"/>
      <c r="VZE154" s="23"/>
      <c r="VZF154" s="23"/>
      <c r="VZG154" s="23"/>
      <c r="VZH154" s="23"/>
      <c r="VZI154" s="23"/>
      <c r="VZJ154" s="23"/>
      <c r="VZK154" s="23"/>
      <c r="VZL154" s="23"/>
      <c r="VZM154" s="23"/>
      <c r="VZN154" s="23"/>
      <c r="VZO154" s="23"/>
      <c r="VZP154" s="23"/>
      <c r="VZQ154" s="23"/>
      <c r="VZR154" s="23"/>
      <c r="VZS154" s="23"/>
      <c r="VZT154" s="23"/>
      <c r="VZU154" s="23"/>
      <c r="VZV154" s="23"/>
      <c r="VZW154" s="23"/>
      <c r="VZX154" s="23"/>
      <c r="VZY154" s="23"/>
      <c r="VZZ154" s="23"/>
      <c r="WAA154" s="23"/>
      <c r="WAB154" s="23"/>
      <c r="WAC154" s="23"/>
      <c r="WAD154" s="23"/>
      <c r="WAE154" s="23"/>
      <c r="WAF154" s="23"/>
      <c r="WAG154" s="23"/>
      <c r="WAH154" s="23"/>
      <c r="WAI154" s="23"/>
      <c r="WAJ154" s="23"/>
      <c r="WAK154" s="23"/>
      <c r="WAL154" s="23"/>
      <c r="WAM154" s="23"/>
      <c r="WAN154" s="23"/>
      <c r="WAO154" s="23"/>
      <c r="WAP154" s="23"/>
      <c r="WAQ154" s="23"/>
      <c r="WAR154" s="23"/>
      <c r="WAS154" s="23"/>
      <c r="WAT154" s="23"/>
      <c r="WAU154" s="23"/>
      <c r="WAV154" s="23"/>
      <c r="WAW154" s="23"/>
      <c r="WAX154" s="23"/>
      <c r="WAY154" s="23"/>
      <c r="WAZ154" s="23"/>
      <c r="WBA154" s="23"/>
      <c r="WBB154" s="23"/>
      <c r="WBC154" s="23"/>
      <c r="WBD154" s="23"/>
      <c r="WBE154" s="23"/>
      <c r="WBF154" s="23"/>
      <c r="WBG154" s="23"/>
      <c r="WBH154" s="23"/>
      <c r="WBI154" s="23"/>
      <c r="WBJ154" s="23"/>
      <c r="WBK154" s="23"/>
      <c r="WBL154" s="23"/>
      <c r="WBM154" s="23"/>
      <c r="WBN154" s="23"/>
      <c r="WBO154" s="23"/>
      <c r="WBP154" s="23"/>
      <c r="WBQ154" s="23"/>
      <c r="WBR154" s="23"/>
      <c r="WBS154" s="23"/>
      <c r="WBT154" s="23"/>
      <c r="WBU154" s="23"/>
      <c r="WBV154" s="23"/>
      <c r="WBW154" s="23"/>
      <c r="WBX154" s="23"/>
      <c r="WBY154" s="23"/>
      <c r="WBZ154" s="23"/>
      <c r="WCA154" s="23"/>
      <c r="WCB154" s="23"/>
      <c r="WCC154" s="23"/>
      <c r="WCD154" s="23"/>
      <c r="WCE154" s="23"/>
      <c r="WCF154" s="23"/>
      <c r="WCG154" s="23"/>
      <c r="WCH154" s="23"/>
      <c r="WCI154" s="23"/>
      <c r="WCJ154" s="23"/>
      <c r="WCK154" s="23"/>
      <c r="WCL154" s="23"/>
      <c r="WCM154" s="23"/>
      <c r="WCN154" s="23"/>
      <c r="WCO154" s="23"/>
      <c r="WCP154" s="23"/>
      <c r="WCQ154" s="23"/>
      <c r="WCR154" s="23"/>
      <c r="WCS154" s="23"/>
      <c r="WCT154" s="23"/>
      <c r="WCU154" s="23"/>
      <c r="WCV154" s="23"/>
      <c r="WCW154" s="23"/>
      <c r="WCX154" s="23"/>
      <c r="WCY154" s="23"/>
      <c r="WCZ154" s="23"/>
      <c r="WDA154" s="23"/>
      <c r="WDB154" s="23"/>
      <c r="WDC154" s="23"/>
      <c r="WDD154" s="23"/>
      <c r="WDE154" s="23"/>
      <c r="WDF154" s="23"/>
      <c r="WDG154" s="23"/>
      <c r="WDH154" s="23"/>
      <c r="WDI154" s="23"/>
      <c r="WDJ154" s="23"/>
      <c r="WDK154" s="23"/>
      <c r="WDL154" s="23"/>
      <c r="WDM154" s="23"/>
      <c r="WDN154" s="23"/>
      <c r="WDO154" s="23"/>
      <c r="WDP154" s="23"/>
      <c r="WDQ154" s="23"/>
      <c r="WDR154" s="23"/>
      <c r="WDS154" s="23"/>
      <c r="WDT154" s="23"/>
      <c r="WDU154" s="23"/>
      <c r="WDV154" s="23"/>
      <c r="WDW154" s="23"/>
      <c r="WDX154" s="23"/>
      <c r="WDY154" s="23"/>
      <c r="WDZ154" s="23"/>
      <c r="WEA154" s="23"/>
      <c r="WEB154" s="23"/>
      <c r="WEC154" s="23"/>
      <c r="WED154" s="23"/>
      <c r="WEE154" s="23"/>
      <c r="WEF154" s="23"/>
      <c r="WEG154" s="23"/>
      <c r="WEH154" s="23"/>
      <c r="WEI154" s="23"/>
      <c r="WEJ154" s="23"/>
      <c r="WEK154" s="23"/>
      <c r="WEL154" s="23"/>
      <c r="WEM154" s="23"/>
      <c r="WEN154" s="23"/>
      <c r="WEO154" s="23"/>
      <c r="WEP154" s="23"/>
      <c r="WEQ154" s="23"/>
      <c r="WER154" s="23"/>
      <c r="WES154" s="23"/>
      <c r="WET154" s="23"/>
      <c r="WEU154" s="23"/>
      <c r="WEV154" s="23"/>
      <c r="WEW154" s="23"/>
      <c r="WEX154" s="23"/>
      <c r="WEY154" s="23"/>
      <c r="WEZ154" s="23"/>
      <c r="WFA154" s="23"/>
      <c r="WFB154" s="23"/>
      <c r="WFC154" s="23"/>
      <c r="WFD154" s="23"/>
      <c r="WFE154" s="23"/>
      <c r="WFF154" s="23"/>
      <c r="WFG154" s="23"/>
      <c r="WFH154" s="23"/>
      <c r="WFI154" s="23"/>
      <c r="WFJ154" s="23"/>
      <c r="WFK154" s="23"/>
      <c r="WFL154" s="23"/>
      <c r="WFM154" s="23"/>
      <c r="WFN154" s="23"/>
      <c r="WFO154" s="23"/>
      <c r="WFP154" s="23"/>
      <c r="WFQ154" s="23"/>
      <c r="WFR154" s="23"/>
      <c r="WFS154" s="23"/>
      <c r="WFT154" s="23"/>
      <c r="WFU154" s="23"/>
      <c r="WFV154" s="23"/>
      <c r="WFW154" s="23"/>
      <c r="WFX154" s="23"/>
      <c r="WFY154" s="23"/>
      <c r="WFZ154" s="23"/>
      <c r="WGA154" s="23"/>
      <c r="WGB154" s="23"/>
      <c r="WGC154" s="23"/>
      <c r="WGD154" s="23"/>
      <c r="WGE154" s="23"/>
      <c r="WGF154" s="23"/>
      <c r="WGG154" s="23"/>
      <c r="WGH154" s="23"/>
      <c r="WGI154" s="23"/>
      <c r="WGJ154" s="23"/>
      <c r="WGK154" s="23"/>
      <c r="WGL154" s="23"/>
      <c r="WGM154" s="23"/>
      <c r="WGN154" s="23"/>
      <c r="WGO154" s="23"/>
      <c r="WGP154" s="23"/>
      <c r="WGQ154" s="23"/>
      <c r="WGR154" s="23"/>
      <c r="WGS154" s="23"/>
      <c r="WGT154" s="23"/>
      <c r="WGU154" s="23"/>
      <c r="WGV154" s="23"/>
      <c r="WGW154" s="23"/>
      <c r="WGX154" s="23"/>
      <c r="WGY154" s="23"/>
      <c r="WGZ154" s="23"/>
      <c r="WHA154" s="23"/>
      <c r="WHB154" s="23"/>
      <c r="WHC154" s="23"/>
      <c r="WHD154" s="23"/>
      <c r="WHE154" s="23"/>
      <c r="WHF154" s="23"/>
      <c r="WHG154" s="23"/>
      <c r="WHH154" s="23"/>
      <c r="WHI154" s="23"/>
      <c r="WHJ154" s="23"/>
      <c r="WHK154" s="23"/>
      <c r="WHL154" s="23"/>
      <c r="WHM154" s="23"/>
      <c r="WHN154" s="23"/>
      <c r="WHO154" s="23"/>
      <c r="WHP154" s="23"/>
      <c r="WHQ154" s="23"/>
      <c r="WHR154" s="23"/>
      <c r="WHS154" s="23"/>
      <c r="WHT154" s="23"/>
      <c r="WHU154" s="23"/>
      <c r="WHV154" s="23"/>
      <c r="WHW154" s="23"/>
      <c r="WHX154" s="23"/>
      <c r="WHY154" s="23"/>
      <c r="WHZ154" s="23"/>
      <c r="WIA154" s="23"/>
      <c r="WIB154" s="23"/>
      <c r="WIC154" s="23"/>
      <c r="WID154" s="23"/>
      <c r="WIE154" s="23"/>
      <c r="WIF154" s="23"/>
      <c r="WIG154" s="23"/>
      <c r="WIH154" s="23"/>
      <c r="WII154" s="23"/>
      <c r="WIJ154" s="23"/>
      <c r="WIK154" s="23"/>
      <c r="WIL154" s="23"/>
      <c r="WIM154" s="23"/>
      <c r="WIN154" s="23"/>
      <c r="WIO154" s="23"/>
      <c r="WIP154" s="23"/>
      <c r="WIQ154" s="23"/>
      <c r="WIR154" s="23"/>
      <c r="WIS154" s="23"/>
      <c r="WIT154" s="23"/>
      <c r="WIU154" s="23"/>
      <c r="WIV154" s="23"/>
      <c r="WIW154" s="23"/>
      <c r="WIX154" s="23"/>
      <c r="WIY154" s="23"/>
      <c r="WIZ154" s="23"/>
      <c r="WJA154" s="23"/>
      <c r="WJB154" s="23"/>
      <c r="WJC154" s="23"/>
      <c r="WJD154" s="23"/>
      <c r="WJE154" s="23"/>
      <c r="WJF154" s="23"/>
      <c r="WJG154" s="23"/>
      <c r="WJH154" s="23"/>
      <c r="WJI154" s="23"/>
      <c r="WJJ154" s="23"/>
      <c r="WJK154" s="23"/>
      <c r="WJL154" s="23"/>
      <c r="WJM154" s="23"/>
      <c r="WJN154" s="23"/>
      <c r="WJO154" s="23"/>
      <c r="WJP154" s="23"/>
      <c r="WJQ154" s="23"/>
      <c r="WJR154" s="23"/>
      <c r="WJS154" s="23"/>
      <c r="WJT154" s="23"/>
      <c r="WJU154" s="23"/>
      <c r="WJV154" s="23"/>
      <c r="WJW154" s="23"/>
      <c r="WJX154" s="23"/>
      <c r="WJY154" s="23"/>
      <c r="WJZ154" s="23"/>
      <c r="WKA154" s="23"/>
      <c r="WKB154" s="23"/>
      <c r="WKC154" s="23"/>
      <c r="WKD154" s="23"/>
      <c r="WKE154" s="23"/>
      <c r="WKF154" s="23"/>
      <c r="WKG154" s="23"/>
      <c r="WKH154" s="23"/>
      <c r="WKI154" s="23"/>
      <c r="WKJ154" s="23"/>
      <c r="WKK154" s="23"/>
      <c r="WKL154" s="23"/>
      <c r="WKM154" s="23"/>
      <c r="WKN154" s="23"/>
      <c r="WKO154" s="23"/>
      <c r="WKP154" s="23"/>
      <c r="WKQ154" s="23"/>
      <c r="WKR154" s="23"/>
      <c r="WKS154" s="23"/>
      <c r="WKT154" s="23"/>
      <c r="WKU154" s="23"/>
      <c r="WKV154" s="23"/>
      <c r="WKW154" s="23"/>
      <c r="WKX154" s="23"/>
      <c r="WKY154" s="23"/>
      <c r="WKZ154" s="23"/>
      <c r="WLA154" s="23"/>
      <c r="WLB154" s="23"/>
      <c r="WLC154" s="23"/>
      <c r="WLD154" s="23"/>
      <c r="WLE154" s="23"/>
      <c r="WLF154" s="23"/>
      <c r="WLG154" s="23"/>
      <c r="WLH154" s="23"/>
      <c r="WLI154" s="23"/>
      <c r="WLJ154" s="23"/>
      <c r="WLK154" s="23"/>
      <c r="WLL154" s="23"/>
      <c r="WLM154" s="23"/>
      <c r="WLN154" s="23"/>
      <c r="WLO154" s="23"/>
      <c r="WLP154" s="23"/>
      <c r="WLQ154" s="23"/>
      <c r="WLR154" s="23"/>
      <c r="WLS154" s="23"/>
      <c r="WLT154" s="23"/>
      <c r="WLU154" s="23"/>
      <c r="WLV154" s="23"/>
      <c r="WLW154" s="23"/>
      <c r="WLX154" s="23"/>
      <c r="WLY154" s="23"/>
      <c r="WLZ154" s="23"/>
      <c r="WMA154" s="23"/>
      <c r="WMB154" s="23"/>
      <c r="WMC154" s="23"/>
      <c r="WMD154" s="23"/>
      <c r="WME154" s="23"/>
      <c r="WMF154" s="23"/>
      <c r="WMG154" s="23"/>
      <c r="WMH154" s="23"/>
      <c r="WMI154" s="23"/>
      <c r="WMJ154" s="23"/>
      <c r="WMK154" s="23"/>
      <c r="WML154" s="23"/>
      <c r="WMM154" s="23"/>
      <c r="WMN154" s="23"/>
      <c r="WMO154" s="23"/>
      <c r="WMP154" s="23"/>
      <c r="WMQ154" s="23"/>
      <c r="WMR154" s="23"/>
      <c r="WMS154" s="23"/>
      <c r="WMT154" s="23"/>
      <c r="WMU154" s="23"/>
      <c r="WMV154" s="23"/>
      <c r="WMW154" s="23"/>
      <c r="WMX154" s="23"/>
      <c r="WMY154" s="23"/>
      <c r="WMZ154" s="23"/>
      <c r="WNA154" s="23"/>
      <c r="WNB154" s="23"/>
      <c r="WNC154" s="23"/>
      <c r="WND154" s="23"/>
      <c r="WNE154" s="23"/>
      <c r="WNF154" s="23"/>
      <c r="WNG154" s="23"/>
      <c r="WNH154" s="23"/>
      <c r="WNI154" s="23"/>
      <c r="WNJ154" s="23"/>
      <c r="WNK154" s="23"/>
      <c r="WNL154" s="23"/>
      <c r="WNM154" s="23"/>
      <c r="WNN154" s="23"/>
      <c r="WNO154" s="23"/>
      <c r="WNP154" s="23"/>
      <c r="WNQ154" s="23"/>
      <c r="WNR154" s="23"/>
      <c r="WNS154" s="23"/>
      <c r="WNT154" s="23"/>
      <c r="WNU154" s="23"/>
      <c r="WNV154" s="23"/>
      <c r="WNW154" s="23"/>
      <c r="WNX154" s="23"/>
      <c r="WNY154" s="23"/>
      <c r="WNZ154" s="23"/>
      <c r="WOA154" s="23"/>
      <c r="WOB154" s="23"/>
      <c r="WOC154" s="23"/>
      <c r="WOD154" s="23"/>
      <c r="WOE154" s="23"/>
      <c r="WOF154" s="23"/>
      <c r="WOG154" s="23"/>
      <c r="WOH154" s="23"/>
      <c r="WOI154" s="23"/>
      <c r="WOJ154" s="23"/>
      <c r="WOK154" s="23"/>
      <c r="WOL154" s="23"/>
      <c r="WOM154" s="23"/>
      <c r="WON154" s="23"/>
      <c r="WOO154" s="23"/>
      <c r="WOP154" s="23"/>
      <c r="WOQ154" s="23"/>
      <c r="WOR154" s="23"/>
      <c r="WOS154" s="23"/>
      <c r="WOT154" s="23"/>
      <c r="WOU154" s="23"/>
      <c r="WOV154" s="23"/>
      <c r="WOW154" s="23"/>
      <c r="WOX154" s="23"/>
      <c r="WOY154" s="23"/>
      <c r="WOZ154" s="23"/>
      <c r="WPA154" s="23"/>
      <c r="WPB154" s="23"/>
      <c r="WPC154" s="23"/>
      <c r="WPD154" s="23"/>
      <c r="WPE154" s="23"/>
      <c r="WPF154" s="23"/>
      <c r="WPG154" s="23"/>
      <c r="WPH154" s="23"/>
      <c r="WPI154" s="23"/>
      <c r="WPJ154" s="23"/>
      <c r="WPK154" s="23"/>
      <c r="WPL154" s="23"/>
      <c r="WPM154" s="23"/>
      <c r="WPN154" s="23"/>
      <c r="WPO154" s="23"/>
      <c r="WPP154" s="23"/>
      <c r="WPQ154" s="23"/>
      <c r="WPR154" s="23"/>
      <c r="WPS154" s="23"/>
      <c r="WPT154" s="23"/>
      <c r="WPU154" s="23"/>
      <c r="WPV154" s="23"/>
      <c r="WPW154" s="23"/>
      <c r="WPX154" s="23"/>
      <c r="WPY154" s="23"/>
      <c r="WPZ154" s="23"/>
      <c r="WQA154" s="23"/>
      <c r="WQB154" s="23"/>
      <c r="WQC154" s="23"/>
      <c r="WQD154" s="23"/>
      <c r="WQE154" s="23"/>
      <c r="WQF154" s="23"/>
      <c r="WQG154" s="23"/>
      <c r="WQH154" s="23"/>
      <c r="WQI154" s="23"/>
      <c r="WQJ154" s="23"/>
      <c r="WQK154" s="23"/>
      <c r="WQL154" s="23"/>
      <c r="WQM154" s="23"/>
      <c r="WQN154" s="23"/>
      <c r="WQO154" s="23"/>
      <c r="WQP154" s="23"/>
      <c r="WQQ154" s="23"/>
      <c r="WQR154" s="23"/>
      <c r="WQS154" s="23"/>
      <c r="WQT154" s="23"/>
      <c r="WQU154" s="23"/>
      <c r="WQV154" s="23"/>
      <c r="WQW154" s="23"/>
      <c r="WQX154" s="23"/>
      <c r="WQY154" s="23"/>
      <c r="WQZ154" s="23"/>
      <c r="WRA154" s="23"/>
      <c r="WRB154" s="23"/>
      <c r="WRC154" s="23"/>
      <c r="WRD154" s="23"/>
      <c r="WRE154" s="23"/>
      <c r="WRF154" s="23"/>
      <c r="WRG154" s="23"/>
      <c r="WRH154" s="23"/>
      <c r="WRI154" s="23"/>
      <c r="WRJ154" s="23"/>
      <c r="WRK154" s="23"/>
      <c r="WRL154" s="23"/>
      <c r="WRM154" s="23"/>
      <c r="WRN154" s="23"/>
      <c r="WRO154" s="23"/>
      <c r="WRP154" s="23"/>
      <c r="WRQ154" s="23"/>
      <c r="WRR154" s="23"/>
      <c r="WRS154" s="23"/>
      <c r="WRT154" s="23"/>
      <c r="WRU154" s="23"/>
      <c r="WRV154" s="23"/>
      <c r="WRW154" s="23"/>
      <c r="WRX154" s="23"/>
      <c r="WRY154" s="23"/>
      <c r="WRZ154" s="23"/>
      <c r="WSA154" s="23"/>
      <c r="WSB154" s="23"/>
      <c r="WSC154" s="23"/>
      <c r="WSD154" s="23"/>
      <c r="WSE154" s="23"/>
      <c r="WSF154" s="23"/>
      <c r="WSG154" s="23"/>
      <c r="WSH154" s="23"/>
      <c r="WSI154" s="23"/>
      <c r="WSJ154" s="23"/>
      <c r="WSK154" s="23"/>
      <c r="WSL154" s="23"/>
      <c r="WSM154" s="23"/>
      <c r="WSN154" s="23"/>
      <c r="WSO154" s="23"/>
      <c r="WSP154" s="23"/>
      <c r="WSQ154" s="23"/>
      <c r="WSR154" s="23"/>
      <c r="WSS154" s="23"/>
      <c r="WST154" s="23"/>
      <c r="WSU154" s="23"/>
      <c r="WSV154" s="23"/>
      <c r="WSW154" s="23"/>
      <c r="WSX154" s="23"/>
      <c r="WSY154" s="23"/>
      <c r="WSZ154" s="23"/>
      <c r="WTA154" s="23"/>
      <c r="WTB154" s="23"/>
      <c r="WTC154" s="23"/>
      <c r="WTD154" s="23"/>
      <c r="WTE154" s="23"/>
      <c r="WTF154" s="23"/>
      <c r="WTG154" s="23"/>
      <c r="WTH154" s="23"/>
      <c r="WTI154" s="23"/>
      <c r="WTJ154" s="23"/>
      <c r="WTK154" s="23"/>
      <c r="WTL154" s="23"/>
      <c r="WTM154" s="23"/>
      <c r="WTN154" s="23"/>
      <c r="WTO154" s="23"/>
      <c r="WTP154" s="23"/>
      <c r="WTQ154" s="23"/>
      <c r="WTR154" s="23"/>
      <c r="WTS154" s="23"/>
      <c r="WTT154" s="23"/>
      <c r="WTU154" s="23"/>
      <c r="WTV154" s="23"/>
      <c r="WTW154" s="23"/>
      <c r="WTX154" s="23"/>
      <c r="WTY154" s="23"/>
      <c r="WTZ154" s="23"/>
      <c r="WUA154" s="23"/>
      <c r="WUB154" s="23"/>
      <c r="WUC154" s="23"/>
      <c r="WUD154" s="23"/>
      <c r="WUE154" s="23"/>
      <c r="WUF154" s="23"/>
      <c r="WUG154" s="23"/>
      <c r="WUH154" s="23"/>
      <c r="WUI154" s="23"/>
      <c r="WUJ154" s="23"/>
      <c r="WUK154" s="23"/>
      <c r="WUL154" s="23"/>
      <c r="WUM154" s="23"/>
      <c r="WUN154" s="23"/>
      <c r="WUO154" s="23"/>
      <c r="WUP154" s="23"/>
      <c r="WUQ154" s="23"/>
      <c r="WUR154" s="23"/>
      <c r="WUS154" s="23"/>
      <c r="WUT154" s="23"/>
      <c r="WUU154" s="23"/>
      <c r="WUV154" s="23"/>
      <c r="WUW154" s="23"/>
      <c r="WUX154" s="23"/>
      <c r="WUY154" s="23"/>
      <c r="WUZ154" s="23"/>
      <c r="WVA154" s="23"/>
      <c r="WVB154" s="23"/>
      <c r="WVC154" s="23"/>
      <c r="WVD154" s="23"/>
      <c r="WVE154" s="23"/>
      <c r="WVF154" s="23"/>
      <c r="WVG154" s="23"/>
      <c r="WVH154" s="23"/>
      <c r="WVI154" s="23"/>
      <c r="WVJ154" s="23"/>
      <c r="WVK154" s="23"/>
      <c r="WVL154" s="23"/>
      <c r="WVM154" s="23"/>
      <c r="WVN154" s="23"/>
      <c r="WVO154" s="23"/>
      <c r="WVP154" s="23"/>
      <c r="WVQ154" s="23"/>
      <c r="WVR154" s="23"/>
      <c r="WVS154" s="23"/>
      <c r="WVT154" s="23"/>
      <c r="WVU154" s="23"/>
      <c r="WVV154" s="23"/>
      <c r="WVW154" s="23"/>
      <c r="WVX154" s="23"/>
      <c r="WVY154" s="23"/>
      <c r="WVZ154" s="23"/>
      <c r="WWA154" s="23"/>
      <c r="WWB154" s="23"/>
      <c r="WWC154" s="23"/>
      <c r="WWD154" s="23"/>
      <c r="WWE154" s="23"/>
      <c r="WWF154" s="23"/>
      <c r="WWG154" s="23"/>
      <c r="WWH154" s="23"/>
      <c r="WWI154" s="23"/>
      <c r="WWJ154" s="23"/>
      <c r="WWK154" s="23"/>
      <c r="WWL154" s="23"/>
      <c r="WWM154" s="23"/>
      <c r="WWN154" s="23"/>
      <c r="WWO154" s="23"/>
      <c r="WWP154" s="23"/>
      <c r="WWQ154" s="23"/>
      <c r="WWR154" s="23"/>
      <c r="WWS154" s="23"/>
      <c r="WWT154" s="23"/>
      <c r="WWU154" s="23"/>
      <c r="WWV154" s="23"/>
      <c r="WWW154" s="23"/>
      <c r="WWX154" s="23"/>
      <c r="WWY154" s="23"/>
      <c r="WWZ154" s="23"/>
      <c r="WXA154" s="23"/>
      <c r="WXB154" s="23"/>
      <c r="WXC154" s="23"/>
      <c r="WXD154" s="23"/>
      <c r="WXE154" s="23"/>
      <c r="WXF154" s="23"/>
      <c r="WXG154" s="23"/>
      <c r="WXH154" s="23"/>
      <c r="WXI154" s="23"/>
      <c r="WXJ154" s="23"/>
      <c r="WXK154" s="23"/>
      <c r="WXL154" s="23"/>
      <c r="WXM154" s="23"/>
      <c r="WXN154" s="23"/>
      <c r="WXO154" s="23"/>
      <c r="WXP154" s="23"/>
      <c r="WXQ154" s="23"/>
      <c r="WXR154" s="23"/>
      <c r="WXS154" s="23"/>
      <c r="WXT154" s="23"/>
      <c r="WXU154" s="23"/>
      <c r="WXV154" s="23"/>
      <c r="WXW154" s="23"/>
      <c r="WXX154" s="23"/>
      <c r="WXY154" s="23"/>
      <c r="WXZ154" s="23"/>
      <c r="WYA154" s="23"/>
      <c r="WYB154" s="23"/>
      <c r="WYC154" s="23"/>
      <c r="WYD154" s="23"/>
      <c r="WYE154" s="23"/>
      <c r="WYF154" s="23"/>
      <c r="WYG154" s="23"/>
      <c r="WYH154" s="23"/>
      <c r="WYI154" s="23"/>
      <c r="WYJ154" s="23"/>
      <c r="WYK154" s="23"/>
      <c r="WYL154" s="23"/>
      <c r="WYM154" s="23"/>
      <c r="WYN154" s="23"/>
      <c r="WYO154" s="23"/>
      <c r="WYP154" s="23"/>
      <c r="WYQ154" s="23"/>
      <c r="WYR154" s="23"/>
      <c r="WYS154" s="23"/>
      <c r="WYT154" s="23"/>
      <c r="WYU154" s="23"/>
      <c r="WYV154" s="23"/>
      <c r="WYW154" s="23"/>
      <c r="WYX154" s="23"/>
      <c r="WYY154" s="23"/>
      <c r="WYZ154" s="23"/>
      <c r="WZA154" s="23"/>
      <c r="WZB154" s="23"/>
      <c r="WZC154" s="23"/>
      <c r="WZD154" s="23"/>
      <c r="WZE154" s="23"/>
      <c r="WZF154" s="23"/>
      <c r="WZG154" s="23"/>
      <c r="WZH154" s="23"/>
      <c r="WZI154" s="23"/>
      <c r="WZJ154" s="23"/>
      <c r="WZK154" s="23"/>
      <c r="WZL154" s="23"/>
      <c r="WZM154" s="23"/>
      <c r="WZN154" s="23"/>
      <c r="WZO154" s="23"/>
      <c r="WZP154" s="23"/>
      <c r="WZQ154" s="23"/>
      <c r="WZR154" s="23"/>
      <c r="WZS154" s="23"/>
      <c r="WZT154" s="23"/>
      <c r="WZU154" s="23"/>
      <c r="WZV154" s="23"/>
      <c r="WZW154" s="23"/>
      <c r="WZX154" s="23"/>
      <c r="WZY154" s="23"/>
      <c r="WZZ154" s="23"/>
      <c r="XAA154" s="23"/>
      <c r="XAB154" s="23"/>
      <c r="XAC154" s="23"/>
      <c r="XAD154" s="23"/>
      <c r="XAE154" s="23"/>
      <c r="XAF154" s="23"/>
      <c r="XAG154" s="23"/>
      <c r="XAH154" s="23"/>
      <c r="XAI154" s="23"/>
      <c r="XAJ154" s="23"/>
      <c r="XAK154" s="23"/>
      <c r="XAL154" s="23"/>
      <c r="XAM154" s="23"/>
      <c r="XAN154" s="23"/>
      <c r="XAO154" s="23"/>
      <c r="XAP154" s="23"/>
      <c r="XAQ154" s="23"/>
      <c r="XAR154" s="23"/>
      <c r="XAS154" s="23"/>
      <c r="XAT154" s="23"/>
      <c r="XAU154" s="23"/>
      <c r="XAV154" s="23"/>
      <c r="XAW154" s="23"/>
      <c r="XAX154" s="23"/>
      <c r="XAY154" s="23"/>
      <c r="XAZ154" s="23"/>
      <c r="XBA154" s="23"/>
      <c r="XBB154" s="23"/>
      <c r="XBC154" s="23"/>
      <c r="XBD154" s="23"/>
      <c r="XBE154" s="23"/>
      <c r="XBF154" s="23"/>
      <c r="XBG154" s="23"/>
      <c r="XBH154" s="23"/>
      <c r="XBI154" s="23"/>
      <c r="XBJ154" s="23"/>
      <c r="XBK154" s="23"/>
      <c r="XBL154" s="23"/>
      <c r="XBM154" s="23"/>
      <c r="XBN154" s="23"/>
      <c r="XBO154" s="23"/>
      <c r="XBP154" s="23"/>
      <c r="XBQ154" s="23"/>
      <c r="XBR154" s="23"/>
      <c r="XBS154" s="23"/>
      <c r="XBT154" s="23"/>
      <c r="XBU154" s="23"/>
      <c r="XBV154" s="23"/>
      <c r="XBW154" s="23"/>
      <c r="XBX154" s="23"/>
      <c r="XBY154" s="23"/>
      <c r="XBZ154" s="23"/>
      <c r="XCA154" s="23"/>
      <c r="XCB154" s="23"/>
      <c r="XCC154" s="23"/>
      <c r="XCD154" s="23"/>
      <c r="XCE154" s="23"/>
      <c r="XCF154" s="23"/>
      <c r="XCG154" s="23"/>
      <c r="XCH154" s="23"/>
      <c r="XCI154" s="23"/>
      <c r="XCJ154" s="23"/>
      <c r="XCK154" s="23"/>
      <c r="XCL154" s="23"/>
      <c r="XCM154" s="23"/>
      <c r="XCN154" s="23"/>
      <c r="XCO154" s="23"/>
      <c r="XCP154" s="23"/>
      <c r="XCQ154" s="23"/>
      <c r="XCR154" s="23"/>
      <c r="XCS154" s="23"/>
      <c r="XCT154" s="23"/>
      <c r="XCU154" s="23"/>
      <c r="XCV154" s="23"/>
      <c r="XCW154" s="23"/>
      <c r="XCX154" s="23"/>
      <c r="XCY154" s="23"/>
      <c r="XCZ154" s="23"/>
      <c r="XDA154" s="23"/>
      <c r="XDB154" s="23"/>
      <c r="XDC154" s="23"/>
      <c r="XDD154" s="23"/>
      <c r="XDE154" s="23"/>
      <c r="XDF154" s="23"/>
      <c r="XDG154" s="23"/>
      <c r="XDH154" s="23"/>
      <c r="XDI154" s="23"/>
      <c r="XDJ154" s="23"/>
      <c r="XDK154" s="23"/>
      <c r="XDL154" s="23"/>
      <c r="XDM154" s="23"/>
      <c r="XDN154" s="23"/>
      <c r="XDO154" s="23"/>
      <c r="XDP154" s="23"/>
      <c r="XDQ154" s="23"/>
      <c r="XDR154" s="23"/>
      <c r="XDS154" s="23"/>
      <c r="XDT154" s="23"/>
      <c r="XDU154" s="23"/>
      <c r="XDV154" s="23"/>
      <c r="XDW154" s="23"/>
      <c r="XDX154" s="23"/>
      <c r="XDY154" s="31"/>
      <c r="XDZ154" s="31"/>
      <c r="XEA154" s="31"/>
      <c r="XEB154" s="31"/>
      <c r="XEC154" s="31"/>
      <c r="XED154" s="31"/>
      <c r="XEE154" s="31"/>
    </row>
    <row r="155" s="3" customFormat="1" ht="23.1" customHeight="1" spans="1:16381">
      <c r="A155" s="13"/>
      <c r="B155" s="13" t="s">
        <v>241</v>
      </c>
      <c r="C155" s="13"/>
      <c r="D155" s="13"/>
      <c r="E155" s="13"/>
      <c r="F155" s="13"/>
      <c r="G155" s="13"/>
      <c r="H155" s="13"/>
      <c r="I155" s="13"/>
      <c r="J155" s="13"/>
      <c r="K155" s="13"/>
      <c r="L155" s="13"/>
      <c r="M155" s="13"/>
      <c r="N155" s="13"/>
      <c r="O155" s="13"/>
      <c r="XDY155" s="32"/>
      <c r="XDZ155" s="32"/>
      <c r="XEA155" s="32"/>
      <c r="XEB155" s="32"/>
      <c r="XEC155" s="32"/>
      <c r="XED155" s="32"/>
      <c r="XEE155" s="32"/>
      <c r="XEF155" s="32"/>
      <c r="XEG155" s="32"/>
      <c r="XEH155" s="32"/>
      <c r="XEI155" s="32"/>
      <c r="XEJ155" s="32"/>
      <c r="XEK155" s="32"/>
      <c r="XEL155" s="32"/>
      <c r="XEM155" s="32"/>
      <c r="XEN155" s="32"/>
      <c r="XEO155" s="32"/>
      <c r="XEP155" s="32"/>
      <c r="XEQ155" s="32"/>
      <c r="XER155" s="32"/>
      <c r="XES155" s="32"/>
      <c r="XET155" s="32"/>
      <c r="XEU155" s="32"/>
      <c r="XEV155" s="32"/>
      <c r="XEW155" s="32"/>
      <c r="XEX155" s="32"/>
      <c r="XEY155" s="32"/>
      <c r="XEZ155" s="32"/>
      <c r="XFA155" s="32"/>
    </row>
    <row r="156" s="2" customFormat="1" ht="24.95" customHeight="1" spans="1:16362">
      <c r="A156" s="11" t="s">
        <v>496</v>
      </c>
      <c r="B156" s="15"/>
      <c r="C156" s="15"/>
      <c r="D156" s="15"/>
      <c r="E156" s="15"/>
      <c r="F156" s="15"/>
      <c r="G156" s="15"/>
      <c r="H156" s="15"/>
      <c r="I156" s="15"/>
      <c r="J156" s="15"/>
      <c r="K156" s="15"/>
      <c r="L156" s="15"/>
      <c r="M156" s="15"/>
      <c r="N156" s="15"/>
      <c r="O156" s="12"/>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23"/>
      <c r="JH156" s="23"/>
      <c r="JI156" s="23"/>
      <c r="JJ156" s="23"/>
      <c r="JK156" s="23"/>
      <c r="JL156" s="23"/>
      <c r="JM156" s="23"/>
      <c r="JN156" s="23"/>
      <c r="JO156" s="23"/>
      <c r="JP156" s="23"/>
      <c r="JQ156" s="23"/>
      <c r="JR156" s="23"/>
      <c r="JS156" s="23"/>
      <c r="JT156" s="23"/>
      <c r="JU156" s="23"/>
      <c r="JV156" s="23"/>
      <c r="JW156" s="23"/>
      <c r="JX156" s="23"/>
      <c r="JY156" s="23"/>
      <c r="JZ156" s="23"/>
      <c r="KA156" s="23"/>
      <c r="KB156" s="23"/>
      <c r="KC156" s="23"/>
      <c r="KD156" s="23"/>
      <c r="KE156" s="23"/>
      <c r="KF156" s="23"/>
      <c r="KG156" s="23"/>
      <c r="KH156" s="23"/>
      <c r="KI156" s="23"/>
      <c r="KJ156" s="23"/>
      <c r="KK156" s="23"/>
      <c r="KL156" s="23"/>
      <c r="KM156" s="23"/>
      <c r="KN156" s="23"/>
      <c r="KO156" s="23"/>
      <c r="KP156" s="23"/>
      <c r="KQ156" s="23"/>
      <c r="KR156" s="23"/>
      <c r="KS156" s="23"/>
      <c r="KT156" s="23"/>
      <c r="KU156" s="23"/>
      <c r="KV156" s="23"/>
      <c r="KW156" s="23"/>
      <c r="KX156" s="23"/>
      <c r="KY156" s="23"/>
      <c r="KZ156" s="23"/>
      <c r="LA156" s="23"/>
      <c r="LB156" s="23"/>
      <c r="LC156" s="23"/>
      <c r="LD156" s="23"/>
      <c r="LE156" s="23"/>
      <c r="LF156" s="23"/>
      <c r="LG156" s="23"/>
      <c r="LH156" s="23"/>
      <c r="LI156" s="23"/>
      <c r="LJ156" s="23"/>
      <c r="LK156" s="23"/>
      <c r="LL156" s="23"/>
      <c r="LM156" s="23"/>
      <c r="LN156" s="23"/>
      <c r="LO156" s="23"/>
      <c r="LP156" s="23"/>
      <c r="LQ156" s="23"/>
      <c r="LR156" s="23"/>
      <c r="LS156" s="23"/>
      <c r="LT156" s="23"/>
      <c r="LU156" s="23"/>
      <c r="LV156" s="23"/>
      <c r="LW156" s="23"/>
      <c r="LX156" s="23"/>
      <c r="LY156" s="23"/>
      <c r="LZ156" s="23"/>
      <c r="MA156" s="23"/>
      <c r="MB156" s="23"/>
      <c r="MC156" s="23"/>
      <c r="MD156" s="23"/>
      <c r="ME156" s="23"/>
      <c r="MF156" s="23"/>
      <c r="MG156" s="23"/>
      <c r="MH156" s="23"/>
      <c r="MI156" s="23"/>
      <c r="MJ156" s="23"/>
      <c r="MK156" s="23"/>
      <c r="ML156" s="23"/>
      <c r="MM156" s="23"/>
      <c r="MN156" s="23"/>
      <c r="MO156" s="23"/>
      <c r="MP156" s="23"/>
      <c r="MQ156" s="23"/>
      <c r="MR156" s="23"/>
      <c r="MS156" s="23"/>
      <c r="MT156" s="23"/>
      <c r="MU156" s="23"/>
      <c r="MV156" s="23"/>
      <c r="MW156" s="23"/>
      <c r="MX156" s="23"/>
      <c r="MY156" s="23"/>
      <c r="MZ156" s="23"/>
      <c r="NA156" s="23"/>
      <c r="NB156" s="23"/>
      <c r="NC156" s="23"/>
      <c r="ND156" s="23"/>
      <c r="NE156" s="23"/>
      <c r="NF156" s="23"/>
      <c r="NG156" s="23"/>
      <c r="NH156" s="23"/>
      <c r="NI156" s="23"/>
      <c r="NJ156" s="23"/>
      <c r="NK156" s="23"/>
      <c r="NL156" s="23"/>
      <c r="NM156" s="23"/>
      <c r="NN156" s="23"/>
      <c r="NO156" s="23"/>
      <c r="NP156" s="23"/>
      <c r="NQ156" s="23"/>
      <c r="NR156" s="23"/>
      <c r="NS156" s="23"/>
      <c r="NT156" s="23"/>
      <c r="NU156" s="23"/>
      <c r="NV156" s="23"/>
      <c r="NW156" s="23"/>
      <c r="NX156" s="23"/>
      <c r="NY156" s="23"/>
      <c r="NZ156" s="23"/>
      <c r="OA156" s="23"/>
      <c r="OB156" s="23"/>
      <c r="OC156" s="23"/>
      <c r="OD156" s="23"/>
      <c r="OE156" s="23"/>
      <c r="OF156" s="23"/>
      <c r="OG156" s="23"/>
      <c r="OH156" s="23"/>
      <c r="OI156" s="23"/>
      <c r="OJ156" s="23"/>
      <c r="OK156" s="23"/>
      <c r="OL156" s="23"/>
      <c r="OM156" s="23"/>
      <c r="ON156" s="23"/>
      <c r="OO156" s="23"/>
      <c r="OP156" s="23"/>
      <c r="OQ156" s="23"/>
      <c r="OR156" s="23"/>
      <c r="OS156" s="23"/>
      <c r="OT156" s="23"/>
      <c r="OU156" s="23"/>
      <c r="OV156" s="23"/>
      <c r="OW156" s="23"/>
      <c r="OX156" s="23"/>
      <c r="OY156" s="23"/>
      <c r="OZ156" s="23"/>
      <c r="PA156" s="23"/>
      <c r="PB156" s="23"/>
      <c r="PC156" s="23"/>
      <c r="PD156" s="23"/>
      <c r="PE156" s="23"/>
      <c r="PF156" s="23"/>
      <c r="PG156" s="23"/>
      <c r="PH156" s="23"/>
      <c r="PI156" s="23"/>
      <c r="PJ156" s="23"/>
      <c r="PK156" s="23"/>
      <c r="PL156" s="23"/>
      <c r="PM156" s="23"/>
      <c r="PN156" s="23"/>
      <c r="PO156" s="23"/>
      <c r="PP156" s="23"/>
      <c r="PQ156" s="23"/>
      <c r="PR156" s="23"/>
      <c r="PS156" s="23"/>
      <c r="PT156" s="23"/>
      <c r="PU156" s="23"/>
      <c r="PV156" s="23"/>
      <c r="PW156" s="23"/>
      <c r="PX156" s="23"/>
      <c r="PY156" s="23"/>
      <c r="PZ156" s="23"/>
      <c r="QA156" s="23"/>
      <c r="QB156" s="23"/>
      <c r="QC156" s="23"/>
      <c r="QD156" s="23"/>
      <c r="QE156" s="23"/>
      <c r="QF156" s="23"/>
      <c r="QG156" s="23"/>
      <c r="QH156" s="23"/>
      <c r="QI156" s="23"/>
      <c r="QJ156" s="23"/>
      <c r="QK156" s="23"/>
      <c r="QL156" s="23"/>
      <c r="QM156" s="23"/>
      <c r="QN156" s="23"/>
      <c r="QO156" s="23"/>
      <c r="QP156" s="23"/>
      <c r="QQ156" s="23"/>
      <c r="QR156" s="23"/>
      <c r="QS156" s="23"/>
      <c r="QT156" s="23"/>
      <c r="QU156" s="23"/>
      <c r="QV156" s="23"/>
      <c r="QW156" s="23"/>
      <c r="QX156" s="23"/>
      <c r="QY156" s="23"/>
      <c r="QZ156" s="23"/>
      <c r="RA156" s="23"/>
      <c r="RB156" s="23"/>
      <c r="RC156" s="23"/>
      <c r="RD156" s="23"/>
      <c r="RE156" s="23"/>
      <c r="RF156" s="23"/>
      <c r="RG156" s="23"/>
      <c r="RH156" s="23"/>
      <c r="RI156" s="23"/>
      <c r="RJ156" s="23"/>
      <c r="RK156" s="23"/>
      <c r="RL156" s="23"/>
      <c r="RM156" s="23"/>
      <c r="RN156" s="23"/>
      <c r="RO156" s="23"/>
      <c r="RP156" s="23"/>
      <c r="RQ156" s="23"/>
      <c r="RR156" s="23"/>
      <c r="RS156" s="23"/>
      <c r="RT156" s="23"/>
      <c r="RU156" s="23"/>
      <c r="RV156" s="23"/>
      <c r="RW156" s="23"/>
      <c r="RX156" s="23"/>
      <c r="RY156" s="23"/>
      <c r="RZ156" s="23"/>
      <c r="SA156" s="23"/>
      <c r="SB156" s="23"/>
      <c r="SC156" s="23"/>
      <c r="SD156" s="23"/>
      <c r="SE156" s="23"/>
      <c r="SF156" s="23"/>
      <c r="SG156" s="23"/>
      <c r="SH156" s="23"/>
      <c r="SI156" s="23"/>
      <c r="SJ156" s="23"/>
      <c r="SK156" s="23"/>
      <c r="SL156" s="23"/>
      <c r="SM156" s="23"/>
      <c r="SN156" s="23"/>
      <c r="SO156" s="23"/>
      <c r="SP156" s="23"/>
      <c r="SQ156" s="23"/>
      <c r="SR156" s="23"/>
      <c r="SS156" s="23"/>
      <c r="ST156" s="23"/>
      <c r="SU156" s="23"/>
      <c r="SV156" s="23"/>
      <c r="SW156" s="23"/>
      <c r="SX156" s="23"/>
      <c r="SY156" s="23"/>
      <c r="SZ156" s="23"/>
      <c r="TA156" s="23"/>
      <c r="TB156" s="23"/>
      <c r="TC156" s="23"/>
      <c r="TD156" s="23"/>
      <c r="TE156" s="23"/>
      <c r="TF156" s="23"/>
      <c r="TG156" s="23"/>
      <c r="TH156" s="23"/>
      <c r="TI156" s="23"/>
      <c r="TJ156" s="23"/>
      <c r="TK156" s="23"/>
      <c r="TL156" s="23"/>
      <c r="TM156" s="23"/>
      <c r="TN156" s="23"/>
      <c r="TO156" s="23"/>
      <c r="TP156" s="23"/>
      <c r="TQ156" s="23"/>
      <c r="TR156" s="23"/>
      <c r="TS156" s="23"/>
      <c r="TT156" s="23"/>
      <c r="TU156" s="23"/>
      <c r="TV156" s="23"/>
      <c r="TW156" s="23"/>
      <c r="TX156" s="23"/>
      <c r="TY156" s="23"/>
      <c r="TZ156" s="23"/>
      <c r="UA156" s="23"/>
      <c r="UB156" s="23"/>
      <c r="UC156" s="23"/>
      <c r="UD156" s="23"/>
      <c r="UE156" s="23"/>
      <c r="UF156" s="23"/>
      <c r="UG156" s="23"/>
      <c r="UH156" s="23"/>
      <c r="UI156" s="23"/>
      <c r="UJ156" s="23"/>
      <c r="UK156" s="23"/>
      <c r="UL156" s="23"/>
      <c r="UM156" s="23"/>
      <c r="UN156" s="23"/>
      <c r="UO156" s="23"/>
      <c r="UP156" s="23"/>
      <c r="UQ156" s="23"/>
      <c r="UR156" s="23"/>
      <c r="US156" s="23"/>
      <c r="UT156" s="23"/>
      <c r="UU156" s="23"/>
      <c r="UV156" s="23"/>
      <c r="UW156" s="23"/>
      <c r="UX156" s="23"/>
      <c r="UY156" s="23"/>
      <c r="UZ156" s="23"/>
      <c r="VA156" s="23"/>
      <c r="VB156" s="23"/>
      <c r="VC156" s="23"/>
      <c r="VD156" s="23"/>
      <c r="VE156" s="23"/>
      <c r="VF156" s="23"/>
      <c r="VG156" s="23"/>
      <c r="VH156" s="23"/>
      <c r="VI156" s="23"/>
      <c r="VJ156" s="23"/>
      <c r="VK156" s="23"/>
      <c r="VL156" s="23"/>
      <c r="VM156" s="23"/>
      <c r="VN156" s="23"/>
      <c r="VO156" s="23"/>
      <c r="VP156" s="23"/>
      <c r="VQ156" s="23"/>
      <c r="VR156" s="23"/>
      <c r="VS156" s="23"/>
      <c r="VT156" s="23"/>
      <c r="VU156" s="23"/>
      <c r="VV156" s="23"/>
      <c r="VW156" s="23"/>
      <c r="VX156" s="23"/>
      <c r="VY156" s="23"/>
      <c r="VZ156" s="23"/>
      <c r="WA156" s="23"/>
      <c r="WB156" s="23"/>
      <c r="WC156" s="23"/>
      <c r="WD156" s="23"/>
      <c r="WE156" s="23"/>
      <c r="WF156" s="23"/>
      <c r="WG156" s="23"/>
      <c r="WH156" s="23"/>
      <c r="WI156" s="23"/>
      <c r="WJ156" s="23"/>
      <c r="WK156" s="23"/>
      <c r="WL156" s="23"/>
      <c r="WM156" s="23"/>
      <c r="WN156" s="23"/>
      <c r="WO156" s="23"/>
      <c r="WP156" s="23"/>
      <c r="WQ156" s="23"/>
      <c r="WR156" s="23"/>
      <c r="WS156" s="23"/>
      <c r="WT156" s="23"/>
      <c r="WU156" s="23"/>
      <c r="WV156" s="23"/>
      <c r="WW156" s="23"/>
      <c r="WX156" s="23"/>
      <c r="WY156" s="23"/>
      <c r="WZ156" s="23"/>
      <c r="XA156" s="23"/>
      <c r="XB156" s="23"/>
      <c r="XC156" s="23"/>
      <c r="XD156" s="23"/>
      <c r="XE156" s="23"/>
      <c r="XF156" s="23"/>
      <c r="XG156" s="23"/>
      <c r="XH156" s="23"/>
      <c r="XI156" s="23"/>
      <c r="XJ156" s="23"/>
      <c r="XK156" s="23"/>
      <c r="XL156" s="23"/>
      <c r="XM156" s="23"/>
      <c r="XN156" s="23"/>
      <c r="XO156" s="23"/>
      <c r="XP156" s="23"/>
      <c r="XQ156" s="23"/>
      <c r="XR156" s="23"/>
      <c r="XS156" s="23"/>
      <c r="XT156" s="23"/>
      <c r="XU156" s="23"/>
      <c r="XV156" s="23"/>
      <c r="XW156" s="23"/>
      <c r="XX156" s="23"/>
      <c r="XY156" s="23"/>
      <c r="XZ156" s="23"/>
      <c r="YA156" s="23"/>
      <c r="YB156" s="23"/>
      <c r="YC156" s="23"/>
      <c r="YD156" s="23"/>
      <c r="YE156" s="23"/>
      <c r="YF156" s="23"/>
      <c r="YG156" s="23"/>
      <c r="YH156" s="23"/>
      <c r="YI156" s="23"/>
      <c r="YJ156" s="23"/>
      <c r="YK156" s="23"/>
      <c r="YL156" s="23"/>
      <c r="YM156" s="23"/>
      <c r="YN156" s="23"/>
      <c r="YO156" s="23"/>
      <c r="YP156" s="23"/>
      <c r="YQ156" s="23"/>
      <c r="YR156" s="23"/>
      <c r="YS156" s="23"/>
      <c r="YT156" s="23"/>
      <c r="YU156" s="23"/>
      <c r="YV156" s="23"/>
      <c r="YW156" s="23"/>
      <c r="YX156" s="23"/>
      <c r="YY156" s="23"/>
      <c r="YZ156" s="23"/>
      <c r="ZA156" s="23"/>
      <c r="ZB156" s="23"/>
      <c r="ZC156" s="23"/>
      <c r="ZD156" s="23"/>
      <c r="ZE156" s="23"/>
      <c r="ZF156" s="23"/>
      <c r="ZG156" s="23"/>
      <c r="ZH156" s="23"/>
      <c r="ZI156" s="23"/>
      <c r="ZJ156" s="23"/>
      <c r="ZK156" s="23"/>
      <c r="ZL156" s="23"/>
      <c r="ZM156" s="23"/>
      <c r="ZN156" s="23"/>
      <c r="ZO156" s="23"/>
      <c r="ZP156" s="23"/>
      <c r="ZQ156" s="23"/>
      <c r="ZR156" s="23"/>
      <c r="ZS156" s="23"/>
      <c r="ZT156" s="23"/>
      <c r="ZU156" s="23"/>
      <c r="ZV156" s="23"/>
      <c r="ZW156" s="23"/>
      <c r="ZX156" s="23"/>
      <c r="ZY156" s="23"/>
      <c r="ZZ156" s="23"/>
      <c r="AAA156" s="23"/>
      <c r="AAB156" s="23"/>
      <c r="AAC156" s="23"/>
      <c r="AAD156" s="23"/>
      <c r="AAE156" s="23"/>
      <c r="AAF156" s="23"/>
      <c r="AAG156" s="23"/>
      <c r="AAH156" s="23"/>
      <c r="AAI156" s="23"/>
      <c r="AAJ156" s="23"/>
      <c r="AAK156" s="23"/>
      <c r="AAL156" s="23"/>
      <c r="AAM156" s="23"/>
      <c r="AAN156" s="23"/>
      <c r="AAO156" s="23"/>
      <c r="AAP156" s="23"/>
      <c r="AAQ156" s="23"/>
      <c r="AAR156" s="23"/>
      <c r="AAS156" s="23"/>
      <c r="AAT156" s="23"/>
      <c r="AAU156" s="23"/>
      <c r="AAV156" s="23"/>
      <c r="AAW156" s="23"/>
      <c r="AAX156" s="23"/>
      <c r="AAY156" s="23"/>
      <c r="AAZ156" s="23"/>
      <c r="ABA156" s="23"/>
      <c r="ABB156" s="23"/>
      <c r="ABC156" s="23"/>
      <c r="ABD156" s="23"/>
      <c r="ABE156" s="23"/>
      <c r="ABF156" s="23"/>
      <c r="ABG156" s="23"/>
      <c r="ABH156" s="23"/>
      <c r="ABI156" s="23"/>
      <c r="ABJ156" s="23"/>
      <c r="ABK156" s="23"/>
      <c r="ABL156" s="23"/>
      <c r="ABM156" s="23"/>
      <c r="ABN156" s="23"/>
      <c r="ABO156" s="23"/>
      <c r="ABP156" s="23"/>
      <c r="ABQ156" s="23"/>
      <c r="ABR156" s="23"/>
      <c r="ABS156" s="23"/>
      <c r="ABT156" s="23"/>
      <c r="ABU156" s="23"/>
      <c r="ABV156" s="23"/>
      <c r="ABW156" s="23"/>
      <c r="ABX156" s="23"/>
      <c r="ABY156" s="23"/>
      <c r="ABZ156" s="23"/>
      <c r="ACA156" s="23"/>
      <c r="ACB156" s="23"/>
      <c r="ACC156" s="23"/>
      <c r="ACD156" s="23"/>
      <c r="ACE156" s="23"/>
      <c r="ACF156" s="23"/>
      <c r="ACG156" s="23"/>
      <c r="ACH156" s="23"/>
      <c r="ACI156" s="23"/>
      <c r="ACJ156" s="23"/>
      <c r="ACK156" s="23"/>
      <c r="ACL156" s="23"/>
      <c r="ACM156" s="23"/>
      <c r="ACN156" s="23"/>
      <c r="ACO156" s="23"/>
      <c r="ACP156" s="23"/>
      <c r="ACQ156" s="23"/>
      <c r="ACR156" s="23"/>
      <c r="ACS156" s="23"/>
      <c r="ACT156" s="23"/>
      <c r="ACU156" s="23"/>
      <c r="ACV156" s="23"/>
      <c r="ACW156" s="23"/>
      <c r="ACX156" s="23"/>
      <c r="ACY156" s="23"/>
      <c r="ACZ156" s="23"/>
      <c r="ADA156" s="23"/>
      <c r="ADB156" s="23"/>
      <c r="ADC156" s="23"/>
      <c r="ADD156" s="23"/>
      <c r="ADE156" s="23"/>
      <c r="ADF156" s="23"/>
      <c r="ADG156" s="23"/>
      <c r="ADH156" s="23"/>
      <c r="ADI156" s="23"/>
      <c r="ADJ156" s="23"/>
      <c r="ADK156" s="23"/>
      <c r="ADL156" s="23"/>
      <c r="ADM156" s="23"/>
      <c r="ADN156" s="23"/>
      <c r="ADO156" s="23"/>
      <c r="ADP156" s="23"/>
      <c r="ADQ156" s="23"/>
      <c r="ADR156" s="23"/>
      <c r="ADS156" s="23"/>
      <c r="ADT156" s="23"/>
      <c r="ADU156" s="23"/>
      <c r="ADV156" s="23"/>
      <c r="ADW156" s="23"/>
      <c r="ADX156" s="23"/>
      <c r="ADY156" s="23"/>
      <c r="ADZ156" s="23"/>
      <c r="AEA156" s="23"/>
      <c r="AEB156" s="23"/>
      <c r="AEC156" s="23"/>
      <c r="AED156" s="23"/>
      <c r="AEE156" s="23"/>
      <c r="AEF156" s="23"/>
      <c r="AEG156" s="23"/>
      <c r="AEH156" s="23"/>
      <c r="AEI156" s="23"/>
      <c r="AEJ156" s="23"/>
      <c r="AEK156" s="23"/>
      <c r="AEL156" s="23"/>
      <c r="AEM156" s="23"/>
      <c r="AEN156" s="23"/>
      <c r="AEO156" s="23"/>
      <c r="AEP156" s="23"/>
      <c r="AEQ156" s="23"/>
      <c r="AER156" s="23"/>
      <c r="AES156" s="23"/>
      <c r="AET156" s="23"/>
      <c r="AEU156" s="23"/>
      <c r="AEV156" s="23"/>
      <c r="AEW156" s="23"/>
      <c r="AEX156" s="23"/>
      <c r="AEY156" s="23"/>
      <c r="AEZ156" s="23"/>
      <c r="AFA156" s="23"/>
      <c r="AFB156" s="23"/>
      <c r="AFC156" s="23"/>
      <c r="AFD156" s="23"/>
      <c r="AFE156" s="23"/>
      <c r="AFF156" s="23"/>
      <c r="AFG156" s="23"/>
      <c r="AFH156" s="23"/>
      <c r="AFI156" s="23"/>
      <c r="AFJ156" s="23"/>
      <c r="AFK156" s="23"/>
      <c r="AFL156" s="23"/>
      <c r="AFM156" s="23"/>
      <c r="AFN156" s="23"/>
      <c r="AFO156" s="23"/>
      <c r="AFP156" s="23"/>
      <c r="AFQ156" s="23"/>
      <c r="AFR156" s="23"/>
      <c r="AFS156" s="23"/>
      <c r="AFT156" s="23"/>
      <c r="AFU156" s="23"/>
      <c r="AFV156" s="23"/>
      <c r="AFW156" s="23"/>
      <c r="AFX156" s="23"/>
      <c r="AFY156" s="23"/>
      <c r="AFZ156" s="23"/>
      <c r="AGA156" s="23"/>
      <c r="AGB156" s="23"/>
      <c r="AGC156" s="23"/>
      <c r="AGD156" s="23"/>
      <c r="AGE156" s="23"/>
      <c r="AGF156" s="23"/>
      <c r="AGG156" s="23"/>
      <c r="AGH156" s="23"/>
      <c r="AGI156" s="23"/>
      <c r="AGJ156" s="23"/>
      <c r="AGK156" s="23"/>
      <c r="AGL156" s="23"/>
      <c r="AGM156" s="23"/>
      <c r="AGN156" s="23"/>
      <c r="AGO156" s="23"/>
      <c r="AGP156" s="23"/>
      <c r="AGQ156" s="23"/>
      <c r="AGR156" s="23"/>
      <c r="AGS156" s="23"/>
      <c r="AGT156" s="23"/>
      <c r="AGU156" s="23"/>
      <c r="AGV156" s="23"/>
      <c r="AGW156" s="23"/>
      <c r="AGX156" s="23"/>
      <c r="AGY156" s="23"/>
      <c r="AGZ156" s="23"/>
      <c r="AHA156" s="23"/>
      <c r="AHB156" s="23"/>
      <c r="AHC156" s="23"/>
      <c r="AHD156" s="23"/>
      <c r="AHE156" s="23"/>
      <c r="AHF156" s="23"/>
      <c r="AHG156" s="23"/>
      <c r="AHH156" s="23"/>
      <c r="AHI156" s="23"/>
      <c r="AHJ156" s="23"/>
      <c r="AHK156" s="23"/>
      <c r="AHL156" s="23"/>
      <c r="AHM156" s="23"/>
      <c r="AHN156" s="23"/>
      <c r="AHO156" s="23"/>
      <c r="AHP156" s="23"/>
      <c r="AHQ156" s="23"/>
      <c r="AHR156" s="23"/>
      <c r="AHS156" s="23"/>
      <c r="AHT156" s="23"/>
      <c r="AHU156" s="23"/>
      <c r="AHV156" s="23"/>
      <c r="AHW156" s="23"/>
      <c r="AHX156" s="23"/>
      <c r="AHY156" s="23"/>
      <c r="AHZ156" s="23"/>
      <c r="AIA156" s="23"/>
      <c r="AIB156" s="23"/>
      <c r="AIC156" s="23"/>
      <c r="AID156" s="23"/>
      <c r="AIE156" s="23"/>
      <c r="AIF156" s="23"/>
      <c r="AIG156" s="23"/>
      <c r="AIH156" s="23"/>
      <c r="AII156" s="23"/>
      <c r="AIJ156" s="23"/>
      <c r="AIK156" s="23"/>
      <c r="AIL156" s="23"/>
      <c r="AIM156" s="23"/>
      <c r="AIN156" s="23"/>
      <c r="AIO156" s="23"/>
      <c r="AIP156" s="23"/>
      <c r="AIQ156" s="23"/>
      <c r="AIR156" s="23"/>
      <c r="AIS156" s="23"/>
      <c r="AIT156" s="23"/>
      <c r="AIU156" s="23"/>
      <c r="AIV156" s="23"/>
      <c r="AIW156" s="23"/>
      <c r="AIX156" s="23"/>
      <c r="AIY156" s="23"/>
      <c r="AIZ156" s="23"/>
      <c r="AJA156" s="23"/>
      <c r="AJB156" s="23"/>
      <c r="AJC156" s="23"/>
      <c r="AJD156" s="23"/>
      <c r="AJE156" s="23"/>
      <c r="AJF156" s="23"/>
      <c r="AJG156" s="23"/>
      <c r="AJH156" s="23"/>
      <c r="AJI156" s="23"/>
      <c r="AJJ156" s="23"/>
      <c r="AJK156" s="23"/>
      <c r="AJL156" s="23"/>
      <c r="AJM156" s="23"/>
      <c r="AJN156" s="23"/>
      <c r="AJO156" s="23"/>
      <c r="AJP156" s="23"/>
      <c r="AJQ156" s="23"/>
      <c r="AJR156" s="23"/>
      <c r="AJS156" s="23"/>
      <c r="AJT156" s="23"/>
      <c r="AJU156" s="23"/>
      <c r="AJV156" s="23"/>
      <c r="AJW156" s="23"/>
      <c r="AJX156" s="23"/>
      <c r="AJY156" s="23"/>
      <c r="AJZ156" s="23"/>
      <c r="AKA156" s="23"/>
      <c r="AKB156" s="23"/>
      <c r="AKC156" s="23"/>
      <c r="AKD156" s="23"/>
      <c r="AKE156" s="23"/>
      <c r="AKF156" s="23"/>
      <c r="AKG156" s="23"/>
      <c r="AKH156" s="23"/>
      <c r="AKI156" s="23"/>
      <c r="AKJ156" s="23"/>
      <c r="AKK156" s="23"/>
      <c r="AKL156" s="23"/>
      <c r="AKM156" s="23"/>
      <c r="AKN156" s="23"/>
      <c r="AKO156" s="23"/>
      <c r="AKP156" s="23"/>
      <c r="AKQ156" s="23"/>
      <c r="AKR156" s="23"/>
      <c r="AKS156" s="23"/>
      <c r="AKT156" s="23"/>
      <c r="AKU156" s="23"/>
      <c r="AKV156" s="23"/>
      <c r="AKW156" s="23"/>
      <c r="AKX156" s="23"/>
      <c r="AKY156" s="23"/>
      <c r="AKZ156" s="23"/>
      <c r="ALA156" s="23"/>
      <c r="ALB156" s="23"/>
      <c r="ALC156" s="23"/>
      <c r="ALD156" s="23"/>
      <c r="ALE156" s="23"/>
      <c r="ALF156" s="23"/>
      <c r="ALG156" s="23"/>
      <c r="ALH156" s="23"/>
      <c r="ALI156" s="23"/>
      <c r="ALJ156" s="23"/>
      <c r="ALK156" s="23"/>
      <c r="ALL156" s="23"/>
      <c r="ALM156" s="23"/>
      <c r="ALN156" s="23"/>
      <c r="ALO156" s="23"/>
      <c r="ALP156" s="23"/>
      <c r="ALQ156" s="23"/>
      <c r="ALR156" s="23"/>
      <c r="ALS156" s="23"/>
      <c r="ALT156" s="23"/>
      <c r="ALU156" s="23"/>
      <c r="ALV156" s="23"/>
      <c r="ALW156" s="23"/>
      <c r="ALX156" s="23"/>
      <c r="ALY156" s="23"/>
      <c r="ALZ156" s="23"/>
      <c r="AMA156" s="23"/>
      <c r="AMB156" s="23"/>
      <c r="AMC156" s="23"/>
      <c r="AMD156" s="23"/>
      <c r="AME156" s="23"/>
      <c r="AMF156" s="23"/>
      <c r="AMG156" s="23"/>
      <c r="AMH156" s="23"/>
      <c r="AMI156" s="23"/>
      <c r="AMJ156" s="23"/>
      <c r="AMK156" s="23"/>
      <c r="AML156" s="23"/>
      <c r="AMM156" s="23"/>
      <c r="AMN156" s="23"/>
      <c r="AMO156" s="23"/>
      <c r="AMP156" s="23"/>
      <c r="AMQ156" s="23"/>
      <c r="AMR156" s="23"/>
      <c r="AMS156" s="23"/>
      <c r="AMT156" s="23"/>
      <c r="AMU156" s="23"/>
      <c r="AMV156" s="23"/>
      <c r="AMW156" s="23"/>
      <c r="AMX156" s="23"/>
      <c r="AMY156" s="23"/>
      <c r="AMZ156" s="23"/>
      <c r="ANA156" s="23"/>
      <c r="ANB156" s="23"/>
      <c r="ANC156" s="23"/>
      <c r="AND156" s="23"/>
      <c r="ANE156" s="23"/>
      <c r="ANF156" s="23"/>
      <c r="ANG156" s="23"/>
      <c r="ANH156" s="23"/>
      <c r="ANI156" s="23"/>
      <c r="ANJ156" s="23"/>
      <c r="ANK156" s="23"/>
      <c r="ANL156" s="23"/>
      <c r="ANM156" s="23"/>
      <c r="ANN156" s="23"/>
      <c r="ANO156" s="23"/>
      <c r="ANP156" s="23"/>
      <c r="ANQ156" s="23"/>
      <c r="ANR156" s="23"/>
      <c r="ANS156" s="23"/>
      <c r="ANT156" s="23"/>
      <c r="ANU156" s="23"/>
      <c r="ANV156" s="23"/>
      <c r="ANW156" s="23"/>
      <c r="ANX156" s="23"/>
      <c r="ANY156" s="23"/>
      <c r="ANZ156" s="23"/>
      <c r="AOA156" s="23"/>
      <c r="AOB156" s="23"/>
      <c r="AOC156" s="23"/>
      <c r="AOD156" s="23"/>
      <c r="AOE156" s="23"/>
      <c r="AOF156" s="23"/>
      <c r="AOG156" s="23"/>
      <c r="AOH156" s="23"/>
      <c r="AOI156" s="23"/>
      <c r="AOJ156" s="23"/>
      <c r="AOK156" s="23"/>
      <c r="AOL156" s="23"/>
      <c r="AOM156" s="23"/>
      <c r="AON156" s="23"/>
      <c r="AOO156" s="23"/>
      <c r="AOP156" s="23"/>
      <c r="AOQ156" s="23"/>
      <c r="AOR156" s="23"/>
      <c r="AOS156" s="23"/>
      <c r="AOT156" s="23"/>
      <c r="AOU156" s="23"/>
      <c r="AOV156" s="23"/>
      <c r="AOW156" s="23"/>
      <c r="AOX156" s="23"/>
      <c r="AOY156" s="23"/>
      <c r="AOZ156" s="23"/>
      <c r="APA156" s="23"/>
      <c r="APB156" s="23"/>
      <c r="APC156" s="23"/>
      <c r="APD156" s="23"/>
      <c r="APE156" s="23"/>
      <c r="APF156" s="23"/>
      <c r="APG156" s="23"/>
      <c r="APH156" s="23"/>
      <c r="API156" s="23"/>
      <c r="APJ156" s="23"/>
      <c r="APK156" s="23"/>
      <c r="APL156" s="23"/>
      <c r="APM156" s="23"/>
      <c r="APN156" s="23"/>
      <c r="APO156" s="23"/>
      <c r="APP156" s="23"/>
      <c r="APQ156" s="23"/>
      <c r="APR156" s="23"/>
      <c r="APS156" s="23"/>
      <c r="APT156" s="23"/>
      <c r="APU156" s="23"/>
      <c r="APV156" s="23"/>
      <c r="APW156" s="23"/>
      <c r="APX156" s="23"/>
      <c r="APY156" s="23"/>
      <c r="APZ156" s="23"/>
      <c r="AQA156" s="23"/>
      <c r="AQB156" s="23"/>
      <c r="AQC156" s="23"/>
      <c r="AQD156" s="23"/>
      <c r="AQE156" s="23"/>
      <c r="AQF156" s="23"/>
      <c r="AQG156" s="23"/>
      <c r="AQH156" s="23"/>
      <c r="AQI156" s="23"/>
      <c r="AQJ156" s="23"/>
      <c r="AQK156" s="23"/>
      <c r="AQL156" s="23"/>
      <c r="AQM156" s="23"/>
      <c r="AQN156" s="23"/>
      <c r="AQO156" s="23"/>
      <c r="AQP156" s="23"/>
      <c r="AQQ156" s="23"/>
      <c r="AQR156" s="23"/>
      <c r="AQS156" s="23"/>
      <c r="AQT156" s="23"/>
      <c r="AQU156" s="23"/>
      <c r="AQV156" s="23"/>
      <c r="AQW156" s="23"/>
      <c r="AQX156" s="23"/>
      <c r="AQY156" s="23"/>
      <c r="AQZ156" s="23"/>
      <c r="ARA156" s="23"/>
      <c r="ARB156" s="23"/>
      <c r="ARC156" s="23"/>
      <c r="ARD156" s="23"/>
      <c r="ARE156" s="23"/>
      <c r="ARF156" s="23"/>
      <c r="ARG156" s="23"/>
      <c r="ARH156" s="23"/>
      <c r="ARI156" s="23"/>
      <c r="ARJ156" s="23"/>
      <c r="ARK156" s="23"/>
      <c r="ARL156" s="23"/>
      <c r="ARM156" s="23"/>
      <c r="ARN156" s="23"/>
      <c r="ARO156" s="23"/>
      <c r="ARP156" s="23"/>
      <c r="ARQ156" s="23"/>
      <c r="ARR156" s="23"/>
      <c r="ARS156" s="23"/>
      <c r="ART156" s="23"/>
      <c r="ARU156" s="23"/>
      <c r="ARV156" s="23"/>
      <c r="ARW156" s="23"/>
      <c r="ARX156" s="23"/>
      <c r="ARY156" s="23"/>
      <c r="ARZ156" s="23"/>
      <c r="ASA156" s="23"/>
      <c r="ASB156" s="23"/>
      <c r="ASC156" s="23"/>
      <c r="ASD156" s="23"/>
      <c r="ASE156" s="23"/>
      <c r="ASF156" s="23"/>
      <c r="ASG156" s="23"/>
      <c r="ASH156" s="23"/>
      <c r="ASI156" s="23"/>
      <c r="ASJ156" s="23"/>
      <c r="ASK156" s="23"/>
      <c r="ASL156" s="23"/>
      <c r="ASM156" s="23"/>
      <c r="ASN156" s="23"/>
      <c r="ASO156" s="23"/>
      <c r="ASP156" s="23"/>
      <c r="ASQ156" s="23"/>
      <c r="ASR156" s="23"/>
      <c r="ASS156" s="23"/>
      <c r="AST156" s="23"/>
      <c r="ASU156" s="23"/>
      <c r="ASV156" s="23"/>
      <c r="ASW156" s="23"/>
      <c r="ASX156" s="23"/>
      <c r="ASY156" s="23"/>
      <c r="ASZ156" s="23"/>
      <c r="ATA156" s="23"/>
      <c r="ATB156" s="23"/>
      <c r="ATC156" s="23"/>
      <c r="ATD156" s="23"/>
      <c r="ATE156" s="23"/>
      <c r="ATF156" s="23"/>
      <c r="ATG156" s="23"/>
      <c r="ATH156" s="23"/>
      <c r="ATI156" s="23"/>
      <c r="ATJ156" s="23"/>
      <c r="ATK156" s="23"/>
      <c r="ATL156" s="23"/>
      <c r="ATM156" s="23"/>
      <c r="ATN156" s="23"/>
      <c r="ATO156" s="23"/>
      <c r="ATP156" s="23"/>
      <c r="ATQ156" s="23"/>
      <c r="ATR156" s="23"/>
      <c r="ATS156" s="23"/>
      <c r="ATT156" s="23"/>
      <c r="ATU156" s="23"/>
      <c r="ATV156" s="23"/>
      <c r="ATW156" s="23"/>
      <c r="ATX156" s="23"/>
      <c r="ATY156" s="23"/>
      <c r="ATZ156" s="23"/>
      <c r="AUA156" s="23"/>
      <c r="AUB156" s="23"/>
      <c r="AUC156" s="23"/>
      <c r="AUD156" s="23"/>
      <c r="AUE156" s="23"/>
      <c r="AUF156" s="23"/>
      <c r="AUG156" s="23"/>
      <c r="AUH156" s="23"/>
      <c r="AUI156" s="23"/>
      <c r="AUJ156" s="23"/>
      <c r="AUK156" s="23"/>
      <c r="AUL156" s="23"/>
      <c r="AUM156" s="23"/>
      <c r="AUN156" s="23"/>
      <c r="AUO156" s="23"/>
      <c r="AUP156" s="23"/>
      <c r="AUQ156" s="23"/>
      <c r="AUR156" s="23"/>
      <c r="AUS156" s="23"/>
      <c r="AUT156" s="23"/>
      <c r="AUU156" s="23"/>
      <c r="AUV156" s="23"/>
      <c r="AUW156" s="23"/>
      <c r="AUX156" s="23"/>
      <c r="AUY156" s="23"/>
      <c r="AUZ156" s="23"/>
      <c r="AVA156" s="23"/>
      <c r="AVB156" s="23"/>
      <c r="AVC156" s="23"/>
      <c r="AVD156" s="23"/>
      <c r="AVE156" s="23"/>
      <c r="AVF156" s="23"/>
      <c r="AVG156" s="23"/>
      <c r="AVH156" s="23"/>
      <c r="AVI156" s="23"/>
      <c r="AVJ156" s="23"/>
      <c r="AVK156" s="23"/>
      <c r="AVL156" s="23"/>
      <c r="AVM156" s="23"/>
      <c r="AVN156" s="23"/>
      <c r="AVO156" s="23"/>
      <c r="AVP156" s="23"/>
      <c r="AVQ156" s="23"/>
      <c r="AVR156" s="23"/>
      <c r="AVS156" s="23"/>
      <c r="AVT156" s="23"/>
      <c r="AVU156" s="23"/>
      <c r="AVV156" s="23"/>
      <c r="AVW156" s="23"/>
      <c r="AVX156" s="23"/>
      <c r="AVY156" s="23"/>
      <c r="AVZ156" s="23"/>
      <c r="AWA156" s="23"/>
      <c r="AWB156" s="23"/>
      <c r="AWC156" s="23"/>
      <c r="AWD156" s="23"/>
      <c r="AWE156" s="23"/>
      <c r="AWF156" s="23"/>
      <c r="AWG156" s="23"/>
      <c r="AWH156" s="23"/>
      <c r="AWI156" s="23"/>
      <c r="AWJ156" s="23"/>
      <c r="AWK156" s="23"/>
      <c r="AWL156" s="23"/>
      <c r="AWM156" s="23"/>
      <c r="AWN156" s="23"/>
      <c r="AWO156" s="23"/>
      <c r="AWP156" s="23"/>
      <c r="AWQ156" s="23"/>
      <c r="AWR156" s="23"/>
      <c r="AWS156" s="23"/>
      <c r="AWT156" s="23"/>
      <c r="AWU156" s="23"/>
      <c r="AWV156" s="23"/>
      <c r="AWW156" s="23"/>
      <c r="AWX156" s="23"/>
      <c r="AWY156" s="23"/>
      <c r="AWZ156" s="23"/>
      <c r="AXA156" s="23"/>
      <c r="AXB156" s="23"/>
      <c r="AXC156" s="23"/>
      <c r="AXD156" s="23"/>
      <c r="AXE156" s="23"/>
      <c r="AXF156" s="23"/>
      <c r="AXG156" s="23"/>
      <c r="AXH156" s="23"/>
      <c r="AXI156" s="23"/>
      <c r="AXJ156" s="23"/>
      <c r="AXK156" s="23"/>
      <c r="AXL156" s="23"/>
      <c r="AXM156" s="23"/>
      <c r="AXN156" s="23"/>
      <c r="AXO156" s="23"/>
      <c r="AXP156" s="23"/>
      <c r="AXQ156" s="23"/>
      <c r="AXR156" s="23"/>
      <c r="AXS156" s="23"/>
      <c r="AXT156" s="23"/>
      <c r="AXU156" s="23"/>
      <c r="AXV156" s="23"/>
      <c r="AXW156" s="23"/>
      <c r="AXX156" s="23"/>
      <c r="AXY156" s="23"/>
      <c r="AXZ156" s="23"/>
      <c r="AYA156" s="23"/>
      <c r="AYB156" s="23"/>
      <c r="AYC156" s="23"/>
      <c r="AYD156" s="23"/>
      <c r="AYE156" s="23"/>
      <c r="AYF156" s="23"/>
      <c r="AYG156" s="23"/>
      <c r="AYH156" s="23"/>
      <c r="AYI156" s="23"/>
      <c r="AYJ156" s="23"/>
      <c r="AYK156" s="23"/>
      <c r="AYL156" s="23"/>
      <c r="AYM156" s="23"/>
      <c r="AYN156" s="23"/>
      <c r="AYO156" s="23"/>
      <c r="AYP156" s="23"/>
      <c r="AYQ156" s="23"/>
      <c r="AYR156" s="23"/>
      <c r="AYS156" s="23"/>
      <c r="AYT156" s="23"/>
      <c r="AYU156" s="23"/>
      <c r="AYV156" s="23"/>
      <c r="AYW156" s="23"/>
      <c r="AYX156" s="23"/>
      <c r="AYY156" s="23"/>
      <c r="AYZ156" s="23"/>
      <c r="AZA156" s="23"/>
      <c r="AZB156" s="23"/>
      <c r="AZC156" s="23"/>
      <c r="AZD156" s="23"/>
      <c r="AZE156" s="23"/>
      <c r="AZF156" s="23"/>
      <c r="AZG156" s="23"/>
      <c r="AZH156" s="23"/>
      <c r="AZI156" s="23"/>
      <c r="AZJ156" s="23"/>
      <c r="AZK156" s="23"/>
      <c r="AZL156" s="23"/>
      <c r="AZM156" s="23"/>
      <c r="AZN156" s="23"/>
      <c r="AZO156" s="23"/>
      <c r="AZP156" s="23"/>
      <c r="AZQ156" s="23"/>
      <c r="AZR156" s="23"/>
      <c r="AZS156" s="23"/>
      <c r="AZT156" s="23"/>
      <c r="AZU156" s="23"/>
      <c r="AZV156" s="23"/>
      <c r="AZW156" s="23"/>
      <c r="AZX156" s="23"/>
      <c r="AZY156" s="23"/>
      <c r="AZZ156" s="23"/>
      <c r="BAA156" s="23"/>
      <c r="BAB156" s="23"/>
      <c r="BAC156" s="23"/>
      <c r="BAD156" s="23"/>
      <c r="BAE156" s="23"/>
      <c r="BAF156" s="23"/>
      <c r="BAG156" s="23"/>
      <c r="BAH156" s="23"/>
      <c r="BAI156" s="23"/>
      <c r="BAJ156" s="23"/>
      <c r="BAK156" s="23"/>
      <c r="BAL156" s="23"/>
      <c r="BAM156" s="23"/>
      <c r="BAN156" s="23"/>
      <c r="BAO156" s="23"/>
      <c r="BAP156" s="23"/>
      <c r="BAQ156" s="23"/>
      <c r="BAR156" s="23"/>
      <c r="BAS156" s="23"/>
      <c r="BAT156" s="23"/>
      <c r="BAU156" s="23"/>
      <c r="BAV156" s="23"/>
      <c r="BAW156" s="23"/>
      <c r="BAX156" s="23"/>
      <c r="BAY156" s="23"/>
      <c r="BAZ156" s="23"/>
      <c r="BBA156" s="23"/>
      <c r="BBB156" s="23"/>
      <c r="BBC156" s="23"/>
      <c r="BBD156" s="23"/>
      <c r="BBE156" s="23"/>
      <c r="BBF156" s="23"/>
      <c r="BBG156" s="23"/>
      <c r="BBH156" s="23"/>
      <c r="BBI156" s="23"/>
      <c r="BBJ156" s="23"/>
      <c r="BBK156" s="23"/>
      <c r="BBL156" s="23"/>
      <c r="BBM156" s="23"/>
      <c r="BBN156" s="23"/>
      <c r="BBO156" s="23"/>
      <c r="BBP156" s="23"/>
      <c r="BBQ156" s="23"/>
      <c r="BBR156" s="23"/>
      <c r="BBS156" s="23"/>
      <c r="BBT156" s="23"/>
      <c r="BBU156" s="23"/>
      <c r="BBV156" s="23"/>
      <c r="BBW156" s="23"/>
      <c r="BBX156" s="23"/>
      <c r="BBY156" s="23"/>
      <c r="BBZ156" s="23"/>
      <c r="BCA156" s="23"/>
      <c r="BCB156" s="23"/>
      <c r="BCC156" s="23"/>
      <c r="BCD156" s="23"/>
      <c r="BCE156" s="23"/>
      <c r="BCF156" s="23"/>
      <c r="BCG156" s="23"/>
      <c r="BCH156" s="23"/>
      <c r="BCI156" s="23"/>
      <c r="BCJ156" s="23"/>
      <c r="BCK156" s="23"/>
      <c r="BCL156" s="23"/>
      <c r="BCM156" s="23"/>
      <c r="BCN156" s="23"/>
      <c r="BCO156" s="23"/>
      <c r="BCP156" s="23"/>
      <c r="BCQ156" s="23"/>
      <c r="BCR156" s="23"/>
      <c r="BCS156" s="23"/>
      <c r="BCT156" s="23"/>
      <c r="BCU156" s="23"/>
      <c r="BCV156" s="23"/>
      <c r="BCW156" s="23"/>
      <c r="BCX156" s="23"/>
      <c r="BCY156" s="23"/>
      <c r="BCZ156" s="23"/>
      <c r="BDA156" s="23"/>
      <c r="BDB156" s="23"/>
      <c r="BDC156" s="23"/>
      <c r="BDD156" s="23"/>
      <c r="BDE156" s="23"/>
      <c r="BDF156" s="23"/>
      <c r="BDG156" s="23"/>
      <c r="BDH156" s="23"/>
      <c r="BDI156" s="23"/>
      <c r="BDJ156" s="23"/>
      <c r="BDK156" s="23"/>
      <c r="BDL156" s="23"/>
      <c r="BDM156" s="23"/>
      <c r="BDN156" s="23"/>
      <c r="BDO156" s="23"/>
      <c r="BDP156" s="23"/>
      <c r="BDQ156" s="23"/>
      <c r="BDR156" s="23"/>
      <c r="BDS156" s="23"/>
      <c r="BDT156" s="23"/>
      <c r="BDU156" s="23"/>
      <c r="BDV156" s="23"/>
      <c r="BDW156" s="23"/>
      <c r="BDX156" s="23"/>
      <c r="BDY156" s="23"/>
      <c r="BDZ156" s="23"/>
      <c r="BEA156" s="23"/>
      <c r="BEB156" s="23"/>
      <c r="BEC156" s="23"/>
      <c r="BED156" s="23"/>
      <c r="BEE156" s="23"/>
      <c r="BEF156" s="23"/>
      <c r="BEG156" s="23"/>
      <c r="BEH156" s="23"/>
      <c r="BEI156" s="23"/>
      <c r="BEJ156" s="23"/>
      <c r="BEK156" s="23"/>
      <c r="BEL156" s="23"/>
      <c r="BEM156" s="23"/>
      <c r="BEN156" s="23"/>
      <c r="BEO156" s="23"/>
      <c r="BEP156" s="23"/>
      <c r="BEQ156" s="23"/>
      <c r="BER156" s="23"/>
      <c r="BES156" s="23"/>
      <c r="BET156" s="23"/>
      <c r="BEU156" s="23"/>
      <c r="BEV156" s="23"/>
      <c r="BEW156" s="23"/>
      <c r="BEX156" s="23"/>
      <c r="BEY156" s="23"/>
      <c r="BEZ156" s="23"/>
      <c r="BFA156" s="23"/>
      <c r="BFB156" s="23"/>
      <c r="BFC156" s="23"/>
      <c r="BFD156" s="23"/>
      <c r="BFE156" s="23"/>
      <c r="BFF156" s="23"/>
      <c r="BFG156" s="23"/>
      <c r="BFH156" s="23"/>
      <c r="BFI156" s="23"/>
      <c r="BFJ156" s="23"/>
      <c r="BFK156" s="23"/>
      <c r="BFL156" s="23"/>
      <c r="BFM156" s="23"/>
      <c r="BFN156" s="23"/>
      <c r="BFO156" s="23"/>
      <c r="BFP156" s="23"/>
      <c r="BFQ156" s="23"/>
      <c r="BFR156" s="23"/>
      <c r="BFS156" s="23"/>
      <c r="BFT156" s="23"/>
      <c r="BFU156" s="23"/>
      <c r="BFV156" s="23"/>
      <c r="BFW156" s="23"/>
      <c r="BFX156" s="23"/>
      <c r="BFY156" s="23"/>
      <c r="BFZ156" s="23"/>
      <c r="BGA156" s="23"/>
      <c r="BGB156" s="23"/>
      <c r="BGC156" s="23"/>
      <c r="BGD156" s="23"/>
      <c r="BGE156" s="23"/>
      <c r="BGF156" s="23"/>
      <c r="BGG156" s="23"/>
      <c r="BGH156" s="23"/>
      <c r="BGI156" s="23"/>
      <c r="BGJ156" s="23"/>
      <c r="BGK156" s="23"/>
      <c r="BGL156" s="23"/>
      <c r="BGM156" s="23"/>
      <c r="BGN156" s="23"/>
      <c r="BGO156" s="23"/>
      <c r="BGP156" s="23"/>
      <c r="BGQ156" s="23"/>
      <c r="BGR156" s="23"/>
      <c r="BGS156" s="23"/>
      <c r="BGT156" s="23"/>
      <c r="BGU156" s="23"/>
      <c r="BGV156" s="23"/>
      <c r="BGW156" s="23"/>
      <c r="BGX156" s="23"/>
      <c r="BGY156" s="23"/>
      <c r="BGZ156" s="23"/>
      <c r="BHA156" s="23"/>
      <c r="BHB156" s="23"/>
      <c r="BHC156" s="23"/>
      <c r="BHD156" s="23"/>
      <c r="BHE156" s="23"/>
      <c r="BHF156" s="23"/>
      <c r="BHG156" s="23"/>
      <c r="BHH156" s="23"/>
      <c r="BHI156" s="23"/>
      <c r="BHJ156" s="23"/>
      <c r="BHK156" s="23"/>
      <c r="BHL156" s="23"/>
      <c r="BHM156" s="23"/>
      <c r="BHN156" s="23"/>
      <c r="BHO156" s="23"/>
      <c r="BHP156" s="23"/>
      <c r="BHQ156" s="23"/>
      <c r="BHR156" s="23"/>
      <c r="BHS156" s="23"/>
      <c r="BHT156" s="23"/>
      <c r="BHU156" s="23"/>
      <c r="BHV156" s="23"/>
      <c r="BHW156" s="23"/>
      <c r="BHX156" s="23"/>
      <c r="BHY156" s="23"/>
      <c r="BHZ156" s="23"/>
      <c r="BIA156" s="23"/>
      <c r="BIB156" s="23"/>
      <c r="BIC156" s="23"/>
      <c r="BID156" s="23"/>
      <c r="BIE156" s="23"/>
      <c r="BIF156" s="23"/>
      <c r="BIG156" s="23"/>
      <c r="BIH156" s="23"/>
      <c r="BII156" s="23"/>
      <c r="BIJ156" s="23"/>
      <c r="BIK156" s="23"/>
      <c r="BIL156" s="23"/>
      <c r="BIM156" s="23"/>
      <c r="BIN156" s="23"/>
      <c r="BIO156" s="23"/>
      <c r="BIP156" s="23"/>
      <c r="BIQ156" s="23"/>
      <c r="BIR156" s="23"/>
      <c r="BIS156" s="23"/>
      <c r="BIT156" s="23"/>
      <c r="BIU156" s="23"/>
      <c r="BIV156" s="23"/>
      <c r="BIW156" s="23"/>
      <c r="BIX156" s="23"/>
      <c r="BIY156" s="23"/>
      <c r="BIZ156" s="23"/>
      <c r="BJA156" s="23"/>
      <c r="BJB156" s="23"/>
      <c r="BJC156" s="23"/>
      <c r="BJD156" s="23"/>
      <c r="BJE156" s="23"/>
      <c r="BJF156" s="23"/>
      <c r="BJG156" s="23"/>
      <c r="BJH156" s="23"/>
      <c r="BJI156" s="23"/>
      <c r="BJJ156" s="23"/>
      <c r="BJK156" s="23"/>
      <c r="BJL156" s="23"/>
      <c r="BJM156" s="23"/>
      <c r="BJN156" s="23"/>
      <c r="BJO156" s="23"/>
      <c r="BJP156" s="23"/>
      <c r="BJQ156" s="23"/>
      <c r="BJR156" s="23"/>
      <c r="BJS156" s="23"/>
      <c r="BJT156" s="23"/>
      <c r="BJU156" s="23"/>
      <c r="BJV156" s="23"/>
      <c r="BJW156" s="23"/>
      <c r="BJX156" s="23"/>
      <c r="BJY156" s="23"/>
      <c r="BJZ156" s="23"/>
      <c r="BKA156" s="23"/>
      <c r="BKB156" s="23"/>
      <c r="BKC156" s="23"/>
      <c r="BKD156" s="23"/>
      <c r="BKE156" s="23"/>
      <c r="BKF156" s="23"/>
      <c r="BKG156" s="23"/>
      <c r="BKH156" s="23"/>
      <c r="BKI156" s="23"/>
      <c r="BKJ156" s="23"/>
      <c r="BKK156" s="23"/>
      <c r="BKL156" s="23"/>
      <c r="BKM156" s="23"/>
      <c r="BKN156" s="23"/>
      <c r="BKO156" s="23"/>
      <c r="BKP156" s="23"/>
      <c r="BKQ156" s="23"/>
      <c r="BKR156" s="23"/>
      <c r="BKS156" s="23"/>
      <c r="BKT156" s="23"/>
      <c r="BKU156" s="23"/>
      <c r="BKV156" s="23"/>
      <c r="BKW156" s="23"/>
      <c r="BKX156" s="23"/>
      <c r="BKY156" s="23"/>
      <c r="BKZ156" s="23"/>
      <c r="BLA156" s="23"/>
      <c r="BLB156" s="23"/>
      <c r="BLC156" s="23"/>
      <c r="BLD156" s="23"/>
      <c r="BLE156" s="23"/>
      <c r="BLF156" s="23"/>
      <c r="BLG156" s="23"/>
      <c r="BLH156" s="23"/>
      <c r="BLI156" s="23"/>
      <c r="BLJ156" s="23"/>
      <c r="BLK156" s="23"/>
      <c r="BLL156" s="23"/>
      <c r="BLM156" s="23"/>
      <c r="BLN156" s="23"/>
      <c r="BLO156" s="23"/>
      <c r="BLP156" s="23"/>
      <c r="BLQ156" s="23"/>
      <c r="BLR156" s="23"/>
      <c r="BLS156" s="23"/>
      <c r="BLT156" s="23"/>
      <c r="BLU156" s="23"/>
      <c r="BLV156" s="23"/>
      <c r="BLW156" s="23"/>
      <c r="BLX156" s="23"/>
      <c r="BLY156" s="23"/>
      <c r="BLZ156" s="23"/>
      <c r="BMA156" s="23"/>
      <c r="BMB156" s="23"/>
      <c r="BMC156" s="23"/>
      <c r="BMD156" s="23"/>
      <c r="BME156" s="23"/>
      <c r="BMF156" s="23"/>
      <c r="BMG156" s="23"/>
      <c r="BMH156" s="23"/>
      <c r="BMI156" s="23"/>
      <c r="BMJ156" s="23"/>
      <c r="BMK156" s="23"/>
      <c r="BML156" s="23"/>
      <c r="BMM156" s="23"/>
      <c r="BMN156" s="23"/>
      <c r="BMO156" s="23"/>
      <c r="BMP156" s="23"/>
      <c r="BMQ156" s="23"/>
      <c r="BMR156" s="23"/>
      <c r="BMS156" s="23"/>
      <c r="BMT156" s="23"/>
      <c r="BMU156" s="23"/>
      <c r="BMV156" s="23"/>
      <c r="BMW156" s="23"/>
      <c r="BMX156" s="23"/>
      <c r="BMY156" s="23"/>
      <c r="BMZ156" s="23"/>
      <c r="BNA156" s="23"/>
      <c r="BNB156" s="23"/>
      <c r="BNC156" s="23"/>
      <c r="BND156" s="23"/>
      <c r="BNE156" s="23"/>
      <c r="BNF156" s="23"/>
      <c r="BNG156" s="23"/>
      <c r="BNH156" s="23"/>
      <c r="BNI156" s="23"/>
      <c r="BNJ156" s="23"/>
      <c r="BNK156" s="23"/>
      <c r="BNL156" s="23"/>
      <c r="BNM156" s="23"/>
      <c r="BNN156" s="23"/>
      <c r="BNO156" s="23"/>
      <c r="BNP156" s="23"/>
      <c r="BNQ156" s="23"/>
      <c r="BNR156" s="23"/>
      <c r="BNS156" s="23"/>
      <c r="BNT156" s="23"/>
      <c r="BNU156" s="23"/>
      <c r="BNV156" s="23"/>
      <c r="BNW156" s="23"/>
      <c r="BNX156" s="23"/>
      <c r="BNY156" s="23"/>
      <c r="BNZ156" s="23"/>
      <c r="BOA156" s="23"/>
      <c r="BOB156" s="23"/>
      <c r="BOC156" s="23"/>
      <c r="BOD156" s="23"/>
      <c r="BOE156" s="23"/>
      <c r="BOF156" s="23"/>
      <c r="BOG156" s="23"/>
      <c r="BOH156" s="23"/>
      <c r="BOI156" s="23"/>
      <c r="BOJ156" s="23"/>
      <c r="BOK156" s="23"/>
      <c r="BOL156" s="23"/>
      <c r="BOM156" s="23"/>
      <c r="BON156" s="23"/>
      <c r="BOO156" s="23"/>
      <c r="BOP156" s="23"/>
      <c r="BOQ156" s="23"/>
      <c r="BOR156" s="23"/>
      <c r="BOS156" s="23"/>
      <c r="BOT156" s="23"/>
      <c r="BOU156" s="23"/>
      <c r="BOV156" s="23"/>
      <c r="BOW156" s="23"/>
      <c r="BOX156" s="23"/>
      <c r="BOY156" s="23"/>
      <c r="BOZ156" s="23"/>
      <c r="BPA156" s="23"/>
      <c r="BPB156" s="23"/>
      <c r="BPC156" s="23"/>
      <c r="BPD156" s="23"/>
      <c r="BPE156" s="23"/>
      <c r="BPF156" s="23"/>
      <c r="BPG156" s="23"/>
      <c r="BPH156" s="23"/>
      <c r="BPI156" s="23"/>
      <c r="BPJ156" s="23"/>
      <c r="BPK156" s="23"/>
      <c r="BPL156" s="23"/>
      <c r="BPM156" s="23"/>
      <c r="BPN156" s="23"/>
      <c r="BPO156" s="23"/>
      <c r="BPP156" s="23"/>
      <c r="BPQ156" s="23"/>
      <c r="BPR156" s="23"/>
      <c r="BPS156" s="23"/>
      <c r="BPT156" s="23"/>
      <c r="BPU156" s="23"/>
      <c r="BPV156" s="23"/>
      <c r="BPW156" s="23"/>
      <c r="BPX156" s="23"/>
      <c r="BPY156" s="23"/>
      <c r="BPZ156" s="23"/>
      <c r="BQA156" s="23"/>
      <c r="BQB156" s="23"/>
      <c r="BQC156" s="23"/>
      <c r="BQD156" s="23"/>
      <c r="BQE156" s="23"/>
      <c r="BQF156" s="23"/>
      <c r="BQG156" s="23"/>
      <c r="BQH156" s="23"/>
      <c r="BQI156" s="23"/>
      <c r="BQJ156" s="23"/>
      <c r="BQK156" s="23"/>
      <c r="BQL156" s="23"/>
      <c r="BQM156" s="23"/>
      <c r="BQN156" s="23"/>
      <c r="BQO156" s="23"/>
      <c r="BQP156" s="23"/>
      <c r="BQQ156" s="23"/>
      <c r="BQR156" s="23"/>
      <c r="BQS156" s="23"/>
      <c r="BQT156" s="23"/>
      <c r="BQU156" s="23"/>
      <c r="BQV156" s="23"/>
      <c r="BQW156" s="23"/>
      <c r="BQX156" s="23"/>
      <c r="BQY156" s="23"/>
      <c r="BQZ156" s="23"/>
      <c r="BRA156" s="23"/>
      <c r="BRB156" s="23"/>
      <c r="BRC156" s="23"/>
      <c r="BRD156" s="23"/>
      <c r="BRE156" s="23"/>
      <c r="BRF156" s="23"/>
      <c r="BRG156" s="23"/>
      <c r="BRH156" s="23"/>
      <c r="BRI156" s="23"/>
      <c r="BRJ156" s="23"/>
      <c r="BRK156" s="23"/>
      <c r="BRL156" s="23"/>
      <c r="BRM156" s="23"/>
      <c r="BRN156" s="23"/>
      <c r="BRO156" s="23"/>
      <c r="BRP156" s="23"/>
      <c r="BRQ156" s="23"/>
      <c r="BRR156" s="23"/>
      <c r="BRS156" s="23"/>
      <c r="BRT156" s="23"/>
      <c r="BRU156" s="23"/>
      <c r="BRV156" s="23"/>
      <c r="BRW156" s="23"/>
      <c r="BRX156" s="23"/>
      <c r="BRY156" s="23"/>
      <c r="BRZ156" s="23"/>
      <c r="BSA156" s="23"/>
      <c r="BSB156" s="23"/>
      <c r="BSC156" s="23"/>
      <c r="BSD156" s="23"/>
      <c r="BSE156" s="23"/>
      <c r="BSF156" s="23"/>
      <c r="BSG156" s="23"/>
      <c r="BSH156" s="23"/>
      <c r="BSI156" s="23"/>
      <c r="BSJ156" s="23"/>
      <c r="BSK156" s="23"/>
      <c r="BSL156" s="23"/>
      <c r="BSM156" s="23"/>
      <c r="BSN156" s="23"/>
      <c r="BSO156" s="23"/>
      <c r="BSP156" s="23"/>
      <c r="BSQ156" s="23"/>
      <c r="BSR156" s="23"/>
      <c r="BSS156" s="23"/>
      <c r="BST156" s="23"/>
      <c r="BSU156" s="23"/>
      <c r="BSV156" s="23"/>
      <c r="BSW156" s="23"/>
      <c r="BSX156" s="23"/>
      <c r="BSY156" s="23"/>
      <c r="BSZ156" s="23"/>
      <c r="BTA156" s="23"/>
      <c r="BTB156" s="23"/>
      <c r="BTC156" s="23"/>
      <c r="BTD156" s="23"/>
      <c r="BTE156" s="23"/>
      <c r="BTF156" s="23"/>
      <c r="BTG156" s="23"/>
      <c r="BTH156" s="23"/>
      <c r="BTI156" s="23"/>
      <c r="BTJ156" s="23"/>
      <c r="BTK156" s="23"/>
      <c r="BTL156" s="23"/>
      <c r="BTM156" s="23"/>
      <c r="BTN156" s="23"/>
      <c r="BTO156" s="23"/>
      <c r="BTP156" s="23"/>
      <c r="BTQ156" s="23"/>
      <c r="BTR156" s="23"/>
      <c r="BTS156" s="23"/>
      <c r="BTT156" s="23"/>
      <c r="BTU156" s="23"/>
      <c r="BTV156" s="23"/>
      <c r="BTW156" s="23"/>
      <c r="BTX156" s="23"/>
      <c r="BTY156" s="23"/>
      <c r="BTZ156" s="23"/>
      <c r="BUA156" s="23"/>
      <c r="BUB156" s="23"/>
      <c r="BUC156" s="23"/>
      <c r="BUD156" s="23"/>
      <c r="BUE156" s="23"/>
      <c r="BUF156" s="23"/>
      <c r="BUG156" s="23"/>
      <c r="BUH156" s="23"/>
      <c r="BUI156" s="23"/>
      <c r="BUJ156" s="23"/>
      <c r="BUK156" s="23"/>
      <c r="BUL156" s="23"/>
      <c r="BUM156" s="23"/>
      <c r="BUN156" s="23"/>
      <c r="BUO156" s="23"/>
      <c r="BUP156" s="23"/>
      <c r="BUQ156" s="23"/>
      <c r="BUR156" s="23"/>
      <c r="BUS156" s="23"/>
      <c r="BUT156" s="23"/>
      <c r="BUU156" s="23"/>
      <c r="BUV156" s="23"/>
      <c r="BUW156" s="23"/>
      <c r="BUX156" s="23"/>
      <c r="BUY156" s="23"/>
      <c r="BUZ156" s="23"/>
      <c r="BVA156" s="23"/>
      <c r="BVB156" s="23"/>
      <c r="BVC156" s="23"/>
      <c r="BVD156" s="23"/>
      <c r="BVE156" s="23"/>
      <c r="BVF156" s="23"/>
      <c r="BVG156" s="23"/>
      <c r="BVH156" s="23"/>
      <c r="BVI156" s="23"/>
      <c r="BVJ156" s="23"/>
      <c r="BVK156" s="23"/>
      <c r="BVL156" s="23"/>
      <c r="BVM156" s="23"/>
      <c r="BVN156" s="23"/>
      <c r="BVO156" s="23"/>
      <c r="BVP156" s="23"/>
      <c r="BVQ156" s="23"/>
      <c r="BVR156" s="23"/>
      <c r="BVS156" s="23"/>
      <c r="BVT156" s="23"/>
      <c r="BVU156" s="23"/>
      <c r="BVV156" s="23"/>
      <c r="BVW156" s="23"/>
      <c r="BVX156" s="23"/>
      <c r="BVY156" s="23"/>
      <c r="BVZ156" s="23"/>
      <c r="BWA156" s="23"/>
      <c r="BWB156" s="23"/>
      <c r="BWC156" s="23"/>
      <c r="BWD156" s="23"/>
      <c r="BWE156" s="23"/>
      <c r="BWF156" s="23"/>
      <c r="BWG156" s="23"/>
      <c r="BWH156" s="23"/>
      <c r="BWI156" s="23"/>
      <c r="BWJ156" s="23"/>
      <c r="BWK156" s="23"/>
      <c r="BWL156" s="23"/>
      <c r="BWM156" s="23"/>
      <c r="BWN156" s="23"/>
      <c r="BWO156" s="23"/>
      <c r="BWP156" s="23"/>
      <c r="BWQ156" s="23"/>
      <c r="BWR156" s="23"/>
      <c r="BWS156" s="23"/>
      <c r="BWT156" s="23"/>
      <c r="BWU156" s="23"/>
      <c r="BWV156" s="23"/>
      <c r="BWW156" s="23"/>
      <c r="BWX156" s="23"/>
      <c r="BWY156" s="23"/>
      <c r="BWZ156" s="23"/>
      <c r="BXA156" s="23"/>
      <c r="BXB156" s="23"/>
      <c r="BXC156" s="23"/>
      <c r="BXD156" s="23"/>
      <c r="BXE156" s="23"/>
      <c r="BXF156" s="23"/>
      <c r="BXG156" s="23"/>
      <c r="BXH156" s="23"/>
      <c r="BXI156" s="23"/>
      <c r="BXJ156" s="23"/>
      <c r="BXK156" s="23"/>
      <c r="BXL156" s="23"/>
      <c r="BXM156" s="23"/>
      <c r="BXN156" s="23"/>
      <c r="BXO156" s="23"/>
      <c r="BXP156" s="23"/>
      <c r="BXQ156" s="23"/>
      <c r="BXR156" s="23"/>
      <c r="BXS156" s="23"/>
      <c r="BXT156" s="23"/>
      <c r="BXU156" s="23"/>
      <c r="BXV156" s="23"/>
      <c r="BXW156" s="23"/>
      <c r="BXX156" s="23"/>
      <c r="BXY156" s="23"/>
      <c r="BXZ156" s="23"/>
      <c r="BYA156" s="23"/>
      <c r="BYB156" s="23"/>
      <c r="BYC156" s="23"/>
      <c r="BYD156" s="23"/>
      <c r="BYE156" s="23"/>
      <c r="BYF156" s="23"/>
      <c r="BYG156" s="23"/>
      <c r="BYH156" s="23"/>
      <c r="BYI156" s="23"/>
      <c r="BYJ156" s="23"/>
      <c r="BYK156" s="23"/>
      <c r="BYL156" s="23"/>
      <c r="BYM156" s="23"/>
      <c r="BYN156" s="23"/>
      <c r="BYO156" s="23"/>
      <c r="BYP156" s="23"/>
      <c r="BYQ156" s="23"/>
      <c r="BYR156" s="23"/>
      <c r="BYS156" s="23"/>
      <c r="BYT156" s="23"/>
      <c r="BYU156" s="23"/>
      <c r="BYV156" s="23"/>
      <c r="BYW156" s="23"/>
      <c r="BYX156" s="23"/>
      <c r="BYY156" s="23"/>
      <c r="BYZ156" s="23"/>
      <c r="BZA156" s="23"/>
      <c r="BZB156" s="23"/>
      <c r="BZC156" s="23"/>
      <c r="BZD156" s="23"/>
      <c r="BZE156" s="23"/>
      <c r="BZF156" s="23"/>
      <c r="BZG156" s="23"/>
      <c r="BZH156" s="23"/>
      <c r="BZI156" s="23"/>
      <c r="BZJ156" s="23"/>
      <c r="BZK156" s="23"/>
      <c r="BZL156" s="23"/>
      <c r="BZM156" s="23"/>
      <c r="BZN156" s="23"/>
      <c r="BZO156" s="23"/>
      <c r="BZP156" s="23"/>
      <c r="BZQ156" s="23"/>
      <c r="BZR156" s="23"/>
      <c r="BZS156" s="23"/>
      <c r="BZT156" s="23"/>
      <c r="BZU156" s="23"/>
      <c r="BZV156" s="23"/>
      <c r="BZW156" s="23"/>
      <c r="BZX156" s="23"/>
      <c r="BZY156" s="23"/>
      <c r="BZZ156" s="23"/>
      <c r="CAA156" s="23"/>
      <c r="CAB156" s="23"/>
      <c r="CAC156" s="23"/>
      <c r="CAD156" s="23"/>
      <c r="CAE156" s="23"/>
      <c r="CAF156" s="23"/>
      <c r="CAG156" s="23"/>
      <c r="CAH156" s="23"/>
      <c r="CAI156" s="23"/>
      <c r="CAJ156" s="23"/>
      <c r="CAK156" s="23"/>
      <c r="CAL156" s="23"/>
      <c r="CAM156" s="23"/>
      <c r="CAN156" s="23"/>
      <c r="CAO156" s="23"/>
      <c r="CAP156" s="23"/>
      <c r="CAQ156" s="23"/>
      <c r="CAR156" s="23"/>
      <c r="CAS156" s="23"/>
      <c r="CAT156" s="23"/>
      <c r="CAU156" s="23"/>
      <c r="CAV156" s="23"/>
      <c r="CAW156" s="23"/>
      <c r="CAX156" s="23"/>
      <c r="CAY156" s="23"/>
      <c r="CAZ156" s="23"/>
      <c r="CBA156" s="23"/>
      <c r="CBB156" s="23"/>
      <c r="CBC156" s="23"/>
      <c r="CBD156" s="23"/>
      <c r="CBE156" s="23"/>
      <c r="CBF156" s="23"/>
      <c r="CBG156" s="23"/>
      <c r="CBH156" s="23"/>
      <c r="CBI156" s="23"/>
      <c r="CBJ156" s="23"/>
      <c r="CBK156" s="23"/>
      <c r="CBL156" s="23"/>
      <c r="CBM156" s="23"/>
      <c r="CBN156" s="23"/>
      <c r="CBO156" s="23"/>
      <c r="CBP156" s="23"/>
      <c r="CBQ156" s="23"/>
      <c r="CBR156" s="23"/>
      <c r="CBS156" s="23"/>
      <c r="CBT156" s="23"/>
      <c r="CBU156" s="23"/>
      <c r="CBV156" s="23"/>
      <c r="CBW156" s="23"/>
      <c r="CBX156" s="23"/>
      <c r="CBY156" s="23"/>
      <c r="CBZ156" s="23"/>
      <c r="CCA156" s="23"/>
      <c r="CCB156" s="23"/>
      <c r="CCC156" s="23"/>
      <c r="CCD156" s="23"/>
      <c r="CCE156" s="23"/>
      <c r="CCF156" s="23"/>
      <c r="CCG156" s="23"/>
      <c r="CCH156" s="23"/>
      <c r="CCI156" s="23"/>
      <c r="CCJ156" s="23"/>
      <c r="CCK156" s="23"/>
      <c r="CCL156" s="23"/>
      <c r="CCM156" s="23"/>
      <c r="CCN156" s="23"/>
      <c r="CCO156" s="23"/>
      <c r="CCP156" s="23"/>
      <c r="CCQ156" s="23"/>
      <c r="CCR156" s="23"/>
      <c r="CCS156" s="23"/>
      <c r="CCT156" s="23"/>
      <c r="CCU156" s="23"/>
      <c r="CCV156" s="23"/>
      <c r="CCW156" s="23"/>
      <c r="CCX156" s="23"/>
      <c r="CCY156" s="23"/>
      <c r="CCZ156" s="23"/>
      <c r="CDA156" s="23"/>
      <c r="CDB156" s="23"/>
      <c r="CDC156" s="23"/>
      <c r="CDD156" s="23"/>
      <c r="CDE156" s="23"/>
      <c r="CDF156" s="23"/>
      <c r="CDG156" s="23"/>
      <c r="CDH156" s="23"/>
      <c r="CDI156" s="23"/>
      <c r="CDJ156" s="23"/>
      <c r="CDK156" s="23"/>
      <c r="CDL156" s="23"/>
      <c r="CDM156" s="23"/>
      <c r="CDN156" s="23"/>
      <c r="CDO156" s="23"/>
      <c r="CDP156" s="23"/>
      <c r="CDQ156" s="23"/>
      <c r="CDR156" s="23"/>
      <c r="CDS156" s="23"/>
      <c r="CDT156" s="23"/>
      <c r="CDU156" s="23"/>
      <c r="CDV156" s="23"/>
      <c r="CDW156" s="23"/>
      <c r="CDX156" s="23"/>
      <c r="CDY156" s="23"/>
      <c r="CDZ156" s="23"/>
      <c r="CEA156" s="23"/>
      <c r="CEB156" s="23"/>
      <c r="CEC156" s="23"/>
      <c r="CED156" s="23"/>
      <c r="CEE156" s="23"/>
      <c r="CEF156" s="23"/>
      <c r="CEG156" s="23"/>
      <c r="CEH156" s="23"/>
      <c r="CEI156" s="23"/>
      <c r="CEJ156" s="23"/>
      <c r="CEK156" s="23"/>
      <c r="CEL156" s="23"/>
      <c r="CEM156" s="23"/>
      <c r="CEN156" s="23"/>
      <c r="CEO156" s="23"/>
      <c r="CEP156" s="23"/>
      <c r="CEQ156" s="23"/>
      <c r="CER156" s="23"/>
      <c r="CES156" s="23"/>
      <c r="CET156" s="23"/>
      <c r="CEU156" s="23"/>
      <c r="CEV156" s="23"/>
      <c r="CEW156" s="23"/>
      <c r="CEX156" s="23"/>
      <c r="CEY156" s="23"/>
      <c r="CEZ156" s="23"/>
      <c r="CFA156" s="23"/>
      <c r="CFB156" s="23"/>
      <c r="CFC156" s="23"/>
      <c r="CFD156" s="23"/>
      <c r="CFE156" s="23"/>
      <c r="CFF156" s="23"/>
      <c r="CFG156" s="23"/>
      <c r="CFH156" s="23"/>
      <c r="CFI156" s="23"/>
      <c r="CFJ156" s="23"/>
      <c r="CFK156" s="23"/>
      <c r="CFL156" s="23"/>
      <c r="CFM156" s="23"/>
      <c r="CFN156" s="23"/>
      <c r="CFO156" s="23"/>
      <c r="CFP156" s="23"/>
      <c r="CFQ156" s="23"/>
      <c r="CFR156" s="23"/>
      <c r="CFS156" s="23"/>
      <c r="CFT156" s="23"/>
      <c r="CFU156" s="23"/>
      <c r="CFV156" s="23"/>
      <c r="CFW156" s="23"/>
      <c r="CFX156" s="23"/>
      <c r="CFY156" s="23"/>
      <c r="CFZ156" s="23"/>
      <c r="CGA156" s="23"/>
      <c r="CGB156" s="23"/>
      <c r="CGC156" s="23"/>
      <c r="CGD156" s="23"/>
      <c r="CGE156" s="23"/>
      <c r="CGF156" s="23"/>
      <c r="CGG156" s="23"/>
      <c r="CGH156" s="23"/>
      <c r="CGI156" s="23"/>
      <c r="CGJ156" s="23"/>
      <c r="CGK156" s="23"/>
      <c r="CGL156" s="23"/>
      <c r="CGM156" s="23"/>
      <c r="CGN156" s="23"/>
      <c r="CGO156" s="23"/>
      <c r="CGP156" s="23"/>
      <c r="CGQ156" s="23"/>
      <c r="CGR156" s="23"/>
      <c r="CGS156" s="23"/>
      <c r="CGT156" s="23"/>
      <c r="CGU156" s="23"/>
      <c r="CGV156" s="23"/>
      <c r="CGW156" s="23"/>
      <c r="CGX156" s="23"/>
      <c r="CGY156" s="23"/>
      <c r="CGZ156" s="23"/>
      <c r="CHA156" s="23"/>
      <c r="CHB156" s="23"/>
      <c r="CHC156" s="23"/>
      <c r="CHD156" s="23"/>
      <c r="CHE156" s="23"/>
      <c r="CHF156" s="23"/>
      <c r="CHG156" s="23"/>
      <c r="CHH156" s="23"/>
      <c r="CHI156" s="23"/>
      <c r="CHJ156" s="23"/>
      <c r="CHK156" s="23"/>
      <c r="CHL156" s="23"/>
      <c r="CHM156" s="23"/>
      <c r="CHN156" s="23"/>
      <c r="CHO156" s="23"/>
      <c r="CHP156" s="23"/>
      <c r="CHQ156" s="23"/>
      <c r="CHR156" s="23"/>
      <c r="CHS156" s="23"/>
      <c r="CHT156" s="23"/>
      <c r="CHU156" s="23"/>
      <c r="CHV156" s="23"/>
      <c r="CHW156" s="23"/>
      <c r="CHX156" s="23"/>
      <c r="CHY156" s="23"/>
      <c r="CHZ156" s="23"/>
      <c r="CIA156" s="23"/>
      <c r="CIB156" s="23"/>
      <c r="CIC156" s="23"/>
      <c r="CID156" s="23"/>
      <c r="CIE156" s="23"/>
      <c r="CIF156" s="23"/>
      <c r="CIG156" s="23"/>
      <c r="CIH156" s="23"/>
      <c r="CII156" s="23"/>
      <c r="CIJ156" s="23"/>
      <c r="CIK156" s="23"/>
      <c r="CIL156" s="23"/>
      <c r="CIM156" s="23"/>
      <c r="CIN156" s="23"/>
      <c r="CIO156" s="23"/>
      <c r="CIP156" s="23"/>
      <c r="CIQ156" s="23"/>
      <c r="CIR156" s="23"/>
      <c r="CIS156" s="23"/>
      <c r="CIT156" s="23"/>
      <c r="CIU156" s="23"/>
      <c r="CIV156" s="23"/>
      <c r="CIW156" s="23"/>
      <c r="CIX156" s="23"/>
      <c r="CIY156" s="23"/>
      <c r="CIZ156" s="23"/>
      <c r="CJA156" s="23"/>
      <c r="CJB156" s="23"/>
      <c r="CJC156" s="23"/>
      <c r="CJD156" s="23"/>
      <c r="CJE156" s="23"/>
      <c r="CJF156" s="23"/>
      <c r="CJG156" s="23"/>
      <c r="CJH156" s="23"/>
      <c r="CJI156" s="23"/>
      <c r="CJJ156" s="23"/>
      <c r="CJK156" s="23"/>
      <c r="CJL156" s="23"/>
      <c r="CJM156" s="23"/>
      <c r="CJN156" s="23"/>
      <c r="CJO156" s="23"/>
      <c r="CJP156" s="23"/>
      <c r="CJQ156" s="23"/>
      <c r="CJR156" s="23"/>
      <c r="CJS156" s="23"/>
      <c r="CJT156" s="23"/>
      <c r="CJU156" s="23"/>
      <c r="CJV156" s="23"/>
      <c r="CJW156" s="23"/>
      <c r="CJX156" s="23"/>
      <c r="CJY156" s="23"/>
      <c r="CJZ156" s="23"/>
      <c r="CKA156" s="23"/>
      <c r="CKB156" s="23"/>
      <c r="CKC156" s="23"/>
      <c r="CKD156" s="23"/>
      <c r="CKE156" s="23"/>
      <c r="CKF156" s="23"/>
      <c r="CKG156" s="23"/>
      <c r="CKH156" s="23"/>
      <c r="CKI156" s="23"/>
      <c r="CKJ156" s="23"/>
      <c r="CKK156" s="23"/>
      <c r="CKL156" s="23"/>
      <c r="CKM156" s="23"/>
      <c r="CKN156" s="23"/>
      <c r="CKO156" s="23"/>
      <c r="CKP156" s="23"/>
      <c r="CKQ156" s="23"/>
      <c r="CKR156" s="23"/>
      <c r="CKS156" s="23"/>
      <c r="CKT156" s="23"/>
      <c r="CKU156" s="23"/>
      <c r="CKV156" s="23"/>
      <c r="CKW156" s="23"/>
      <c r="CKX156" s="23"/>
      <c r="CKY156" s="23"/>
      <c r="CKZ156" s="23"/>
      <c r="CLA156" s="23"/>
      <c r="CLB156" s="23"/>
      <c r="CLC156" s="23"/>
      <c r="CLD156" s="23"/>
      <c r="CLE156" s="23"/>
      <c r="CLF156" s="23"/>
      <c r="CLG156" s="23"/>
      <c r="CLH156" s="23"/>
      <c r="CLI156" s="23"/>
      <c r="CLJ156" s="23"/>
      <c r="CLK156" s="23"/>
      <c r="CLL156" s="23"/>
      <c r="CLM156" s="23"/>
      <c r="CLN156" s="23"/>
      <c r="CLO156" s="23"/>
      <c r="CLP156" s="23"/>
      <c r="CLQ156" s="23"/>
      <c r="CLR156" s="23"/>
      <c r="CLS156" s="23"/>
      <c r="CLT156" s="23"/>
      <c r="CLU156" s="23"/>
      <c r="CLV156" s="23"/>
      <c r="CLW156" s="23"/>
      <c r="CLX156" s="23"/>
      <c r="CLY156" s="23"/>
      <c r="CLZ156" s="23"/>
      <c r="CMA156" s="23"/>
      <c r="CMB156" s="23"/>
      <c r="CMC156" s="23"/>
      <c r="CMD156" s="23"/>
      <c r="CME156" s="23"/>
      <c r="CMF156" s="23"/>
      <c r="CMG156" s="23"/>
      <c r="CMH156" s="23"/>
      <c r="CMI156" s="23"/>
      <c r="CMJ156" s="23"/>
      <c r="CMK156" s="23"/>
      <c r="CML156" s="23"/>
      <c r="CMM156" s="23"/>
      <c r="CMN156" s="23"/>
      <c r="CMO156" s="23"/>
      <c r="CMP156" s="23"/>
      <c r="CMQ156" s="23"/>
      <c r="CMR156" s="23"/>
      <c r="CMS156" s="23"/>
      <c r="CMT156" s="23"/>
      <c r="CMU156" s="23"/>
      <c r="CMV156" s="23"/>
      <c r="CMW156" s="23"/>
      <c r="CMX156" s="23"/>
      <c r="CMY156" s="23"/>
      <c r="CMZ156" s="23"/>
      <c r="CNA156" s="23"/>
      <c r="CNB156" s="23"/>
      <c r="CNC156" s="23"/>
      <c r="CND156" s="23"/>
      <c r="CNE156" s="23"/>
      <c r="CNF156" s="23"/>
      <c r="CNG156" s="23"/>
      <c r="CNH156" s="23"/>
      <c r="CNI156" s="23"/>
      <c r="CNJ156" s="23"/>
      <c r="CNK156" s="23"/>
      <c r="CNL156" s="23"/>
      <c r="CNM156" s="23"/>
      <c r="CNN156" s="23"/>
      <c r="CNO156" s="23"/>
      <c r="CNP156" s="23"/>
      <c r="CNQ156" s="23"/>
      <c r="CNR156" s="23"/>
      <c r="CNS156" s="23"/>
      <c r="CNT156" s="23"/>
      <c r="CNU156" s="23"/>
      <c r="CNV156" s="23"/>
      <c r="CNW156" s="23"/>
      <c r="CNX156" s="23"/>
      <c r="CNY156" s="23"/>
      <c r="CNZ156" s="23"/>
      <c r="COA156" s="23"/>
      <c r="COB156" s="23"/>
      <c r="COC156" s="23"/>
      <c r="COD156" s="23"/>
      <c r="COE156" s="23"/>
      <c r="COF156" s="23"/>
      <c r="COG156" s="23"/>
      <c r="COH156" s="23"/>
      <c r="COI156" s="23"/>
      <c r="COJ156" s="23"/>
      <c r="COK156" s="23"/>
      <c r="COL156" s="23"/>
      <c r="COM156" s="23"/>
      <c r="CON156" s="23"/>
      <c r="COO156" s="23"/>
      <c r="COP156" s="23"/>
      <c r="COQ156" s="23"/>
      <c r="COR156" s="23"/>
      <c r="COS156" s="23"/>
      <c r="COT156" s="23"/>
      <c r="COU156" s="23"/>
      <c r="COV156" s="23"/>
      <c r="COW156" s="23"/>
      <c r="COX156" s="23"/>
      <c r="COY156" s="23"/>
      <c r="COZ156" s="23"/>
      <c r="CPA156" s="23"/>
      <c r="CPB156" s="23"/>
      <c r="CPC156" s="23"/>
      <c r="CPD156" s="23"/>
      <c r="CPE156" s="23"/>
      <c r="CPF156" s="23"/>
      <c r="CPG156" s="23"/>
      <c r="CPH156" s="23"/>
      <c r="CPI156" s="23"/>
      <c r="CPJ156" s="23"/>
      <c r="CPK156" s="23"/>
      <c r="CPL156" s="23"/>
      <c r="CPM156" s="23"/>
      <c r="CPN156" s="23"/>
      <c r="CPO156" s="23"/>
      <c r="CPP156" s="23"/>
      <c r="CPQ156" s="23"/>
      <c r="CPR156" s="23"/>
      <c r="CPS156" s="23"/>
      <c r="CPT156" s="23"/>
      <c r="CPU156" s="23"/>
      <c r="CPV156" s="23"/>
      <c r="CPW156" s="23"/>
      <c r="CPX156" s="23"/>
      <c r="CPY156" s="23"/>
      <c r="CPZ156" s="23"/>
      <c r="CQA156" s="23"/>
      <c r="CQB156" s="23"/>
      <c r="CQC156" s="23"/>
      <c r="CQD156" s="23"/>
      <c r="CQE156" s="23"/>
      <c r="CQF156" s="23"/>
      <c r="CQG156" s="23"/>
      <c r="CQH156" s="23"/>
      <c r="CQI156" s="23"/>
      <c r="CQJ156" s="23"/>
      <c r="CQK156" s="23"/>
      <c r="CQL156" s="23"/>
      <c r="CQM156" s="23"/>
      <c r="CQN156" s="23"/>
      <c r="CQO156" s="23"/>
      <c r="CQP156" s="23"/>
      <c r="CQQ156" s="23"/>
      <c r="CQR156" s="23"/>
      <c r="CQS156" s="23"/>
      <c r="CQT156" s="23"/>
      <c r="CQU156" s="23"/>
      <c r="CQV156" s="23"/>
      <c r="CQW156" s="23"/>
      <c r="CQX156" s="23"/>
      <c r="CQY156" s="23"/>
      <c r="CQZ156" s="23"/>
      <c r="CRA156" s="23"/>
      <c r="CRB156" s="23"/>
      <c r="CRC156" s="23"/>
      <c r="CRD156" s="23"/>
      <c r="CRE156" s="23"/>
      <c r="CRF156" s="23"/>
      <c r="CRG156" s="23"/>
      <c r="CRH156" s="23"/>
      <c r="CRI156" s="23"/>
      <c r="CRJ156" s="23"/>
      <c r="CRK156" s="23"/>
      <c r="CRL156" s="23"/>
      <c r="CRM156" s="23"/>
      <c r="CRN156" s="23"/>
      <c r="CRO156" s="23"/>
      <c r="CRP156" s="23"/>
      <c r="CRQ156" s="23"/>
      <c r="CRR156" s="23"/>
      <c r="CRS156" s="23"/>
      <c r="CRT156" s="23"/>
      <c r="CRU156" s="23"/>
      <c r="CRV156" s="23"/>
      <c r="CRW156" s="23"/>
      <c r="CRX156" s="23"/>
      <c r="CRY156" s="23"/>
      <c r="CRZ156" s="23"/>
      <c r="CSA156" s="23"/>
      <c r="CSB156" s="23"/>
      <c r="CSC156" s="23"/>
      <c r="CSD156" s="23"/>
      <c r="CSE156" s="23"/>
      <c r="CSF156" s="23"/>
      <c r="CSG156" s="23"/>
      <c r="CSH156" s="23"/>
      <c r="CSI156" s="23"/>
      <c r="CSJ156" s="23"/>
      <c r="CSK156" s="23"/>
      <c r="CSL156" s="23"/>
      <c r="CSM156" s="23"/>
      <c r="CSN156" s="23"/>
      <c r="CSO156" s="23"/>
      <c r="CSP156" s="23"/>
      <c r="CSQ156" s="23"/>
      <c r="CSR156" s="23"/>
      <c r="CSS156" s="23"/>
      <c r="CST156" s="23"/>
      <c r="CSU156" s="23"/>
      <c r="CSV156" s="23"/>
      <c r="CSW156" s="23"/>
      <c r="CSX156" s="23"/>
      <c r="CSY156" s="23"/>
      <c r="CSZ156" s="23"/>
      <c r="CTA156" s="23"/>
      <c r="CTB156" s="23"/>
      <c r="CTC156" s="23"/>
      <c r="CTD156" s="23"/>
      <c r="CTE156" s="23"/>
      <c r="CTF156" s="23"/>
      <c r="CTG156" s="23"/>
      <c r="CTH156" s="23"/>
      <c r="CTI156" s="23"/>
      <c r="CTJ156" s="23"/>
      <c r="CTK156" s="23"/>
      <c r="CTL156" s="23"/>
      <c r="CTM156" s="23"/>
      <c r="CTN156" s="23"/>
      <c r="CTO156" s="23"/>
      <c r="CTP156" s="23"/>
      <c r="CTQ156" s="23"/>
      <c r="CTR156" s="23"/>
      <c r="CTS156" s="23"/>
      <c r="CTT156" s="23"/>
      <c r="CTU156" s="23"/>
      <c r="CTV156" s="23"/>
      <c r="CTW156" s="23"/>
      <c r="CTX156" s="23"/>
      <c r="CTY156" s="23"/>
      <c r="CTZ156" s="23"/>
      <c r="CUA156" s="23"/>
      <c r="CUB156" s="23"/>
      <c r="CUC156" s="23"/>
      <c r="CUD156" s="23"/>
      <c r="CUE156" s="23"/>
      <c r="CUF156" s="23"/>
      <c r="CUG156" s="23"/>
      <c r="CUH156" s="23"/>
      <c r="CUI156" s="23"/>
      <c r="CUJ156" s="23"/>
      <c r="CUK156" s="23"/>
      <c r="CUL156" s="23"/>
      <c r="CUM156" s="23"/>
      <c r="CUN156" s="23"/>
      <c r="CUO156" s="23"/>
      <c r="CUP156" s="23"/>
      <c r="CUQ156" s="23"/>
      <c r="CUR156" s="23"/>
      <c r="CUS156" s="23"/>
      <c r="CUT156" s="23"/>
      <c r="CUU156" s="23"/>
      <c r="CUV156" s="23"/>
      <c r="CUW156" s="23"/>
      <c r="CUX156" s="23"/>
      <c r="CUY156" s="23"/>
      <c r="CUZ156" s="23"/>
      <c r="CVA156" s="23"/>
      <c r="CVB156" s="23"/>
      <c r="CVC156" s="23"/>
      <c r="CVD156" s="23"/>
      <c r="CVE156" s="23"/>
      <c r="CVF156" s="23"/>
      <c r="CVG156" s="23"/>
      <c r="CVH156" s="23"/>
      <c r="CVI156" s="23"/>
      <c r="CVJ156" s="23"/>
      <c r="CVK156" s="23"/>
      <c r="CVL156" s="23"/>
      <c r="CVM156" s="23"/>
      <c r="CVN156" s="23"/>
      <c r="CVO156" s="23"/>
      <c r="CVP156" s="23"/>
      <c r="CVQ156" s="23"/>
      <c r="CVR156" s="23"/>
      <c r="CVS156" s="23"/>
      <c r="CVT156" s="23"/>
      <c r="CVU156" s="23"/>
      <c r="CVV156" s="23"/>
      <c r="CVW156" s="23"/>
      <c r="CVX156" s="23"/>
      <c r="CVY156" s="23"/>
      <c r="CVZ156" s="23"/>
      <c r="CWA156" s="23"/>
      <c r="CWB156" s="23"/>
      <c r="CWC156" s="23"/>
      <c r="CWD156" s="23"/>
      <c r="CWE156" s="23"/>
      <c r="CWF156" s="23"/>
      <c r="CWG156" s="23"/>
      <c r="CWH156" s="23"/>
      <c r="CWI156" s="23"/>
      <c r="CWJ156" s="23"/>
      <c r="CWK156" s="23"/>
      <c r="CWL156" s="23"/>
      <c r="CWM156" s="23"/>
      <c r="CWN156" s="23"/>
      <c r="CWO156" s="23"/>
      <c r="CWP156" s="23"/>
      <c r="CWQ156" s="23"/>
      <c r="CWR156" s="23"/>
      <c r="CWS156" s="23"/>
      <c r="CWT156" s="23"/>
      <c r="CWU156" s="23"/>
      <c r="CWV156" s="23"/>
      <c r="CWW156" s="23"/>
      <c r="CWX156" s="23"/>
      <c r="CWY156" s="23"/>
      <c r="CWZ156" s="23"/>
      <c r="CXA156" s="23"/>
      <c r="CXB156" s="23"/>
      <c r="CXC156" s="23"/>
      <c r="CXD156" s="23"/>
      <c r="CXE156" s="23"/>
      <c r="CXF156" s="23"/>
      <c r="CXG156" s="23"/>
      <c r="CXH156" s="23"/>
      <c r="CXI156" s="23"/>
      <c r="CXJ156" s="23"/>
      <c r="CXK156" s="23"/>
      <c r="CXL156" s="23"/>
      <c r="CXM156" s="23"/>
      <c r="CXN156" s="23"/>
      <c r="CXO156" s="23"/>
      <c r="CXP156" s="23"/>
      <c r="CXQ156" s="23"/>
      <c r="CXR156" s="23"/>
      <c r="CXS156" s="23"/>
      <c r="CXT156" s="23"/>
      <c r="CXU156" s="23"/>
      <c r="CXV156" s="23"/>
      <c r="CXW156" s="23"/>
      <c r="CXX156" s="23"/>
      <c r="CXY156" s="23"/>
      <c r="CXZ156" s="23"/>
      <c r="CYA156" s="23"/>
      <c r="CYB156" s="23"/>
      <c r="CYC156" s="23"/>
      <c r="CYD156" s="23"/>
      <c r="CYE156" s="23"/>
      <c r="CYF156" s="23"/>
      <c r="CYG156" s="23"/>
      <c r="CYH156" s="23"/>
      <c r="CYI156" s="23"/>
      <c r="CYJ156" s="23"/>
      <c r="CYK156" s="23"/>
      <c r="CYL156" s="23"/>
      <c r="CYM156" s="23"/>
      <c r="CYN156" s="23"/>
      <c r="CYO156" s="23"/>
      <c r="CYP156" s="23"/>
      <c r="CYQ156" s="23"/>
      <c r="CYR156" s="23"/>
      <c r="CYS156" s="23"/>
      <c r="CYT156" s="23"/>
      <c r="CYU156" s="23"/>
      <c r="CYV156" s="23"/>
      <c r="CYW156" s="23"/>
      <c r="CYX156" s="23"/>
      <c r="CYY156" s="23"/>
      <c r="CYZ156" s="23"/>
      <c r="CZA156" s="23"/>
      <c r="CZB156" s="23"/>
      <c r="CZC156" s="23"/>
      <c r="CZD156" s="23"/>
      <c r="CZE156" s="23"/>
      <c r="CZF156" s="23"/>
      <c r="CZG156" s="23"/>
      <c r="CZH156" s="23"/>
      <c r="CZI156" s="23"/>
      <c r="CZJ156" s="23"/>
      <c r="CZK156" s="23"/>
      <c r="CZL156" s="23"/>
      <c r="CZM156" s="23"/>
      <c r="CZN156" s="23"/>
      <c r="CZO156" s="23"/>
      <c r="CZP156" s="23"/>
      <c r="CZQ156" s="23"/>
      <c r="CZR156" s="23"/>
      <c r="CZS156" s="23"/>
      <c r="CZT156" s="23"/>
      <c r="CZU156" s="23"/>
      <c r="CZV156" s="23"/>
      <c r="CZW156" s="23"/>
      <c r="CZX156" s="23"/>
      <c r="CZY156" s="23"/>
      <c r="CZZ156" s="23"/>
      <c r="DAA156" s="23"/>
      <c r="DAB156" s="23"/>
      <c r="DAC156" s="23"/>
      <c r="DAD156" s="23"/>
      <c r="DAE156" s="23"/>
      <c r="DAF156" s="23"/>
      <c r="DAG156" s="23"/>
      <c r="DAH156" s="23"/>
      <c r="DAI156" s="23"/>
      <c r="DAJ156" s="23"/>
      <c r="DAK156" s="23"/>
      <c r="DAL156" s="23"/>
      <c r="DAM156" s="23"/>
      <c r="DAN156" s="23"/>
      <c r="DAO156" s="23"/>
      <c r="DAP156" s="23"/>
      <c r="DAQ156" s="23"/>
      <c r="DAR156" s="23"/>
      <c r="DAS156" s="23"/>
      <c r="DAT156" s="23"/>
      <c r="DAU156" s="23"/>
      <c r="DAV156" s="23"/>
      <c r="DAW156" s="23"/>
      <c r="DAX156" s="23"/>
      <c r="DAY156" s="23"/>
      <c r="DAZ156" s="23"/>
      <c r="DBA156" s="23"/>
      <c r="DBB156" s="23"/>
      <c r="DBC156" s="23"/>
      <c r="DBD156" s="23"/>
      <c r="DBE156" s="23"/>
      <c r="DBF156" s="23"/>
      <c r="DBG156" s="23"/>
      <c r="DBH156" s="23"/>
      <c r="DBI156" s="23"/>
      <c r="DBJ156" s="23"/>
      <c r="DBK156" s="23"/>
      <c r="DBL156" s="23"/>
      <c r="DBM156" s="23"/>
      <c r="DBN156" s="23"/>
      <c r="DBO156" s="23"/>
      <c r="DBP156" s="23"/>
      <c r="DBQ156" s="23"/>
      <c r="DBR156" s="23"/>
      <c r="DBS156" s="23"/>
      <c r="DBT156" s="23"/>
      <c r="DBU156" s="23"/>
      <c r="DBV156" s="23"/>
      <c r="DBW156" s="23"/>
      <c r="DBX156" s="23"/>
      <c r="DBY156" s="23"/>
      <c r="DBZ156" s="23"/>
      <c r="DCA156" s="23"/>
      <c r="DCB156" s="23"/>
      <c r="DCC156" s="23"/>
      <c r="DCD156" s="23"/>
      <c r="DCE156" s="23"/>
      <c r="DCF156" s="23"/>
      <c r="DCG156" s="23"/>
      <c r="DCH156" s="23"/>
      <c r="DCI156" s="23"/>
      <c r="DCJ156" s="23"/>
      <c r="DCK156" s="23"/>
      <c r="DCL156" s="23"/>
      <c r="DCM156" s="23"/>
      <c r="DCN156" s="23"/>
      <c r="DCO156" s="23"/>
      <c r="DCP156" s="23"/>
      <c r="DCQ156" s="23"/>
      <c r="DCR156" s="23"/>
      <c r="DCS156" s="23"/>
      <c r="DCT156" s="23"/>
      <c r="DCU156" s="23"/>
      <c r="DCV156" s="23"/>
      <c r="DCW156" s="23"/>
      <c r="DCX156" s="23"/>
      <c r="DCY156" s="23"/>
      <c r="DCZ156" s="23"/>
      <c r="DDA156" s="23"/>
      <c r="DDB156" s="23"/>
      <c r="DDC156" s="23"/>
      <c r="DDD156" s="23"/>
      <c r="DDE156" s="23"/>
      <c r="DDF156" s="23"/>
      <c r="DDG156" s="23"/>
      <c r="DDH156" s="23"/>
      <c r="DDI156" s="23"/>
      <c r="DDJ156" s="23"/>
      <c r="DDK156" s="23"/>
      <c r="DDL156" s="23"/>
      <c r="DDM156" s="23"/>
      <c r="DDN156" s="23"/>
      <c r="DDO156" s="23"/>
      <c r="DDP156" s="23"/>
      <c r="DDQ156" s="23"/>
      <c r="DDR156" s="23"/>
      <c r="DDS156" s="23"/>
      <c r="DDT156" s="23"/>
      <c r="DDU156" s="23"/>
      <c r="DDV156" s="23"/>
      <c r="DDW156" s="23"/>
      <c r="DDX156" s="23"/>
      <c r="DDY156" s="23"/>
      <c r="DDZ156" s="23"/>
      <c r="DEA156" s="23"/>
      <c r="DEB156" s="23"/>
      <c r="DEC156" s="23"/>
      <c r="DED156" s="23"/>
      <c r="DEE156" s="23"/>
      <c r="DEF156" s="23"/>
      <c r="DEG156" s="23"/>
      <c r="DEH156" s="23"/>
      <c r="DEI156" s="23"/>
      <c r="DEJ156" s="23"/>
      <c r="DEK156" s="23"/>
      <c r="DEL156" s="23"/>
      <c r="DEM156" s="23"/>
      <c r="DEN156" s="23"/>
      <c r="DEO156" s="23"/>
      <c r="DEP156" s="23"/>
      <c r="DEQ156" s="23"/>
      <c r="DER156" s="23"/>
      <c r="DES156" s="23"/>
      <c r="DET156" s="23"/>
      <c r="DEU156" s="23"/>
      <c r="DEV156" s="23"/>
      <c r="DEW156" s="23"/>
      <c r="DEX156" s="23"/>
      <c r="DEY156" s="23"/>
      <c r="DEZ156" s="23"/>
      <c r="DFA156" s="23"/>
      <c r="DFB156" s="23"/>
      <c r="DFC156" s="23"/>
      <c r="DFD156" s="23"/>
      <c r="DFE156" s="23"/>
      <c r="DFF156" s="23"/>
      <c r="DFG156" s="23"/>
      <c r="DFH156" s="23"/>
      <c r="DFI156" s="23"/>
      <c r="DFJ156" s="23"/>
      <c r="DFK156" s="23"/>
      <c r="DFL156" s="23"/>
      <c r="DFM156" s="23"/>
      <c r="DFN156" s="23"/>
      <c r="DFO156" s="23"/>
      <c r="DFP156" s="23"/>
      <c r="DFQ156" s="23"/>
      <c r="DFR156" s="23"/>
      <c r="DFS156" s="23"/>
      <c r="DFT156" s="23"/>
      <c r="DFU156" s="23"/>
      <c r="DFV156" s="23"/>
      <c r="DFW156" s="23"/>
      <c r="DFX156" s="23"/>
      <c r="DFY156" s="23"/>
      <c r="DFZ156" s="23"/>
      <c r="DGA156" s="23"/>
      <c r="DGB156" s="23"/>
      <c r="DGC156" s="23"/>
      <c r="DGD156" s="23"/>
      <c r="DGE156" s="23"/>
      <c r="DGF156" s="23"/>
      <c r="DGG156" s="23"/>
      <c r="DGH156" s="23"/>
      <c r="DGI156" s="23"/>
      <c r="DGJ156" s="23"/>
      <c r="DGK156" s="23"/>
      <c r="DGL156" s="23"/>
      <c r="DGM156" s="23"/>
      <c r="DGN156" s="23"/>
      <c r="DGO156" s="23"/>
      <c r="DGP156" s="23"/>
      <c r="DGQ156" s="23"/>
      <c r="DGR156" s="23"/>
      <c r="DGS156" s="23"/>
      <c r="DGT156" s="23"/>
      <c r="DGU156" s="23"/>
      <c r="DGV156" s="23"/>
      <c r="DGW156" s="23"/>
      <c r="DGX156" s="23"/>
      <c r="DGY156" s="23"/>
      <c r="DGZ156" s="23"/>
      <c r="DHA156" s="23"/>
      <c r="DHB156" s="23"/>
      <c r="DHC156" s="23"/>
      <c r="DHD156" s="23"/>
      <c r="DHE156" s="23"/>
      <c r="DHF156" s="23"/>
      <c r="DHG156" s="23"/>
      <c r="DHH156" s="23"/>
      <c r="DHI156" s="23"/>
      <c r="DHJ156" s="23"/>
      <c r="DHK156" s="23"/>
      <c r="DHL156" s="23"/>
      <c r="DHM156" s="23"/>
      <c r="DHN156" s="23"/>
      <c r="DHO156" s="23"/>
      <c r="DHP156" s="23"/>
      <c r="DHQ156" s="23"/>
      <c r="DHR156" s="23"/>
      <c r="DHS156" s="23"/>
      <c r="DHT156" s="23"/>
      <c r="DHU156" s="23"/>
      <c r="DHV156" s="23"/>
      <c r="DHW156" s="23"/>
      <c r="DHX156" s="23"/>
      <c r="DHY156" s="23"/>
      <c r="DHZ156" s="23"/>
      <c r="DIA156" s="23"/>
      <c r="DIB156" s="23"/>
      <c r="DIC156" s="23"/>
      <c r="DID156" s="23"/>
      <c r="DIE156" s="23"/>
      <c r="DIF156" s="23"/>
      <c r="DIG156" s="23"/>
      <c r="DIH156" s="23"/>
      <c r="DII156" s="23"/>
      <c r="DIJ156" s="23"/>
      <c r="DIK156" s="23"/>
      <c r="DIL156" s="23"/>
      <c r="DIM156" s="23"/>
      <c r="DIN156" s="23"/>
      <c r="DIO156" s="23"/>
      <c r="DIP156" s="23"/>
      <c r="DIQ156" s="23"/>
      <c r="DIR156" s="23"/>
      <c r="DIS156" s="23"/>
      <c r="DIT156" s="23"/>
      <c r="DIU156" s="23"/>
      <c r="DIV156" s="23"/>
      <c r="DIW156" s="23"/>
      <c r="DIX156" s="23"/>
      <c r="DIY156" s="23"/>
      <c r="DIZ156" s="23"/>
      <c r="DJA156" s="23"/>
      <c r="DJB156" s="23"/>
      <c r="DJC156" s="23"/>
      <c r="DJD156" s="23"/>
      <c r="DJE156" s="23"/>
      <c r="DJF156" s="23"/>
      <c r="DJG156" s="23"/>
      <c r="DJH156" s="23"/>
      <c r="DJI156" s="23"/>
      <c r="DJJ156" s="23"/>
      <c r="DJK156" s="23"/>
      <c r="DJL156" s="23"/>
      <c r="DJM156" s="23"/>
      <c r="DJN156" s="23"/>
      <c r="DJO156" s="23"/>
      <c r="DJP156" s="23"/>
      <c r="DJQ156" s="23"/>
      <c r="DJR156" s="23"/>
      <c r="DJS156" s="23"/>
      <c r="DJT156" s="23"/>
      <c r="DJU156" s="23"/>
      <c r="DJV156" s="23"/>
      <c r="DJW156" s="23"/>
      <c r="DJX156" s="23"/>
      <c r="DJY156" s="23"/>
      <c r="DJZ156" s="23"/>
      <c r="DKA156" s="23"/>
      <c r="DKB156" s="23"/>
      <c r="DKC156" s="23"/>
      <c r="DKD156" s="23"/>
      <c r="DKE156" s="23"/>
      <c r="DKF156" s="23"/>
      <c r="DKG156" s="23"/>
      <c r="DKH156" s="23"/>
      <c r="DKI156" s="23"/>
      <c r="DKJ156" s="23"/>
      <c r="DKK156" s="23"/>
      <c r="DKL156" s="23"/>
      <c r="DKM156" s="23"/>
      <c r="DKN156" s="23"/>
      <c r="DKO156" s="23"/>
      <c r="DKP156" s="23"/>
      <c r="DKQ156" s="23"/>
      <c r="DKR156" s="23"/>
      <c r="DKS156" s="23"/>
      <c r="DKT156" s="23"/>
      <c r="DKU156" s="23"/>
      <c r="DKV156" s="23"/>
      <c r="DKW156" s="23"/>
      <c r="DKX156" s="23"/>
      <c r="DKY156" s="23"/>
      <c r="DKZ156" s="23"/>
      <c r="DLA156" s="23"/>
      <c r="DLB156" s="23"/>
      <c r="DLC156" s="23"/>
      <c r="DLD156" s="23"/>
      <c r="DLE156" s="23"/>
      <c r="DLF156" s="23"/>
      <c r="DLG156" s="23"/>
      <c r="DLH156" s="23"/>
      <c r="DLI156" s="23"/>
      <c r="DLJ156" s="23"/>
      <c r="DLK156" s="23"/>
      <c r="DLL156" s="23"/>
      <c r="DLM156" s="23"/>
      <c r="DLN156" s="23"/>
      <c r="DLO156" s="23"/>
      <c r="DLP156" s="23"/>
      <c r="DLQ156" s="23"/>
      <c r="DLR156" s="23"/>
      <c r="DLS156" s="23"/>
      <c r="DLT156" s="23"/>
      <c r="DLU156" s="23"/>
      <c r="DLV156" s="23"/>
      <c r="DLW156" s="23"/>
      <c r="DLX156" s="23"/>
      <c r="DLY156" s="23"/>
      <c r="DLZ156" s="23"/>
      <c r="DMA156" s="23"/>
      <c r="DMB156" s="23"/>
      <c r="DMC156" s="23"/>
      <c r="DMD156" s="23"/>
      <c r="DME156" s="23"/>
      <c r="DMF156" s="23"/>
      <c r="DMG156" s="23"/>
      <c r="DMH156" s="23"/>
      <c r="DMI156" s="23"/>
      <c r="DMJ156" s="23"/>
      <c r="DMK156" s="23"/>
      <c r="DML156" s="23"/>
      <c r="DMM156" s="23"/>
      <c r="DMN156" s="23"/>
      <c r="DMO156" s="23"/>
      <c r="DMP156" s="23"/>
      <c r="DMQ156" s="23"/>
      <c r="DMR156" s="23"/>
      <c r="DMS156" s="23"/>
      <c r="DMT156" s="23"/>
      <c r="DMU156" s="23"/>
      <c r="DMV156" s="23"/>
      <c r="DMW156" s="23"/>
      <c r="DMX156" s="23"/>
      <c r="DMY156" s="23"/>
      <c r="DMZ156" s="23"/>
      <c r="DNA156" s="23"/>
      <c r="DNB156" s="23"/>
      <c r="DNC156" s="23"/>
      <c r="DND156" s="23"/>
      <c r="DNE156" s="23"/>
      <c r="DNF156" s="23"/>
      <c r="DNG156" s="23"/>
      <c r="DNH156" s="23"/>
      <c r="DNI156" s="23"/>
      <c r="DNJ156" s="23"/>
      <c r="DNK156" s="23"/>
      <c r="DNL156" s="23"/>
      <c r="DNM156" s="23"/>
      <c r="DNN156" s="23"/>
      <c r="DNO156" s="23"/>
      <c r="DNP156" s="23"/>
      <c r="DNQ156" s="23"/>
      <c r="DNR156" s="23"/>
      <c r="DNS156" s="23"/>
      <c r="DNT156" s="23"/>
      <c r="DNU156" s="23"/>
      <c r="DNV156" s="23"/>
      <c r="DNW156" s="23"/>
      <c r="DNX156" s="23"/>
      <c r="DNY156" s="23"/>
      <c r="DNZ156" s="23"/>
      <c r="DOA156" s="23"/>
      <c r="DOB156" s="23"/>
      <c r="DOC156" s="23"/>
      <c r="DOD156" s="23"/>
      <c r="DOE156" s="23"/>
      <c r="DOF156" s="23"/>
      <c r="DOG156" s="23"/>
      <c r="DOH156" s="23"/>
      <c r="DOI156" s="23"/>
      <c r="DOJ156" s="23"/>
      <c r="DOK156" s="23"/>
      <c r="DOL156" s="23"/>
      <c r="DOM156" s="23"/>
      <c r="DON156" s="23"/>
      <c r="DOO156" s="23"/>
      <c r="DOP156" s="23"/>
      <c r="DOQ156" s="23"/>
      <c r="DOR156" s="23"/>
      <c r="DOS156" s="23"/>
      <c r="DOT156" s="23"/>
      <c r="DOU156" s="23"/>
      <c r="DOV156" s="23"/>
      <c r="DOW156" s="23"/>
      <c r="DOX156" s="23"/>
      <c r="DOY156" s="23"/>
      <c r="DOZ156" s="23"/>
      <c r="DPA156" s="23"/>
      <c r="DPB156" s="23"/>
      <c r="DPC156" s="23"/>
      <c r="DPD156" s="23"/>
      <c r="DPE156" s="23"/>
      <c r="DPF156" s="23"/>
      <c r="DPG156" s="23"/>
      <c r="DPH156" s="23"/>
      <c r="DPI156" s="23"/>
      <c r="DPJ156" s="23"/>
      <c r="DPK156" s="23"/>
      <c r="DPL156" s="23"/>
      <c r="DPM156" s="23"/>
      <c r="DPN156" s="23"/>
      <c r="DPO156" s="23"/>
      <c r="DPP156" s="23"/>
      <c r="DPQ156" s="23"/>
      <c r="DPR156" s="23"/>
      <c r="DPS156" s="23"/>
      <c r="DPT156" s="23"/>
      <c r="DPU156" s="23"/>
      <c r="DPV156" s="23"/>
      <c r="DPW156" s="23"/>
      <c r="DPX156" s="23"/>
      <c r="DPY156" s="23"/>
      <c r="DPZ156" s="23"/>
      <c r="DQA156" s="23"/>
      <c r="DQB156" s="23"/>
      <c r="DQC156" s="23"/>
      <c r="DQD156" s="23"/>
      <c r="DQE156" s="23"/>
      <c r="DQF156" s="23"/>
      <c r="DQG156" s="23"/>
      <c r="DQH156" s="23"/>
      <c r="DQI156" s="23"/>
      <c r="DQJ156" s="23"/>
      <c r="DQK156" s="23"/>
      <c r="DQL156" s="23"/>
      <c r="DQM156" s="23"/>
      <c r="DQN156" s="23"/>
      <c r="DQO156" s="23"/>
      <c r="DQP156" s="23"/>
      <c r="DQQ156" s="23"/>
      <c r="DQR156" s="23"/>
      <c r="DQS156" s="23"/>
      <c r="DQT156" s="23"/>
      <c r="DQU156" s="23"/>
      <c r="DQV156" s="23"/>
      <c r="DQW156" s="23"/>
      <c r="DQX156" s="23"/>
      <c r="DQY156" s="23"/>
      <c r="DQZ156" s="23"/>
      <c r="DRA156" s="23"/>
      <c r="DRB156" s="23"/>
      <c r="DRC156" s="23"/>
      <c r="DRD156" s="23"/>
      <c r="DRE156" s="23"/>
      <c r="DRF156" s="23"/>
      <c r="DRG156" s="23"/>
      <c r="DRH156" s="23"/>
      <c r="DRI156" s="23"/>
      <c r="DRJ156" s="23"/>
      <c r="DRK156" s="23"/>
      <c r="DRL156" s="23"/>
      <c r="DRM156" s="23"/>
      <c r="DRN156" s="23"/>
      <c r="DRO156" s="23"/>
      <c r="DRP156" s="23"/>
      <c r="DRQ156" s="23"/>
      <c r="DRR156" s="23"/>
      <c r="DRS156" s="23"/>
      <c r="DRT156" s="23"/>
      <c r="DRU156" s="23"/>
      <c r="DRV156" s="23"/>
      <c r="DRW156" s="23"/>
      <c r="DRX156" s="23"/>
      <c r="DRY156" s="23"/>
      <c r="DRZ156" s="23"/>
      <c r="DSA156" s="23"/>
      <c r="DSB156" s="23"/>
      <c r="DSC156" s="23"/>
      <c r="DSD156" s="23"/>
      <c r="DSE156" s="23"/>
      <c r="DSF156" s="23"/>
      <c r="DSG156" s="23"/>
      <c r="DSH156" s="23"/>
      <c r="DSI156" s="23"/>
      <c r="DSJ156" s="23"/>
      <c r="DSK156" s="23"/>
      <c r="DSL156" s="23"/>
      <c r="DSM156" s="23"/>
      <c r="DSN156" s="23"/>
      <c r="DSO156" s="23"/>
      <c r="DSP156" s="23"/>
      <c r="DSQ156" s="23"/>
      <c r="DSR156" s="23"/>
      <c r="DSS156" s="23"/>
      <c r="DST156" s="23"/>
      <c r="DSU156" s="23"/>
      <c r="DSV156" s="23"/>
      <c r="DSW156" s="23"/>
      <c r="DSX156" s="23"/>
      <c r="DSY156" s="23"/>
      <c r="DSZ156" s="23"/>
      <c r="DTA156" s="23"/>
      <c r="DTB156" s="23"/>
      <c r="DTC156" s="23"/>
      <c r="DTD156" s="23"/>
      <c r="DTE156" s="23"/>
      <c r="DTF156" s="23"/>
      <c r="DTG156" s="23"/>
      <c r="DTH156" s="23"/>
      <c r="DTI156" s="23"/>
      <c r="DTJ156" s="23"/>
      <c r="DTK156" s="23"/>
      <c r="DTL156" s="23"/>
      <c r="DTM156" s="23"/>
      <c r="DTN156" s="23"/>
      <c r="DTO156" s="23"/>
      <c r="DTP156" s="23"/>
      <c r="DTQ156" s="23"/>
      <c r="DTR156" s="23"/>
      <c r="DTS156" s="23"/>
      <c r="DTT156" s="23"/>
      <c r="DTU156" s="23"/>
      <c r="DTV156" s="23"/>
      <c r="DTW156" s="23"/>
      <c r="DTX156" s="23"/>
      <c r="DTY156" s="23"/>
      <c r="DTZ156" s="23"/>
      <c r="DUA156" s="23"/>
      <c r="DUB156" s="23"/>
      <c r="DUC156" s="23"/>
      <c r="DUD156" s="23"/>
      <c r="DUE156" s="23"/>
      <c r="DUF156" s="23"/>
      <c r="DUG156" s="23"/>
      <c r="DUH156" s="23"/>
      <c r="DUI156" s="23"/>
      <c r="DUJ156" s="23"/>
      <c r="DUK156" s="23"/>
      <c r="DUL156" s="23"/>
      <c r="DUM156" s="23"/>
      <c r="DUN156" s="23"/>
      <c r="DUO156" s="23"/>
      <c r="DUP156" s="23"/>
      <c r="DUQ156" s="23"/>
      <c r="DUR156" s="23"/>
      <c r="DUS156" s="23"/>
      <c r="DUT156" s="23"/>
      <c r="DUU156" s="23"/>
      <c r="DUV156" s="23"/>
      <c r="DUW156" s="23"/>
      <c r="DUX156" s="23"/>
      <c r="DUY156" s="23"/>
      <c r="DUZ156" s="23"/>
      <c r="DVA156" s="23"/>
      <c r="DVB156" s="23"/>
      <c r="DVC156" s="23"/>
      <c r="DVD156" s="23"/>
      <c r="DVE156" s="23"/>
      <c r="DVF156" s="23"/>
      <c r="DVG156" s="23"/>
      <c r="DVH156" s="23"/>
      <c r="DVI156" s="23"/>
      <c r="DVJ156" s="23"/>
      <c r="DVK156" s="23"/>
      <c r="DVL156" s="23"/>
      <c r="DVM156" s="23"/>
      <c r="DVN156" s="23"/>
      <c r="DVO156" s="23"/>
      <c r="DVP156" s="23"/>
      <c r="DVQ156" s="23"/>
      <c r="DVR156" s="23"/>
      <c r="DVS156" s="23"/>
      <c r="DVT156" s="23"/>
      <c r="DVU156" s="23"/>
      <c r="DVV156" s="23"/>
      <c r="DVW156" s="23"/>
      <c r="DVX156" s="23"/>
      <c r="DVY156" s="23"/>
      <c r="DVZ156" s="23"/>
      <c r="DWA156" s="23"/>
      <c r="DWB156" s="23"/>
      <c r="DWC156" s="23"/>
      <c r="DWD156" s="23"/>
      <c r="DWE156" s="23"/>
      <c r="DWF156" s="23"/>
      <c r="DWG156" s="23"/>
      <c r="DWH156" s="23"/>
      <c r="DWI156" s="23"/>
      <c r="DWJ156" s="23"/>
      <c r="DWK156" s="23"/>
      <c r="DWL156" s="23"/>
      <c r="DWM156" s="23"/>
      <c r="DWN156" s="23"/>
      <c r="DWO156" s="23"/>
      <c r="DWP156" s="23"/>
      <c r="DWQ156" s="23"/>
      <c r="DWR156" s="23"/>
      <c r="DWS156" s="23"/>
      <c r="DWT156" s="23"/>
      <c r="DWU156" s="23"/>
      <c r="DWV156" s="23"/>
      <c r="DWW156" s="23"/>
      <c r="DWX156" s="23"/>
      <c r="DWY156" s="23"/>
      <c r="DWZ156" s="23"/>
      <c r="DXA156" s="23"/>
      <c r="DXB156" s="23"/>
      <c r="DXC156" s="23"/>
      <c r="DXD156" s="23"/>
      <c r="DXE156" s="23"/>
      <c r="DXF156" s="23"/>
      <c r="DXG156" s="23"/>
      <c r="DXH156" s="23"/>
      <c r="DXI156" s="23"/>
      <c r="DXJ156" s="23"/>
      <c r="DXK156" s="23"/>
      <c r="DXL156" s="23"/>
      <c r="DXM156" s="23"/>
      <c r="DXN156" s="23"/>
      <c r="DXO156" s="23"/>
      <c r="DXP156" s="23"/>
      <c r="DXQ156" s="23"/>
      <c r="DXR156" s="23"/>
      <c r="DXS156" s="23"/>
      <c r="DXT156" s="23"/>
      <c r="DXU156" s="23"/>
      <c r="DXV156" s="23"/>
      <c r="DXW156" s="23"/>
      <c r="DXX156" s="23"/>
      <c r="DXY156" s="23"/>
      <c r="DXZ156" s="23"/>
      <c r="DYA156" s="23"/>
      <c r="DYB156" s="23"/>
      <c r="DYC156" s="23"/>
      <c r="DYD156" s="23"/>
      <c r="DYE156" s="23"/>
      <c r="DYF156" s="23"/>
      <c r="DYG156" s="23"/>
      <c r="DYH156" s="23"/>
      <c r="DYI156" s="23"/>
      <c r="DYJ156" s="23"/>
      <c r="DYK156" s="23"/>
      <c r="DYL156" s="23"/>
      <c r="DYM156" s="23"/>
      <c r="DYN156" s="23"/>
      <c r="DYO156" s="23"/>
      <c r="DYP156" s="23"/>
      <c r="DYQ156" s="23"/>
      <c r="DYR156" s="23"/>
      <c r="DYS156" s="23"/>
      <c r="DYT156" s="23"/>
      <c r="DYU156" s="23"/>
      <c r="DYV156" s="23"/>
      <c r="DYW156" s="23"/>
      <c r="DYX156" s="23"/>
      <c r="DYY156" s="23"/>
      <c r="DYZ156" s="23"/>
      <c r="DZA156" s="23"/>
      <c r="DZB156" s="23"/>
      <c r="DZC156" s="23"/>
      <c r="DZD156" s="23"/>
      <c r="DZE156" s="23"/>
      <c r="DZF156" s="23"/>
      <c r="DZG156" s="23"/>
      <c r="DZH156" s="23"/>
      <c r="DZI156" s="23"/>
      <c r="DZJ156" s="23"/>
      <c r="DZK156" s="23"/>
      <c r="DZL156" s="23"/>
      <c r="DZM156" s="23"/>
      <c r="DZN156" s="23"/>
      <c r="DZO156" s="23"/>
      <c r="DZP156" s="23"/>
      <c r="DZQ156" s="23"/>
      <c r="DZR156" s="23"/>
      <c r="DZS156" s="23"/>
      <c r="DZT156" s="23"/>
      <c r="DZU156" s="23"/>
      <c r="DZV156" s="23"/>
      <c r="DZW156" s="23"/>
      <c r="DZX156" s="23"/>
      <c r="DZY156" s="23"/>
      <c r="DZZ156" s="23"/>
      <c r="EAA156" s="23"/>
      <c r="EAB156" s="23"/>
      <c r="EAC156" s="23"/>
      <c r="EAD156" s="23"/>
      <c r="EAE156" s="23"/>
      <c r="EAF156" s="23"/>
      <c r="EAG156" s="23"/>
      <c r="EAH156" s="23"/>
      <c r="EAI156" s="23"/>
      <c r="EAJ156" s="23"/>
      <c r="EAK156" s="23"/>
      <c r="EAL156" s="23"/>
      <c r="EAM156" s="23"/>
      <c r="EAN156" s="23"/>
      <c r="EAO156" s="23"/>
      <c r="EAP156" s="23"/>
      <c r="EAQ156" s="23"/>
      <c r="EAR156" s="23"/>
      <c r="EAS156" s="23"/>
      <c r="EAT156" s="23"/>
      <c r="EAU156" s="23"/>
      <c r="EAV156" s="23"/>
      <c r="EAW156" s="23"/>
      <c r="EAX156" s="23"/>
      <c r="EAY156" s="23"/>
      <c r="EAZ156" s="23"/>
      <c r="EBA156" s="23"/>
      <c r="EBB156" s="23"/>
      <c r="EBC156" s="23"/>
      <c r="EBD156" s="23"/>
      <c r="EBE156" s="23"/>
      <c r="EBF156" s="23"/>
      <c r="EBG156" s="23"/>
      <c r="EBH156" s="23"/>
      <c r="EBI156" s="23"/>
      <c r="EBJ156" s="23"/>
      <c r="EBK156" s="23"/>
      <c r="EBL156" s="23"/>
      <c r="EBM156" s="23"/>
      <c r="EBN156" s="23"/>
      <c r="EBO156" s="23"/>
      <c r="EBP156" s="23"/>
      <c r="EBQ156" s="23"/>
      <c r="EBR156" s="23"/>
      <c r="EBS156" s="23"/>
      <c r="EBT156" s="23"/>
      <c r="EBU156" s="23"/>
      <c r="EBV156" s="23"/>
      <c r="EBW156" s="23"/>
      <c r="EBX156" s="23"/>
      <c r="EBY156" s="23"/>
      <c r="EBZ156" s="23"/>
      <c r="ECA156" s="23"/>
      <c r="ECB156" s="23"/>
      <c r="ECC156" s="23"/>
      <c r="ECD156" s="23"/>
      <c r="ECE156" s="23"/>
      <c r="ECF156" s="23"/>
      <c r="ECG156" s="23"/>
      <c r="ECH156" s="23"/>
      <c r="ECI156" s="23"/>
      <c r="ECJ156" s="23"/>
      <c r="ECK156" s="23"/>
      <c r="ECL156" s="23"/>
      <c r="ECM156" s="23"/>
      <c r="ECN156" s="23"/>
      <c r="ECO156" s="23"/>
      <c r="ECP156" s="23"/>
      <c r="ECQ156" s="23"/>
      <c r="ECR156" s="23"/>
      <c r="ECS156" s="23"/>
      <c r="ECT156" s="23"/>
      <c r="ECU156" s="23"/>
      <c r="ECV156" s="23"/>
      <c r="ECW156" s="23"/>
      <c r="ECX156" s="23"/>
      <c r="ECY156" s="23"/>
      <c r="ECZ156" s="23"/>
      <c r="EDA156" s="23"/>
      <c r="EDB156" s="23"/>
      <c r="EDC156" s="23"/>
      <c r="EDD156" s="23"/>
      <c r="EDE156" s="23"/>
      <c r="EDF156" s="23"/>
      <c r="EDG156" s="23"/>
      <c r="EDH156" s="23"/>
      <c r="EDI156" s="23"/>
      <c r="EDJ156" s="23"/>
      <c r="EDK156" s="23"/>
      <c r="EDL156" s="23"/>
      <c r="EDM156" s="23"/>
      <c r="EDN156" s="23"/>
      <c r="EDO156" s="23"/>
      <c r="EDP156" s="23"/>
      <c r="EDQ156" s="23"/>
      <c r="EDR156" s="23"/>
      <c r="EDS156" s="23"/>
      <c r="EDT156" s="23"/>
      <c r="EDU156" s="23"/>
      <c r="EDV156" s="23"/>
      <c r="EDW156" s="23"/>
      <c r="EDX156" s="23"/>
      <c r="EDY156" s="23"/>
      <c r="EDZ156" s="23"/>
      <c r="EEA156" s="23"/>
      <c r="EEB156" s="23"/>
      <c r="EEC156" s="23"/>
      <c r="EED156" s="23"/>
      <c r="EEE156" s="23"/>
      <c r="EEF156" s="23"/>
      <c r="EEG156" s="23"/>
      <c r="EEH156" s="23"/>
      <c r="EEI156" s="23"/>
      <c r="EEJ156" s="23"/>
      <c r="EEK156" s="23"/>
      <c r="EEL156" s="23"/>
      <c r="EEM156" s="23"/>
      <c r="EEN156" s="23"/>
      <c r="EEO156" s="23"/>
      <c r="EEP156" s="23"/>
      <c r="EEQ156" s="23"/>
      <c r="EER156" s="23"/>
      <c r="EES156" s="23"/>
      <c r="EET156" s="23"/>
      <c r="EEU156" s="23"/>
      <c r="EEV156" s="23"/>
      <c r="EEW156" s="23"/>
      <c r="EEX156" s="23"/>
      <c r="EEY156" s="23"/>
      <c r="EEZ156" s="23"/>
      <c r="EFA156" s="23"/>
      <c r="EFB156" s="23"/>
      <c r="EFC156" s="23"/>
      <c r="EFD156" s="23"/>
      <c r="EFE156" s="23"/>
      <c r="EFF156" s="23"/>
      <c r="EFG156" s="23"/>
      <c r="EFH156" s="23"/>
      <c r="EFI156" s="23"/>
      <c r="EFJ156" s="23"/>
      <c r="EFK156" s="23"/>
      <c r="EFL156" s="23"/>
      <c r="EFM156" s="23"/>
      <c r="EFN156" s="23"/>
      <c r="EFO156" s="23"/>
      <c r="EFP156" s="23"/>
      <c r="EFQ156" s="23"/>
      <c r="EFR156" s="23"/>
      <c r="EFS156" s="23"/>
      <c r="EFT156" s="23"/>
      <c r="EFU156" s="23"/>
      <c r="EFV156" s="23"/>
      <c r="EFW156" s="23"/>
      <c r="EFX156" s="23"/>
      <c r="EFY156" s="23"/>
      <c r="EFZ156" s="23"/>
      <c r="EGA156" s="23"/>
      <c r="EGB156" s="23"/>
      <c r="EGC156" s="23"/>
      <c r="EGD156" s="23"/>
      <c r="EGE156" s="23"/>
      <c r="EGF156" s="23"/>
      <c r="EGG156" s="23"/>
      <c r="EGH156" s="23"/>
      <c r="EGI156" s="23"/>
      <c r="EGJ156" s="23"/>
      <c r="EGK156" s="23"/>
      <c r="EGL156" s="23"/>
      <c r="EGM156" s="23"/>
      <c r="EGN156" s="23"/>
      <c r="EGO156" s="23"/>
      <c r="EGP156" s="23"/>
      <c r="EGQ156" s="23"/>
      <c r="EGR156" s="23"/>
      <c r="EGS156" s="23"/>
      <c r="EGT156" s="23"/>
      <c r="EGU156" s="23"/>
      <c r="EGV156" s="23"/>
      <c r="EGW156" s="23"/>
      <c r="EGX156" s="23"/>
      <c r="EGY156" s="23"/>
      <c r="EGZ156" s="23"/>
      <c r="EHA156" s="23"/>
      <c r="EHB156" s="23"/>
      <c r="EHC156" s="23"/>
      <c r="EHD156" s="23"/>
      <c r="EHE156" s="23"/>
      <c r="EHF156" s="23"/>
      <c r="EHG156" s="23"/>
      <c r="EHH156" s="23"/>
      <c r="EHI156" s="23"/>
      <c r="EHJ156" s="23"/>
      <c r="EHK156" s="23"/>
      <c r="EHL156" s="23"/>
      <c r="EHM156" s="23"/>
      <c r="EHN156" s="23"/>
      <c r="EHO156" s="23"/>
      <c r="EHP156" s="23"/>
      <c r="EHQ156" s="23"/>
      <c r="EHR156" s="23"/>
      <c r="EHS156" s="23"/>
      <c r="EHT156" s="23"/>
      <c r="EHU156" s="23"/>
      <c r="EHV156" s="23"/>
      <c r="EHW156" s="23"/>
      <c r="EHX156" s="23"/>
      <c r="EHY156" s="23"/>
      <c r="EHZ156" s="23"/>
      <c r="EIA156" s="23"/>
      <c r="EIB156" s="23"/>
      <c r="EIC156" s="23"/>
      <c r="EID156" s="23"/>
      <c r="EIE156" s="23"/>
      <c r="EIF156" s="23"/>
      <c r="EIG156" s="23"/>
      <c r="EIH156" s="23"/>
      <c r="EII156" s="23"/>
      <c r="EIJ156" s="23"/>
      <c r="EIK156" s="23"/>
      <c r="EIL156" s="23"/>
      <c r="EIM156" s="23"/>
      <c r="EIN156" s="23"/>
      <c r="EIO156" s="23"/>
      <c r="EIP156" s="23"/>
      <c r="EIQ156" s="23"/>
      <c r="EIR156" s="23"/>
      <c r="EIS156" s="23"/>
      <c r="EIT156" s="23"/>
      <c r="EIU156" s="23"/>
      <c r="EIV156" s="23"/>
      <c r="EIW156" s="23"/>
      <c r="EIX156" s="23"/>
      <c r="EIY156" s="23"/>
      <c r="EIZ156" s="23"/>
      <c r="EJA156" s="23"/>
      <c r="EJB156" s="23"/>
      <c r="EJC156" s="23"/>
      <c r="EJD156" s="23"/>
      <c r="EJE156" s="23"/>
      <c r="EJF156" s="23"/>
      <c r="EJG156" s="23"/>
      <c r="EJH156" s="23"/>
      <c r="EJI156" s="23"/>
      <c r="EJJ156" s="23"/>
      <c r="EJK156" s="23"/>
      <c r="EJL156" s="23"/>
      <c r="EJM156" s="23"/>
      <c r="EJN156" s="23"/>
      <c r="EJO156" s="23"/>
      <c r="EJP156" s="23"/>
      <c r="EJQ156" s="23"/>
      <c r="EJR156" s="23"/>
      <c r="EJS156" s="23"/>
      <c r="EJT156" s="23"/>
      <c r="EJU156" s="23"/>
      <c r="EJV156" s="23"/>
      <c r="EJW156" s="23"/>
      <c r="EJX156" s="23"/>
      <c r="EJY156" s="23"/>
      <c r="EJZ156" s="23"/>
      <c r="EKA156" s="23"/>
      <c r="EKB156" s="23"/>
      <c r="EKC156" s="23"/>
      <c r="EKD156" s="23"/>
      <c r="EKE156" s="23"/>
      <c r="EKF156" s="23"/>
      <c r="EKG156" s="23"/>
      <c r="EKH156" s="23"/>
      <c r="EKI156" s="23"/>
      <c r="EKJ156" s="23"/>
      <c r="EKK156" s="23"/>
      <c r="EKL156" s="23"/>
      <c r="EKM156" s="23"/>
      <c r="EKN156" s="23"/>
      <c r="EKO156" s="23"/>
      <c r="EKP156" s="23"/>
      <c r="EKQ156" s="23"/>
      <c r="EKR156" s="23"/>
      <c r="EKS156" s="23"/>
      <c r="EKT156" s="23"/>
      <c r="EKU156" s="23"/>
      <c r="EKV156" s="23"/>
      <c r="EKW156" s="23"/>
      <c r="EKX156" s="23"/>
      <c r="EKY156" s="23"/>
      <c r="EKZ156" s="23"/>
      <c r="ELA156" s="23"/>
      <c r="ELB156" s="23"/>
      <c r="ELC156" s="23"/>
      <c r="ELD156" s="23"/>
      <c r="ELE156" s="23"/>
      <c r="ELF156" s="23"/>
      <c r="ELG156" s="23"/>
      <c r="ELH156" s="23"/>
      <c r="ELI156" s="23"/>
      <c r="ELJ156" s="23"/>
      <c r="ELK156" s="23"/>
      <c r="ELL156" s="23"/>
      <c r="ELM156" s="23"/>
      <c r="ELN156" s="23"/>
      <c r="ELO156" s="23"/>
      <c r="ELP156" s="23"/>
      <c r="ELQ156" s="23"/>
      <c r="ELR156" s="23"/>
      <c r="ELS156" s="23"/>
      <c r="ELT156" s="23"/>
      <c r="ELU156" s="23"/>
      <c r="ELV156" s="23"/>
      <c r="ELW156" s="23"/>
      <c r="ELX156" s="23"/>
      <c r="ELY156" s="23"/>
      <c r="ELZ156" s="23"/>
      <c r="EMA156" s="23"/>
      <c r="EMB156" s="23"/>
      <c r="EMC156" s="23"/>
      <c r="EMD156" s="23"/>
      <c r="EME156" s="23"/>
      <c r="EMF156" s="23"/>
      <c r="EMG156" s="23"/>
      <c r="EMH156" s="23"/>
      <c r="EMI156" s="23"/>
      <c r="EMJ156" s="23"/>
      <c r="EMK156" s="23"/>
      <c r="EML156" s="23"/>
      <c r="EMM156" s="23"/>
      <c r="EMN156" s="23"/>
      <c r="EMO156" s="23"/>
      <c r="EMP156" s="23"/>
      <c r="EMQ156" s="23"/>
      <c r="EMR156" s="23"/>
      <c r="EMS156" s="23"/>
      <c r="EMT156" s="23"/>
      <c r="EMU156" s="23"/>
      <c r="EMV156" s="23"/>
      <c r="EMW156" s="23"/>
      <c r="EMX156" s="23"/>
      <c r="EMY156" s="23"/>
      <c r="EMZ156" s="23"/>
      <c r="ENA156" s="23"/>
      <c r="ENB156" s="23"/>
      <c r="ENC156" s="23"/>
      <c r="END156" s="23"/>
      <c r="ENE156" s="23"/>
      <c r="ENF156" s="23"/>
      <c r="ENG156" s="23"/>
      <c r="ENH156" s="23"/>
      <c r="ENI156" s="23"/>
      <c r="ENJ156" s="23"/>
      <c r="ENK156" s="23"/>
      <c r="ENL156" s="23"/>
      <c r="ENM156" s="23"/>
      <c r="ENN156" s="23"/>
      <c r="ENO156" s="23"/>
      <c r="ENP156" s="23"/>
      <c r="ENQ156" s="23"/>
      <c r="ENR156" s="23"/>
      <c r="ENS156" s="23"/>
      <c r="ENT156" s="23"/>
      <c r="ENU156" s="23"/>
      <c r="ENV156" s="23"/>
      <c r="ENW156" s="23"/>
      <c r="ENX156" s="23"/>
      <c r="ENY156" s="23"/>
      <c r="ENZ156" s="23"/>
      <c r="EOA156" s="23"/>
      <c r="EOB156" s="23"/>
      <c r="EOC156" s="23"/>
      <c r="EOD156" s="23"/>
      <c r="EOE156" s="23"/>
      <c r="EOF156" s="23"/>
      <c r="EOG156" s="23"/>
      <c r="EOH156" s="23"/>
      <c r="EOI156" s="23"/>
      <c r="EOJ156" s="23"/>
      <c r="EOK156" s="23"/>
      <c r="EOL156" s="23"/>
      <c r="EOM156" s="23"/>
      <c r="EON156" s="23"/>
      <c r="EOO156" s="23"/>
      <c r="EOP156" s="23"/>
      <c r="EOQ156" s="23"/>
      <c r="EOR156" s="23"/>
      <c r="EOS156" s="23"/>
      <c r="EOT156" s="23"/>
      <c r="EOU156" s="23"/>
      <c r="EOV156" s="23"/>
      <c r="EOW156" s="23"/>
      <c r="EOX156" s="23"/>
      <c r="EOY156" s="23"/>
      <c r="EOZ156" s="23"/>
      <c r="EPA156" s="23"/>
      <c r="EPB156" s="23"/>
      <c r="EPC156" s="23"/>
      <c r="EPD156" s="23"/>
      <c r="EPE156" s="23"/>
      <c r="EPF156" s="23"/>
      <c r="EPG156" s="23"/>
      <c r="EPH156" s="23"/>
      <c r="EPI156" s="23"/>
      <c r="EPJ156" s="23"/>
      <c r="EPK156" s="23"/>
      <c r="EPL156" s="23"/>
      <c r="EPM156" s="23"/>
      <c r="EPN156" s="23"/>
      <c r="EPO156" s="23"/>
      <c r="EPP156" s="23"/>
      <c r="EPQ156" s="23"/>
      <c r="EPR156" s="23"/>
      <c r="EPS156" s="23"/>
      <c r="EPT156" s="23"/>
      <c r="EPU156" s="23"/>
      <c r="EPV156" s="23"/>
      <c r="EPW156" s="23"/>
      <c r="EPX156" s="23"/>
      <c r="EPY156" s="23"/>
      <c r="EPZ156" s="23"/>
      <c r="EQA156" s="23"/>
      <c r="EQB156" s="23"/>
      <c r="EQC156" s="23"/>
      <c r="EQD156" s="23"/>
      <c r="EQE156" s="23"/>
      <c r="EQF156" s="23"/>
      <c r="EQG156" s="23"/>
      <c r="EQH156" s="23"/>
      <c r="EQI156" s="23"/>
      <c r="EQJ156" s="23"/>
      <c r="EQK156" s="23"/>
      <c r="EQL156" s="23"/>
      <c r="EQM156" s="23"/>
      <c r="EQN156" s="23"/>
      <c r="EQO156" s="23"/>
      <c r="EQP156" s="23"/>
      <c r="EQQ156" s="23"/>
      <c r="EQR156" s="23"/>
      <c r="EQS156" s="23"/>
      <c r="EQT156" s="23"/>
      <c r="EQU156" s="23"/>
      <c r="EQV156" s="23"/>
      <c r="EQW156" s="23"/>
      <c r="EQX156" s="23"/>
      <c r="EQY156" s="23"/>
      <c r="EQZ156" s="23"/>
      <c r="ERA156" s="23"/>
      <c r="ERB156" s="23"/>
      <c r="ERC156" s="23"/>
      <c r="ERD156" s="23"/>
      <c r="ERE156" s="23"/>
      <c r="ERF156" s="23"/>
      <c r="ERG156" s="23"/>
      <c r="ERH156" s="23"/>
      <c r="ERI156" s="23"/>
      <c r="ERJ156" s="23"/>
      <c r="ERK156" s="23"/>
      <c r="ERL156" s="23"/>
      <c r="ERM156" s="23"/>
      <c r="ERN156" s="23"/>
      <c r="ERO156" s="23"/>
      <c r="ERP156" s="23"/>
      <c r="ERQ156" s="23"/>
      <c r="ERR156" s="23"/>
      <c r="ERS156" s="23"/>
      <c r="ERT156" s="23"/>
      <c r="ERU156" s="23"/>
      <c r="ERV156" s="23"/>
      <c r="ERW156" s="23"/>
      <c r="ERX156" s="23"/>
      <c r="ERY156" s="23"/>
      <c r="ERZ156" s="23"/>
      <c r="ESA156" s="23"/>
      <c r="ESB156" s="23"/>
      <c r="ESC156" s="23"/>
      <c r="ESD156" s="23"/>
      <c r="ESE156" s="23"/>
      <c r="ESF156" s="23"/>
      <c r="ESG156" s="23"/>
      <c r="ESH156" s="23"/>
      <c r="ESI156" s="23"/>
      <c r="ESJ156" s="23"/>
      <c r="ESK156" s="23"/>
      <c r="ESL156" s="23"/>
      <c r="ESM156" s="23"/>
      <c r="ESN156" s="23"/>
      <c r="ESO156" s="23"/>
      <c r="ESP156" s="23"/>
      <c r="ESQ156" s="23"/>
      <c r="ESR156" s="23"/>
      <c r="ESS156" s="23"/>
      <c r="EST156" s="23"/>
      <c r="ESU156" s="23"/>
      <c r="ESV156" s="23"/>
      <c r="ESW156" s="23"/>
      <c r="ESX156" s="23"/>
      <c r="ESY156" s="23"/>
      <c r="ESZ156" s="23"/>
      <c r="ETA156" s="23"/>
      <c r="ETB156" s="23"/>
      <c r="ETC156" s="23"/>
      <c r="ETD156" s="23"/>
      <c r="ETE156" s="23"/>
      <c r="ETF156" s="23"/>
      <c r="ETG156" s="23"/>
      <c r="ETH156" s="23"/>
      <c r="ETI156" s="23"/>
      <c r="ETJ156" s="23"/>
      <c r="ETK156" s="23"/>
      <c r="ETL156" s="23"/>
      <c r="ETM156" s="23"/>
      <c r="ETN156" s="23"/>
      <c r="ETO156" s="23"/>
      <c r="ETP156" s="23"/>
      <c r="ETQ156" s="23"/>
      <c r="ETR156" s="23"/>
      <c r="ETS156" s="23"/>
      <c r="ETT156" s="23"/>
      <c r="ETU156" s="23"/>
      <c r="ETV156" s="23"/>
      <c r="ETW156" s="23"/>
      <c r="ETX156" s="23"/>
      <c r="ETY156" s="23"/>
      <c r="ETZ156" s="23"/>
      <c r="EUA156" s="23"/>
      <c r="EUB156" s="23"/>
      <c r="EUC156" s="23"/>
      <c r="EUD156" s="23"/>
      <c r="EUE156" s="23"/>
      <c r="EUF156" s="23"/>
      <c r="EUG156" s="23"/>
      <c r="EUH156" s="23"/>
      <c r="EUI156" s="23"/>
      <c r="EUJ156" s="23"/>
      <c r="EUK156" s="23"/>
      <c r="EUL156" s="23"/>
      <c r="EUM156" s="23"/>
      <c r="EUN156" s="23"/>
      <c r="EUO156" s="23"/>
      <c r="EUP156" s="23"/>
      <c r="EUQ156" s="23"/>
      <c r="EUR156" s="23"/>
      <c r="EUS156" s="23"/>
      <c r="EUT156" s="23"/>
      <c r="EUU156" s="23"/>
      <c r="EUV156" s="23"/>
      <c r="EUW156" s="23"/>
      <c r="EUX156" s="23"/>
      <c r="EUY156" s="23"/>
      <c r="EUZ156" s="23"/>
      <c r="EVA156" s="23"/>
      <c r="EVB156" s="23"/>
      <c r="EVC156" s="23"/>
      <c r="EVD156" s="23"/>
      <c r="EVE156" s="23"/>
      <c r="EVF156" s="23"/>
      <c r="EVG156" s="23"/>
      <c r="EVH156" s="23"/>
      <c r="EVI156" s="23"/>
      <c r="EVJ156" s="23"/>
      <c r="EVK156" s="23"/>
      <c r="EVL156" s="23"/>
      <c r="EVM156" s="23"/>
      <c r="EVN156" s="23"/>
      <c r="EVO156" s="23"/>
      <c r="EVP156" s="23"/>
      <c r="EVQ156" s="23"/>
      <c r="EVR156" s="23"/>
      <c r="EVS156" s="23"/>
      <c r="EVT156" s="23"/>
      <c r="EVU156" s="23"/>
      <c r="EVV156" s="23"/>
      <c r="EVW156" s="23"/>
      <c r="EVX156" s="23"/>
      <c r="EVY156" s="23"/>
      <c r="EVZ156" s="23"/>
      <c r="EWA156" s="23"/>
      <c r="EWB156" s="23"/>
      <c r="EWC156" s="23"/>
      <c r="EWD156" s="23"/>
      <c r="EWE156" s="23"/>
      <c r="EWF156" s="23"/>
      <c r="EWG156" s="23"/>
      <c r="EWH156" s="23"/>
      <c r="EWI156" s="23"/>
      <c r="EWJ156" s="23"/>
      <c r="EWK156" s="23"/>
      <c r="EWL156" s="23"/>
      <c r="EWM156" s="23"/>
      <c r="EWN156" s="23"/>
      <c r="EWO156" s="23"/>
      <c r="EWP156" s="23"/>
      <c r="EWQ156" s="23"/>
      <c r="EWR156" s="23"/>
      <c r="EWS156" s="23"/>
      <c r="EWT156" s="23"/>
      <c r="EWU156" s="23"/>
      <c r="EWV156" s="23"/>
      <c r="EWW156" s="23"/>
      <c r="EWX156" s="23"/>
      <c r="EWY156" s="23"/>
      <c r="EWZ156" s="23"/>
      <c r="EXA156" s="23"/>
      <c r="EXB156" s="23"/>
      <c r="EXC156" s="23"/>
      <c r="EXD156" s="23"/>
      <c r="EXE156" s="23"/>
      <c r="EXF156" s="23"/>
      <c r="EXG156" s="23"/>
      <c r="EXH156" s="23"/>
      <c r="EXI156" s="23"/>
      <c r="EXJ156" s="23"/>
      <c r="EXK156" s="23"/>
      <c r="EXL156" s="23"/>
      <c r="EXM156" s="23"/>
      <c r="EXN156" s="23"/>
      <c r="EXO156" s="23"/>
      <c r="EXP156" s="23"/>
      <c r="EXQ156" s="23"/>
      <c r="EXR156" s="23"/>
      <c r="EXS156" s="23"/>
      <c r="EXT156" s="23"/>
      <c r="EXU156" s="23"/>
      <c r="EXV156" s="23"/>
      <c r="EXW156" s="23"/>
      <c r="EXX156" s="23"/>
      <c r="EXY156" s="23"/>
      <c r="EXZ156" s="23"/>
      <c r="EYA156" s="23"/>
      <c r="EYB156" s="23"/>
      <c r="EYC156" s="23"/>
      <c r="EYD156" s="23"/>
      <c r="EYE156" s="23"/>
      <c r="EYF156" s="23"/>
      <c r="EYG156" s="23"/>
      <c r="EYH156" s="23"/>
      <c r="EYI156" s="23"/>
      <c r="EYJ156" s="23"/>
      <c r="EYK156" s="23"/>
      <c r="EYL156" s="23"/>
      <c r="EYM156" s="23"/>
      <c r="EYN156" s="23"/>
      <c r="EYO156" s="23"/>
      <c r="EYP156" s="23"/>
      <c r="EYQ156" s="23"/>
      <c r="EYR156" s="23"/>
      <c r="EYS156" s="23"/>
      <c r="EYT156" s="23"/>
      <c r="EYU156" s="23"/>
      <c r="EYV156" s="23"/>
      <c r="EYW156" s="23"/>
      <c r="EYX156" s="23"/>
      <c r="EYY156" s="23"/>
      <c r="EYZ156" s="23"/>
      <c r="EZA156" s="23"/>
      <c r="EZB156" s="23"/>
      <c r="EZC156" s="23"/>
      <c r="EZD156" s="23"/>
      <c r="EZE156" s="23"/>
      <c r="EZF156" s="23"/>
      <c r="EZG156" s="23"/>
      <c r="EZH156" s="23"/>
      <c r="EZI156" s="23"/>
      <c r="EZJ156" s="23"/>
      <c r="EZK156" s="23"/>
      <c r="EZL156" s="23"/>
      <c r="EZM156" s="23"/>
      <c r="EZN156" s="23"/>
      <c r="EZO156" s="23"/>
      <c r="EZP156" s="23"/>
      <c r="EZQ156" s="23"/>
      <c r="EZR156" s="23"/>
      <c r="EZS156" s="23"/>
      <c r="EZT156" s="23"/>
      <c r="EZU156" s="23"/>
      <c r="EZV156" s="23"/>
      <c r="EZW156" s="23"/>
      <c r="EZX156" s="23"/>
      <c r="EZY156" s="23"/>
      <c r="EZZ156" s="23"/>
      <c r="FAA156" s="23"/>
      <c r="FAB156" s="23"/>
      <c r="FAC156" s="23"/>
      <c r="FAD156" s="23"/>
      <c r="FAE156" s="23"/>
      <c r="FAF156" s="23"/>
      <c r="FAG156" s="23"/>
      <c r="FAH156" s="23"/>
      <c r="FAI156" s="23"/>
      <c r="FAJ156" s="23"/>
      <c r="FAK156" s="23"/>
      <c r="FAL156" s="23"/>
      <c r="FAM156" s="23"/>
      <c r="FAN156" s="23"/>
      <c r="FAO156" s="23"/>
      <c r="FAP156" s="23"/>
      <c r="FAQ156" s="23"/>
      <c r="FAR156" s="23"/>
      <c r="FAS156" s="23"/>
      <c r="FAT156" s="23"/>
      <c r="FAU156" s="23"/>
      <c r="FAV156" s="23"/>
      <c r="FAW156" s="23"/>
      <c r="FAX156" s="23"/>
      <c r="FAY156" s="23"/>
      <c r="FAZ156" s="23"/>
      <c r="FBA156" s="23"/>
      <c r="FBB156" s="23"/>
      <c r="FBC156" s="23"/>
      <c r="FBD156" s="23"/>
      <c r="FBE156" s="23"/>
      <c r="FBF156" s="23"/>
      <c r="FBG156" s="23"/>
      <c r="FBH156" s="23"/>
      <c r="FBI156" s="23"/>
      <c r="FBJ156" s="23"/>
      <c r="FBK156" s="23"/>
      <c r="FBL156" s="23"/>
      <c r="FBM156" s="23"/>
      <c r="FBN156" s="23"/>
      <c r="FBO156" s="23"/>
      <c r="FBP156" s="23"/>
      <c r="FBQ156" s="23"/>
      <c r="FBR156" s="23"/>
      <c r="FBS156" s="23"/>
      <c r="FBT156" s="23"/>
      <c r="FBU156" s="23"/>
      <c r="FBV156" s="23"/>
      <c r="FBW156" s="23"/>
      <c r="FBX156" s="23"/>
      <c r="FBY156" s="23"/>
      <c r="FBZ156" s="23"/>
      <c r="FCA156" s="23"/>
      <c r="FCB156" s="23"/>
      <c r="FCC156" s="23"/>
      <c r="FCD156" s="23"/>
      <c r="FCE156" s="23"/>
      <c r="FCF156" s="23"/>
      <c r="FCG156" s="23"/>
      <c r="FCH156" s="23"/>
      <c r="FCI156" s="23"/>
      <c r="FCJ156" s="23"/>
      <c r="FCK156" s="23"/>
      <c r="FCL156" s="23"/>
      <c r="FCM156" s="23"/>
      <c r="FCN156" s="23"/>
      <c r="FCO156" s="23"/>
      <c r="FCP156" s="23"/>
      <c r="FCQ156" s="23"/>
      <c r="FCR156" s="23"/>
      <c r="FCS156" s="23"/>
      <c r="FCT156" s="23"/>
      <c r="FCU156" s="23"/>
      <c r="FCV156" s="23"/>
      <c r="FCW156" s="23"/>
      <c r="FCX156" s="23"/>
      <c r="FCY156" s="23"/>
      <c r="FCZ156" s="23"/>
      <c r="FDA156" s="23"/>
      <c r="FDB156" s="23"/>
      <c r="FDC156" s="23"/>
      <c r="FDD156" s="23"/>
      <c r="FDE156" s="23"/>
      <c r="FDF156" s="23"/>
      <c r="FDG156" s="23"/>
      <c r="FDH156" s="23"/>
      <c r="FDI156" s="23"/>
      <c r="FDJ156" s="23"/>
      <c r="FDK156" s="23"/>
      <c r="FDL156" s="23"/>
      <c r="FDM156" s="23"/>
      <c r="FDN156" s="23"/>
      <c r="FDO156" s="23"/>
      <c r="FDP156" s="23"/>
      <c r="FDQ156" s="23"/>
      <c r="FDR156" s="23"/>
      <c r="FDS156" s="23"/>
      <c r="FDT156" s="23"/>
      <c r="FDU156" s="23"/>
      <c r="FDV156" s="23"/>
      <c r="FDW156" s="23"/>
      <c r="FDX156" s="23"/>
      <c r="FDY156" s="23"/>
      <c r="FDZ156" s="23"/>
      <c r="FEA156" s="23"/>
      <c r="FEB156" s="23"/>
      <c r="FEC156" s="23"/>
      <c r="FED156" s="23"/>
      <c r="FEE156" s="23"/>
      <c r="FEF156" s="23"/>
      <c r="FEG156" s="23"/>
      <c r="FEH156" s="23"/>
      <c r="FEI156" s="23"/>
      <c r="FEJ156" s="23"/>
      <c r="FEK156" s="23"/>
      <c r="FEL156" s="23"/>
      <c r="FEM156" s="23"/>
      <c r="FEN156" s="23"/>
      <c r="FEO156" s="23"/>
      <c r="FEP156" s="23"/>
      <c r="FEQ156" s="23"/>
      <c r="FER156" s="23"/>
      <c r="FES156" s="23"/>
      <c r="FET156" s="23"/>
      <c r="FEU156" s="23"/>
      <c r="FEV156" s="23"/>
      <c r="FEW156" s="23"/>
      <c r="FEX156" s="23"/>
      <c r="FEY156" s="23"/>
      <c r="FEZ156" s="23"/>
      <c r="FFA156" s="23"/>
      <c r="FFB156" s="23"/>
      <c r="FFC156" s="23"/>
      <c r="FFD156" s="23"/>
      <c r="FFE156" s="23"/>
      <c r="FFF156" s="23"/>
      <c r="FFG156" s="23"/>
      <c r="FFH156" s="23"/>
      <c r="FFI156" s="23"/>
      <c r="FFJ156" s="23"/>
      <c r="FFK156" s="23"/>
      <c r="FFL156" s="23"/>
      <c r="FFM156" s="23"/>
      <c r="FFN156" s="23"/>
      <c r="FFO156" s="23"/>
      <c r="FFP156" s="23"/>
      <c r="FFQ156" s="23"/>
      <c r="FFR156" s="23"/>
      <c r="FFS156" s="23"/>
      <c r="FFT156" s="23"/>
      <c r="FFU156" s="23"/>
      <c r="FFV156" s="23"/>
      <c r="FFW156" s="23"/>
      <c r="FFX156" s="23"/>
      <c r="FFY156" s="23"/>
      <c r="FFZ156" s="23"/>
      <c r="FGA156" s="23"/>
      <c r="FGB156" s="23"/>
      <c r="FGC156" s="23"/>
      <c r="FGD156" s="23"/>
      <c r="FGE156" s="23"/>
      <c r="FGF156" s="23"/>
      <c r="FGG156" s="23"/>
      <c r="FGH156" s="23"/>
      <c r="FGI156" s="23"/>
      <c r="FGJ156" s="23"/>
      <c r="FGK156" s="23"/>
      <c r="FGL156" s="23"/>
      <c r="FGM156" s="23"/>
      <c r="FGN156" s="23"/>
      <c r="FGO156" s="23"/>
      <c r="FGP156" s="23"/>
      <c r="FGQ156" s="23"/>
      <c r="FGR156" s="23"/>
      <c r="FGS156" s="23"/>
      <c r="FGT156" s="23"/>
      <c r="FGU156" s="23"/>
      <c r="FGV156" s="23"/>
      <c r="FGW156" s="23"/>
      <c r="FGX156" s="23"/>
      <c r="FGY156" s="23"/>
      <c r="FGZ156" s="23"/>
      <c r="FHA156" s="23"/>
      <c r="FHB156" s="23"/>
      <c r="FHC156" s="23"/>
      <c r="FHD156" s="23"/>
      <c r="FHE156" s="23"/>
      <c r="FHF156" s="23"/>
      <c r="FHG156" s="23"/>
      <c r="FHH156" s="23"/>
      <c r="FHI156" s="23"/>
      <c r="FHJ156" s="23"/>
      <c r="FHK156" s="23"/>
      <c r="FHL156" s="23"/>
      <c r="FHM156" s="23"/>
      <c r="FHN156" s="23"/>
      <c r="FHO156" s="23"/>
      <c r="FHP156" s="23"/>
      <c r="FHQ156" s="23"/>
      <c r="FHR156" s="23"/>
      <c r="FHS156" s="23"/>
      <c r="FHT156" s="23"/>
      <c r="FHU156" s="23"/>
      <c r="FHV156" s="23"/>
      <c r="FHW156" s="23"/>
      <c r="FHX156" s="23"/>
      <c r="FHY156" s="23"/>
      <c r="FHZ156" s="23"/>
      <c r="FIA156" s="23"/>
      <c r="FIB156" s="23"/>
      <c r="FIC156" s="23"/>
      <c r="FID156" s="23"/>
      <c r="FIE156" s="23"/>
      <c r="FIF156" s="23"/>
      <c r="FIG156" s="23"/>
      <c r="FIH156" s="23"/>
      <c r="FII156" s="23"/>
      <c r="FIJ156" s="23"/>
      <c r="FIK156" s="23"/>
      <c r="FIL156" s="23"/>
      <c r="FIM156" s="23"/>
      <c r="FIN156" s="23"/>
      <c r="FIO156" s="23"/>
      <c r="FIP156" s="23"/>
      <c r="FIQ156" s="23"/>
      <c r="FIR156" s="23"/>
      <c r="FIS156" s="23"/>
      <c r="FIT156" s="23"/>
      <c r="FIU156" s="23"/>
      <c r="FIV156" s="23"/>
      <c r="FIW156" s="23"/>
      <c r="FIX156" s="23"/>
      <c r="FIY156" s="23"/>
      <c r="FIZ156" s="23"/>
      <c r="FJA156" s="23"/>
      <c r="FJB156" s="23"/>
      <c r="FJC156" s="23"/>
      <c r="FJD156" s="23"/>
      <c r="FJE156" s="23"/>
      <c r="FJF156" s="23"/>
      <c r="FJG156" s="23"/>
      <c r="FJH156" s="23"/>
      <c r="FJI156" s="23"/>
      <c r="FJJ156" s="23"/>
      <c r="FJK156" s="23"/>
      <c r="FJL156" s="23"/>
      <c r="FJM156" s="23"/>
      <c r="FJN156" s="23"/>
      <c r="FJO156" s="23"/>
      <c r="FJP156" s="23"/>
      <c r="FJQ156" s="23"/>
      <c r="FJR156" s="23"/>
      <c r="FJS156" s="23"/>
      <c r="FJT156" s="23"/>
      <c r="FJU156" s="23"/>
      <c r="FJV156" s="23"/>
      <c r="FJW156" s="23"/>
      <c r="FJX156" s="23"/>
      <c r="FJY156" s="23"/>
      <c r="FJZ156" s="23"/>
      <c r="FKA156" s="23"/>
      <c r="FKB156" s="23"/>
      <c r="FKC156" s="23"/>
      <c r="FKD156" s="23"/>
      <c r="FKE156" s="23"/>
      <c r="FKF156" s="23"/>
      <c r="FKG156" s="23"/>
      <c r="FKH156" s="23"/>
      <c r="FKI156" s="23"/>
      <c r="FKJ156" s="23"/>
      <c r="FKK156" s="23"/>
      <c r="FKL156" s="23"/>
      <c r="FKM156" s="23"/>
      <c r="FKN156" s="23"/>
      <c r="FKO156" s="23"/>
      <c r="FKP156" s="23"/>
      <c r="FKQ156" s="23"/>
      <c r="FKR156" s="23"/>
      <c r="FKS156" s="23"/>
      <c r="FKT156" s="23"/>
      <c r="FKU156" s="23"/>
      <c r="FKV156" s="23"/>
      <c r="FKW156" s="23"/>
      <c r="FKX156" s="23"/>
      <c r="FKY156" s="23"/>
      <c r="FKZ156" s="23"/>
      <c r="FLA156" s="23"/>
      <c r="FLB156" s="23"/>
      <c r="FLC156" s="23"/>
      <c r="FLD156" s="23"/>
      <c r="FLE156" s="23"/>
      <c r="FLF156" s="23"/>
      <c r="FLG156" s="23"/>
      <c r="FLH156" s="23"/>
      <c r="FLI156" s="23"/>
      <c r="FLJ156" s="23"/>
      <c r="FLK156" s="23"/>
      <c r="FLL156" s="23"/>
      <c r="FLM156" s="23"/>
      <c r="FLN156" s="23"/>
      <c r="FLO156" s="23"/>
      <c r="FLP156" s="23"/>
      <c r="FLQ156" s="23"/>
      <c r="FLR156" s="23"/>
      <c r="FLS156" s="23"/>
      <c r="FLT156" s="23"/>
      <c r="FLU156" s="23"/>
      <c r="FLV156" s="23"/>
      <c r="FLW156" s="23"/>
      <c r="FLX156" s="23"/>
      <c r="FLY156" s="23"/>
      <c r="FLZ156" s="23"/>
      <c r="FMA156" s="23"/>
      <c r="FMB156" s="23"/>
      <c r="FMC156" s="23"/>
      <c r="FMD156" s="23"/>
      <c r="FME156" s="23"/>
      <c r="FMF156" s="23"/>
      <c r="FMG156" s="23"/>
      <c r="FMH156" s="23"/>
      <c r="FMI156" s="23"/>
      <c r="FMJ156" s="23"/>
      <c r="FMK156" s="23"/>
      <c r="FML156" s="23"/>
      <c r="FMM156" s="23"/>
      <c r="FMN156" s="23"/>
      <c r="FMO156" s="23"/>
      <c r="FMP156" s="23"/>
      <c r="FMQ156" s="23"/>
      <c r="FMR156" s="23"/>
      <c r="FMS156" s="23"/>
      <c r="FMT156" s="23"/>
      <c r="FMU156" s="23"/>
      <c r="FMV156" s="23"/>
      <c r="FMW156" s="23"/>
      <c r="FMX156" s="23"/>
      <c r="FMY156" s="23"/>
      <c r="FMZ156" s="23"/>
      <c r="FNA156" s="23"/>
      <c r="FNB156" s="23"/>
      <c r="FNC156" s="23"/>
      <c r="FND156" s="23"/>
      <c r="FNE156" s="23"/>
      <c r="FNF156" s="23"/>
      <c r="FNG156" s="23"/>
      <c r="FNH156" s="23"/>
      <c r="FNI156" s="23"/>
      <c r="FNJ156" s="23"/>
      <c r="FNK156" s="23"/>
      <c r="FNL156" s="23"/>
      <c r="FNM156" s="23"/>
      <c r="FNN156" s="23"/>
      <c r="FNO156" s="23"/>
      <c r="FNP156" s="23"/>
      <c r="FNQ156" s="23"/>
      <c r="FNR156" s="23"/>
      <c r="FNS156" s="23"/>
      <c r="FNT156" s="23"/>
      <c r="FNU156" s="23"/>
      <c r="FNV156" s="23"/>
      <c r="FNW156" s="23"/>
      <c r="FNX156" s="23"/>
      <c r="FNY156" s="23"/>
      <c r="FNZ156" s="23"/>
      <c r="FOA156" s="23"/>
      <c r="FOB156" s="23"/>
      <c r="FOC156" s="23"/>
      <c r="FOD156" s="23"/>
      <c r="FOE156" s="23"/>
      <c r="FOF156" s="23"/>
      <c r="FOG156" s="23"/>
      <c r="FOH156" s="23"/>
      <c r="FOI156" s="23"/>
      <c r="FOJ156" s="23"/>
      <c r="FOK156" s="23"/>
      <c r="FOL156" s="23"/>
      <c r="FOM156" s="23"/>
      <c r="FON156" s="23"/>
      <c r="FOO156" s="23"/>
      <c r="FOP156" s="23"/>
      <c r="FOQ156" s="23"/>
      <c r="FOR156" s="23"/>
      <c r="FOS156" s="23"/>
      <c r="FOT156" s="23"/>
      <c r="FOU156" s="23"/>
      <c r="FOV156" s="23"/>
      <c r="FOW156" s="23"/>
      <c r="FOX156" s="23"/>
      <c r="FOY156" s="23"/>
      <c r="FOZ156" s="23"/>
      <c r="FPA156" s="23"/>
      <c r="FPB156" s="23"/>
      <c r="FPC156" s="23"/>
      <c r="FPD156" s="23"/>
      <c r="FPE156" s="23"/>
      <c r="FPF156" s="23"/>
      <c r="FPG156" s="23"/>
      <c r="FPH156" s="23"/>
      <c r="FPI156" s="23"/>
      <c r="FPJ156" s="23"/>
      <c r="FPK156" s="23"/>
      <c r="FPL156" s="23"/>
      <c r="FPM156" s="23"/>
      <c r="FPN156" s="23"/>
      <c r="FPO156" s="23"/>
      <c r="FPP156" s="23"/>
      <c r="FPQ156" s="23"/>
      <c r="FPR156" s="23"/>
      <c r="FPS156" s="23"/>
      <c r="FPT156" s="23"/>
      <c r="FPU156" s="23"/>
      <c r="FPV156" s="23"/>
      <c r="FPW156" s="23"/>
      <c r="FPX156" s="23"/>
      <c r="FPY156" s="23"/>
      <c r="FPZ156" s="23"/>
      <c r="FQA156" s="23"/>
      <c r="FQB156" s="23"/>
      <c r="FQC156" s="23"/>
      <c r="FQD156" s="23"/>
      <c r="FQE156" s="23"/>
      <c r="FQF156" s="23"/>
      <c r="FQG156" s="23"/>
      <c r="FQH156" s="23"/>
      <c r="FQI156" s="23"/>
      <c r="FQJ156" s="23"/>
      <c r="FQK156" s="23"/>
      <c r="FQL156" s="23"/>
      <c r="FQM156" s="23"/>
      <c r="FQN156" s="23"/>
      <c r="FQO156" s="23"/>
      <c r="FQP156" s="23"/>
      <c r="FQQ156" s="23"/>
      <c r="FQR156" s="23"/>
      <c r="FQS156" s="23"/>
      <c r="FQT156" s="23"/>
      <c r="FQU156" s="23"/>
      <c r="FQV156" s="23"/>
      <c r="FQW156" s="23"/>
      <c r="FQX156" s="23"/>
      <c r="FQY156" s="23"/>
      <c r="FQZ156" s="23"/>
      <c r="FRA156" s="23"/>
      <c r="FRB156" s="23"/>
      <c r="FRC156" s="23"/>
      <c r="FRD156" s="23"/>
      <c r="FRE156" s="23"/>
      <c r="FRF156" s="23"/>
      <c r="FRG156" s="23"/>
      <c r="FRH156" s="23"/>
      <c r="FRI156" s="23"/>
      <c r="FRJ156" s="23"/>
      <c r="FRK156" s="23"/>
      <c r="FRL156" s="23"/>
      <c r="FRM156" s="23"/>
      <c r="FRN156" s="23"/>
      <c r="FRO156" s="23"/>
      <c r="FRP156" s="23"/>
      <c r="FRQ156" s="23"/>
      <c r="FRR156" s="23"/>
      <c r="FRS156" s="23"/>
      <c r="FRT156" s="23"/>
      <c r="FRU156" s="23"/>
      <c r="FRV156" s="23"/>
      <c r="FRW156" s="23"/>
      <c r="FRX156" s="23"/>
      <c r="FRY156" s="23"/>
      <c r="FRZ156" s="23"/>
      <c r="FSA156" s="23"/>
      <c r="FSB156" s="23"/>
      <c r="FSC156" s="23"/>
      <c r="FSD156" s="23"/>
      <c r="FSE156" s="23"/>
      <c r="FSF156" s="23"/>
      <c r="FSG156" s="23"/>
      <c r="FSH156" s="23"/>
      <c r="FSI156" s="23"/>
      <c r="FSJ156" s="23"/>
      <c r="FSK156" s="23"/>
      <c r="FSL156" s="23"/>
      <c r="FSM156" s="23"/>
      <c r="FSN156" s="23"/>
      <c r="FSO156" s="23"/>
      <c r="FSP156" s="23"/>
      <c r="FSQ156" s="23"/>
      <c r="FSR156" s="23"/>
      <c r="FSS156" s="23"/>
      <c r="FST156" s="23"/>
      <c r="FSU156" s="23"/>
      <c r="FSV156" s="23"/>
      <c r="FSW156" s="23"/>
      <c r="FSX156" s="23"/>
      <c r="FSY156" s="23"/>
      <c r="FSZ156" s="23"/>
      <c r="FTA156" s="23"/>
      <c r="FTB156" s="23"/>
      <c r="FTC156" s="23"/>
      <c r="FTD156" s="23"/>
      <c r="FTE156" s="23"/>
      <c r="FTF156" s="23"/>
      <c r="FTG156" s="23"/>
      <c r="FTH156" s="23"/>
      <c r="FTI156" s="23"/>
      <c r="FTJ156" s="23"/>
      <c r="FTK156" s="23"/>
      <c r="FTL156" s="23"/>
      <c r="FTM156" s="23"/>
      <c r="FTN156" s="23"/>
      <c r="FTO156" s="23"/>
      <c r="FTP156" s="23"/>
      <c r="FTQ156" s="23"/>
      <c r="FTR156" s="23"/>
      <c r="FTS156" s="23"/>
      <c r="FTT156" s="23"/>
      <c r="FTU156" s="23"/>
      <c r="FTV156" s="23"/>
      <c r="FTW156" s="23"/>
      <c r="FTX156" s="23"/>
      <c r="FTY156" s="23"/>
      <c r="FTZ156" s="23"/>
      <c r="FUA156" s="23"/>
      <c r="FUB156" s="23"/>
      <c r="FUC156" s="23"/>
      <c r="FUD156" s="23"/>
      <c r="FUE156" s="23"/>
      <c r="FUF156" s="23"/>
      <c r="FUG156" s="23"/>
      <c r="FUH156" s="23"/>
      <c r="FUI156" s="23"/>
      <c r="FUJ156" s="23"/>
      <c r="FUK156" s="23"/>
      <c r="FUL156" s="23"/>
      <c r="FUM156" s="23"/>
      <c r="FUN156" s="23"/>
      <c r="FUO156" s="23"/>
      <c r="FUP156" s="23"/>
      <c r="FUQ156" s="23"/>
      <c r="FUR156" s="23"/>
      <c r="FUS156" s="23"/>
      <c r="FUT156" s="23"/>
      <c r="FUU156" s="23"/>
      <c r="FUV156" s="23"/>
      <c r="FUW156" s="23"/>
      <c r="FUX156" s="23"/>
      <c r="FUY156" s="23"/>
      <c r="FUZ156" s="23"/>
      <c r="FVA156" s="23"/>
      <c r="FVB156" s="23"/>
      <c r="FVC156" s="23"/>
      <c r="FVD156" s="23"/>
      <c r="FVE156" s="23"/>
      <c r="FVF156" s="23"/>
      <c r="FVG156" s="23"/>
      <c r="FVH156" s="23"/>
      <c r="FVI156" s="23"/>
      <c r="FVJ156" s="23"/>
      <c r="FVK156" s="23"/>
      <c r="FVL156" s="23"/>
      <c r="FVM156" s="23"/>
      <c r="FVN156" s="23"/>
      <c r="FVO156" s="23"/>
      <c r="FVP156" s="23"/>
      <c r="FVQ156" s="23"/>
      <c r="FVR156" s="23"/>
      <c r="FVS156" s="23"/>
      <c r="FVT156" s="23"/>
      <c r="FVU156" s="23"/>
      <c r="FVV156" s="23"/>
      <c r="FVW156" s="23"/>
      <c r="FVX156" s="23"/>
      <c r="FVY156" s="23"/>
      <c r="FVZ156" s="23"/>
      <c r="FWA156" s="23"/>
      <c r="FWB156" s="23"/>
      <c r="FWC156" s="23"/>
      <c r="FWD156" s="23"/>
      <c r="FWE156" s="23"/>
      <c r="FWF156" s="23"/>
      <c r="FWG156" s="23"/>
      <c r="FWH156" s="23"/>
      <c r="FWI156" s="23"/>
      <c r="FWJ156" s="23"/>
      <c r="FWK156" s="23"/>
      <c r="FWL156" s="23"/>
      <c r="FWM156" s="23"/>
      <c r="FWN156" s="23"/>
      <c r="FWO156" s="23"/>
      <c r="FWP156" s="23"/>
      <c r="FWQ156" s="23"/>
      <c r="FWR156" s="23"/>
      <c r="FWS156" s="23"/>
      <c r="FWT156" s="23"/>
      <c r="FWU156" s="23"/>
      <c r="FWV156" s="23"/>
      <c r="FWW156" s="23"/>
      <c r="FWX156" s="23"/>
      <c r="FWY156" s="23"/>
      <c r="FWZ156" s="23"/>
      <c r="FXA156" s="23"/>
      <c r="FXB156" s="23"/>
      <c r="FXC156" s="23"/>
      <c r="FXD156" s="23"/>
      <c r="FXE156" s="23"/>
      <c r="FXF156" s="23"/>
      <c r="FXG156" s="23"/>
      <c r="FXH156" s="23"/>
      <c r="FXI156" s="23"/>
      <c r="FXJ156" s="23"/>
      <c r="FXK156" s="23"/>
      <c r="FXL156" s="23"/>
      <c r="FXM156" s="23"/>
      <c r="FXN156" s="23"/>
      <c r="FXO156" s="23"/>
      <c r="FXP156" s="23"/>
      <c r="FXQ156" s="23"/>
      <c r="FXR156" s="23"/>
      <c r="FXS156" s="23"/>
      <c r="FXT156" s="23"/>
      <c r="FXU156" s="23"/>
      <c r="FXV156" s="23"/>
      <c r="FXW156" s="23"/>
      <c r="FXX156" s="23"/>
      <c r="FXY156" s="23"/>
      <c r="FXZ156" s="23"/>
      <c r="FYA156" s="23"/>
      <c r="FYB156" s="23"/>
      <c r="FYC156" s="23"/>
      <c r="FYD156" s="23"/>
      <c r="FYE156" s="23"/>
      <c r="FYF156" s="23"/>
      <c r="FYG156" s="23"/>
      <c r="FYH156" s="23"/>
      <c r="FYI156" s="23"/>
      <c r="FYJ156" s="23"/>
      <c r="FYK156" s="23"/>
      <c r="FYL156" s="23"/>
      <c r="FYM156" s="23"/>
      <c r="FYN156" s="23"/>
      <c r="FYO156" s="23"/>
      <c r="FYP156" s="23"/>
      <c r="FYQ156" s="23"/>
      <c r="FYR156" s="23"/>
      <c r="FYS156" s="23"/>
      <c r="FYT156" s="23"/>
      <c r="FYU156" s="23"/>
      <c r="FYV156" s="23"/>
      <c r="FYW156" s="23"/>
      <c r="FYX156" s="23"/>
      <c r="FYY156" s="23"/>
      <c r="FYZ156" s="23"/>
      <c r="FZA156" s="23"/>
      <c r="FZB156" s="23"/>
      <c r="FZC156" s="23"/>
      <c r="FZD156" s="23"/>
      <c r="FZE156" s="23"/>
      <c r="FZF156" s="23"/>
      <c r="FZG156" s="23"/>
      <c r="FZH156" s="23"/>
      <c r="FZI156" s="23"/>
      <c r="FZJ156" s="23"/>
      <c r="FZK156" s="23"/>
      <c r="FZL156" s="23"/>
      <c r="FZM156" s="23"/>
      <c r="FZN156" s="23"/>
      <c r="FZO156" s="23"/>
      <c r="FZP156" s="23"/>
      <c r="FZQ156" s="23"/>
      <c r="FZR156" s="23"/>
      <c r="FZS156" s="23"/>
      <c r="FZT156" s="23"/>
      <c r="FZU156" s="23"/>
      <c r="FZV156" s="23"/>
      <c r="FZW156" s="23"/>
      <c r="FZX156" s="23"/>
      <c r="FZY156" s="23"/>
      <c r="FZZ156" s="23"/>
      <c r="GAA156" s="23"/>
      <c r="GAB156" s="23"/>
      <c r="GAC156" s="23"/>
      <c r="GAD156" s="23"/>
      <c r="GAE156" s="23"/>
      <c r="GAF156" s="23"/>
      <c r="GAG156" s="23"/>
      <c r="GAH156" s="23"/>
      <c r="GAI156" s="23"/>
      <c r="GAJ156" s="23"/>
      <c r="GAK156" s="23"/>
      <c r="GAL156" s="23"/>
      <c r="GAM156" s="23"/>
      <c r="GAN156" s="23"/>
      <c r="GAO156" s="23"/>
      <c r="GAP156" s="23"/>
      <c r="GAQ156" s="23"/>
      <c r="GAR156" s="23"/>
      <c r="GAS156" s="23"/>
      <c r="GAT156" s="23"/>
      <c r="GAU156" s="23"/>
      <c r="GAV156" s="23"/>
      <c r="GAW156" s="23"/>
      <c r="GAX156" s="23"/>
      <c r="GAY156" s="23"/>
      <c r="GAZ156" s="23"/>
      <c r="GBA156" s="23"/>
      <c r="GBB156" s="23"/>
      <c r="GBC156" s="23"/>
      <c r="GBD156" s="23"/>
      <c r="GBE156" s="23"/>
      <c r="GBF156" s="23"/>
      <c r="GBG156" s="23"/>
      <c r="GBH156" s="23"/>
      <c r="GBI156" s="23"/>
      <c r="GBJ156" s="23"/>
      <c r="GBK156" s="23"/>
      <c r="GBL156" s="23"/>
      <c r="GBM156" s="23"/>
      <c r="GBN156" s="23"/>
      <c r="GBO156" s="23"/>
      <c r="GBP156" s="23"/>
      <c r="GBQ156" s="23"/>
      <c r="GBR156" s="23"/>
      <c r="GBS156" s="23"/>
      <c r="GBT156" s="23"/>
      <c r="GBU156" s="23"/>
      <c r="GBV156" s="23"/>
      <c r="GBW156" s="23"/>
      <c r="GBX156" s="23"/>
      <c r="GBY156" s="23"/>
      <c r="GBZ156" s="23"/>
      <c r="GCA156" s="23"/>
      <c r="GCB156" s="23"/>
      <c r="GCC156" s="23"/>
      <c r="GCD156" s="23"/>
      <c r="GCE156" s="23"/>
      <c r="GCF156" s="23"/>
      <c r="GCG156" s="23"/>
      <c r="GCH156" s="23"/>
      <c r="GCI156" s="23"/>
      <c r="GCJ156" s="23"/>
      <c r="GCK156" s="23"/>
      <c r="GCL156" s="23"/>
      <c r="GCM156" s="23"/>
      <c r="GCN156" s="23"/>
      <c r="GCO156" s="23"/>
      <c r="GCP156" s="23"/>
      <c r="GCQ156" s="23"/>
      <c r="GCR156" s="23"/>
      <c r="GCS156" s="23"/>
      <c r="GCT156" s="23"/>
      <c r="GCU156" s="23"/>
      <c r="GCV156" s="23"/>
      <c r="GCW156" s="23"/>
      <c r="GCX156" s="23"/>
      <c r="GCY156" s="23"/>
      <c r="GCZ156" s="23"/>
      <c r="GDA156" s="23"/>
      <c r="GDB156" s="23"/>
      <c r="GDC156" s="23"/>
      <c r="GDD156" s="23"/>
      <c r="GDE156" s="23"/>
      <c r="GDF156" s="23"/>
      <c r="GDG156" s="23"/>
      <c r="GDH156" s="23"/>
      <c r="GDI156" s="23"/>
      <c r="GDJ156" s="23"/>
      <c r="GDK156" s="23"/>
      <c r="GDL156" s="23"/>
      <c r="GDM156" s="23"/>
      <c r="GDN156" s="23"/>
      <c r="GDO156" s="23"/>
      <c r="GDP156" s="23"/>
      <c r="GDQ156" s="23"/>
      <c r="GDR156" s="23"/>
      <c r="GDS156" s="23"/>
      <c r="GDT156" s="23"/>
      <c r="GDU156" s="23"/>
      <c r="GDV156" s="23"/>
      <c r="GDW156" s="23"/>
      <c r="GDX156" s="23"/>
      <c r="GDY156" s="23"/>
      <c r="GDZ156" s="23"/>
      <c r="GEA156" s="23"/>
      <c r="GEB156" s="23"/>
      <c r="GEC156" s="23"/>
      <c r="GED156" s="23"/>
      <c r="GEE156" s="23"/>
      <c r="GEF156" s="23"/>
      <c r="GEG156" s="23"/>
      <c r="GEH156" s="23"/>
      <c r="GEI156" s="23"/>
      <c r="GEJ156" s="23"/>
      <c r="GEK156" s="23"/>
      <c r="GEL156" s="23"/>
      <c r="GEM156" s="23"/>
      <c r="GEN156" s="23"/>
      <c r="GEO156" s="23"/>
      <c r="GEP156" s="23"/>
      <c r="GEQ156" s="23"/>
      <c r="GER156" s="23"/>
      <c r="GES156" s="23"/>
      <c r="GET156" s="23"/>
      <c r="GEU156" s="23"/>
      <c r="GEV156" s="23"/>
      <c r="GEW156" s="23"/>
      <c r="GEX156" s="23"/>
      <c r="GEY156" s="23"/>
      <c r="GEZ156" s="23"/>
      <c r="GFA156" s="23"/>
      <c r="GFB156" s="23"/>
      <c r="GFC156" s="23"/>
      <c r="GFD156" s="23"/>
      <c r="GFE156" s="23"/>
      <c r="GFF156" s="23"/>
      <c r="GFG156" s="23"/>
      <c r="GFH156" s="23"/>
      <c r="GFI156" s="23"/>
      <c r="GFJ156" s="23"/>
      <c r="GFK156" s="23"/>
      <c r="GFL156" s="23"/>
      <c r="GFM156" s="23"/>
      <c r="GFN156" s="23"/>
      <c r="GFO156" s="23"/>
      <c r="GFP156" s="23"/>
      <c r="GFQ156" s="23"/>
      <c r="GFR156" s="23"/>
      <c r="GFS156" s="23"/>
      <c r="GFT156" s="23"/>
      <c r="GFU156" s="23"/>
      <c r="GFV156" s="23"/>
      <c r="GFW156" s="23"/>
      <c r="GFX156" s="23"/>
      <c r="GFY156" s="23"/>
      <c r="GFZ156" s="23"/>
      <c r="GGA156" s="23"/>
      <c r="GGB156" s="23"/>
      <c r="GGC156" s="23"/>
      <c r="GGD156" s="23"/>
      <c r="GGE156" s="23"/>
      <c r="GGF156" s="23"/>
      <c r="GGG156" s="23"/>
      <c r="GGH156" s="23"/>
      <c r="GGI156" s="23"/>
      <c r="GGJ156" s="23"/>
      <c r="GGK156" s="23"/>
      <c r="GGL156" s="23"/>
      <c r="GGM156" s="23"/>
      <c r="GGN156" s="23"/>
      <c r="GGO156" s="23"/>
      <c r="GGP156" s="23"/>
      <c r="GGQ156" s="23"/>
      <c r="GGR156" s="23"/>
      <c r="GGS156" s="23"/>
      <c r="GGT156" s="23"/>
      <c r="GGU156" s="23"/>
      <c r="GGV156" s="23"/>
      <c r="GGW156" s="23"/>
      <c r="GGX156" s="23"/>
      <c r="GGY156" s="23"/>
      <c r="GGZ156" s="23"/>
      <c r="GHA156" s="23"/>
      <c r="GHB156" s="23"/>
      <c r="GHC156" s="23"/>
      <c r="GHD156" s="23"/>
      <c r="GHE156" s="23"/>
      <c r="GHF156" s="23"/>
      <c r="GHG156" s="23"/>
      <c r="GHH156" s="23"/>
      <c r="GHI156" s="23"/>
      <c r="GHJ156" s="23"/>
      <c r="GHK156" s="23"/>
      <c r="GHL156" s="23"/>
      <c r="GHM156" s="23"/>
      <c r="GHN156" s="23"/>
      <c r="GHO156" s="23"/>
      <c r="GHP156" s="23"/>
      <c r="GHQ156" s="23"/>
      <c r="GHR156" s="23"/>
      <c r="GHS156" s="23"/>
      <c r="GHT156" s="23"/>
      <c r="GHU156" s="23"/>
      <c r="GHV156" s="23"/>
      <c r="GHW156" s="23"/>
      <c r="GHX156" s="23"/>
      <c r="GHY156" s="23"/>
      <c r="GHZ156" s="23"/>
      <c r="GIA156" s="23"/>
      <c r="GIB156" s="23"/>
      <c r="GIC156" s="23"/>
      <c r="GID156" s="23"/>
      <c r="GIE156" s="23"/>
      <c r="GIF156" s="23"/>
      <c r="GIG156" s="23"/>
      <c r="GIH156" s="23"/>
      <c r="GII156" s="23"/>
      <c r="GIJ156" s="23"/>
      <c r="GIK156" s="23"/>
      <c r="GIL156" s="23"/>
      <c r="GIM156" s="23"/>
      <c r="GIN156" s="23"/>
      <c r="GIO156" s="23"/>
      <c r="GIP156" s="23"/>
      <c r="GIQ156" s="23"/>
      <c r="GIR156" s="23"/>
      <c r="GIS156" s="23"/>
      <c r="GIT156" s="23"/>
      <c r="GIU156" s="23"/>
      <c r="GIV156" s="23"/>
      <c r="GIW156" s="23"/>
      <c r="GIX156" s="23"/>
      <c r="GIY156" s="23"/>
      <c r="GIZ156" s="23"/>
      <c r="GJA156" s="23"/>
      <c r="GJB156" s="23"/>
      <c r="GJC156" s="23"/>
      <c r="GJD156" s="23"/>
      <c r="GJE156" s="23"/>
      <c r="GJF156" s="23"/>
      <c r="GJG156" s="23"/>
      <c r="GJH156" s="23"/>
      <c r="GJI156" s="23"/>
      <c r="GJJ156" s="23"/>
      <c r="GJK156" s="23"/>
      <c r="GJL156" s="23"/>
      <c r="GJM156" s="23"/>
      <c r="GJN156" s="23"/>
      <c r="GJO156" s="23"/>
      <c r="GJP156" s="23"/>
      <c r="GJQ156" s="23"/>
      <c r="GJR156" s="23"/>
      <c r="GJS156" s="23"/>
      <c r="GJT156" s="23"/>
      <c r="GJU156" s="23"/>
      <c r="GJV156" s="23"/>
      <c r="GJW156" s="23"/>
      <c r="GJX156" s="23"/>
      <c r="GJY156" s="23"/>
      <c r="GJZ156" s="23"/>
      <c r="GKA156" s="23"/>
      <c r="GKB156" s="23"/>
      <c r="GKC156" s="23"/>
      <c r="GKD156" s="23"/>
      <c r="GKE156" s="23"/>
      <c r="GKF156" s="23"/>
      <c r="GKG156" s="23"/>
      <c r="GKH156" s="23"/>
      <c r="GKI156" s="23"/>
      <c r="GKJ156" s="23"/>
      <c r="GKK156" s="23"/>
      <c r="GKL156" s="23"/>
      <c r="GKM156" s="23"/>
      <c r="GKN156" s="23"/>
      <c r="GKO156" s="23"/>
      <c r="GKP156" s="23"/>
      <c r="GKQ156" s="23"/>
      <c r="GKR156" s="23"/>
      <c r="GKS156" s="23"/>
      <c r="GKT156" s="23"/>
      <c r="GKU156" s="23"/>
      <c r="GKV156" s="23"/>
      <c r="GKW156" s="23"/>
      <c r="GKX156" s="23"/>
      <c r="GKY156" s="23"/>
      <c r="GKZ156" s="23"/>
      <c r="GLA156" s="23"/>
      <c r="GLB156" s="23"/>
      <c r="GLC156" s="23"/>
      <c r="GLD156" s="23"/>
      <c r="GLE156" s="23"/>
      <c r="GLF156" s="23"/>
      <c r="GLG156" s="23"/>
      <c r="GLH156" s="23"/>
      <c r="GLI156" s="23"/>
      <c r="GLJ156" s="23"/>
      <c r="GLK156" s="23"/>
      <c r="GLL156" s="23"/>
      <c r="GLM156" s="23"/>
      <c r="GLN156" s="23"/>
      <c r="GLO156" s="23"/>
      <c r="GLP156" s="23"/>
      <c r="GLQ156" s="23"/>
      <c r="GLR156" s="23"/>
      <c r="GLS156" s="23"/>
      <c r="GLT156" s="23"/>
      <c r="GLU156" s="23"/>
      <c r="GLV156" s="23"/>
      <c r="GLW156" s="23"/>
      <c r="GLX156" s="23"/>
      <c r="GLY156" s="23"/>
      <c r="GLZ156" s="23"/>
      <c r="GMA156" s="23"/>
      <c r="GMB156" s="23"/>
      <c r="GMC156" s="23"/>
      <c r="GMD156" s="23"/>
      <c r="GME156" s="23"/>
      <c r="GMF156" s="23"/>
      <c r="GMG156" s="23"/>
      <c r="GMH156" s="23"/>
      <c r="GMI156" s="23"/>
      <c r="GMJ156" s="23"/>
      <c r="GMK156" s="23"/>
      <c r="GML156" s="23"/>
      <c r="GMM156" s="23"/>
      <c r="GMN156" s="23"/>
      <c r="GMO156" s="23"/>
      <c r="GMP156" s="23"/>
      <c r="GMQ156" s="23"/>
      <c r="GMR156" s="23"/>
      <c r="GMS156" s="23"/>
      <c r="GMT156" s="23"/>
      <c r="GMU156" s="23"/>
      <c r="GMV156" s="23"/>
      <c r="GMW156" s="23"/>
      <c r="GMX156" s="23"/>
      <c r="GMY156" s="23"/>
      <c r="GMZ156" s="23"/>
      <c r="GNA156" s="23"/>
      <c r="GNB156" s="23"/>
      <c r="GNC156" s="23"/>
      <c r="GND156" s="23"/>
      <c r="GNE156" s="23"/>
      <c r="GNF156" s="23"/>
      <c r="GNG156" s="23"/>
      <c r="GNH156" s="23"/>
      <c r="GNI156" s="23"/>
      <c r="GNJ156" s="23"/>
      <c r="GNK156" s="23"/>
      <c r="GNL156" s="23"/>
      <c r="GNM156" s="23"/>
      <c r="GNN156" s="23"/>
      <c r="GNO156" s="23"/>
      <c r="GNP156" s="23"/>
      <c r="GNQ156" s="23"/>
      <c r="GNR156" s="23"/>
      <c r="GNS156" s="23"/>
      <c r="GNT156" s="23"/>
      <c r="GNU156" s="23"/>
      <c r="GNV156" s="23"/>
      <c r="GNW156" s="23"/>
      <c r="GNX156" s="23"/>
      <c r="GNY156" s="23"/>
      <c r="GNZ156" s="23"/>
      <c r="GOA156" s="23"/>
      <c r="GOB156" s="23"/>
      <c r="GOC156" s="23"/>
      <c r="GOD156" s="23"/>
      <c r="GOE156" s="23"/>
      <c r="GOF156" s="23"/>
      <c r="GOG156" s="23"/>
      <c r="GOH156" s="23"/>
      <c r="GOI156" s="23"/>
      <c r="GOJ156" s="23"/>
      <c r="GOK156" s="23"/>
      <c r="GOL156" s="23"/>
      <c r="GOM156" s="23"/>
      <c r="GON156" s="23"/>
      <c r="GOO156" s="23"/>
      <c r="GOP156" s="23"/>
      <c r="GOQ156" s="23"/>
      <c r="GOR156" s="23"/>
      <c r="GOS156" s="23"/>
      <c r="GOT156" s="23"/>
      <c r="GOU156" s="23"/>
      <c r="GOV156" s="23"/>
      <c r="GOW156" s="23"/>
      <c r="GOX156" s="23"/>
      <c r="GOY156" s="23"/>
      <c r="GOZ156" s="23"/>
      <c r="GPA156" s="23"/>
      <c r="GPB156" s="23"/>
      <c r="GPC156" s="23"/>
      <c r="GPD156" s="23"/>
      <c r="GPE156" s="23"/>
      <c r="GPF156" s="23"/>
      <c r="GPG156" s="23"/>
      <c r="GPH156" s="23"/>
      <c r="GPI156" s="23"/>
      <c r="GPJ156" s="23"/>
      <c r="GPK156" s="23"/>
      <c r="GPL156" s="23"/>
      <c r="GPM156" s="23"/>
      <c r="GPN156" s="23"/>
      <c r="GPO156" s="23"/>
      <c r="GPP156" s="23"/>
      <c r="GPQ156" s="23"/>
      <c r="GPR156" s="23"/>
      <c r="GPS156" s="23"/>
      <c r="GPT156" s="23"/>
      <c r="GPU156" s="23"/>
      <c r="GPV156" s="23"/>
      <c r="GPW156" s="23"/>
      <c r="GPX156" s="23"/>
      <c r="GPY156" s="23"/>
      <c r="GPZ156" s="23"/>
      <c r="GQA156" s="23"/>
      <c r="GQB156" s="23"/>
      <c r="GQC156" s="23"/>
      <c r="GQD156" s="23"/>
      <c r="GQE156" s="23"/>
      <c r="GQF156" s="23"/>
      <c r="GQG156" s="23"/>
      <c r="GQH156" s="23"/>
      <c r="GQI156" s="23"/>
      <c r="GQJ156" s="23"/>
      <c r="GQK156" s="23"/>
      <c r="GQL156" s="23"/>
      <c r="GQM156" s="23"/>
      <c r="GQN156" s="23"/>
      <c r="GQO156" s="23"/>
      <c r="GQP156" s="23"/>
      <c r="GQQ156" s="23"/>
      <c r="GQR156" s="23"/>
      <c r="GQS156" s="23"/>
      <c r="GQT156" s="23"/>
      <c r="GQU156" s="23"/>
      <c r="GQV156" s="23"/>
      <c r="GQW156" s="23"/>
      <c r="GQX156" s="23"/>
      <c r="GQY156" s="23"/>
      <c r="GQZ156" s="23"/>
      <c r="GRA156" s="23"/>
      <c r="GRB156" s="23"/>
      <c r="GRC156" s="23"/>
      <c r="GRD156" s="23"/>
      <c r="GRE156" s="23"/>
      <c r="GRF156" s="23"/>
      <c r="GRG156" s="23"/>
      <c r="GRH156" s="23"/>
      <c r="GRI156" s="23"/>
      <c r="GRJ156" s="23"/>
      <c r="GRK156" s="23"/>
      <c r="GRL156" s="23"/>
      <c r="GRM156" s="23"/>
      <c r="GRN156" s="23"/>
      <c r="GRO156" s="23"/>
      <c r="GRP156" s="23"/>
      <c r="GRQ156" s="23"/>
      <c r="GRR156" s="23"/>
      <c r="GRS156" s="23"/>
      <c r="GRT156" s="23"/>
      <c r="GRU156" s="23"/>
      <c r="GRV156" s="23"/>
      <c r="GRW156" s="23"/>
      <c r="GRX156" s="23"/>
      <c r="GRY156" s="23"/>
      <c r="GRZ156" s="23"/>
      <c r="GSA156" s="23"/>
      <c r="GSB156" s="23"/>
      <c r="GSC156" s="23"/>
      <c r="GSD156" s="23"/>
      <c r="GSE156" s="23"/>
      <c r="GSF156" s="23"/>
      <c r="GSG156" s="23"/>
      <c r="GSH156" s="23"/>
      <c r="GSI156" s="23"/>
      <c r="GSJ156" s="23"/>
      <c r="GSK156" s="23"/>
      <c r="GSL156" s="23"/>
      <c r="GSM156" s="23"/>
      <c r="GSN156" s="23"/>
      <c r="GSO156" s="23"/>
      <c r="GSP156" s="23"/>
      <c r="GSQ156" s="23"/>
      <c r="GSR156" s="23"/>
      <c r="GSS156" s="23"/>
      <c r="GST156" s="23"/>
      <c r="GSU156" s="23"/>
      <c r="GSV156" s="23"/>
      <c r="GSW156" s="23"/>
      <c r="GSX156" s="23"/>
      <c r="GSY156" s="23"/>
      <c r="GSZ156" s="23"/>
      <c r="GTA156" s="23"/>
      <c r="GTB156" s="23"/>
      <c r="GTC156" s="23"/>
      <c r="GTD156" s="23"/>
      <c r="GTE156" s="23"/>
      <c r="GTF156" s="23"/>
      <c r="GTG156" s="23"/>
      <c r="GTH156" s="23"/>
      <c r="GTI156" s="23"/>
      <c r="GTJ156" s="23"/>
      <c r="GTK156" s="23"/>
      <c r="GTL156" s="23"/>
      <c r="GTM156" s="23"/>
      <c r="GTN156" s="23"/>
      <c r="GTO156" s="23"/>
      <c r="GTP156" s="23"/>
      <c r="GTQ156" s="23"/>
      <c r="GTR156" s="23"/>
      <c r="GTS156" s="23"/>
      <c r="GTT156" s="23"/>
      <c r="GTU156" s="23"/>
      <c r="GTV156" s="23"/>
      <c r="GTW156" s="23"/>
      <c r="GTX156" s="23"/>
      <c r="GTY156" s="23"/>
      <c r="GTZ156" s="23"/>
      <c r="GUA156" s="23"/>
      <c r="GUB156" s="23"/>
      <c r="GUC156" s="23"/>
      <c r="GUD156" s="23"/>
      <c r="GUE156" s="23"/>
      <c r="GUF156" s="23"/>
      <c r="GUG156" s="23"/>
      <c r="GUH156" s="23"/>
      <c r="GUI156" s="23"/>
      <c r="GUJ156" s="23"/>
      <c r="GUK156" s="23"/>
      <c r="GUL156" s="23"/>
      <c r="GUM156" s="23"/>
      <c r="GUN156" s="23"/>
      <c r="GUO156" s="23"/>
      <c r="GUP156" s="23"/>
      <c r="GUQ156" s="23"/>
      <c r="GUR156" s="23"/>
      <c r="GUS156" s="23"/>
      <c r="GUT156" s="23"/>
      <c r="GUU156" s="23"/>
      <c r="GUV156" s="23"/>
      <c r="GUW156" s="23"/>
      <c r="GUX156" s="23"/>
      <c r="GUY156" s="23"/>
      <c r="GUZ156" s="23"/>
      <c r="GVA156" s="23"/>
      <c r="GVB156" s="23"/>
      <c r="GVC156" s="23"/>
      <c r="GVD156" s="23"/>
      <c r="GVE156" s="23"/>
      <c r="GVF156" s="23"/>
      <c r="GVG156" s="23"/>
      <c r="GVH156" s="23"/>
      <c r="GVI156" s="23"/>
      <c r="GVJ156" s="23"/>
      <c r="GVK156" s="23"/>
      <c r="GVL156" s="23"/>
      <c r="GVM156" s="23"/>
      <c r="GVN156" s="23"/>
      <c r="GVO156" s="23"/>
      <c r="GVP156" s="23"/>
      <c r="GVQ156" s="23"/>
      <c r="GVR156" s="23"/>
      <c r="GVS156" s="23"/>
      <c r="GVT156" s="23"/>
      <c r="GVU156" s="23"/>
      <c r="GVV156" s="23"/>
      <c r="GVW156" s="23"/>
      <c r="GVX156" s="23"/>
      <c r="GVY156" s="23"/>
      <c r="GVZ156" s="23"/>
      <c r="GWA156" s="23"/>
      <c r="GWB156" s="23"/>
      <c r="GWC156" s="23"/>
      <c r="GWD156" s="23"/>
      <c r="GWE156" s="23"/>
      <c r="GWF156" s="23"/>
      <c r="GWG156" s="23"/>
      <c r="GWH156" s="23"/>
      <c r="GWI156" s="23"/>
      <c r="GWJ156" s="23"/>
      <c r="GWK156" s="23"/>
      <c r="GWL156" s="23"/>
      <c r="GWM156" s="23"/>
      <c r="GWN156" s="23"/>
      <c r="GWO156" s="23"/>
      <c r="GWP156" s="23"/>
      <c r="GWQ156" s="23"/>
      <c r="GWR156" s="23"/>
      <c r="GWS156" s="23"/>
      <c r="GWT156" s="23"/>
      <c r="GWU156" s="23"/>
      <c r="GWV156" s="23"/>
      <c r="GWW156" s="23"/>
      <c r="GWX156" s="23"/>
      <c r="GWY156" s="23"/>
      <c r="GWZ156" s="23"/>
      <c r="GXA156" s="23"/>
      <c r="GXB156" s="23"/>
      <c r="GXC156" s="23"/>
      <c r="GXD156" s="23"/>
      <c r="GXE156" s="23"/>
      <c r="GXF156" s="23"/>
      <c r="GXG156" s="23"/>
      <c r="GXH156" s="23"/>
      <c r="GXI156" s="23"/>
      <c r="GXJ156" s="23"/>
      <c r="GXK156" s="23"/>
      <c r="GXL156" s="23"/>
      <c r="GXM156" s="23"/>
      <c r="GXN156" s="23"/>
      <c r="GXO156" s="23"/>
      <c r="GXP156" s="23"/>
      <c r="GXQ156" s="23"/>
      <c r="GXR156" s="23"/>
      <c r="GXS156" s="23"/>
      <c r="GXT156" s="23"/>
      <c r="GXU156" s="23"/>
      <c r="GXV156" s="23"/>
      <c r="GXW156" s="23"/>
      <c r="GXX156" s="23"/>
      <c r="GXY156" s="23"/>
      <c r="GXZ156" s="23"/>
      <c r="GYA156" s="23"/>
      <c r="GYB156" s="23"/>
      <c r="GYC156" s="23"/>
      <c r="GYD156" s="23"/>
      <c r="GYE156" s="23"/>
      <c r="GYF156" s="23"/>
      <c r="GYG156" s="23"/>
      <c r="GYH156" s="23"/>
      <c r="GYI156" s="23"/>
      <c r="GYJ156" s="23"/>
      <c r="GYK156" s="23"/>
      <c r="GYL156" s="23"/>
      <c r="GYM156" s="23"/>
      <c r="GYN156" s="23"/>
      <c r="GYO156" s="23"/>
      <c r="GYP156" s="23"/>
      <c r="GYQ156" s="23"/>
      <c r="GYR156" s="23"/>
      <c r="GYS156" s="23"/>
      <c r="GYT156" s="23"/>
      <c r="GYU156" s="23"/>
      <c r="GYV156" s="23"/>
      <c r="GYW156" s="23"/>
      <c r="GYX156" s="23"/>
      <c r="GYY156" s="23"/>
      <c r="GYZ156" s="23"/>
      <c r="GZA156" s="23"/>
      <c r="GZB156" s="23"/>
      <c r="GZC156" s="23"/>
      <c r="GZD156" s="23"/>
      <c r="GZE156" s="23"/>
      <c r="GZF156" s="23"/>
      <c r="GZG156" s="23"/>
      <c r="GZH156" s="23"/>
      <c r="GZI156" s="23"/>
      <c r="GZJ156" s="23"/>
      <c r="GZK156" s="23"/>
      <c r="GZL156" s="23"/>
      <c r="GZM156" s="23"/>
      <c r="GZN156" s="23"/>
      <c r="GZO156" s="23"/>
      <c r="GZP156" s="23"/>
      <c r="GZQ156" s="23"/>
      <c r="GZR156" s="23"/>
      <c r="GZS156" s="23"/>
      <c r="GZT156" s="23"/>
      <c r="GZU156" s="23"/>
      <c r="GZV156" s="23"/>
      <c r="GZW156" s="23"/>
      <c r="GZX156" s="23"/>
      <c r="GZY156" s="23"/>
      <c r="GZZ156" s="23"/>
      <c r="HAA156" s="23"/>
      <c r="HAB156" s="23"/>
      <c r="HAC156" s="23"/>
      <c r="HAD156" s="23"/>
      <c r="HAE156" s="23"/>
      <c r="HAF156" s="23"/>
      <c r="HAG156" s="23"/>
      <c r="HAH156" s="23"/>
      <c r="HAI156" s="23"/>
      <c r="HAJ156" s="23"/>
      <c r="HAK156" s="23"/>
      <c r="HAL156" s="23"/>
      <c r="HAM156" s="23"/>
      <c r="HAN156" s="23"/>
      <c r="HAO156" s="23"/>
      <c r="HAP156" s="23"/>
      <c r="HAQ156" s="23"/>
      <c r="HAR156" s="23"/>
      <c r="HAS156" s="23"/>
      <c r="HAT156" s="23"/>
      <c r="HAU156" s="23"/>
      <c r="HAV156" s="23"/>
      <c r="HAW156" s="23"/>
      <c r="HAX156" s="23"/>
      <c r="HAY156" s="23"/>
      <c r="HAZ156" s="23"/>
      <c r="HBA156" s="23"/>
      <c r="HBB156" s="23"/>
      <c r="HBC156" s="23"/>
      <c r="HBD156" s="23"/>
      <c r="HBE156" s="23"/>
      <c r="HBF156" s="23"/>
      <c r="HBG156" s="23"/>
      <c r="HBH156" s="23"/>
      <c r="HBI156" s="23"/>
      <c r="HBJ156" s="23"/>
      <c r="HBK156" s="23"/>
      <c r="HBL156" s="23"/>
      <c r="HBM156" s="23"/>
      <c r="HBN156" s="23"/>
      <c r="HBO156" s="23"/>
      <c r="HBP156" s="23"/>
      <c r="HBQ156" s="23"/>
      <c r="HBR156" s="23"/>
      <c r="HBS156" s="23"/>
      <c r="HBT156" s="23"/>
      <c r="HBU156" s="23"/>
      <c r="HBV156" s="23"/>
      <c r="HBW156" s="23"/>
      <c r="HBX156" s="23"/>
      <c r="HBY156" s="23"/>
      <c r="HBZ156" s="23"/>
      <c r="HCA156" s="23"/>
      <c r="HCB156" s="23"/>
      <c r="HCC156" s="23"/>
      <c r="HCD156" s="23"/>
      <c r="HCE156" s="23"/>
      <c r="HCF156" s="23"/>
      <c r="HCG156" s="23"/>
      <c r="HCH156" s="23"/>
      <c r="HCI156" s="23"/>
      <c r="HCJ156" s="23"/>
      <c r="HCK156" s="23"/>
      <c r="HCL156" s="23"/>
      <c r="HCM156" s="23"/>
      <c r="HCN156" s="23"/>
      <c r="HCO156" s="23"/>
      <c r="HCP156" s="23"/>
      <c r="HCQ156" s="23"/>
      <c r="HCR156" s="23"/>
      <c r="HCS156" s="23"/>
      <c r="HCT156" s="23"/>
      <c r="HCU156" s="23"/>
      <c r="HCV156" s="23"/>
      <c r="HCW156" s="23"/>
      <c r="HCX156" s="23"/>
      <c r="HCY156" s="23"/>
      <c r="HCZ156" s="23"/>
      <c r="HDA156" s="23"/>
      <c r="HDB156" s="23"/>
      <c r="HDC156" s="23"/>
      <c r="HDD156" s="23"/>
      <c r="HDE156" s="23"/>
      <c r="HDF156" s="23"/>
      <c r="HDG156" s="23"/>
      <c r="HDH156" s="23"/>
      <c r="HDI156" s="23"/>
      <c r="HDJ156" s="23"/>
      <c r="HDK156" s="23"/>
      <c r="HDL156" s="23"/>
      <c r="HDM156" s="23"/>
      <c r="HDN156" s="23"/>
      <c r="HDO156" s="23"/>
      <c r="HDP156" s="23"/>
      <c r="HDQ156" s="23"/>
      <c r="HDR156" s="23"/>
      <c r="HDS156" s="23"/>
      <c r="HDT156" s="23"/>
      <c r="HDU156" s="23"/>
      <c r="HDV156" s="23"/>
      <c r="HDW156" s="23"/>
      <c r="HDX156" s="23"/>
      <c r="HDY156" s="23"/>
      <c r="HDZ156" s="23"/>
      <c r="HEA156" s="23"/>
      <c r="HEB156" s="23"/>
      <c r="HEC156" s="23"/>
      <c r="HED156" s="23"/>
      <c r="HEE156" s="23"/>
      <c r="HEF156" s="23"/>
      <c r="HEG156" s="23"/>
      <c r="HEH156" s="23"/>
      <c r="HEI156" s="23"/>
      <c r="HEJ156" s="23"/>
      <c r="HEK156" s="23"/>
      <c r="HEL156" s="23"/>
      <c r="HEM156" s="23"/>
      <c r="HEN156" s="23"/>
      <c r="HEO156" s="23"/>
      <c r="HEP156" s="23"/>
      <c r="HEQ156" s="23"/>
      <c r="HER156" s="23"/>
      <c r="HES156" s="23"/>
      <c r="HET156" s="23"/>
      <c r="HEU156" s="23"/>
      <c r="HEV156" s="23"/>
      <c r="HEW156" s="23"/>
      <c r="HEX156" s="23"/>
      <c r="HEY156" s="23"/>
      <c r="HEZ156" s="23"/>
      <c r="HFA156" s="23"/>
      <c r="HFB156" s="23"/>
      <c r="HFC156" s="23"/>
      <c r="HFD156" s="23"/>
      <c r="HFE156" s="23"/>
      <c r="HFF156" s="23"/>
      <c r="HFG156" s="23"/>
      <c r="HFH156" s="23"/>
      <c r="HFI156" s="23"/>
      <c r="HFJ156" s="23"/>
      <c r="HFK156" s="23"/>
      <c r="HFL156" s="23"/>
      <c r="HFM156" s="23"/>
      <c r="HFN156" s="23"/>
      <c r="HFO156" s="23"/>
      <c r="HFP156" s="23"/>
      <c r="HFQ156" s="23"/>
      <c r="HFR156" s="23"/>
      <c r="HFS156" s="23"/>
      <c r="HFT156" s="23"/>
      <c r="HFU156" s="23"/>
      <c r="HFV156" s="23"/>
      <c r="HFW156" s="23"/>
      <c r="HFX156" s="23"/>
      <c r="HFY156" s="23"/>
      <c r="HFZ156" s="23"/>
      <c r="HGA156" s="23"/>
      <c r="HGB156" s="23"/>
      <c r="HGC156" s="23"/>
      <c r="HGD156" s="23"/>
      <c r="HGE156" s="23"/>
      <c r="HGF156" s="23"/>
      <c r="HGG156" s="23"/>
      <c r="HGH156" s="23"/>
      <c r="HGI156" s="23"/>
      <c r="HGJ156" s="23"/>
      <c r="HGK156" s="23"/>
      <c r="HGL156" s="23"/>
      <c r="HGM156" s="23"/>
      <c r="HGN156" s="23"/>
      <c r="HGO156" s="23"/>
      <c r="HGP156" s="23"/>
      <c r="HGQ156" s="23"/>
      <c r="HGR156" s="23"/>
      <c r="HGS156" s="23"/>
      <c r="HGT156" s="23"/>
      <c r="HGU156" s="23"/>
      <c r="HGV156" s="23"/>
      <c r="HGW156" s="23"/>
      <c r="HGX156" s="23"/>
      <c r="HGY156" s="23"/>
      <c r="HGZ156" s="23"/>
      <c r="HHA156" s="23"/>
      <c r="HHB156" s="23"/>
      <c r="HHC156" s="23"/>
      <c r="HHD156" s="23"/>
      <c r="HHE156" s="23"/>
      <c r="HHF156" s="23"/>
      <c r="HHG156" s="23"/>
      <c r="HHH156" s="23"/>
      <c r="HHI156" s="23"/>
      <c r="HHJ156" s="23"/>
      <c r="HHK156" s="23"/>
      <c r="HHL156" s="23"/>
      <c r="HHM156" s="23"/>
      <c r="HHN156" s="23"/>
      <c r="HHO156" s="23"/>
      <c r="HHP156" s="23"/>
      <c r="HHQ156" s="23"/>
      <c r="HHR156" s="23"/>
      <c r="HHS156" s="23"/>
      <c r="HHT156" s="23"/>
      <c r="HHU156" s="23"/>
      <c r="HHV156" s="23"/>
      <c r="HHW156" s="23"/>
      <c r="HHX156" s="23"/>
      <c r="HHY156" s="23"/>
      <c r="HHZ156" s="23"/>
      <c r="HIA156" s="23"/>
      <c r="HIB156" s="23"/>
      <c r="HIC156" s="23"/>
      <c r="HID156" s="23"/>
      <c r="HIE156" s="23"/>
      <c r="HIF156" s="23"/>
      <c r="HIG156" s="23"/>
      <c r="HIH156" s="23"/>
      <c r="HII156" s="23"/>
      <c r="HIJ156" s="23"/>
      <c r="HIK156" s="23"/>
      <c r="HIL156" s="23"/>
      <c r="HIM156" s="23"/>
      <c r="HIN156" s="23"/>
      <c r="HIO156" s="23"/>
      <c r="HIP156" s="23"/>
      <c r="HIQ156" s="23"/>
      <c r="HIR156" s="23"/>
      <c r="HIS156" s="23"/>
      <c r="HIT156" s="23"/>
      <c r="HIU156" s="23"/>
      <c r="HIV156" s="23"/>
      <c r="HIW156" s="23"/>
      <c r="HIX156" s="23"/>
      <c r="HIY156" s="23"/>
      <c r="HIZ156" s="23"/>
      <c r="HJA156" s="23"/>
      <c r="HJB156" s="23"/>
      <c r="HJC156" s="23"/>
      <c r="HJD156" s="23"/>
      <c r="HJE156" s="23"/>
      <c r="HJF156" s="23"/>
      <c r="HJG156" s="23"/>
      <c r="HJH156" s="23"/>
      <c r="HJI156" s="23"/>
      <c r="HJJ156" s="23"/>
      <c r="HJK156" s="23"/>
      <c r="HJL156" s="23"/>
      <c r="HJM156" s="23"/>
      <c r="HJN156" s="23"/>
      <c r="HJO156" s="23"/>
      <c r="HJP156" s="23"/>
      <c r="HJQ156" s="23"/>
      <c r="HJR156" s="23"/>
      <c r="HJS156" s="23"/>
      <c r="HJT156" s="23"/>
      <c r="HJU156" s="23"/>
      <c r="HJV156" s="23"/>
      <c r="HJW156" s="23"/>
      <c r="HJX156" s="23"/>
      <c r="HJY156" s="23"/>
      <c r="HJZ156" s="23"/>
      <c r="HKA156" s="23"/>
      <c r="HKB156" s="23"/>
      <c r="HKC156" s="23"/>
      <c r="HKD156" s="23"/>
      <c r="HKE156" s="23"/>
      <c r="HKF156" s="23"/>
      <c r="HKG156" s="23"/>
      <c r="HKH156" s="23"/>
      <c r="HKI156" s="23"/>
      <c r="HKJ156" s="23"/>
      <c r="HKK156" s="23"/>
      <c r="HKL156" s="23"/>
      <c r="HKM156" s="23"/>
      <c r="HKN156" s="23"/>
      <c r="HKO156" s="23"/>
      <c r="HKP156" s="23"/>
      <c r="HKQ156" s="23"/>
      <c r="HKR156" s="23"/>
      <c r="HKS156" s="23"/>
      <c r="HKT156" s="23"/>
      <c r="HKU156" s="23"/>
      <c r="HKV156" s="23"/>
      <c r="HKW156" s="23"/>
      <c r="HKX156" s="23"/>
      <c r="HKY156" s="23"/>
      <c r="HKZ156" s="23"/>
      <c r="HLA156" s="23"/>
      <c r="HLB156" s="23"/>
      <c r="HLC156" s="23"/>
      <c r="HLD156" s="23"/>
      <c r="HLE156" s="23"/>
      <c r="HLF156" s="23"/>
      <c r="HLG156" s="23"/>
      <c r="HLH156" s="23"/>
      <c r="HLI156" s="23"/>
      <c r="HLJ156" s="23"/>
      <c r="HLK156" s="23"/>
      <c r="HLL156" s="23"/>
      <c r="HLM156" s="23"/>
      <c r="HLN156" s="23"/>
      <c r="HLO156" s="23"/>
      <c r="HLP156" s="23"/>
      <c r="HLQ156" s="23"/>
      <c r="HLR156" s="23"/>
      <c r="HLS156" s="23"/>
      <c r="HLT156" s="23"/>
      <c r="HLU156" s="23"/>
      <c r="HLV156" s="23"/>
      <c r="HLW156" s="23"/>
      <c r="HLX156" s="23"/>
      <c r="HLY156" s="23"/>
      <c r="HLZ156" s="23"/>
      <c r="HMA156" s="23"/>
      <c r="HMB156" s="23"/>
      <c r="HMC156" s="23"/>
      <c r="HMD156" s="23"/>
      <c r="HME156" s="23"/>
      <c r="HMF156" s="23"/>
      <c r="HMG156" s="23"/>
      <c r="HMH156" s="23"/>
      <c r="HMI156" s="23"/>
      <c r="HMJ156" s="23"/>
      <c r="HMK156" s="23"/>
      <c r="HML156" s="23"/>
      <c r="HMM156" s="23"/>
      <c r="HMN156" s="23"/>
      <c r="HMO156" s="23"/>
      <c r="HMP156" s="23"/>
      <c r="HMQ156" s="23"/>
      <c r="HMR156" s="23"/>
      <c r="HMS156" s="23"/>
      <c r="HMT156" s="23"/>
      <c r="HMU156" s="23"/>
      <c r="HMV156" s="23"/>
      <c r="HMW156" s="23"/>
      <c r="HMX156" s="23"/>
      <c r="HMY156" s="23"/>
      <c r="HMZ156" s="23"/>
      <c r="HNA156" s="23"/>
      <c r="HNB156" s="23"/>
      <c r="HNC156" s="23"/>
      <c r="HND156" s="23"/>
      <c r="HNE156" s="23"/>
      <c r="HNF156" s="23"/>
      <c r="HNG156" s="23"/>
      <c r="HNH156" s="23"/>
      <c r="HNI156" s="23"/>
      <c r="HNJ156" s="23"/>
      <c r="HNK156" s="23"/>
      <c r="HNL156" s="23"/>
      <c r="HNM156" s="23"/>
      <c r="HNN156" s="23"/>
      <c r="HNO156" s="23"/>
      <c r="HNP156" s="23"/>
      <c r="HNQ156" s="23"/>
      <c r="HNR156" s="23"/>
      <c r="HNS156" s="23"/>
      <c r="HNT156" s="23"/>
      <c r="HNU156" s="23"/>
      <c r="HNV156" s="23"/>
      <c r="HNW156" s="23"/>
      <c r="HNX156" s="23"/>
      <c r="HNY156" s="23"/>
      <c r="HNZ156" s="23"/>
      <c r="HOA156" s="23"/>
      <c r="HOB156" s="23"/>
      <c r="HOC156" s="23"/>
      <c r="HOD156" s="23"/>
      <c r="HOE156" s="23"/>
      <c r="HOF156" s="23"/>
      <c r="HOG156" s="23"/>
      <c r="HOH156" s="23"/>
      <c r="HOI156" s="23"/>
      <c r="HOJ156" s="23"/>
      <c r="HOK156" s="23"/>
      <c r="HOL156" s="23"/>
      <c r="HOM156" s="23"/>
      <c r="HON156" s="23"/>
      <c r="HOO156" s="23"/>
      <c r="HOP156" s="23"/>
      <c r="HOQ156" s="23"/>
      <c r="HOR156" s="23"/>
      <c r="HOS156" s="23"/>
      <c r="HOT156" s="23"/>
      <c r="HOU156" s="23"/>
      <c r="HOV156" s="23"/>
      <c r="HOW156" s="23"/>
      <c r="HOX156" s="23"/>
      <c r="HOY156" s="23"/>
      <c r="HOZ156" s="23"/>
      <c r="HPA156" s="23"/>
      <c r="HPB156" s="23"/>
      <c r="HPC156" s="23"/>
      <c r="HPD156" s="23"/>
      <c r="HPE156" s="23"/>
      <c r="HPF156" s="23"/>
      <c r="HPG156" s="23"/>
      <c r="HPH156" s="23"/>
      <c r="HPI156" s="23"/>
      <c r="HPJ156" s="23"/>
      <c r="HPK156" s="23"/>
      <c r="HPL156" s="23"/>
      <c r="HPM156" s="23"/>
      <c r="HPN156" s="23"/>
      <c r="HPO156" s="23"/>
      <c r="HPP156" s="23"/>
      <c r="HPQ156" s="23"/>
      <c r="HPR156" s="23"/>
      <c r="HPS156" s="23"/>
      <c r="HPT156" s="23"/>
      <c r="HPU156" s="23"/>
      <c r="HPV156" s="23"/>
      <c r="HPW156" s="23"/>
      <c r="HPX156" s="23"/>
      <c r="HPY156" s="23"/>
      <c r="HPZ156" s="23"/>
      <c r="HQA156" s="23"/>
      <c r="HQB156" s="23"/>
      <c r="HQC156" s="23"/>
      <c r="HQD156" s="23"/>
      <c r="HQE156" s="23"/>
      <c r="HQF156" s="23"/>
      <c r="HQG156" s="23"/>
      <c r="HQH156" s="23"/>
      <c r="HQI156" s="23"/>
      <c r="HQJ156" s="23"/>
      <c r="HQK156" s="23"/>
      <c r="HQL156" s="23"/>
      <c r="HQM156" s="23"/>
      <c r="HQN156" s="23"/>
      <c r="HQO156" s="23"/>
      <c r="HQP156" s="23"/>
      <c r="HQQ156" s="23"/>
      <c r="HQR156" s="23"/>
      <c r="HQS156" s="23"/>
      <c r="HQT156" s="23"/>
      <c r="HQU156" s="23"/>
      <c r="HQV156" s="23"/>
      <c r="HQW156" s="23"/>
      <c r="HQX156" s="23"/>
      <c r="HQY156" s="23"/>
      <c r="HQZ156" s="23"/>
      <c r="HRA156" s="23"/>
      <c r="HRB156" s="23"/>
      <c r="HRC156" s="23"/>
      <c r="HRD156" s="23"/>
      <c r="HRE156" s="23"/>
      <c r="HRF156" s="23"/>
      <c r="HRG156" s="23"/>
      <c r="HRH156" s="23"/>
      <c r="HRI156" s="23"/>
      <c r="HRJ156" s="23"/>
      <c r="HRK156" s="23"/>
      <c r="HRL156" s="23"/>
      <c r="HRM156" s="23"/>
      <c r="HRN156" s="23"/>
      <c r="HRO156" s="23"/>
      <c r="HRP156" s="23"/>
      <c r="HRQ156" s="23"/>
      <c r="HRR156" s="23"/>
      <c r="HRS156" s="23"/>
      <c r="HRT156" s="23"/>
      <c r="HRU156" s="23"/>
      <c r="HRV156" s="23"/>
      <c r="HRW156" s="23"/>
      <c r="HRX156" s="23"/>
      <c r="HRY156" s="23"/>
      <c r="HRZ156" s="23"/>
      <c r="HSA156" s="23"/>
      <c r="HSB156" s="23"/>
      <c r="HSC156" s="23"/>
      <c r="HSD156" s="23"/>
      <c r="HSE156" s="23"/>
      <c r="HSF156" s="23"/>
      <c r="HSG156" s="23"/>
      <c r="HSH156" s="23"/>
      <c r="HSI156" s="23"/>
      <c r="HSJ156" s="23"/>
      <c r="HSK156" s="23"/>
      <c r="HSL156" s="23"/>
      <c r="HSM156" s="23"/>
      <c r="HSN156" s="23"/>
      <c r="HSO156" s="23"/>
      <c r="HSP156" s="23"/>
      <c r="HSQ156" s="23"/>
      <c r="HSR156" s="23"/>
      <c r="HSS156" s="23"/>
      <c r="HST156" s="23"/>
      <c r="HSU156" s="23"/>
      <c r="HSV156" s="23"/>
      <c r="HSW156" s="23"/>
      <c r="HSX156" s="23"/>
      <c r="HSY156" s="23"/>
      <c r="HSZ156" s="23"/>
      <c r="HTA156" s="23"/>
      <c r="HTB156" s="23"/>
      <c r="HTC156" s="23"/>
      <c r="HTD156" s="23"/>
      <c r="HTE156" s="23"/>
      <c r="HTF156" s="23"/>
      <c r="HTG156" s="23"/>
      <c r="HTH156" s="23"/>
      <c r="HTI156" s="23"/>
      <c r="HTJ156" s="23"/>
      <c r="HTK156" s="23"/>
      <c r="HTL156" s="23"/>
      <c r="HTM156" s="23"/>
      <c r="HTN156" s="23"/>
      <c r="HTO156" s="23"/>
      <c r="HTP156" s="23"/>
      <c r="HTQ156" s="23"/>
      <c r="HTR156" s="23"/>
      <c r="HTS156" s="23"/>
      <c r="HTT156" s="23"/>
      <c r="HTU156" s="23"/>
      <c r="HTV156" s="23"/>
      <c r="HTW156" s="23"/>
      <c r="HTX156" s="23"/>
      <c r="HTY156" s="23"/>
      <c r="HTZ156" s="23"/>
      <c r="HUA156" s="23"/>
      <c r="HUB156" s="23"/>
      <c r="HUC156" s="23"/>
      <c r="HUD156" s="23"/>
      <c r="HUE156" s="23"/>
      <c r="HUF156" s="23"/>
      <c r="HUG156" s="23"/>
      <c r="HUH156" s="23"/>
      <c r="HUI156" s="23"/>
      <c r="HUJ156" s="23"/>
      <c r="HUK156" s="23"/>
      <c r="HUL156" s="23"/>
      <c r="HUM156" s="23"/>
      <c r="HUN156" s="23"/>
      <c r="HUO156" s="23"/>
      <c r="HUP156" s="23"/>
      <c r="HUQ156" s="23"/>
      <c r="HUR156" s="23"/>
      <c r="HUS156" s="23"/>
      <c r="HUT156" s="23"/>
      <c r="HUU156" s="23"/>
      <c r="HUV156" s="23"/>
      <c r="HUW156" s="23"/>
      <c r="HUX156" s="23"/>
      <c r="HUY156" s="23"/>
      <c r="HUZ156" s="23"/>
      <c r="HVA156" s="23"/>
      <c r="HVB156" s="23"/>
      <c r="HVC156" s="23"/>
      <c r="HVD156" s="23"/>
      <c r="HVE156" s="23"/>
      <c r="HVF156" s="23"/>
      <c r="HVG156" s="23"/>
      <c r="HVH156" s="23"/>
      <c r="HVI156" s="23"/>
      <c r="HVJ156" s="23"/>
      <c r="HVK156" s="23"/>
      <c r="HVL156" s="23"/>
      <c r="HVM156" s="23"/>
      <c r="HVN156" s="23"/>
      <c r="HVO156" s="23"/>
      <c r="HVP156" s="23"/>
      <c r="HVQ156" s="23"/>
      <c r="HVR156" s="23"/>
      <c r="HVS156" s="23"/>
      <c r="HVT156" s="23"/>
      <c r="HVU156" s="23"/>
      <c r="HVV156" s="23"/>
      <c r="HVW156" s="23"/>
      <c r="HVX156" s="23"/>
      <c r="HVY156" s="23"/>
      <c r="HVZ156" s="23"/>
      <c r="HWA156" s="23"/>
      <c r="HWB156" s="23"/>
      <c r="HWC156" s="23"/>
      <c r="HWD156" s="23"/>
      <c r="HWE156" s="23"/>
      <c r="HWF156" s="23"/>
      <c r="HWG156" s="23"/>
      <c r="HWH156" s="23"/>
      <c r="HWI156" s="23"/>
      <c r="HWJ156" s="23"/>
      <c r="HWK156" s="23"/>
      <c r="HWL156" s="23"/>
      <c r="HWM156" s="23"/>
      <c r="HWN156" s="23"/>
      <c r="HWO156" s="23"/>
      <c r="HWP156" s="23"/>
      <c r="HWQ156" s="23"/>
      <c r="HWR156" s="23"/>
      <c r="HWS156" s="23"/>
      <c r="HWT156" s="23"/>
      <c r="HWU156" s="23"/>
      <c r="HWV156" s="23"/>
      <c r="HWW156" s="23"/>
      <c r="HWX156" s="23"/>
      <c r="HWY156" s="23"/>
      <c r="HWZ156" s="23"/>
      <c r="HXA156" s="23"/>
      <c r="HXB156" s="23"/>
      <c r="HXC156" s="23"/>
      <c r="HXD156" s="23"/>
      <c r="HXE156" s="23"/>
      <c r="HXF156" s="23"/>
      <c r="HXG156" s="23"/>
      <c r="HXH156" s="23"/>
      <c r="HXI156" s="23"/>
      <c r="HXJ156" s="23"/>
      <c r="HXK156" s="23"/>
      <c r="HXL156" s="23"/>
      <c r="HXM156" s="23"/>
      <c r="HXN156" s="23"/>
      <c r="HXO156" s="23"/>
      <c r="HXP156" s="23"/>
      <c r="HXQ156" s="23"/>
      <c r="HXR156" s="23"/>
      <c r="HXS156" s="23"/>
      <c r="HXT156" s="23"/>
      <c r="HXU156" s="23"/>
      <c r="HXV156" s="23"/>
      <c r="HXW156" s="23"/>
      <c r="HXX156" s="23"/>
      <c r="HXY156" s="23"/>
      <c r="HXZ156" s="23"/>
      <c r="HYA156" s="23"/>
      <c r="HYB156" s="23"/>
      <c r="HYC156" s="23"/>
      <c r="HYD156" s="23"/>
      <c r="HYE156" s="23"/>
      <c r="HYF156" s="23"/>
      <c r="HYG156" s="23"/>
      <c r="HYH156" s="23"/>
      <c r="HYI156" s="23"/>
      <c r="HYJ156" s="23"/>
      <c r="HYK156" s="23"/>
      <c r="HYL156" s="23"/>
      <c r="HYM156" s="23"/>
      <c r="HYN156" s="23"/>
      <c r="HYO156" s="23"/>
      <c r="HYP156" s="23"/>
      <c r="HYQ156" s="23"/>
      <c r="HYR156" s="23"/>
      <c r="HYS156" s="23"/>
      <c r="HYT156" s="23"/>
      <c r="HYU156" s="23"/>
      <c r="HYV156" s="23"/>
      <c r="HYW156" s="23"/>
      <c r="HYX156" s="23"/>
      <c r="HYY156" s="23"/>
      <c r="HYZ156" s="23"/>
      <c r="HZA156" s="23"/>
      <c r="HZB156" s="23"/>
      <c r="HZC156" s="23"/>
      <c r="HZD156" s="23"/>
      <c r="HZE156" s="23"/>
      <c r="HZF156" s="23"/>
      <c r="HZG156" s="23"/>
      <c r="HZH156" s="23"/>
      <c r="HZI156" s="23"/>
      <c r="HZJ156" s="23"/>
      <c r="HZK156" s="23"/>
      <c r="HZL156" s="23"/>
      <c r="HZM156" s="23"/>
      <c r="HZN156" s="23"/>
      <c r="HZO156" s="23"/>
      <c r="HZP156" s="23"/>
      <c r="HZQ156" s="23"/>
      <c r="HZR156" s="23"/>
      <c r="HZS156" s="23"/>
      <c r="HZT156" s="23"/>
      <c r="HZU156" s="23"/>
      <c r="HZV156" s="23"/>
      <c r="HZW156" s="23"/>
      <c r="HZX156" s="23"/>
      <c r="HZY156" s="23"/>
      <c r="HZZ156" s="23"/>
      <c r="IAA156" s="23"/>
      <c r="IAB156" s="23"/>
      <c r="IAC156" s="23"/>
      <c r="IAD156" s="23"/>
      <c r="IAE156" s="23"/>
      <c r="IAF156" s="23"/>
      <c r="IAG156" s="23"/>
      <c r="IAH156" s="23"/>
      <c r="IAI156" s="23"/>
      <c r="IAJ156" s="23"/>
      <c r="IAK156" s="23"/>
      <c r="IAL156" s="23"/>
      <c r="IAM156" s="23"/>
      <c r="IAN156" s="23"/>
      <c r="IAO156" s="23"/>
      <c r="IAP156" s="23"/>
      <c r="IAQ156" s="23"/>
      <c r="IAR156" s="23"/>
      <c r="IAS156" s="23"/>
      <c r="IAT156" s="23"/>
      <c r="IAU156" s="23"/>
      <c r="IAV156" s="23"/>
      <c r="IAW156" s="23"/>
      <c r="IAX156" s="23"/>
      <c r="IAY156" s="23"/>
      <c r="IAZ156" s="23"/>
      <c r="IBA156" s="23"/>
      <c r="IBB156" s="23"/>
      <c r="IBC156" s="23"/>
      <c r="IBD156" s="23"/>
      <c r="IBE156" s="23"/>
      <c r="IBF156" s="23"/>
      <c r="IBG156" s="23"/>
      <c r="IBH156" s="23"/>
      <c r="IBI156" s="23"/>
      <c r="IBJ156" s="23"/>
      <c r="IBK156" s="23"/>
      <c r="IBL156" s="23"/>
      <c r="IBM156" s="23"/>
      <c r="IBN156" s="23"/>
      <c r="IBO156" s="23"/>
      <c r="IBP156" s="23"/>
      <c r="IBQ156" s="23"/>
      <c r="IBR156" s="23"/>
      <c r="IBS156" s="23"/>
      <c r="IBT156" s="23"/>
      <c r="IBU156" s="23"/>
      <c r="IBV156" s="23"/>
      <c r="IBW156" s="23"/>
      <c r="IBX156" s="23"/>
      <c r="IBY156" s="23"/>
      <c r="IBZ156" s="23"/>
      <c r="ICA156" s="23"/>
      <c r="ICB156" s="23"/>
      <c r="ICC156" s="23"/>
      <c r="ICD156" s="23"/>
      <c r="ICE156" s="23"/>
      <c r="ICF156" s="23"/>
      <c r="ICG156" s="23"/>
      <c r="ICH156" s="23"/>
      <c r="ICI156" s="23"/>
      <c r="ICJ156" s="23"/>
      <c r="ICK156" s="23"/>
      <c r="ICL156" s="23"/>
      <c r="ICM156" s="23"/>
      <c r="ICN156" s="23"/>
      <c r="ICO156" s="23"/>
      <c r="ICP156" s="23"/>
      <c r="ICQ156" s="23"/>
      <c r="ICR156" s="23"/>
      <c r="ICS156" s="23"/>
      <c r="ICT156" s="23"/>
      <c r="ICU156" s="23"/>
      <c r="ICV156" s="23"/>
      <c r="ICW156" s="23"/>
      <c r="ICX156" s="23"/>
      <c r="ICY156" s="23"/>
      <c r="ICZ156" s="23"/>
      <c r="IDA156" s="23"/>
      <c r="IDB156" s="23"/>
      <c r="IDC156" s="23"/>
      <c r="IDD156" s="23"/>
      <c r="IDE156" s="23"/>
      <c r="IDF156" s="23"/>
      <c r="IDG156" s="23"/>
      <c r="IDH156" s="23"/>
      <c r="IDI156" s="23"/>
      <c r="IDJ156" s="23"/>
      <c r="IDK156" s="23"/>
      <c r="IDL156" s="23"/>
      <c r="IDM156" s="23"/>
      <c r="IDN156" s="23"/>
      <c r="IDO156" s="23"/>
      <c r="IDP156" s="23"/>
      <c r="IDQ156" s="23"/>
      <c r="IDR156" s="23"/>
      <c r="IDS156" s="23"/>
      <c r="IDT156" s="23"/>
      <c r="IDU156" s="23"/>
      <c r="IDV156" s="23"/>
      <c r="IDW156" s="23"/>
      <c r="IDX156" s="23"/>
      <c r="IDY156" s="23"/>
      <c r="IDZ156" s="23"/>
      <c r="IEA156" s="23"/>
      <c r="IEB156" s="23"/>
      <c r="IEC156" s="23"/>
      <c r="IED156" s="23"/>
      <c r="IEE156" s="23"/>
      <c r="IEF156" s="23"/>
      <c r="IEG156" s="23"/>
      <c r="IEH156" s="23"/>
      <c r="IEI156" s="23"/>
      <c r="IEJ156" s="23"/>
      <c r="IEK156" s="23"/>
      <c r="IEL156" s="23"/>
      <c r="IEM156" s="23"/>
      <c r="IEN156" s="23"/>
      <c r="IEO156" s="23"/>
      <c r="IEP156" s="23"/>
      <c r="IEQ156" s="23"/>
      <c r="IER156" s="23"/>
      <c r="IES156" s="23"/>
      <c r="IET156" s="23"/>
      <c r="IEU156" s="23"/>
      <c r="IEV156" s="23"/>
      <c r="IEW156" s="23"/>
      <c r="IEX156" s="23"/>
      <c r="IEY156" s="23"/>
      <c r="IEZ156" s="23"/>
      <c r="IFA156" s="23"/>
      <c r="IFB156" s="23"/>
      <c r="IFC156" s="23"/>
      <c r="IFD156" s="23"/>
      <c r="IFE156" s="23"/>
      <c r="IFF156" s="23"/>
      <c r="IFG156" s="23"/>
      <c r="IFH156" s="23"/>
      <c r="IFI156" s="23"/>
      <c r="IFJ156" s="23"/>
      <c r="IFK156" s="23"/>
      <c r="IFL156" s="23"/>
      <c r="IFM156" s="23"/>
      <c r="IFN156" s="23"/>
      <c r="IFO156" s="23"/>
      <c r="IFP156" s="23"/>
      <c r="IFQ156" s="23"/>
      <c r="IFR156" s="23"/>
      <c r="IFS156" s="23"/>
      <c r="IFT156" s="23"/>
      <c r="IFU156" s="23"/>
      <c r="IFV156" s="23"/>
      <c r="IFW156" s="23"/>
      <c r="IFX156" s="23"/>
      <c r="IFY156" s="23"/>
      <c r="IFZ156" s="23"/>
      <c r="IGA156" s="23"/>
      <c r="IGB156" s="23"/>
      <c r="IGC156" s="23"/>
      <c r="IGD156" s="23"/>
      <c r="IGE156" s="23"/>
      <c r="IGF156" s="23"/>
      <c r="IGG156" s="23"/>
      <c r="IGH156" s="23"/>
      <c r="IGI156" s="23"/>
      <c r="IGJ156" s="23"/>
      <c r="IGK156" s="23"/>
      <c r="IGL156" s="23"/>
      <c r="IGM156" s="23"/>
      <c r="IGN156" s="23"/>
      <c r="IGO156" s="23"/>
      <c r="IGP156" s="23"/>
      <c r="IGQ156" s="23"/>
      <c r="IGR156" s="23"/>
      <c r="IGS156" s="23"/>
      <c r="IGT156" s="23"/>
      <c r="IGU156" s="23"/>
      <c r="IGV156" s="23"/>
      <c r="IGW156" s="23"/>
      <c r="IGX156" s="23"/>
      <c r="IGY156" s="23"/>
      <c r="IGZ156" s="23"/>
      <c r="IHA156" s="23"/>
      <c r="IHB156" s="23"/>
      <c r="IHC156" s="23"/>
      <c r="IHD156" s="23"/>
      <c r="IHE156" s="23"/>
      <c r="IHF156" s="23"/>
      <c r="IHG156" s="23"/>
      <c r="IHH156" s="23"/>
      <c r="IHI156" s="23"/>
      <c r="IHJ156" s="23"/>
      <c r="IHK156" s="23"/>
      <c r="IHL156" s="23"/>
      <c r="IHM156" s="23"/>
      <c r="IHN156" s="23"/>
      <c r="IHO156" s="23"/>
      <c r="IHP156" s="23"/>
      <c r="IHQ156" s="23"/>
      <c r="IHR156" s="23"/>
      <c r="IHS156" s="23"/>
      <c r="IHT156" s="23"/>
      <c r="IHU156" s="23"/>
      <c r="IHV156" s="23"/>
      <c r="IHW156" s="23"/>
      <c r="IHX156" s="23"/>
      <c r="IHY156" s="23"/>
      <c r="IHZ156" s="23"/>
      <c r="IIA156" s="23"/>
      <c r="IIB156" s="23"/>
      <c r="IIC156" s="23"/>
      <c r="IID156" s="23"/>
      <c r="IIE156" s="23"/>
      <c r="IIF156" s="23"/>
      <c r="IIG156" s="23"/>
      <c r="IIH156" s="23"/>
      <c r="III156" s="23"/>
      <c r="IIJ156" s="23"/>
      <c r="IIK156" s="23"/>
      <c r="IIL156" s="23"/>
      <c r="IIM156" s="23"/>
      <c r="IIN156" s="23"/>
      <c r="IIO156" s="23"/>
      <c r="IIP156" s="23"/>
      <c r="IIQ156" s="23"/>
      <c r="IIR156" s="23"/>
      <c r="IIS156" s="23"/>
      <c r="IIT156" s="23"/>
      <c r="IIU156" s="23"/>
      <c r="IIV156" s="23"/>
      <c r="IIW156" s="23"/>
      <c r="IIX156" s="23"/>
      <c r="IIY156" s="23"/>
      <c r="IIZ156" s="23"/>
      <c r="IJA156" s="23"/>
      <c r="IJB156" s="23"/>
      <c r="IJC156" s="23"/>
      <c r="IJD156" s="23"/>
      <c r="IJE156" s="23"/>
      <c r="IJF156" s="23"/>
      <c r="IJG156" s="23"/>
      <c r="IJH156" s="23"/>
      <c r="IJI156" s="23"/>
      <c r="IJJ156" s="23"/>
      <c r="IJK156" s="23"/>
      <c r="IJL156" s="23"/>
      <c r="IJM156" s="23"/>
      <c r="IJN156" s="23"/>
      <c r="IJO156" s="23"/>
      <c r="IJP156" s="23"/>
      <c r="IJQ156" s="23"/>
      <c r="IJR156" s="23"/>
      <c r="IJS156" s="23"/>
      <c r="IJT156" s="23"/>
      <c r="IJU156" s="23"/>
      <c r="IJV156" s="23"/>
      <c r="IJW156" s="23"/>
      <c r="IJX156" s="23"/>
      <c r="IJY156" s="23"/>
      <c r="IJZ156" s="23"/>
      <c r="IKA156" s="23"/>
      <c r="IKB156" s="23"/>
      <c r="IKC156" s="23"/>
      <c r="IKD156" s="23"/>
      <c r="IKE156" s="23"/>
      <c r="IKF156" s="23"/>
      <c r="IKG156" s="23"/>
      <c r="IKH156" s="23"/>
      <c r="IKI156" s="23"/>
      <c r="IKJ156" s="23"/>
      <c r="IKK156" s="23"/>
      <c r="IKL156" s="23"/>
      <c r="IKM156" s="23"/>
      <c r="IKN156" s="23"/>
      <c r="IKO156" s="23"/>
      <c r="IKP156" s="23"/>
      <c r="IKQ156" s="23"/>
      <c r="IKR156" s="23"/>
      <c r="IKS156" s="23"/>
      <c r="IKT156" s="23"/>
      <c r="IKU156" s="23"/>
      <c r="IKV156" s="23"/>
      <c r="IKW156" s="23"/>
      <c r="IKX156" s="23"/>
      <c r="IKY156" s="23"/>
      <c r="IKZ156" s="23"/>
      <c r="ILA156" s="23"/>
      <c r="ILB156" s="23"/>
      <c r="ILC156" s="23"/>
      <c r="ILD156" s="23"/>
      <c r="ILE156" s="23"/>
      <c r="ILF156" s="23"/>
      <c r="ILG156" s="23"/>
      <c r="ILH156" s="23"/>
      <c r="ILI156" s="23"/>
      <c r="ILJ156" s="23"/>
      <c r="ILK156" s="23"/>
      <c r="ILL156" s="23"/>
      <c r="ILM156" s="23"/>
      <c r="ILN156" s="23"/>
      <c r="ILO156" s="23"/>
      <c r="ILP156" s="23"/>
      <c r="ILQ156" s="23"/>
      <c r="ILR156" s="23"/>
      <c r="ILS156" s="23"/>
      <c r="ILT156" s="23"/>
      <c r="ILU156" s="23"/>
      <c r="ILV156" s="23"/>
      <c r="ILW156" s="23"/>
      <c r="ILX156" s="23"/>
      <c r="ILY156" s="23"/>
      <c r="ILZ156" s="23"/>
      <c r="IMA156" s="23"/>
      <c r="IMB156" s="23"/>
      <c r="IMC156" s="23"/>
      <c r="IMD156" s="23"/>
      <c r="IME156" s="23"/>
      <c r="IMF156" s="23"/>
      <c r="IMG156" s="23"/>
      <c r="IMH156" s="23"/>
      <c r="IMI156" s="23"/>
      <c r="IMJ156" s="23"/>
      <c r="IMK156" s="23"/>
      <c r="IML156" s="23"/>
      <c r="IMM156" s="23"/>
      <c r="IMN156" s="23"/>
      <c r="IMO156" s="23"/>
      <c r="IMP156" s="23"/>
      <c r="IMQ156" s="23"/>
      <c r="IMR156" s="23"/>
      <c r="IMS156" s="23"/>
      <c r="IMT156" s="23"/>
      <c r="IMU156" s="23"/>
      <c r="IMV156" s="23"/>
      <c r="IMW156" s="23"/>
      <c r="IMX156" s="23"/>
      <c r="IMY156" s="23"/>
      <c r="IMZ156" s="23"/>
      <c r="INA156" s="23"/>
      <c r="INB156" s="23"/>
      <c r="INC156" s="23"/>
      <c r="IND156" s="23"/>
      <c r="INE156" s="23"/>
      <c r="INF156" s="23"/>
      <c r="ING156" s="23"/>
      <c r="INH156" s="23"/>
      <c r="INI156" s="23"/>
      <c r="INJ156" s="23"/>
      <c r="INK156" s="23"/>
      <c r="INL156" s="23"/>
      <c r="INM156" s="23"/>
      <c r="INN156" s="23"/>
      <c r="INO156" s="23"/>
      <c r="INP156" s="23"/>
      <c r="INQ156" s="23"/>
      <c r="INR156" s="23"/>
      <c r="INS156" s="23"/>
      <c r="INT156" s="23"/>
      <c r="INU156" s="23"/>
      <c r="INV156" s="23"/>
      <c r="INW156" s="23"/>
      <c r="INX156" s="23"/>
      <c r="INY156" s="23"/>
      <c r="INZ156" s="23"/>
      <c r="IOA156" s="23"/>
      <c r="IOB156" s="23"/>
      <c r="IOC156" s="23"/>
      <c r="IOD156" s="23"/>
      <c r="IOE156" s="23"/>
      <c r="IOF156" s="23"/>
      <c r="IOG156" s="23"/>
      <c r="IOH156" s="23"/>
      <c r="IOI156" s="23"/>
      <c r="IOJ156" s="23"/>
      <c r="IOK156" s="23"/>
      <c r="IOL156" s="23"/>
      <c r="IOM156" s="23"/>
      <c r="ION156" s="23"/>
      <c r="IOO156" s="23"/>
      <c r="IOP156" s="23"/>
      <c r="IOQ156" s="23"/>
      <c r="IOR156" s="23"/>
      <c r="IOS156" s="23"/>
      <c r="IOT156" s="23"/>
      <c r="IOU156" s="23"/>
      <c r="IOV156" s="23"/>
      <c r="IOW156" s="23"/>
      <c r="IOX156" s="23"/>
      <c r="IOY156" s="23"/>
      <c r="IOZ156" s="23"/>
      <c r="IPA156" s="23"/>
      <c r="IPB156" s="23"/>
      <c r="IPC156" s="23"/>
      <c r="IPD156" s="23"/>
      <c r="IPE156" s="23"/>
      <c r="IPF156" s="23"/>
      <c r="IPG156" s="23"/>
      <c r="IPH156" s="23"/>
      <c r="IPI156" s="23"/>
      <c r="IPJ156" s="23"/>
      <c r="IPK156" s="23"/>
      <c r="IPL156" s="23"/>
      <c r="IPM156" s="23"/>
      <c r="IPN156" s="23"/>
      <c r="IPO156" s="23"/>
      <c r="IPP156" s="23"/>
      <c r="IPQ156" s="23"/>
      <c r="IPR156" s="23"/>
      <c r="IPS156" s="23"/>
      <c r="IPT156" s="23"/>
      <c r="IPU156" s="23"/>
      <c r="IPV156" s="23"/>
      <c r="IPW156" s="23"/>
      <c r="IPX156" s="23"/>
      <c r="IPY156" s="23"/>
      <c r="IPZ156" s="23"/>
      <c r="IQA156" s="23"/>
      <c r="IQB156" s="23"/>
      <c r="IQC156" s="23"/>
      <c r="IQD156" s="23"/>
      <c r="IQE156" s="23"/>
      <c r="IQF156" s="23"/>
      <c r="IQG156" s="23"/>
      <c r="IQH156" s="23"/>
      <c r="IQI156" s="23"/>
      <c r="IQJ156" s="23"/>
      <c r="IQK156" s="23"/>
      <c r="IQL156" s="23"/>
      <c r="IQM156" s="23"/>
      <c r="IQN156" s="23"/>
      <c r="IQO156" s="23"/>
      <c r="IQP156" s="23"/>
      <c r="IQQ156" s="23"/>
      <c r="IQR156" s="23"/>
      <c r="IQS156" s="23"/>
      <c r="IQT156" s="23"/>
      <c r="IQU156" s="23"/>
      <c r="IQV156" s="23"/>
      <c r="IQW156" s="23"/>
      <c r="IQX156" s="23"/>
      <c r="IQY156" s="23"/>
      <c r="IQZ156" s="23"/>
      <c r="IRA156" s="23"/>
      <c r="IRB156" s="23"/>
      <c r="IRC156" s="23"/>
      <c r="IRD156" s="23"/>
      <c r="IRE156" s="23"/>
      <c r="IRF156" s="23"/>
      <c r="IRG156" s="23"/>
      <c r="IRH156" s="23"/>
      <c r="IRI156" s="23"/>
      <c r="IRJ156" s="23"/>
      <c r="IRK156" s="23"/>
      <c r="IRL156" s="23"/>
      <c r="IRM156" s="23"/>
      <c r="IRN156" s="23"/>
      <c r="IRO156" s="23"/>
      <c r="IRP156" s="23"/>
      <c r="IRQ156" s="23"/>
      <c r="IRR156" s="23"/>
      <c r="IRS156" s="23"/>
      <c r="IRT156" s="23"/>
      <c r="IRU156" s="23"/>
      <c r="IRV156" s="23"/>
      <c r="IRW156" s="23"/>
      <c r="IRX156" s="23"/>
      <c r="IRY156" s="23"/>
      <c r="IRZ156" s="23"/>
      <c r="ISA156" s="23"/>
      <c r="ISB156" s="23"/>
      <c r="ISC156" s="23"/>
      <c r="ISD156" s="23"/>
      <c r="ISE156" s="23"/>
      <c r="ISF156" s="23"/>
      <c r="ISG156" s="23"/>
      <c r="ISH156" s="23"/>
      <c r="ISI156" s="23"/>
      <c r="ISJ156" s="23"/>
      <c r="ISK156" s="23"/>
      <c r="ISL156" s="23"/>
      <c r="ISM156" s="23"/>
      <c r="ISN156" s="23"/>
      <c r="ISO156" s="23"/>
      <c r="ISP156" s="23"/>
      <c r="ISQ156" s="23"/>
      <c r="ISR156" s="23"/>
      <c r="ISS156" s="23"/>
      <c r="IST156" s="23"/>
      <c r="ISU156" s="23"/>
      <c r="ISV156" s="23"/>
      <c r="ISW156" s="23"/>
      <c r="ISX156" s="23"/>
      <c r="ISY156" s="23"/>
      <c r="ISZ156" s="23"/>
      <c r="ITA156" s="23"/>
      <c r="ITB156" s="23"/>
      <c r="ITC156" s="23"/>
      <c r="ITD156" s="23"/>
      <c r="ITE156" s="23"/>
      <c r="ITF156" s="23"/>
      <c r="ITG156" s="23"/>
      <c r="ITH156" s="23"/>
      <c r="ITI156" s="23"/>
      <c r="ITJ156" s="23"/>
      <c r="ITK156" s="23"/>
      <c r="ITL156" s="23"/>
      <c r="ITM156" s="23"/>
      <c r="ITN156" s="23"/>
      <c r="ITO156" s="23"/>
      <c r="ITP156" s="23"/>
      <c r="ITQ156" s="23"/>
      <c r="ITR156" s="23"/>
      <c r="ITS156" s="23"/>
      <c r="ITT156" s="23"/>
      <c r="ITU156" s="23"/>
      <c r="ITV156" s="23"/>
      <c r="ITW156" s="23"/>
      <c r="ITX156" s="23"/>
      <c r="ITY156" s="23"/>
      <c r="ITZ156" s="23"/>
      <c r="IUA156" s="23"/>
      <c r="IUB156" s="23"/>
      <c r="IUC156" s="23"/>
      <c r="IUD156" s="23"/>
      <c r="IUE156" s="23"/>
      <c r="IUF156" s="23"/>
      <c r="IUG156" s="23"/>
      <c r="IUH156" s="23"/>
      <c r="IUI156" s="23"/>
      <c r="IUJ156" s="23"/>
      <c r="IUK156" s="23"/>
      <c r="IUL156" s="23"/>
      <c r="IUM156" s="23"/>
      <c r="IUN156" s="23"/>
      <c r="IUO156" s="23"/>
      <c r="IUP156" s="23"/>
      <c r="IUQ156" s="23"/>
      <c r="IUR156" s="23"/>
      <c r="IUS156" s="23"/>
      <c r="IUT156" s="23"/>
      <c r="IUU156" s="23"/>
      <c r="IUV156" s="23"/>
      <c r="IUW156" s="23"/>
      <c r="IUX156" s="23"/>
      <c r="IUY156" s="23"/>
      <c r="IUZ156" s="23"/>
      <c r="IVA156" s="23"/>
      <c r="IVB156" s="23"/>
      <c r="IVC156" s="23"/>
      <c r="IVD156" s="23"/>
      <c r="IVE156" s="23"/>
      <c r="IVF156" s="23"/>
      <c r="IVG156" s="23"/>
      <c r="IVH156" s="23"/>
      <c r="IVI156" s="23"/>
      <c r="IVJ156" s="23"/>
      <c r="IVK156" s="23"/>
      <c r="IVL156" s="23"/>
      <c r="IVM156" s="23"/>
      <c r="IVN156" s="23"/>
      <c r="IVO156" s="23"/>
      <c r="IVP156" s="23"/>
      <c r="IVQ156" s="23"/>
      <c r="IVR156" s="23"/>
      <c r="IVS156" s="23"/>
      <c r="IVT156" s="23"/>
      <c r="IVU156" s="23"/>
      <c r="IVV156" s="23"/>
      <c r="IVW156" s="23"/>
      <c r="IVX156" s="23"/>
      <c r="IVY156" s="23"/>
      <c r="IVZ156" s="23"/>
      <c r="IWA156" s="23"/>
      <c r="IWB156" s="23"/>
      <c r="IWC156" s="23"/>
      <c r="IWD156" s="23"/>
      <c r="IWE156" s="23"/>
      <c r="IWF156" s="23"/>
      <c r="IWG156" s="23"/>
      <c r="IWH156" s="23"/>
      <c r="IWI156" s="23"/>
      <c r="IWJ156" s="23"/>
      <c r="IWK156" s="23"/>
      <c r="IWL156" s="23"/>
      <c r="IWM156" s="23"/>
      <c r="IWN156" s="23"/>
      <c r="IWO156" s="23"/>
      <c r="IWP156" s="23"/>
      <c r="IWQ156" s="23"/>
      <c r="IWR156" s="23"/>
      <c r="IWS156" s="23"/>
      <c r="IWT156" s="23"/>
      <c r="IWU156" s="23"/>
      <c r="IWV156" s="23"/>
      <c r="IWW156" s="23"/>
      <c r="IWX156" s="23"/>
      <c r="IWY156" s="23"/>
      <c r="IWZ156" s="23"/>
      <c r="IXA156" s="23"/>
      <c r="IXB156" s="23"/>
      <c r="IXC156" s="23"/>
      <c r="IXD156" s="23"/>
      <c r="IXE156" s="23"/>
      <c r="IXF156" s="23"/>
      <c r="IXG156" s="23"/>
      <c r="IXH156" s="23"/>
      <c r="IXI156" s="23"/>
      <c r="IXJ156" s="23"/>
      <c r="IXK156" s="23"/>
      <c r="IXL156" s="23"/>
      <c r="IXM156" s="23"/>
      <c r="IXN156" s="23"/>
      <c r="IXO156" s="23"/>
      <c r="IXP156" s="23"/>
      <c r="IXQ156" s="23"/>
      <c r="IXR156" s="23"/>
      <c r="IXS156" s="23"/>
      <c r="IXT156" s="23"/>
      <c r="IXU156" s="23"/>
      <c r="IXV156" s="23"/>
      <c r="IXW156" s="23"/>
      <c r="IXX156" s="23"/>
      <c r="IXY156" s="23"/>
      <c r="IXZ156" s="23"/>
      <c r="IYA156" s="23"/>
      <c r="IYB156" s="23"/>
      <c r="IYC156" s="23"/>
      <c r="IYD156" s="23"/>
      <c r="IYE156" s="23"/>
      <c r="IYF156" s="23"/>
      <c r="IYG156" s="23"/>
      <c r="IYH156" s="23"/>
      <c r="IYI156" s="23"/>
      <c r="IYJ156" s="23"/>
      <c r="IYK156" s="23"/>
      <c r="IYL156" s="23"/>
      <c r="IYM156" s="23"/>
      <c r="IYN156" s="23"/>
      <c r="IYO156" s="23"/>
      <c r="IYP156" s="23"/>
      <c r="IYQ156" s="23"/>
      <c r="IYR156" s="23"/>
      <c r="IYS156" s="23"/>
      <c r="IYT156" s="23"/>
      <c r="IYU156" s="23"/>
      <c r="IYV156" s="23"/>
      <c r="IYW156" s="23"/>
      <c r="IYX156" s="23"/>
      <c r="IYY156" s="23"/>
      <c r="IYZ156" s="23"/>
      <c r="IZA156" s="23"/>
      <c r="IZB156" s="23"/>
      <c r="IZC156" s="23"/>
      <c r="IZD156" s="23"/>
      <c r="IZE156" s="23"/>
      <c r="IZF156" s="23"/>
      <c r="IZG156" s="23"/>
      <c r="IZH156" s="23"/>
      <c r="IZI156" s="23"/>
      <c r="IZJ156" s="23"/>
      <c r="IZK156" s="23"/>
      <c r="IZL156" s="23"/>
      <c r="IZM156" s="23"/>
      <c r="IZN156" s="23"/>
      <c r="IZO156" s="23"/>
      <c r="IZP156" s="23"/>
      <c r="IZQ156" s="23"/>
      <c r="IZR156" s="23"/>
      <c r="IZS156" s="23"/>
      <c r="IZT156" s="23"/>
      <c r="IZU156" s="23"/>
      <c r="IZV156" s="23"/>
      <c r="IZW156" s="23"/>
      <c r="IZX156" s="23"/>
      <c r="IZY156" s="23"/>
      <c r="IZZ156" s="23"/>
      <c r="JAA156" s="23"/>
      <c r="JAB156" s="23"/>
      <c r="JAC156" s="23"/>
      <c r="JAD156" s="23"/>
      <c r="JAE156" s="23"/>
      <c r="JAF156" s="23"/>
      <c r="JAG156" s="23"/>
      <c r="JAH156" s="23"/>
      <c r="JAI156" s="23"/>
      <c r="JAJ156" s="23"/>
      <c r="JAK156" s="23"/>
      <c r="JAL156" s="23"/>
      <c r="JAM156" s="23"/>
      <c r="JAN156" s="23"/>
      <c r="JAO156" s="23"/>
      <c r="JAP156" s="23"/>
      <c r="JAQ156" s="23"/>
      <c r="JAR156" s="23"/>
      <c r="JAS156" s="23"/>
      <c r="JAT156" s="23"/>
      <c r="JAU156" s="23"/>
      <c r="JAV156" s="23"/>
      <c r="JAW156" s="23"/>
      <c r="JAX156" s="23"/>
      <c r="JAY156" s="23"/>
      <c r="JAZ156" s="23"/>
      <c r="JBA156" s="23"/>
      <c r="JBB156" s="23"/>
      <c r="JBC156" s="23"/>
      <c r="JBD156" s="23"/>
      <c r="JBE156" s="23"/>
      <c r="JBF156" s="23"/>
      <c r="JBG156" s="23"/>
      <c r="JBH156" s="23"/>
      <c r="JBI156" s="23"/>
      <c r="JBJ156" s="23"/>
      <c r="JBK156" s="23"/>
      <c r="JBL156" s="23"/>
      <c r="JBM156" s="23"/>
      <c r="JBN156" s="23"/>
      <c r="JBO156" s="23"/>
      <c r="JBP156" s="23"/>
      <c r="JBQ156" s="23"/>
      <c r="JBR156" s="23"/>
      <c r="JBS156" s="23"/>
      <c r="JBT156" s="23"/>
      <c r="JBU156" s="23"/>
      <c r="JBV156" s="23"/>
      <c r="JBW156" s="23"/>
      <c r="JBX156" s="23"/>
      <c r="JBY156" s="23"/>
      <c r="JBZ156" s="23"/>
      <c r="JCA156" s="23"/>
      <c r="JCB156" s="23"/>
      <c r="JCC156" s="23"/>
      <c r="JCD156" s="23"/>
      <c r="JCE156" s="23"/>
      <c r="JCF156" s="23"/>
      <c r="JCG156" s="23"/>
      <c r="JCH156" s="23"/>
      <c r="JCI156" s="23"/>
      <c r="JCJ156" s="23"/>
      <c r="JCK156" s="23"/>
      <c r="JCL156" s="23"/>
      <c r="JCM156" s="23"/>
      <c r="JCN156" s="23"/>
      <c r="JCO156" s="23"/>
      <c r="JCP156" s="23"/>
      <c r="JCQ156" s="23"/>
      <c r="JCR156" s="23"/>
      <c r="JCS156" s="23"/>
      <c r="JCT156" s="23"/>
      <c r="JCU156" s="23"/>
      <c r="JCV156" s="23"/>
      <c r="JCW156" s="23"/>
      <c r="JCX156" s="23"/>
      <c r="JCY156" s="23"/>
      <c r="JCZ156" s="23"/>
      <c r="JDA156" s="23"/>
      <c r="JDB156" s="23"/>
      <c r="JDC156" s="23"/>
      <c r="JDD156" s="23"/>
      <c r="JDE156" s="23"/>
      <c r="JDF156" s="23"/>
      <c r="JDG156" s="23"/>
      <c r="JDH156" s="23"/>
      <c r="JDI156" s="23"/>
      <c r="JDJ156" s="23"/>
      <c r="JDK156" s="23"/>
      <c r="JDL156" s="23"/>
      <c r="JDM156" s="23"/>
      <c r="JDN156" s="23"/>
      <c r="JDO156" s="23"/>
      <c r="JDP156" s="23"/>
      <c r="JDQ156" s="23"/>
      <c r="JDR156" s="23"/>
      <c r="JDS156" s="23"/>
      <c r="JDT156" s="23"/>
      <c r="JDU156" s="23"/>
      <c r="JDV156" s="23"/>
      <c r="JDW156" s="23"/>
      <c r="JDX156" s="23"/>
      <c r="JDY156" s="23"/>
      <c r="JDZ156" s="23"/>
      <c r="JEA156" s="23"/>
      <c r="JEB156" s="23"/>
      <c r="JEC156" s="23"/>
      <c r="JED156" s="23"/>
      <c r="JEE156" s="23"/>
      <c r="JEF156" s="23"/>
      <c r="JEG156" s="23"/>
      <c r="JEH156" s="23"/>
      <c r="JEI156" s="23"/>
      <c r="JEJ156" s="23"/>
      <c r="JEK156" s="23"/>
      <c r="JEL156" s="23"/>
      <c r="JEM156" s="23"/>
      <c r="JEN156" s="23"/>
      <c r="JEO156" s="23"/>
      <c r="JEP156" s="23"/>
      <c r="JEQ156" s="23"/>
      <c r="JER156" s="23"/>
      <c r="JES156" s="23"/>
      <c r="JET156" s="23"/>
      <c r="JEU156" s="23"/>
      <c r="JEV156" s="23"/>
      <c r="JEW156" s="23"/>
      <c r="JEX156" s="23"/>
      <c r="JEY156" s="23"/>
      <c r="JEZ156" s="23"/>
      <c r="JFA156" s="23"/>
      <c r="JFB156" s="23"/>
      <c r="JFC156" s="23"/>
      <c r="JFD156" s="23"/>
      <c r="JFE156" s="23"/>
      <c r="JFF156" s="23"/>
      <c r="JFG156" s="23"/>
      <c r="JFH156" s="23"/>
      <c r="JFI156" s="23"/>
      <c r="JFJ156" s="23"/>
      <c r="JFK156" s="23"/>
      <c r="JFL156" s="23"/>
      <c r="JFM156" s="23"/>
      <c r="JFN156" s="23"/>
      <c r="JFO156" s="23"/>
      <c r="JFP156" s="23"/>
      <c r="JFQ156" s="23"/>
      <c r="JFR156" s="23"/>
      <c r="JFS156" s="23"/>
      <c r="JFT156" s="23"/>
      <c r="JFU156" s="23"/>
      <c r="JFV156" s="23"/>
      <c r="JFW156" s="23"/>
      <c r="JFX156" s="23"/>
      <c r="JFY156" s="23"/>
      <c r="JFZ156" s="23"/>
      <c r="JGA156" s="23"/>
      <c r="JGB156" s="23"/>
      <c r="JGC156" s="23"/>
      <c r="JGD156" s="23"/>
      <c r="JGE156" s="23"/>
      <c r="JGF156" s="23"/>
      <c r="JGG156" s="23"/>
      <c r="JGH156" s="23"/>
      <c r="JGI156" s="23"/>
      <c r="JGJ156" s="23"/>
      <c r="JGK156" s="23"/>
      <c r="JGL156" s="23"/>
      <c r="JGM156" s="23"/>
      <c r="JGN156" s="23"/>
      <c r="JGO156" s="23"/>
      <c r="JGP156" s="23"/>
      <c r="JGQ156" s="23"/>
      <c r="JGR156" s="23"/>
      <c r="JGS156" s="23"/>
      <c r="JGT156" s="23"/>
      <c r="JGU156" s="23"/>
      <c r="JGV156" s="23"/>
      <c r="JGW156" s="23"/>
      <c r="JGX156" s="23"/>
      <c r="JGY156" s="23"/>
      <c r="JGZ156" s="23"/>
      <c r="JHA156" s="23"/>
      <c r="JHB156" s="23"/>
      <c r="JHC156" s="23"/>
      <c r="JHD156" s="23"/>
      <c r="JHE156" s="23"/>
      <c r="JHF156" s="23"/>
      <c r="JHG156" s="23"/>
      <c r="JHH156" s="23"/>
      <c r="JHI156" s="23"/>
      <c r="JHJ156" s="23"/>
      <c r="JHK156" s="23"/>
      <c r="JHL156" s="23"/>
      <c r="JHM156" s="23"/>
      <c r="JHN156" s="23"/>
      <c r="JHO156" s="23"/>
      <c r="JHP156" s="23"/>
      <c r="JHQ156" s="23"/>
      <c r="JHR156" s="23"/>
      <c r="JHS156" s="23"/>
      <c r="JHT156" s="23"/>
      <c r="JHU156" s="23"/>
      <c r="JHV156" s="23"/>
      <c r="JHW156" s="23"/>
      <c r="JHX156" s="23"/>
      <c r="JHY156" s="23"/>
      <c r="JHZ156" s="23"/>
      <c r="JIA156" s="23"/>
      <c r="JIB156" s="23"/>
      <c r="JIC156" s="23"/>
      <c r="JID156" s="23"/>
      <c r="JIE156" s="23"/>
      <c r="JIF156" s="23"/>
      <c r="JIG156" s="23"/>
      <c r="JIH156" s="23"/>
      <c r="JII156" s="23"/>
      <c r="JIJ156" s="23"/>
      <c r="JIK156" s="23"/>
      <c r="JIL156" s="23"/>
      <c r="JIM156" s="23"/>
      <c r="JIN156" s="23"/>
      <c r="JIO156" s="23"/>
      <c r="JIP156" s="23"/>
      <c r="JIQ156" s="23"/>
      <c r="JIR156" s="23"/>
      <c r="JIS156" s="23"/>
      <c r="JIT156" s="23"/>
      <c r="JIU156" s="23"/>
      <c r="JIV156" s="23"/>
      <c r="JIW156" s="23"/>
      <c r="JIX156" s="23"/>
      <c r="JIY156" s="23"/>
      <c r="JIZ156" s="23"/>
      <c r="JJA156" s="23"/>
      <c r="JJB156" s="23"/>
      <c r="JJC156" s="23"/>
      <c r="JJD156" s="23"/>
      <c r="JJE156" s="23"/>
      <c r="JJF156" s="23"/>
      <c r="JJG156" s="23"/>
      <c r="JJH156" s="23"/>
      <c r="JJI156" s="23"/>
      <c r="JJJ156" s="23"/>
      <c r="JJK156" s="23"/>
      <c r="JJL156" s="23"/>
      <c r="JJM156" s="23"/>
      <c r="JJN156" s="23"/>
      <c r="JJO156" s="23"/>
      <c r="JJP156" s="23"/>
      <c r="JJQ156" s="23"/>
      <c r="JJR156" s="23"/>
      <c r="JJS156" s="23"/>
      <c r="JJT156" s="23"/>
      <c r="JJU156" s="23"/>
      <c r="JJV156" s="23"/>
      <c r="JJW156" s="23"/>
      <c r="JJX156" s="23"/>
      <c r="JJY156" s="23"/>
      <c r="JJZ156" s="23"/>
      <c r="JKA156" s="23"/>
      <c r="JKB156" s="23"/>
      <c r="JKC156" s="23"/>
      <c r="JKD156" s="23"/>
      <c r="JKE156" s="23"/>
      <c r="JKF156" s="23"/>
      <c r="JKG156" s="23"/>
      <c r="JKH156" s="23"/>
      <c r="JKI156" s="23"/>
      <c r="JKJ156" s="23"/>
      <c r="JKK156" s="23"/>
      <c r="JKL156" s="23"/>
      <c r="JKM156" s="23"/>
      <c r="JKN156" s="23"/>
      <c r="JKO156" s="23"/>
      <c r="JKP156" s="23"/>
      <c r="JKQ156" s="23"/>
      <c r="JKR156" s="23"/>
      <c r="JKS156" s="23"/>
      <c r="JKT156" s="23"/>
      <c r="JKU156" s="23"/>
      <c r="JKV156" s="23"/>
      <c r="JKW156" s="23"/>
      <c r="JKX156" s="23"/>
      <c r="JKY156" s="23"/>
      <c r="JKZ156" s="23"/>
      <c r="JLA156" s="23"/>
      <c r="JLB156" s="23"/>
      <c r="JLC156" s="23"/>
      <c r="JLD156" s="23"/>
      <c r="JLE156" s="23"/>
      <c r="JLF156" s="23"/>
      <c r="JLG156" s="23"/>
      <c r="JLH156" s="23"/>
      <c r="JLI156" s="23"/>
      <c r="JLJ156" s="23"/>
      <c r="JLK156" s="23"/>
      <c r="JLL156" s="23"/>
      <c r="JLM156" s="23"/>
      <c r="JLN156" s="23"/>
      <c r="JLO156" s="23"/>
      <c r="JLP156" s="23"/>
      <c r="JLQ156" s="23"/>
      <c r="JLR156" s="23"/>
      <c r="JLS156" s="23"/>
      <c r="JLT156" s="23"/>
      <c r="JLU156" s="23"/>
      <c r="JLV156" s="23"/>
      <c r="JLW156" s="23"/>
      <c r="JLX156" s="23"/>
      <c r="JLY156" s="23"/>
      <c r="JLZ156" s="23"/>
      <c r="JMA156" s="23"/>
      <c r="JMB156" s="23"/>
      <c r="JMC156" s="23"/>
      <c r="JMD156" s="23"/>
      <c r="JME156" s="23"/>
      <c r="JMF156" s="23"/>
      <c r="JMG156" s="23"/>
      <c r="JMH156" s="23"/>
      <c r="JMI156" s="23"/>
      <c r="JMJ156" s="23"/>
      <c r="JMK156" s="23"/>
      <c r="JML156" s="23"/>
      <c r="JMM156" s="23"/>
      <c r="JMN156" s="23"/>
      <c r="JMO156" s="23"/>
      <c r="JMP156" s="23"/>
      <c r="JMQ156" s="23"/>
      <c r="JMR156" s="23"/>
      <c r="JMS156" s="23"/>
      <c r="JMT156" s="23"/>
      <c r="JMU156" s="23"/>
      <c r="JMV156" s="23"/>
      <c r="JMW156" s="23"/>
      <c r="JMX156" s="23"/>
      <c r="JMY156" s="23"/>
      <c r="JMZ156" s="23"/>
      <c r="JNA156" s="23"/>
      <c r="JNB156" s="23"/>
      <c r="JNC156" s="23"/>
      <c r="JND156" s="23"/>
      <c r="JNE156" s="23"/>
      <c r="JNF156" s="23"/>
      <c r="JNG156" s="23"/>
      <c r="JNH156" s="23"/>
      <c r="JNI156" s="23"/>
      <c r="JNJ156" s="23"/>
      <c r="JNK156" s="23"/>
      <c r="JNL156" s="23"/>
      <c r="JNM156" s="23"/>
      <c r="JNN156" s="23"/>
      <c r="JNO156" s="23"/>
      <c r="JNP156" s="23"/>
      <c r="JNQ156" s="23"/>
      <c r="JNR156" s="23"/>
      <c r="JNS156" s="23"/>
      <c r="JNT156" s="23"/>
      <c r="JNU156" s="23"/>
      <c r="JNV156" s="23"/>
      <c r="JNW156" s="23"/>
      <c r="JNX156" s="23"/>
      <c r="JNY156" s="23"/>
      <c r="JNZ156" s="23"/>
      <c r="JOA156" s="23"/>
      <c r="JOB156" s="23"/>
      <c r="JOC156" s="23"/>
      <c r="JOD156" s="23"/>
      <c r="JOE156" s="23"/>
      <c r="JOF156" s="23"/>
      <c r="JOG156" s="23"/>
      <c r="JOH156" s="23"/>
      <c r="JOI156" s="23"/>
      <c r="JOJ156" s="23"/>
      <c r="JOK156" s="23"/>
      <c r="JOL156" s="23"/>
      <c r="JOM156" s="23"/>
      <c r="JON156" s="23"/>
      <c r="JOO156" s="23"/>
      <c r="JOP156" s="23"/>
      <c r="JOQ156" s="23"/>
      <c r="JOR156" s="23"/>
      <c r="JOS156" s="23"/>
      <c r="JOT156" s="23"/>
      <c r="JOU156" s="23"/>
      <c r="JOV156" s="23"/>
      <c r="JOW156" s="23"/>
      <c r="JOX156" s="23"/>
      <c r="JOY156" s="23"/>
      <c r="JOZ156" s="23"/>
      <c r="JPA156" s="23"/>
      <c r="JPB156" s="23"/>
      <c r="JPC156" s="23"/>
      <c r="JPD156" s="23"/>
      <c r="JPE156" s="23"/>
      <c r="JPF156" s="23"/>
      <c r="JPG156" s="23"/>
      <c r="JPH156" s="23"/>
      <c r="JPI156" s="23"/>
      <c r="JPJ156" s="23"/>
      <c r="JPK156" s="23"/>
      <c r="JPL156" s="23"/>
      <c r="JPM156" s="23"/>
      <c r="JPN156" s="23"/>
      <c r="JPO156" s="23"/>
      <c r="JPP156" s="23"/>
      <c r="JPQ156" s="23"/>
      <c r="JPR156" s="23"/>
      <c r="JPS156" s="23"/>
      <c r="JPT156" s="23"/>
      <c r="JPU156" s="23"/>
      <c r="JPV156" s="23"/>
      <c r="JPW156" s="23"/>
      <c r="JPX156" s="23"/>
      <c r="JPY156" s="23"/>
      <c r="JPZ156" s="23"/>
      <c r="JQA156" s="23"/>
      <c r="JQB156" s="23"/>
      <c r="JQC156" s="23"/>
      <c r="JQD156" s="23"/>
      <c r="JQE156" s="23"/>
      <c r="JQF156" s="23"/>
      <c r="JQG156" s="23"/>
      <c r="JQH156" s="23"/>
      <c r="JQI156" s="23"/>
      <c r="JQJ156" s="23"/>
      <c r="JQK156" s="23"/>
      <c r="JQL156" s="23"/>
      <c r="JQM156" s="23"/>
      <c r="JQN156" s="23"/>
      <c r="JQO156" s="23"/>
      <c r="JQP156" s="23"/>
      <c r="JQQ156" s="23"/>
      <c r="JQR156" s="23"/>
      <c r="JQS156" s="23"/>
      <c r="JQT156" s="23"/>
      <c r="JQU156" s="23"/>
      <c r="JQV156" s="23"/>
      <c r="JQW156" s="23"/>
      <c r="JQX156" s="23"/>
      <c r="JQY156" s="23"/>
      <c r="JQZ156" s="23"/>
      <c r="JRA156" s="23"/>
      <c r="JRB156" s="23"/>
      <c r="JRC156" s="23"/>
      <c r="JRD156" s="23"/>
      <c r="JRE156" s="23"/>
      <c r="JRF156" s="23"/>
      <c r="JRG156" s="23"/>
      <c r="JRH156" s="23"/>
      <c r="JRI156" s="23"/>
      <c r="JRJ156" s="23"/>
      <c r="JRK156" s="23"/>
      <c r="JRL156" s="23"/>
      <c r="JRM156" s="23"/>
      <c r="JRN156" s="23"/>
      <c r="JRO156" s="23"/>
      <c r="JRP156" s="23"/>
      <c r="JRQ156" s="23"/>
      <c r="JRR156" s="23"/>
      <c r="JRS156" s="23"/>
      <c r="JRT156" s="23"/>
      <c r="JRU156" s="23"/>
      <c r="JRV156" s="23"/>
      <c r="JRW156" s="23"/>
      <c r="JRX156" s="23"/>
      <c r="JRY156" s="23"/>
      <c r="JRZ156" s="23"/>
      <c r="JSA156" s="23"/>
      <c r="JSB156" s="23"/>
      <c r="JSC156" s="23"/>
      <c r="JSD156" s="23"/>
      <c r="JSE156" s="23"/>
      <c r="JSF156" s="23"/>
      <c r="JSG156" s="23"/>
      <c r="JSH156" s="23"/>
      <c r="JSI156" s="23"/>
      <c r="JSJ156" s="23"/>
      <c r="JSK156" s="23"/>
      <c r="JSL156" s="23"/>
      <c r="JSM156" s="23"/>
      <c r="JSN156" s="23"/>
      <c r="JSO156" s="23"/>
      <c r="JSP156" s="23"/>
      <c r="JSQ156" s="23"/>
      <c r="JSR156" s="23"/>
      <c r="JSS156" s="23"/>
      <c r="JST156" s="23"/>
      <c r="JSU156" s="23"/>
      <c r="JSV156" s="23"/>
      <c r="JSW156" s="23"/>
      <c r="JSX156" s="23"/>
      <c r="JSY156" s="23"/>
      <c r="JSZ156" s="23"/>
      <c r="JTA156" s="23"/>
      <c r="JTB156" s="23"/>
      <c r="JTC156" s="23"/>
      <c r="JTD156" s="23"/>
      <c r="JTE156" s="23"/>
      <c r="JTF156" s="23"/>
      <c r="JTG156" s="23"/>
      <c r="JTH156" s="23"/>
      <c r="JTI156" s="23"/>
      <c r="JTJ156" s="23"/>
      <c r="JTK156" s="23"/>
      <c r="JTL156" s="23"/>
      <c r="JTM156" s="23"/>
      <c r="JTN156" s="23"/>
      <c r="JTO156" s="23"/>
      <c r="JTP156" s="23"/>
      <c r="JTQ156" s="23"/>
      <c r="JTR156" s="23"/>
      <c r="JTS156" s="23"/>
      <c r="JTT156" s="23"/>
      <c r="JTU156" s="23"/>
      <c r="JTV156" s="23"/>
      <c r="JTW156" s="23"/>
      <c r="JTX156" s="23"/>
      <c r="JTY156" s="23"/>
      <c r="JTZ156" s="23"/>
      <c r="JUA156" s="23"/>
      <c r="JUB156" s="23"/>
      <c r="JUC156" s="23"/>
      <c r="JUD156" s="23"/>
      <c r="JUE156" s="23"/>
      <c r="JUF156" s="23"/>
      <c r="JUG156" s="23"/>
      <c r="JUH156" s="23"/>
      <c r="JUI156" s="23"/>
      <c r="JUJ156" s="23"/>
      <c r="JUK156" s="23"/>
      <c r="JUL156" s="23"/>
      <c r="JUM156" s="23"/>
      <c r="JUN156" s="23"/>
      <c r="JUO156" s="23"/>
      <c r="JUP156" s="23"/>
      <c r="JUQ156" s="23"/>
      <c r="JUR156" s="23"/>
      <c r="JUS156" s="23"/>
      <c r="JUT156" s="23"/>
      <c r="JUU156" s="23"/>
      <c r="JUV156" s="23"/>
      <c r="JUW156" s="23"/>
      <c r="JUX156" s="23"/>
      <c r="JUY156" s="23"/>
      <c r="JUZ156" s="23"/>
      <c r="JVA156" s="23"/>
      <c r="JVB156" s="23"/>
      <c r="JVC156" s="23"/>
      <c r="JVD156" s="23"/>
      <c r="JVE156" s="23"/>
      <c r="JVF156" s="23"/>
      <c r="JVG156" s="23"/>
      <c r="JVH156" s="23"/>
      <c r="JVI156" s="23"/>
      <c r="JVJ156" s="23"/>
      <c r="JVK156" s="23"/>
      <c r="JVL156" s="23"/>
      <c r="JVM156" s="23"/>
      <c r="JVN156" s="23"/>
      <c r="JVO156" s="23"/>
      <c r="JVP156" s="23"/>
      <c r="JVQ156" s="23"/>
      <c r="JVR156" s="23"/>
      <c r="JVS156" s="23"/>
      <c r="JVT156" s="23"/>
      <c r="JVU156" s="23"/>
      <c r="JVV156" s="23"/>
      <c r="JVW156" s="23"/>
      <c r="JVX156" s="23"/>
      <c r="JVY156" s="23"/>
      <c r="JVZ156" s="23"/>
      <c r="JWA156" s="23"/>
      <c r="JWB156" s="23"/>
      <c r="JWC156" s="23"/>
      <c r="JWD156" s="23"/>
      <c r="JWE156" s="23"/>
      <c r="JWF156" s="23"/>
      <c r="JWG156" s="23"/>
      <c r="JWH156" s="23"/>
      <c r="JWI156" s="23"/>
      <c r="JWJ156" s="23"/>
      <c r="JWK156" s="23"/>
      <c r="JWL156" s="23"/>
      <c r="JWM156" s="23"/>
      <c r="JWN156" s="23"/>
      <c r="JWO156" s="23"/>
      <c r="JWP156" s="23"/>
      <c r="JWQ156" s="23"/>
      <c r="JWR156" s="23"/>
      <c r="JWS156" s="23"/>
      <c r="JWT156" s="23"/>
      <c r="JWU156" s="23"/>
      <c r="JWV156" s="23"/>
      <c r="JWW156" s="23"/>
      <c r="JWX156" s="23"/>
      <c r="JWY156" s="23"/>
      <c r="JWZ156" s="23"/>
      <c r="JXA156" s="23"/>
      <c r="JXB156" s="23"/>
      <c r="JXC156" s="23"/>
      <c r="JXD156" s="23"/>
      <c r="JXE156" s="23"/>
      <c r="JXF156" s="23"/>
      <c r="JXG156" s="23"/>
      <c r="JXH156" s="23"/>
      <c r="JXI156" s="23"/>
      <c r="JXJ156" s="23"/>
      <c r="JXK156" s="23"/>
      <c r="JXL156" s="23"/>
      <c r="JXM156" s="23"/>
      <c r="JXN156" s="23"/>
      <c r="JXO156" s="23"/>
      <c r="JXP156" s="23"/>
      <c r="JXQ156" s="23"/>
      <c r="JXR156" s="23"/>
      <c r="JXS156" s="23"/>
      <c r="JXT156" s="23"/>
      <c r="JXU156" s="23"/>
      <c r="JXV156" s="23"/>
      <c r="JXW156" s="23"/>
      <c r="JXX156" s="23"/>
      <c r="JXY156" s="23"/>
      <c r="JXZ156" s="23"/>
      <c r="JYA156" s="23"/>
      <c r="JYB156" s="23"/>
      <c r="JYC156" s="23"/>
      <c r="JYD156" s="23"/>
      <c r="JYE156" s="23"/>
      <c r="JYF156" s="23"/>
      <c r="JYG156" s="23"/>
      <c r="JYH156" s="23"/>
      <c r="JYI156" s="23"/>
      <c r="JYJ156" s="23"/>
      <c r="JYK156" s="23"/>
      <c r="JYL156" s="23"/>
      <c r="JYM156" s="23"/>
      <c r="JYN156" s="23"/>
      <c r="JYO156" s="23"/>
      <c r="JYP156" s="23"/>
      <c r="JYQ156" s="23"/>
      <c r="JYR156" s="23"/>
      <c r="JYS156" s="23"/>
      <c r="JYT156" s="23"/>
      <c r="JYU156" s="23"/>
      <c r="JYV156" s="23"/>
      <c r="JYW156" s="23"/>
      <c r="JYX156" s="23"/>
      <c r="JYY156" s="23"/>
      <c r="JYZ156" s="23"/>
      <c r="JZA156" s="23"/>
      <c r="JZB156" s="23"/>
      <c r="JZC156" s="23"/>
      <c r="JZD156" s="23"/>
      <c r="JZE156" s="23"/>
      <c r="JZF156" s="23"/>
      <c r="JZG156" s="23"/>
      <c r="JZH156" s="23"/>
      <c r="JZI156" s="23"/>
      <c r="JZJ156" s="23"/>
      <c r="JZK156" s="23"/>
      <c r="JZL156" s="23"/>
      <c r="JZM156" s="23"/>
      <c r="JZN156" s="23"/>
      <c r="JZO156" s="23"/>
      <c r="JZP156" s="23"/>
      <c r="JZQ156" s="23"/>
      <c r="JZR156" s="23"/>
      <c r="JZS156" s="23"/>
      <c r="JZT156" s="23"/>
      <c r="JZU156" s="23"/>
      <c r="JZV156" s="23"/>
      <c r="JZW156" s="23"/>
      <c r="JZX156" s="23"/>
      <c r="JZY156" s="23"/>
      <c r="JZZ156" s="23"/>
      <c r="KAA156" s="23"/>
      <c r="KAB156" s="23"/>
      <c r="KAC156" s="23"/>
      <c r="KAD156" s="23"/>
      <c r="KAE156" s="23"/>
      <c r="KAF156" s="23"/>
      <c r="KAG156" s="23"/>
      <c r="KAH156" s="23"/>
      <c r="KAI156" s="23"/>
      <c r="KAJ156" s="23"/>
      <c r="KAK156" s="23"/>
      <c r="KAL156" s="23"/>
      <c r="KAM156" s="23"/>
      <c r="KAN156" s="23"/>
      <c r="KAO156" s="23"/>
      <c r="KAP156" s="23"/>
      <c r="KAQ156" s="23"/>
      <c r="KAR156" s="23"/>
      <c r="KAS156" s="23"/>
      <c r="KAT156" s="23"/>
      <c r="KAU156" s="23"/>
      <c r="KAV156" s="23"/>
      <c r="KAW156" s="23"/>
      <c r="KAX156" s="23"/>
      <c r="KAY156" s="23"/>
      <c r="KAZ156" s="23"/>
      <c r="KBA156" s="23"/>
      <c r="KBB156" s="23"/>
      <c r="KBC156" s="23"/>
      <c r="KBD156" s="23"/>
      <c r="KBE156" s="23"/>
      <c r="KBF156" s="23"/>
      <c r="KBG156" s="23"/>
      <c r="KBH156" s="23"/>
      <c r="KBI156" s="23"/>
      <c r="KBJ156" s="23"/>
      <c r="KBK156" s="23"/>
      <c r="KBL156" s="23"/>
      <c r="KBM156" s="23"/>
      <c r="KBN156" s="23"/>
      <c r="KBO156" s="23"/>
      <c r="KBP156" s="23"/>
      <c r="KBQ156" s="23"/>
      <c r="KBR156" s="23"/>
      <c r="KBS156" s="23"/>
      <c r="KBT156" s="23"/>
      <c r="KBU156" s="23"/>
      <c r="KBV156" s="23"/>
      <c r="KBW156" s="23"/>
      <c r="KBX156" s="23"/>
      <c r="KBY156" s="23"/>
      <c r="KBZ156" s="23"/>
      <c r="KCA156" s="23"/>
      <c r="KCB156" s="23"/>
      <c r="KCC156" s="23"/>
      <c r="KCD156" s="23"/>
      <c r="KCE156" s="23"/>
      <c r="KCF156" s="23"/>
      <c r="KCG156" s="23"/>
      <c r="KCH156" s="23"/>
      <c r="KCI156" s="23"/>
      <c r="KCJ156" s="23"/>
      <c r="KCK156" s="23"/>
      <c r="KCL156" s="23"/>
      <c r="KCM156" s="23"/>
      <c r="KCN156" s="23"/>
      <c r="KCO156" s="23"/>
      <c r="KCP156" s="23"/>
      <c r="KCQ156" s="23"/>
      <c r="KCR156" s="23"/>
      <c r="KCS156" s="23"/>
      <c r="KCT156" s="23"/>
      <c r="KCU156" s="23"/>
      <c r="KCV156" s="23"/>
      <c r="KCW156" s="23"/>
      <c r="KCX156" s="23"/>
      <c r="KCY156" s="23"/>
      <c r="KCZ156" s="23"/>
      <c r="KDA156" s="23"/>
      <c r="KDB156" s="23"/>
      <c r="KDC156" s="23"/>
      <c r="KDD156" s="23"/>
      <c r="KDE156" s="23"/>
      <c r="KDF156" s="23"/>
      <c r="KDG156" s="23"/>
      <c r="KDH156" s="23"/>
      <c r="KDI156" s="23"/>
      <c r="KDJ156" s="23"/>
      <c r="KDK156" s="23"/>
      <c r="KDL156" s="23"/>
      <c r="KDM156" s="23"/>
      <c r="KDN156" s="23"/>
      <c r="KDO156" s="23"/>
      <c r="KDP156" s="23"/>
      <c r="KDQ156" s="23"/>
      <c r="KDR156" s="23"/>
      <c r="KDS156" s="23"/>
      <c r="KDT156" s="23"/>
      <c r="KDU156" s="23"/>
      <c r="KDV156" s="23"/>
      <c r="KDW156" s="23"/>
      <c r="KDX156" s="23"/>
      <c r="KDY156" s="23"/>
      <c r="KDZ156" s="23"/>
      <c r="KEA156" s="23"/>
      <c r="KEB156" s="23"/>
      <c r="KEC156" s="23"/>
      <c r="KED156" s="23"/>
      <c r="KEE156" s="23"/>
      <c r="KEF156" s="23"/>
      <c r="KEG156" s="23"/>
      <c r="KEH156" s="23"/>
      <c r="KEI156" s="23"/>
      <c r="KEJ156" s="23"/>
      <c r="KEK156" s="23"/>
      <c r="KEL156" s="23"/>
      <c r="KEM156" s="23"/>
      <c r="KEN156" s="23"/>
      <c r="KEO156" s="23"/>
      <c r="KEP156" s="23"/>
      <c r="KEQ156" s="23"/>
      <c r="KER156" s="23"/>
      <c r="KES156" s="23"/>
      <c r="KET156" s="23"/>
      <c r="KEU156" s="23"/>
      <c r="KEV156" s="23"/>
      <c r="KEW156" s="23"/>
      <c r="KEX156" s="23"/>
      <c r="KEY156" s="23"/>
      <c r="KEZ156" s="23"/>
      <c r="KFA156" s="23"/>
      <c r="KFB156" s="23"/>
      <c r="KFC156" s="23"/>
      <c r="KFD156" s="23"/>
      <c r="KFE156" s="23"/>
      <c r="KFF156" s="23"/>
      <c r="KFG156" s="23"/>
      <c r="KFH156" s="23"/>
      <c r="KFI156" s="23"/>
      <c r="KFJ156" s="23"/>
      <c r="KFK156" s="23"/>
      <c r="KFL156" s="23"/>
      <c r="KFM156" s="23"/>
      <c r="KFN156" s="23"/>
      <c r="KFO156" s="23"/>
      <c r="KFP156" s="23"/>
      <c r="KFQ156" s="23"/>
      <c r="KFR156" s="23"/>
      <c r="KFS156" s="23"/>
      <c r="KFT156" s="23"/>
      <c r="KFU156" s="23"/>
      <c r="KFV156" s="23"/>
      <c r="KFW156" s="23"/>
      <c r="KFX156" s="23"/>
      <c r="KFY156" s="23"/>
      <c r="KFZ156" s="23"/>
      <c r="KGA156" s="23"/>
      <c r="KGB156" s="23"/>
      <c r="KGC156" s="23"/>
      <c r="KGD156" s="23"/>
      <c r="KGE156" s="23"/>
      <c r="KGF156" s="23"/>
      <c r="KGG156" s="23"/>
      <c r="KGH156" s="23"/>
      <c r="KGI156" s="23"/>
      <c r="KGJ156" s="23"/>
      <c r="KGK156" s="23"/>
      <c r="KGL156" s="23"/>
      <c r="KGM156" s="23"/>
      <c r="KGN156" s="23"/>
      <c r="KGO156" s="23"/>
      <c r="KGP156" s="23"/>
      <c r="KGQ156" s="23"/>
      <c r="KGR156" s="23"/>
      <c r="KGS156" s="23"/>
      <c r="KGT156" s="23"/>
      <c r="KGU156" s="23"/>
      <c r="KGV156" s="23"/>
      <c r="KGW156" s="23"/>
      <c r="KGX156" s="23"/>
      <c r="KGY156" s="23"/>
      <c r="KGZ156" s="23"/>
      <c r="KHA156" s="23"/>
      <c r="KHB156" s="23"/>
      <c r="KHC156" s="23"/>
      <c r="KHD156" s="23"/>
      <c r="KHE156" s="23"/>
      <c r="KHF156" s="23"/>
      <c r="KHG156" s="23"/>
      <c r="KHH156" s="23"/>
      <c r="KHI156" s="23"/>
      <c r="KHJ156" s="23"/>
      <c r="KHK156" s="23"/>
      <c r="KHL156" s="23"/>
      <c r="KHM156" s="23"/>
      <c r="KHN156" s="23"/>
      <c r="KHO156" s="23"/>
      <c r="KHP156" s="23"/>
      <c r="KHQ156" s="23"/>
      <c r="KHR156" s="23"/>
      <c r="KHS156" s="23"/>
      <c r="KHT156" s="23"/>
      <c r="KHU156" s="23"/>
      <c r="KHV156" s="23"/>
      <c r="KHW156" s="23"/>
      <c r="KHX156" s="23"/>
      <c r="KHY156" s="23"/>
      <c r="KHZ156" s="23"/>
      <c r="KIA156" s="23"/>
      <c r="KIB156" s="23"/>
      <c r="KIC156" s="23"/>
      <c r="KID156" s="23"/>
      <c r="KIE156" s="23"/>
      <c r="KIF156" s="23"/>
      <c r="KIG156" s="23"/>
      <c r="KIH156" s="23"/>
      <c r="KII156" s="23"/>
      <c r="KIJ156" s="23"/>
      <c r="KIK156" s="23"/>
      <c r="KIL156" s="23"/>
      <c r="KIM156" s="23"/>
      <c r="KIN156" s="23"/>
      <c r="KIO156" s="23"/>
      <c r="KIP156" s="23"/>
      <c r="KIQ156" s="23"/>
      <c r="KIR156" s="23"/>
      <c r="KIS156" s="23"/>
      <c r="KIT156" s="23"/>
      <c r="KIU156" s="23"/>
      <c r="KIV156" s="23"/>
      <c r="KIW156" s="23"/>
      <c r="KIX156" s="23"/>
      <c r="KIY156" s="23"/>
      <c r="KIZ156" s="23"/>
      <c r="KJA156" s="23"/>
      <c r="KJB156" s="23"/>
      <c r="KJC156" s="23"/>
      <c r="KJD156" s="23"/>
      <c r="KJE156" s="23"/>
      <c r="KJF156" s="23"/>
      <c r="KJG156" s="23"/>
      <c r="KJH156" s="23"/>
      <c r="KJI156" s="23"/>
      <c r="KJJ156" s="23"/>
      <c r="KJK156" s="23"/>
      <c r="KJL156" s="23"/>
      <c r="KJM156" s="23"/>
      <c r="KJN156" s="23"/>
      <c r="KJO156" s="23"/>
      <c r="KJP156" s="23"/>
      <c r="KJQ156" s="23"/>
      <c r="KJR156" s="23"/>
      <c r="KJS156" s="23"/>
      <c r="KJT156" s="23"/>
      <c r="KJU156" s="23"/>
      <c r="KJV156" s="23"/>
      <c r="KJW156" s="23"/>
      <c r="KJX156" s="23"/>
      <c r="KJY156" s="23"/>
      <c r="KJZ156" s="23"/>
      <c r="KKA156" s="23"/>
      <c r="KKB156" s="23"/>
      <c r="KKC156" s="23"/>
      <c r="KKD156" s="23"/>
      <c r="KKE156" s="23"/>
      <c r="KKF156" s="23"/>
      <c r="KKG156" s="23"/>
      <c r="KKH156" s="23"/>
      <c r="KKI156" s="23"/>
      <c r="KKJ156" s="23"/>
      <c r="KKK156" s="23"/>
      <c r="KKL156" s="23"/>
      <c r="KKM156" s="23"/>
      <c r="KKN156" s="23"/>
      <c r="KKO156" s="23"/>
      <c r="KKP156" s="23"/>
      <c r="KKQ156" s="23"/>
      <c r="KKR156" s="23"/>
      <c r="KKS156" s="23"/>
      <c r="KKT156" s="23"/>
      <c r="KKU156" s="23"/>
      <c r="KKV156" s="23"/>
      <c r="KKW156" s="23"/>
      <c r="KKX156" s="23"/>
      <c r="KKY156" s="23"/>
      <c r="KKZ156" s="23"/>
      <c r="KLA156" s="23"/>
      <c r="KLB156" s="23"/>
      <c r="KLC156" s="23"/>
      <c r="KLD156" s="23"/>
      <c r="KLE156" s="23"/>
      <c r="KLF156" s="23"/>
      <c r="KLG156" s="23"/>
      <c r="KLH156" s="23"/>
      <c r="KLI156" s="23"/>
      <c r="KLJ156" s="23"/>
      <c r="KLK156" s="23"/>
      <c r="KLL156" s="23"/>
      <c r="KLM156" s="23"/>
      <c r="KLN156" s="23"/>
      <c r="KLO156" s="23"/>
      <c r="KLP156" s="23"/>
      <c r="KLQ156" s="23"/>
      <c r="KLR156" s="23"/>
      <c r="KLS156" s="23"/>
      <c r="KLT156" s="23"/>
      <c r="KLU156" s="23"/>
      <c r="KLV156" s="23"/>
      <c r="KLW156" s="23"/>
      <c r="KLX156" s="23"/>
      <c r="KLY156" s="23"/>
      <c r="KLZ156" s="23"/>
      <c r="KMA156" s="23"/>
      <c r="KMB156" s="23"/>
      <c r="KMC156" s="23"/>
      <c r="KMD156" s="23"/>
      <c r="KME156" s="23"/>
      <c r="KMF156" s="23"/>
      <c r="KMG156" s="23"/>
      <c r="KMH156" s="23"/>
      <c r="KMI156" s="23"/>
      <c r="KMJ156" s="23"/>
      <c r="KMK156" s="23"/>
      <c r="KML156" s="23"/>
      <c r="KMM156" s="23"/>
      <c r="KMN156" s="23"/>
      <c r="KMO156" s="23"/>
      <c r="KMP156" s="23"/>
      <c r="KMQ156" s="23"/>
      <c r="KMR156" s="23"/>
      <c r="KMS156" s="23"/>
      <c r="KMT156" s="23"/>
      <c r="KMU156" s="23"/>
      <c r="KMV156" s="23"/>
      <c r="KMW156" s="23"/>
      <c r="KMX156" s="23"/>
      <c r="KMY156" s="23"/>
      <c r="KMZ156" s="23"/>
      <c r="KNA156" s="23"/>
      <c r="KNB156" s="23"/>
      <c r="KNC156" s="23"/>
      <c r="KND156" s="23"/>
      <c r="KNE156" s="23"/>
      <c r="KNF156" s="23"/>
      <c r="KNG156" s="23"/>
      <c r="KNH156" s="23"/>
      <c r="KNI156" s="23"/>
      <c r="KNJ156" s="23"/>
      <c r="KNK156" s="23"/>
      <c r="KNL156" s="23"/>
      <c r="KNM156" s="23"/>
      <c r="KNN156" s="23"/>
      <c r="KNO156" s="23"/>
      <c r="KNP156" s="23"/>
      <c r="KNQ156" s="23"/>
      <c r="KNR156" s="23"/>
      <c r="KNS156" s="23"/>
      <c r="KNT156" s="23"/>
      <c r="KNU156" s="23"/>
      <c r="KNV156" s="23"/>
      <c r="KNW156" s="23"/>
      <c r="KNX156" s="23"/>
      <c r="KNY156" s="23"/>
      <c r="KNZ156" s="23"/>
      <c r="KOA156" s="23"/>
      <c r="KOB156" s="23"/>
      <c r="KOC156" s="23"/>
      <c r="KOD156" s="23"/>
      <c r="KOE156" s="23"/>
      <c r="KOF156" s="23"/>
      <c r="KOG156" s="23"/>
      <c r="KOH156" s="23"/>
      <c r="KOI156" s="23"/>
      <c r="KOJ156" s="23"/>
      <c r="KOK156" s="23"/>
      <c r="KOL156" s="23"/>
      <c r="KOM156" s="23"/>
      <c r="KON156" s="23"/>
      <c r="KOO156" s="23"/>
      <c r="KOP156" s="23"/>
      <c r="KOQ156" s="23"/>
      <c r="KOR156" s="23"/>
      <c r="KOS156" s="23"/>
      <c r="KOT156" s="23"/>
      <c r="KOU156" s="23"/>
      <c r="KOV156" s="23"/>
      <c r="KOW156" s="23"/>
      <c r="KOX156" s="23"/>
      <c r="KOY156" s="23"/>
      <c r="KOZ156" s="23"/>
      <c r="KPA156" s="23"/>
      <c r="KPB156" s="23"/>
      <c r="KPC156" s="23"/>
      <c r="KPD156" s="23"/>
      <c r="KPE156" s="23"/>
      <c r="KPF156" s="23"/>
      <c r="KPG156" s="23"/>
      <c r="KPH156" s="23"/>
      <c r="KPI156" s="23"/>
      <c r="KPJ156" s="23"/>
      <c r="KPK156" s="23"/>
      <c r="KPL156" s="23"/>
      <c r="KPM156" s="23"/>
      <c r="KPN156" s="23"/>
      <c r="KPO156" s="23"/>
      <c r="KPP156" s="23"/>
      <c r="KPQ156" s="23"/>
      <c r="KPR156" s="23"/>
      <c r="KPS156" s="23"/>
      <c r="KPT156" s="23"/>
      <c r="KPU156" s="23"/>
      <c r="KPV156" s="23"/>
      <c r="KPW156" s="23"/>
      <c r="KPX156" s="23"/>
      <c r="KPY156" s="23"/>
      <c r="KPZ156" s="23"/>
      <c r="KQA156" s="23"/>
      <c r="KQB156" s="23"/>
      <c r="KQC156" s="23"/>
      <c r="KQD156" s="23"/>
      <c r="KQE156" s="23"/>
      <c r="KQF156" s="23"/>
      <c r="KQG156" s="23"/>
      <c r="KQH156" s="23"/>
      <c r="KQI156" s="23"/>
      <c r="KQJ156" s="23"/>
      <c r="KQK156" s="23"/>
      <c r="KQL156" s="23"/>
      <c r="KQM156" s="23"/>
      <c r="KQN156" s="23"/>
      <c r="KQO156" s="23"/>
      <c r="KQP156" s="23"/>
      <c r="KQQ156" s="23"/>
      <c r="KQR156" s="23"/>
      <c r="KQS156" s="23"/>
      <c r="KQT156" s="23"/>
      <c r="KQU156" s="23"/>
      <c r="KQV156" s="23"/>
      <c r="KQW156" s="23"/>
      <c r="KQX156" s="23"/>
      <c r="KQY156" s="23"/>
      <c r="KQZ156" s="23"/>
      <c r="KRA156" s="23"/>
      <c r="KRB156" s="23"/>
      <c r="KRC156" s="23"/>
      <c r="KRD156" s="23"/>
      <c r="KRE156" s="23"/>
      <c r="KRF156" s="23"/>
      <c r="KRG156" s="23"/>
      <c r="KRH156" s="23"/>
      <c r="KRI156" s="23"/>
      <c r="KRJ156" s="23"/>
      <c r="KRK156" s="23"/>
      <c r="KRL156" s="23"/>
      <c r="KRM156" s="23"/>
      <c r="KRN156" s="23"/>
      <c r="KRO156" s="23"/>
      <c r="KRP156" s="23"/>
      <c r="KRQ156" s="23"/>
      <c r="KRR156" s="23"/>
      <c r="KRS156" s="23"/>
      <c r="KRT156" s="23"/>
      <c r="KRU156" s="23"/>
      <c r="KRV156" s="23"/>
      <c r="KRW156" s="23"/>
      <c r="KRX156" s="23"/>
      <c r="KRY156" s="23"/>
      <c r="KRZ156" s="23"/>
      <c r="KSA156" s="23"/>
      <c r="KSB156" s="23"/>
      <c r="KSC156" s="23"/>
      <c r="KSD156" s="23"/>
      <c r="KSE156" s="23"/>
      <c r="KSF156" s="23"/>
      <c r="KSG156" s="23"/>
      <c r="KSH156" s="23"/>
      <c r="KSI156" s="23"/>
      <c r="KSJ156" s="23"/>
      <c r="KSK156" s="23"/>
      <c r="KSL156" s="23"/>
      <c r="KSM156" s="23"/>
      <c r="KSN156" s="23"/>
      <c r="KSO156" s="23"/>
      <c r="KSP156" s="23"/>
      <c r="KSQ156" s="23"/>
      <c r="KSR156" s="23"/>
      <c r="KSS156" s="23"/>
      <c r="KST156" s="23"/>
      <c r="KSU156" s="23"/>
      <c r="KSV156" s="23"/>
      <c r="KSW156" s="23"/>
      <c r="KSX156" s="23"/>
      <c r="KSY156" s="23"/>
      <c r="KSZ156" s="23"/>
      <c r="KTA156" s="23"/>
      <c r="KTB156" s="23"/>
      <c r="KTC156" s="23"/>
      <c r="KTD156" s="23"/>
      <c r="KTE156" s="23"/>
      <c r="KTF156" s="23"/>
      <c r="KTG156" s="23"/>
      <c r="KTH156" s="23"/>
      <c r="KTI156" s="23"/>
      <c r="KTJ156" s="23"/>
      <c r="KTK156" s="23"/>
      <c r="KTL156" s="23"/>
      <c r="KTM156" s="23"/>
      <c r="KTN156" s="23"/>
      <c r="KTO156" s="23"/>
      <c r="KTP156" s="23"/>
      <c r="KTQ156" s="23"/>
      <c r="KTR156" s="23"/>
      <c r="KTS156" s="23"/>
      <c r="KTT156" s="23"/>
      <c r="KTU156" s="23"/>
      <c r="KTV156" s="23"/>
      <c r="KTW156" s="23"/>
      <c r="KTX156" s="23"/>
      <c r="KTY156" s="23"/>
      <c r="KTZ156" s="23"/>
      <c r="KUA156" s="23"/>
      <c r="KUB156" s="23"/>
      <c r="KUC156" s="23"/>
      <c r="KUD156" s="23"/>
      <c r="KUE156" s="23"/>
      <c r="KUF156" s="23"/>
      <c r="KUG156" s="23"/>
      <c r="KUH156" s="23"/>
      <c r="KUI156" s="23"/>
      <c r="KUJ156" s="23"/>
      <c r="KUK156" s="23"/>
      <c r="KUL156" s="23"/>
      <c r="KUM156" s="23"/>
      <c r="KUN156" s="23"/>
      <c r="KUO156" s="23"/>
      <c r="KUP156" s="23"/>
      <c r="KUQ156" s="23"/>
      <c r="KUR156" s="23"/>
      <c r="KUS156" s="23"/>
      <c r="KUT156" s="23"/>
      <c r="KUU156" s="23"/>
      <c r="KUV156" s="23"/>
      <c r="KUW156" s="23"/>
      <c r="KUX156" s="23"/>
      <c r="KUY156" s="23"/>
      <c r="KUZ156" s="23"/>
      <c r="KVA156" s="23"/>
      <c r="KVB156" s="23"/>
      <c r="KVC156" s="23"/>
      <c r="KVD156" s="23"/>
      <c r="KVE156" s="23"/>
      <c r="KVF156" s="23"/>
      <c r="KVG156" s="23"/>
      <c r="KVH156" s="23"/>
      <c r="KVI156" s="23"/>
      <c r="KVJ156" s="23"/>
      <c r="KVK156" s="23"/>
      <c r="KVL156" s="23"/>
      <c r="KVM156" s="23"/>
      <c r="KVN156" s="23"/>
      <c r="KVO156" s="23"/>
      <c r="KVP156" s="23"/>
      <c r="KVQ156" s="23"/>
      <c r="KVR156" s="23"/>
      <c r="KVS156" s="23"/>
      <c r="KVT156" s="23"/>
      <c r="KVU156" s="23"/>
      <c r="KVV156" s="23"/>
      <c r="KVW156" s="23"/>
      <c r="KVX156" s="23"/>
      <c r="KVY156" s="23"/>
      <c r="KVZ156" s="23"/>
      <c r="KWA156" s="23"/>
      <c r="KWB156" s="23"/>
      <c r="KWC156" s="23"/>
      <c r="KWD156" s="23"/>
      <c r="KWE156" s="23"/>
      <c r="KWF156" s="23"/>
      <c r="KWG156" s="23"/>
      <c r="KWH156" s="23"/>
      <c r="KWI156" s="23"/>
      <c r="KWJ156" s="23"/>
      <c r="KWK156" s="23"/>
      <c r="KWL156" s="23"/>
      <c r="KWM156" s="23"/>
      <c r="KWN156" s="23"/>
      <c r="KWO156" s="23"/>
      <c r="KWP156" s="23"/>
      <c r="KWQ156" s="23"/>
      <c r="KWR156" s="23"/>
      <c r="KWS156" s="23"/>
      <c r="KWT156" s="23"/>
      <c r="KWU156" s="23"/>
      <c r="KWV156" s="23"/>
      <c r="KWW156" s="23"/>
      <c r="KWX156" s="23"/>
      <c r="KWY156" s="23"/>
      <c r="KWZ156" s="23"/>
      <c r="KXA156" s="23"/>
      <c r="KXB156" s="23"/>
      <c r="KXC156" s="23"/>
      <c r="KXD156" s="23"/>
      <c r="KXE156" s="23"/>
      <c r="KXF156" s="23"/>
      <c r="KXG156" s="23"/>
      <c r="KXH156" s="23"/>
      <c r="KXI156" s="23"/>
      <c r="KXJ156" s="23"/>
      <c r="KXK156" s="23"/>
      <c r="KXL156" s="23"/>
      <c r="KXM156" s="23"/>
      <c r="KXN156" s="23"/>
      <c r="KXO156" s="23"/>
      <c r="KXP156" s="23"/>
      <c r="KXQ156" s="23"/>
      <c r="KXR156" s="23"/>
      <c r="KXS156" s="23"/>
      <c r="KXT156" s="23"/>
      <c r="KXU156" s="23"/>
      <c r="KXV156" s="23"/>
      <c r="KXW156" s="23"/>
      <c r="KXX156" s="23"/>
      <c r="KXY156" s="23"/>
      <c r="KXZ156" s="23"/>
      <c r="KYA156" s="23"/>
      <c r="KYB156" s="23"/>
      <c r="KYC156" s="23"/>
      <c r="KYD156" s="23"/>
      <c r="KYE156" s="23"/>
      <c r="KYF156" s="23"/>
      <c r="KYG156" s="23"/>
      <c r="KYH156" s="23"/>
      <c r="KYI156" s="23"/>
      <c r="KYJ156" s="23"/>
      <c r="KYK156" s="23"/>
      <c r="KYL156" s="23"/>
      <c r="KYM156" s="23"/>
      <c r="KYN156" s="23"/>
      <c r="KYO156" s="23"/>
      <c r="KYP156" s="23"/>
      <c r="KYQ156" s="23"/>
      <c r="KYR156" s="23"/>
      <c r="KYS156" s="23"/>
      <c r="KYT156" s="23"/>
      <c r="KYU156" s="23"/>
      <c r="KYV156" s="23"/>
      <c r="KYW156" s="23"/>
      <c r="KYX156" s="23"/>
      <c r="KYY156" s="23"/>
      <c r="KYZ156" s="23"/>
      <c r="KZA156" s="23"/>
      <c r="KZB156" s="23"/>
      <c r="KZC156" s="23"/>
      <c r="KZD156" s="23"/>
      <c r="KZE156" s="23"/>
      <c r="KZF156" s="23"/>
      <c r="KZG156" s="23"/>
      <c r="KZH156" s="23"/>
      <c r="KZI156" s="23"/>
      <c r="KZJ156" s="23"/>
      <c r="KZK156" s="23"/>
      <c r="KZL156" s="23"/>
      <c r="KZM156" s="23"/>
      <c r="KZN156" s="23"/>
      <c r="KZO156" s="23"/>
      <c r="KZP156" s="23"/>
      <c r="KZQ156" s="23"/>
      <c r="KZR156" s="23"/>
      <c r="KZS156" s="23"/>
      <c r="KZT156" s="23"/>
      <c r="KZU156" s="23"/>
      <c r="KZV156" s="23"/>
      <c r="KZW156" s="23"/>
      <c r="KZX156" s="23"/>
      <c r="KZY156" s="23"/>
      <c r="KZZ156" s="23"/>
      <c r="LAA156" s="23"/>
      <c r="LAB156" s="23"/>
      <c r="LAC156" s="23"/>
      <c r="LAD156" s="23"/>
      <c r="LAE156" s="23"/>
      <c r="LAF156" s="23"/>
      <c r="LAG156" s="23"/>
      <c r="LAH156" s="23"/>
      <c r="LAI156" s="23"/>
      <c r="LAJ156" s="23"/>
      <c r="LAK156" s="23"/>
      <c r="LAL156" s="23"/>
      <c r="LAM156" s="23"/>
      <c r="LAN156" s="23"/>
      <c r="LAO156" s="23"/>
      <c r="LAP156" s="23"/>
      <c r="LAQ156" s="23"/>
      <c r="LAR156" s="23"/>
      <c r="LAS156" s="23"/>
      <c r="LAT156" s="23"/>
      <c r="LAU156" s="23"/>
      <c r="LAV156" s="23"/>
      <c r="LAW156" s="23"/>
      <c r="LAX156" s="23"/>
      <c r="LAY156" s="23"/>
      <c r="LAZ156" s="23"/>
      <c r="LBA156" s="23"/>
      <c r="LBB156" s="23"/>
      <c r="LBC156" s="23"/>
      <c r="LBD156" s="23"/>
      <c r="LBE156" s="23"/>
      <c r="LBF156" s="23"/>
      <c r="LBG156" s="23"/>
      <c r="LBH156" s="23"/>
      <c r="LBI156" s="23"/>
      <c r="LBJ156" s="23"/>
      <c r="LBK156" s="23"/>
      <c r="LBL156" s="23"/>
      <c r="LBM156" s="23"/>
      <c r="LBN156" s="23"/>
      <c r="LBO156" s="23"/>
      <c r="LBP156" s="23"/>
      <c r="LBQ156" s="23"/>
      <c r="LBR156" s="23"/>
      <c r="LBS156" s="23"/>
      <c r="LBT156" s="23"/>
      <c r="LBU156" s="23"/>
      <c r="LBV156" s="23"/>
      <c r="LBW156" s="23"/>
      <c r="LBX156" s="23"/>
      <c r="LBY156" s="23"/>
      <c r="LBZ156" s="23"/>
      <c r="LCA156" s="23"/>
      <c r="LCB156" s="23"/>
      <c r="LCC156" s="23"/>
      <c r="LCD156" s="23"/>
      <c r="LCE156" s="23"/>
      <c r="LCF156" s="23"/>
      <c r="LCG156" s="23"/>
      <c r="LCH156" s="23"/>
      <c r="LCI156" s="23"/>
      <c r="LCJ156" s="23"/>
      <c r="LCK156" s="23"/>
      <c r="LCL156" s="23"/>
      <c r="LCM156" s="23"/>
      <c r="LCN156" s="23"/>
      <c r="LCO156" s="23"/>
      <c r="LCP156" s="23"/>
      <c r="LCQ156" s="23"/>
      <c r="LCR156" s="23"/>
      <c r="LCS156" s="23"/>
      <c r="LCT156" s="23"/>
      <c r="LCU156" s="23"/>
      <c r="LCV156" s="23"/>
      <c r="LCW156" s="23"/>
      <c r="LCX156" s="23"/>
      <c r="LCY156" s="23"/>
      <c r="LCZ156" s="23"/>
      <c r="LDA156" s="23"/>
      <c r="LDB156" s="23"/>
      <c r="LDC156" s="23"/>
      <c r="LDD156" s="23"/>
      <c r="LDE156" s="23"/>
      <c r="LDF156" s="23"/>
      <c r="LDG156" s="23"/>
      <c r="LDH156" s="23"/>
      <c r="LDI156" s="23"/>
      <c r="LDJ156" s="23"/>
      <c r="LDK156" s="23"/>
      <c r="LDL156" s="23"/>
      <c r="LDM156" s="23"/>
      <c r="LDN156" s="23"/>
      <c r="LDO156" s="23"/>
      <c r="LDP156" s="23"/>
      <c r="LDQ156" s="23"/>
      <c r="LDR156" s="23"/>
      <c r="LDS156" s="23"/>
      <c r="LDT156" s="23"/>
      <c r="LDU156" s="23"/>
      <c r="LDV156" s="23"/>
      <c r="LDW156" s="23"/>
      <c r="LDX156" s="23"/>
      <c r="LDY156" s="23"/>
      <c r="LDZ156" s="23"/>
      <c r="LEA156" s="23"/>
      <c r="LEB156" s="23"/>
      <c r="LEC156" s="23"/>
      <c r="LED156" s="23"/>
      <c r="LEE156" s="23"/>
      <c r="LEF156" s="23"/>
      <c r="LEG156" s="23"/>
      <c r="LEH156" s="23"/>
      <c r="LEI156" s="23"/>
      <c r="LEJ156" s="23"/>
      <c r="LEK156" s="23"/>
      <c r="LEL156" s="23"/>
      <c r="LEM156" s="23"/>
      <c r="LEN156" s="23"/>
      <c r="LEO156" s="23"/>
      <c r="LEP156" s="23"/>
      <c r="LEQ156" s="23"/>
      <c r="LER156" s="23"/>
      <c r="LES156" s="23"/>
      <c r="LET156" s="23"/>
      <c r="LEU156" s="23"/>
      <c r="LEV156" s="23"/>
      <c r="LEW156" s="23"/>
      <c r="LEX156" s="23"/>
      <c r="LEY156" s="23"/>
      <c r="LEZ156" s="23"/>
      <c r="LFA156" s="23"/>
      <c r="LFB156" s="23"/>
      <c r="LFC156" s="23"/>
      <c r="LFD156" s="23"/>
      <c r="LFE156" s="23"/>
      <c r="LFF156" s="23"/>
      <c r="LFG156" s="23"/>
      <c r="LFH156" s="23"/>
      <c r="LFI156" s="23"/>
      <c r="LFJ156" s="23"/>
      <c r="LFK156" s="23"/>
      <c r="LFL156" s="23"/>
      <c r="LFM156" s="23"/>
      <c r="LFN156" s="23"/>
      <c r="LFO156" s="23"/>
      <c r="LFP156" s="23"/>
      <c r="LFQ156" s="23"/>
      <c r="LFR156" s="23"/>
      <c r="LFS156" s="23"/>
      <c r="LFT156" s="23"/>
      <c r="LFU156" s="23"/>
      <c r="LFV156" s="23"/>
      <c r="LFW156" s="23"/>
      <c r="LFX156" s="23"/>
      <c r="LFY156" s="23"/>
      <c r="LFZ156" s="23"/>
      <c r="LGA156" s="23"/>
      <c r="LGB156" s="23"/>
      <c r="LGC156" s="23"/>
      <c r="LGD156" s="23"/>
      <c r="LGE156" s="23"/>
      <c r="LGF156" s="23"/>
      <c r="LGG156" s="23"/>
      <c r="LGH156" s="23"/>
      <c r="LGI156" s="23"/>
      <c r="LGJ156" s="23"/>
      <c r="LGK156" s="23"/>
      <c r="LGL156" s="23"/>
      <c r="LGM156" s="23"/>
      <c r="LGN156" s="23"/>
      <c r="LGO156" s="23"/>
      <c r="LGP156" s="23"/>
      <c r="LGQ156" s="23"/>
      <c r="LGR156" s="23"/>
      <c r="LGS156" s="23"/>
      <c r="LGT156" s="23"/>
      <c r="LGU156" s="23"/>
      <c r="LGV156" s="23"/>
      <c r="LGW156" s="23"/>
      <c r="LGX156" s="23"/>
      <c r="LGY156" s="23"/>
      <c r="LGZ156" s="23"/>
      <c r="LHA156" s="23"/>
      <c r="LHB156" s="23"/>
      <c r="LHC156" s="23"/>
      <c r="LHD156" s="23"/>
      <c r="LHE156" s="23"/>
      <c r="LHF156" s="23"/>
      <c r="LHG156" s="23"/>
      <c r="LHH156" s="23"/>
      <c r="LHI156" s="23"/>
      <c r="LHJ156" s="23"/>
      <c r="LHK156" s="23"/>
      <c r="LHL156" s="23"/>
      <c r="LHM156" s="23"/>
      <c r="LHN156" s="23"/>
      <c r="LHO156" s="23"/>
      <c r="LHP156" s="23"/>
      <c r="LHQ156" s="23"/>
      <c r="LHR156" s="23"/>
      <c r="LHS156" s="23"/>
      <c r="LHT156" s="23"/>
      <c r="LHU156" s="23"/>
      <c r="LHV156" s="23"/>
      <c r="LHW156" s="23"/>
      <c r="LHX156" s="23"/>
      <c r="LHY156" s="23"/>
      <c r="LHZ156" s="23"/>
      <c r="LIA156" s="23"/>
      <c r="LIB156" s="23"/>
      <c r="LIC156" s="23"/>
      <c r="LID156" s="23"/>
      <c r="LIE156" s="23"/>
      <c r="LIF156" s="23"/>
      <c r="LIG156" s="23"/>
      <c r="LIH156" s="23"/>
      <c r="LII156" s="23"/>
      <c r="LIJ156" s="23"/>
      <c r="LIK156" s="23"/>
      <c r="LIL156" s="23"/>
      <c r="LIM156" s="23"/>
      <c r="LIN156" s="23"/>
      <c r="LIO156" s="23"/>
      <c r="LIP156" s="23"/>
      <c r="LIQ156" s="23"/>
      <c r="LIR156" s="23"/>
      <c r="LIS156" s="23"/>
      <c r="LIT156" s="23"/>
      <c r="LIU156" s="23"/>
      <c r="LIV156" s="23"/>
      <c r="LIW156" s="23"/>
      <c r="LIX156" s="23"/>
      <c r="LIY156" s="23"/>
      <c r="LIZ156" s="23"/>
      <c r="LJA156" s="23"/>
      <c r="LJB156" s="23"/>
      <c r="LJC156" s="23"/>
      <c r="LJD156" s="23"/>
      <c r="LJE156" s="23"/>
      <c r="LJF156" s="23"/>
      <c r="LJG156" s="23"/>
      <c r="LJH156" s="23"/>
      <c r="LJI156" s="23"/>
      <c r="LJJ156" s="23"/>
      <c r="LJK156" s="23"/>
      <c r="LJL156" s="23"/>
      <c r="LJM156" s="23"/>
      <c r="LJN156" s="23"/>
      <c r="LJO156" s="23"/>
      <c r="LJP156" s="23"/>
      <c r="LJQ156" s="23"/>
      <c r="LJR156" s="23"/>
      <c r="LJS156" s="23"/>
      <c r="LJT156" s="23"/>
      <c r="LJU156" s="23"/>
      <c r="LJV156" s="23"/>
      <c r="LJW156" s="23"/>
      <c r="LJX156" s="23"/>
      <c r="LJY156" s="23"/>
      <c r="LJZ156" s="23"/>
      <c r="LKA156" s="23"/>
      <c r="LKB156" s="23"/>
      <c r="LKC156" s="23"/>
      <c r="LKD156" s="23"/>
      <c r="LKE156" s="23"/>
      <c r="LKF156" s="23"/>
      <c r="LKG156" s="23"/>
      <c r="LKH156" s="23"/>
      <c r="LKI156" s="23"/>
      <c r="LKJ156" s="23"/>
      <c r="LKK156" s="23"/>
      <c r="LKL156" s="23"/>
      <c r="LKM156" s="23"/>
      <c r="LKN156" s="23"/>
      <c r="LKO156" s="23"/>
      <c r="LKP156" s="23"/>
      <c r="LKQ156" s="23"/>
      <c r="LKR156" s="23"/>
      <c r="LKS156" s="23"/>
      <c r="LKT156" s="23"/>
      <c r="LKU156" s="23"/>
      <c r="LKV156" s="23"/>
      <c r="LKW156" s="23"/>
      <c r="LKX156" s="23"/>
      <c r="LKY156" s="23"/>
      <c r="LKZ156" s="23"/>
      <c r="LLA156" s="23"/>
      <c r="LLB156" s="23"/>
      <c r="LLC156" s="23"/>
      <c r="LLD156" s="23"/>
      <c r="LLE156" s="23"/>
      <c r="LLF156" s="23"/>
      <c r="LLG156" s="23"/>
      <c r="LLH156" s="23"/>
      <c r="LLI156" s="23"/>
      <c r="LLJ156" s="23"/>
      <c r="LLK156" s="23"/>
      <c r="LLL156" s="23"/>
      <c r="LLM156" s="23"/>
      <c r="LLN156" s="23"/>
      <c r="LLO156" s="23"/>
      <c r="LLP156" s="23"/>
      <c r="LLQ156" s="23"/>
      <c r="LLR156" s="23"/>
      <c r="LLS156" s="23"/>
      <c r="LLT156" s="23"/>
      <c r="LLU156" s="23"/>
      <c r="LLV156" s="23"/>
      <c r="LLW156" s="23"/>
      <c r="LLX156" s="23"/>
      <c r="LLY156" s="23"/>
      <c r="LLZ156" s="23"/>
      <c r="LMA156" s="23"/>
      <c r="LMB156" s="23"/>
      <c r="LMC156" s="23"/>
      <c r="LMD156" s="23"/>
      <c r="LME156" s="23"/>
      <c r="LMF156" s="23"/>
      <c r="LMG156" s="23"/>
      <c r="LMH156" s="23"/>
      <c r="LMI156" s="23"/>
      <c r="LMJ156" s="23"/>
      <c r="LMK156" s="23"/>
      <c r="LML156" s="23"/>
      <c r="LMM156" s="23"/>
      <c r="LMN156" s="23"/>
      <c r="LMO156" s="23"/>
      <c r="LMP156" s="23"/>
      <c r="LMQ156" s="23"/>
      <c r="LMR156" s="23"/>
      <c r="LMS156" s="23"/>
      <c r="LMT156" s="23"/>
      <c r="LMU156" s="23"/>
      <c r="LMV156" s="23"/>
      <c r="LMW156" s="23"/>
      <c r="LMX156" s="23"/>
      <c r="LMY156" s="23"/>
      <c r="LMZ156" s="23"/>
      <c r="LNA156" s="23"/>
      <c r="LNB156" s="23"/>
      <c r="LNC156" s="23"/>
      <c r="LND156" s="23"/>
      <c r="LNE156" s="23"/>
      <c r="LNF156" s="23"/>
      <c r="LNG156" s="23"/>
      <c r="LNH156" s="23"/>
      <c r="LNI156" s="23"/>
      <c r="LNJ156" s="23"/>
      <c r="LNK156" s="23"/>
      <c r="LNL156" s="23"/>
      <c r="LNM156" s="23"/>
      <c r="LNN156" s="23"/>
      <c r="LNO156" s="23"/>
      <c r="LNP156" s="23"/>
      <c r="LNQ156" s="23"/>
      <c r="LNR156" s="23"/>
      <c r="LNS156" s="23"/>
      <c r="LNT156" s="23"/>
      <c r="LNU156" s="23"/>
      <c r="LNV156" s="23"/>
      <c r="LNW156" s="23"/>
      <c r="LNX156" s="23"/>
      <c r="LNY156" s="23"/>
      <c r="LNZ156" s="23"/>
      <c r="LOA156" s="23"/>
      <c r="LOB156" s="23"/>
      <c r="LOC156" s="23"/>
      <c r="LOD156" s="23"/>
      <c r="LOE156" s="23"/>
      <c r="LOF156" s="23"/>
      <c r="LOG156" s="23"/>
      <c r="LOH156" s="23"/>
      <c r="LOI156" s="23"/>
      <c r="LOJ156" s="23"/>
      <c r="LOK156" s="23"/>
      <c r="LOL156" s="23"/>
      <c r="LOM156" s="23"/>
      <c r="LON156" s="23"/>
      <c r="LOO156" s="23"/>
      <c r="LOP156" s="23"/>
      <c r="LOQ156" s="23"/>
      <c r="LOR156" s="23"/>
      <c r="LOS156" s="23"/>
      <c r="LOT156" s="23"/>
      <c r="LOU156" s="23"/>
      <c r="LOV156" s="23"/>
      <c r="LOW156" s="23"/>
      <c r="LOX156" s="23"/>
      <c r="LOY156" s="23"/>
      <c r="LOZ156" s="23"/>
      <c r="LPA156" s="23"/>
      <c r="LPB156" s="23"/>
      <c r="LPC156" s="23"/>
      <c r="LPD156" s="23"/>
      <c r="LPE156" s="23"/>
      <c r="LPF156" s="23"/>
      <c r="LPG156" s="23"/>
      <c r="LPH156" s="23"/>
      <c r="LPI156" s="23"/>
      <c r="LPJ156" s="23"/>
      <c r="LPK156" s="23"/>
      <c r="LPL156" s="23"/>
      <c r="LPM156" s="23"/>
      <c r="LPN156" s="23"/>
      <c r="LPO156" s="23"/>
      <c r="LPP156" s="23"/>
      <c r="LPQ156" s="23"/>
      <c r="LPR156" s="23"/>
      <c r="LPS156" s="23"/>
      <c r="LPT156" s="23"/>
      <c r="LPU156" s="23"/>
      <c r="LPV156" s="23"/>
      <c r="LPW156" s="23"/>
      <c r="LPX156" s="23"/>
      <c r="LPY156" s="23"/>
      <c r="LPZ156" s="23"/>
      <c r="LQA156" s="23"/>
      <c r="LQB156" s="23"/>
      <c r="LQC156" s="23"/>
      <c r="LQD156" s="23"/>
      <c r="LQE156" s="23"/>
      <c r="LQF156" s="23"/>
      <c r="LQG156" s="23"/>
      <c r="LQH156" s="23"/>
      <c r="LQI156" s="23"/>
      <c r="LQJ156" s="23"/>
      <c r="LQK156" s="23"/>
      <c r="LQL156" s="23"/>
      <c r="LQM156" s="23"/>
      <c r="LQN156" s="23"/>
      <c r="LQO156" s="23"/>
      <c r="LQP156" s="23"/>
      <c r="LQQ156" s="23"/>
      <c r="LQR156" s="23"/>
      <c r="LQS156" s="23"/>
      <c r="LQT156" s="23"/>
      <c r="LQU156" s="23"/>
      <c r="LQV156" s="23"/>
      <c r="LQW156" s="23"/>
      <c r="LQX156" s="23"/>
      <c r="LQY156" s="23"/>
      <c r="LQZ156" s="23"/>
      <c r="LRA156" s="23"/>
      <c r="LRB156" s="23"/>
      <c r="LRC156" s="23"/>
      <c r="LRD156" s="23"/>
      <c r="LRE156" s="23"/>
      <c r="LRF156" s="23"/>
      <c r="LRG156" s="23"/>
      <c r="LRH156" s="23"/>
      <c r="LRI156" s="23"/>
      <c r="LRJ156" s="23"/>
      <c r="LRK156" s="23"/>
      <c r="LRL156" s="23"/>
      <c r="LRM156" s="23"/>
      <c r="LRN156" s="23"/>
      <c r="LRO156" s="23"/>
      <c r="LRP156" s="23"/>
      <c r="LRQ156" s="23"/>
      <c r="LRR156" s="23"/>
      <c r="LRS156" s="23"/>
      <c r="LRT156" s="23"/>
      <c r="LRU156" s="23"/>
      <c r="LRV156" s="23"/>
      <c r="LRW156" s="23"/>
      <c r="LRX156" s="23"/>
      <c r="LRY156" s="23"/>
      <c r="LRZ156" s="23"/>
      <c r="LSA156" s="23"/>
      <c r="LSB156" s="23"/>
      <c r="LSC156" s="23"/>
      <c r="LSD156" s="23"/>
      <c r="LSE156" s="23"/>
      <c r="LSF156" s="23"/>
      <c r="LSG156" s="23"/>
      <c r="LSH156" s="23"/>
      <c r="LSI156" s="23"/>
      <c r="LSJ156" s="23"/>
      <c r="LSK156" s="23"/>
      <c r="LSL156" s="23"/>
      <c r="LSM156" s="23"/>
      <c r="LSN156" s="23"/>
      <c r="LSO156" s="23"/>
      <c r="LSP156" s="23"/>
      <c r="LSQ156" s="23"/>
      <c r="LSR156" s="23"/>
      <c r="LSS156" s="23"/>
      <c r="LST156" s="23"/>
      <c r="LSU156" s="23"/>
      <c r="LSV156" s="23"/>
      <c r="LSW156" s="23"/>
      <c r="LSX156" s="23"/>
      <c r="LSY156" s="23"/>
      <c r="LSZ156" s="23"/>
      <c r="LTA156" s="23"/>
      <c r="LTB156" s="23"/>
      <c r="LTC156" s="23"/>
      <c r="LTD156" s="23"/>
      <c r="LTE156" s="23"/>
      <c r="LTF156" s="23"/>
      <c r="LTG156" s="23"/>
      <c r="LTH156" s="23"/>
      <c r="LTI156" s="23"/>
      <c r="LTJ156" s="23"/>
      <c r="LTK156" s="23"/>
      <c r="LTL156" s="23"/>
      <c r="LTM156" s="23"/>
      <c r="LTN156" s="23"/>
      <c r="LTO156" s="23"/>
      <c r="LTP156" s="23"/>
      <c r="LTQ156" s="23"/>
      <c r="LTR156" s="23"/>
      <c r="LTS156" s="23"/>
      <c r="LTT156" s="23"/>
      <c r="LTU156" s="23"/>
      <c r="LTV156" s="23"/>
      <c r="LTW156" s="23"/>
      <c r="LTX156" s="23"/>
      <c r="LTY156" s="23"/>
      <c r="LTZ156" s="23"/>
      <c r="LUA156" s="23"/>
      <c r="LUB156" s="23"/>
      <c r="LUC156" s="23"/>
      <c r="LUD156" s="23"/>
      <c r="LUE156" s="23"/>
      <c r="LUF156" s="23"/>
      <c r="LUG156" s="23"/>
      <c r="LUH156" s="23"/>
      <c r="LUI156" s="23"/>
      <c r="LUJ156" s="23"/>
      <c r="LUK156" s="23"/>
      <c r="LUL156" s="23"/>
      <c r="LUM156" s="23"/>
      <c r="LUN156" s="23"/>
      <c r="LUO156" s="23"/>
      <c r="LUP156" s="23"/>
      <c r="LUQ156" s="23"/>
      <c r="LUR156" s="23"/>
      <c r="LUS156" s="23"/>
      <c r="LUT156" s="23"/>
      <c r="LUU156" s="23"/>
      <c r="LUV156" s="23"/>
      <c r="LUW156" s="23"/>
      <c r="LUX156" s="23"/>
      <c r="LUY156" s="23"/>
      <c r="LUZ156" s="23"/>
      <c r="LVA156" s="23"/>
      <c r="LVB156" s="23"/>
      <c r="LVC156" s="23"/>
      <c r="LVD156" s="23"/>
      <c r="LVE156" s="23"/>
      <c r="LVF156" s="23"/>
      <c r="LVG156" s="23"/>
      <c r="LVH156" s="23"/>
      <c r="LVI156" s="23"/>
      <c r="LVJ156" s="23"/>
      <c r="LVK156" s="23"/>
      <c r="LVL156" s="23"/>
      <c r="LVM156" s="23"/>
      <c r="LVN156" s="23"/>
      <c r="LVO156" s="23"/>
      <c r="LVP156" s="23"/>
      <c r="LVQ156" s="23"/>
      <c r="LVR156" s="23"/>
      <c r="LVS156" s="23"/>
      <c r="LVT156" s="23"/>
      <c r="LVU156" s="23"/>
      <c r="LVV156" s="23"/>
      <c r="LVW156" s="23"/>
      <c r="LVX156" s="23"/>
      <c r="LVY156" s="23"/>
      <c r="LVZ156" s="23"/>
      <c r="LWA156" s="23"/>
      <c r="LWB156" s="23"/>
      <c r="LWC156" s="23"/>
      <c r="LWD156" s="23"/>
      <c r="LWE156" s="23"/>
      <c r="LWF156" s="23"/>
      <c r="LWG156" s="23"/>
      <c r="LWH156" s="23"/>
      <c r="LWI156" s="23"/>
      <c r="LWJ156" s="23"/>
      <c r="LWK156" s="23"/>
      <c r="LWL156" s="23"/>
      <c r="LWM156" s="23"/>
      <c r="LWN156" s="23"/>
      <c r="LWO156" s="23"/>
      <c r="LWP156" s="23"/>
      <c r="LWQ156" s="23"/>
      <c r="LWR156" s="23"/>
      <c r="LWS156" s="23"/>
      <c r="LWT156" s="23"/>
      <c r="LWU156" s="23"/>
      <c r="LWV156" s="23"/>
      <c r="LWW156" s="23"/>
      <c r="LWX156" s="23"/>
      <c r="LWY156" s="23"/>
      <c r="LWZ156" s="23"/>
      <c r="LXA156" s="23"/>
      <c r="LXB156" s="23"/>
      <c r="LXC156" s="23"/>
      <c r="LXD156" s="23"/>
      <c r="LXE156" s="23"/>
      <c r="LXF156" s="23"/>
      <c r="LXG156" s="23"/>
      <c r="LXH156" s="23"/>
      <c r="LXI156" s="23"/>
      <c r="LXJ156" s="23"/>
      <c r="LXK156" s="23"/>
      <c r="LXL156" s="23"/>
      <c r="LXM156" s="23"/>
      <c r="LXN156" s="23"/>
      <c r="LXO156" s="23"/>
      <c r="LXP156" s="23"/>
      <c r="LXQ156" s="23"/>
      <c r="LXR156" s="23"/>
      <c r="LXS156" s="23"/>
      <c r="LXT156" s="23"/>
      <c r="LXU156" s="23"/>
      <c r="LXV156" s="23"/>
      <c r="LXW156" s="23"/>
      <c r="LXX156" s="23"/>
      <c r="LXY156" s="23"/>
      <c r="LXZ156" s="23"/>
      <c r="LYA156" s="23"/>
      <c r="LYB156" s="23"/>
      <c r="LYC156" s="23"/>
      <c r="LYD156" s="23"/>
      <c r="LYE156" s="23"/>
      <c r="LYF156" s="23"/>
      <c r="LYG156" s="23"/>
      <c r="LYH156" s="23"/>
      <c r="LYI156" s="23"/>
      <c r="LYJ156" s="23"/>
      <c r="LYK156" s="23"/>
      <c r="LYL156" s="23"/>
      <c r="LYM156" s="23"/>
      <c r="LYN156" s="23"/>
      <c r="LYO156" s="23"/>
      <c r="LYP156" s="23"/>
      <c r="LYQ156" s="23"/>
      <c r="LYR156" s="23"/>
      <c r="LYS156" s="23"/>
      <c r="LYT156" s="23"/>
      <c r="LYU156" s="23"/>
      <c r="LYV156" s="23"/>
      <c r="LYW156" s="23"/>
      <c r="LYX156" s="23"/>
      <c r="LYY156" s="23"/>
      <c r="LYZ156" s="23"/>
      <c r="LZA156" s="23"/>
      <c r="LZB156" s="23"/>
      <c r="LZC156" s="23"/>
      <c r="LZD156" s="23"/>
      <c r="LZE156" s="23"/>
      <c r="LZF156" s="23"/>
      <c r="LZG156" s="23"/>
      <c r="LZH156" s="23"/>
      <c r="LZI156" s="23"/>
      <c r="LZJ156" s="23"/>
      <c r="LZK156" s="23"/>
      <c r="LZL156" s="23"/>
      <c r="LZM156" s="23"/>
      <c r="LZN156" s="23"/>
      <c r="LZO156" s="23"/>
      <c r="LZP156" s="23"/>
      <c r="LZQ156" s="23"/>
      <c r="LZR156" s="23"/>
      <c r="LZS156" s="23"/>
      <c r="LZT156" s="23"/>
      <c r="LZU156" s="23"/>
      <c r="LZV156" s="23"/>
      <c r="LZW156" s="23"/>
      <c r="LZX156" s="23"/>
      <c r="LZY156" s="23"/>
      <c r="LZZ156" s="23"/>
      <c r="MAA156" s="23"/>
      <c r="MAB156" s="23"/>
      <c r="MAC156" s="23"/>
      <c r="MAD156" s="23"/>
      <c r="MAE156" s="23"/>
      <c r="MAF156" s="23"/>
      <c r="MAG156" s="23"/>
      <c r="MAH156" s="23"/>
      <c r="MAI156" s="23"/>
      <c r="MAJ156" s="23"/>
      <c r="MAK156" s="23"/>
      <c r="MAL156" s="23"/>
      <c r="MAM156" s="23"/>
      <c r="MAN156" s="23"/>
      <c r="MAO156" s="23"/>
      <c r="MAP156" s="23"/>
      <c r="MAQ156" s="23"/>
      <c r="MAR156" s="23"/>
      <c r="MAS156" s="23"/>
      <c r="MAT156" s="23"/>
      <c r="MAU156" s="23"/>
      <c r="MAV156" s="23"/>
      <c r="MAW156" s="23"/>
      <c r="MAX156" s="23"/>
      <c r="MAY156" s="23"/>
      <c r="MAZ156" s="23"/>
      <c r="MBA156" s="23"/>
      <c r="MBB156" s="23"/>
      <c r="MBC156" s="23"/>
      <c r="MBD156" s="23"/>
      <c r="MBE156" s="23"/>
      <c r="MBF156" s="23"/>
      <c r="MBG156" s="23"/>
      <c r="MBH156" s="23"/>
      <c r="MBI156" s="23"/>
      <c r="MBJ156" s="23"/>
      <c r="MBK156" s="23"/>
      <c r="MBL156" s="23"/>
      <c r="MBM156" s="23"/>
      <c r="MBN156" s="23"/>
      <c r="MBO156" s="23"/>
      <c r="MBP156" s="23"/>
      <c r="MBQ156" s="23"/>
      <c r="MBR156" s="23"/>
      <c r="MBS156" s="23"/>
      <c r="MBT156" s="23"/>
      <c r="MBU156" s="23"/>
      <c r="MBV156" s="23"/>
      <c r="MBW156" s="23"/>
      <c r="MBX156" s="23"/>
      <c r="MBY156" s="23"/>
      <c r="MBZ156" s="23"/>
      <c r="MCA156" s="23"/>
      <c r="MCB156" s="23"/>
      <c r="MCC156" s="23"/>
      <c r="MCD156" s="23"/>
      <c r="MCE156" s="23"/>
      <c r="MCF156" s="23"/>
      <c r="MCG156" s="23"/>
      <c r="MCH156" s="23"/>
      <c r="MCI156" s="23"/>
      <c r="MCJ156" s="23"/>
      <c r="MCK156" s="23"/>
      <c r="MCL156" s="23"/>
      <c r="MCM156" s="23"/>
      <c r="MCN156" s="23"/>
      <c r="MCO156" s="23"/>
      <c r="MCP156" s="23"/>
      <c r="MCQ156" s="23"/>
      <c r="MCR156" s="23"/>
      <c r="MCS156" s="23"/>
      <c r="MCT156" s="23"/>
      <c r="MCU156" s="23"/>
      <c r="MCV156" s="23"/>
      <c r="MCW156" s="23"/>
      <c r="MCX156" s="23"/>
      <c r="MCY156" s="23"/>
      <c r="MCZ156" s="23"/>
      <c r="MDA156" s="23"/>
      <c r="MDB156" s="23"/>
      <c r="MDC156" s="23"/>
      <c r="MDD156" s="23"/>
      <c r="MDE156" s="23"/>
      <c r="MDF156" s="23"/>
      <c r="MDG156" s="23"/>
      <c r="MDH156" s="23"/>
      <c r="MDI156" s="23"/>
      <c r="MDJ156" s="23"/>
      <c r="MDK156" s="23"/>
      <c r="MDL156" s="23"/>
      <c r="MDM156" s="23"/>
      <c r="MDN156" s="23"/>
      <c r="MDO156" s="23"/>
      <c r="MDP156" s="23"/>
      <c r="MDQ156" s="23"/>
      <c r="MDR156" s="23"/>
      <c r="MDS156" s="23"/>
      <c r="MDT156" s="23"/>
      <c r="MDU156" s="23"/>
      <c r="MDV156" s="23"/>
      <c r="MDW156" s="23"/>
      <c r="MDX156" s="23"/>
      <c r="MDY156" s="23"/>
      <c r="MDZ156" s="23"/>
      <c r="MEA156" s="23"/>
      <c r="MEB156" s="23"/>
      <c r="MEC156" s="23"/>
      <c r="MED156" s="23"/>
      <c r="MEE156" s="23"/>
      <c r="MEF156" s="23"/>
      <c r="MEG156" s="23"/>
      <c r="MEH156" s="23"/>
      <c r="MEI156" s="23"/>
      <c r="MEJ156" s="23"/>
      <c r="MEK156" s="23"/>
      <c r="MEL156" s="23"/>
      <c r="MEM156" s="23"/>
      <c r="MEN156" s="23"/>
      <c r="MEO156" s="23"/>
      <c r="MEP156" s="23"/>
      <c r="MEQ156" s="23"/>
      <c r="MER156" s="23"/>
      <c r="MES156" s="23"/>
      <c r="MET156" s="23"/>
      <c r="MEU156" s="23"/>
      <c r="MEV156" s="23"/>
      <c r="MEW156" s="23"/>
      <c r="MEX156" s="23"/>
      <c r="MEY156" s="23"/>
      <c r="MEZ156" s="23"/>
      <c r="MFA156" s="23"/>
      <c r="MFB156" s="23"/>
      <c r="MFC156" s="23"/>
      <c r="MFD156" s="23"/>
      <c r="MFE156" s="23"/>
      <c r="MFF156" s="23"/>
      <c r="MFG156" s="23"/>
      <c r="MFH156" s="23"/>
      <c r="MFI156" s="23"/>
      <c r="MFJ156" s="23"/>
      <c r="MFK156" s="23"/>
      <c r="MFL156" s="23"/>
      <c r="MFM156" s="23"/>
      <c r="MFN156" s="23"/>
      <c r="MFO156" s="23"/>
      <c r="MFP156" s="23"/>
      <c r="MFQ156" s="23"/>
      <c r="MFR156" s="23"/>
      <c r="MFS156" s="23"/>
      <c r="MFT156" s="23"/>
      <c r="MFU156" s="23"/>
      <c r="MFV156" s="23"/>
      <c r="MFW156" s="23"/>
      <c r="MFX156" s="23"/>
      <c r="MFY156" s="23"/>
      <c r="MFZ156" s="23"/>
      <c r="MGA156" s="23"/>
      <c r="MGB156" s="23"/>
      <c r="MGC156" s="23"/>
      <c r="MGD156" s="23"/>
      <c r="MGE156" s="23"/>
      <c r="MGF156" s="23"/>
      <c r="MGG156" s="23"/>
      <c r="MGH156" s="23"/>
      <c r="MGI156" s="23"/>
      <c r="MGJ156" s="23"/>
      <c r="MGK156" s="23"/>
      <c r="MGL156" s="23"/>
      <c r="MGM156" s="23"/>
      <c r="MGN156" s="23"/>
      <c r="MGO156" s="23"/>
      <c r="MGP156" s="23"/>
      <c r="MGQ156" s="23"/>
      <c r="MGR156" s="23"/>
      <c r="MGS156" s="23"/>
      <c r="MGT156" s="23"/>
      <c r="MGU156" s="23"/>
      <c r="MGV156" s="23"/>
      <c r="MGW156" s="23"/>
      <c r="MGX156" s="23"/>
      <c r="MGY156" s="23"/>
      <c r="MGZ156" s="23"/>
      <c r="MHA156" s="23"/>
      <c r="MHB156" s="23"/>
      <c r="MHC156" s="23"/>
      <c r="MHD156" s="23"/>
      <c r="MHE156" s="23"/>
      <c r="MHF156" s="23"/>
      <c r="MHG156" s="23"/>
      <c r="MHH156" s="23"/>
      <c r="MHI156" s="23"/>
      <c r="MHJ156" s="23"/>
      <c r="MHK156" s="23"/>
      <c r="MHL156" s="23"/>
      <c r="MHM156" s="23"/>
      <c r="MHN156" s="23"/>
      <c r="MHO156" s="23"/>
      <c r="MHP156" s="23"/>
      <c r="MHQ156" s="23"/>
      <c r="MHR156" s="23"/>
      <c r="MHS156" s="23"/>
      <c r="MHT156" s="23"/>
      <c r="MHU156" s="23"/>
      <c r="MHV156" s="23"/>
      <c r="MHW156" s="23"/>
      <c r="MHX156" s="23"/>
      <c r="MHY156" s="23"/>
      <c r="MHZ156" s="23"/>
      <c r="MIA156" s="23"/>
      <c r="MIB156" s="23"/>
      <c r="MIC156" s="23"/>
      <c r="MID156" s="23"/>
      <c r="MIE156" s="23"/>
      <c r="MIF156" s="23"/>
      <c r="MIG156" s="23"/>
      <c r="MIH156" s="23"/>
      <c r="MII156" s="23"/>
      <c r="MIJ156" s="23"/>
      <c r="MIK156" s="23"/>
      <c r="MIL156" s="23"/>
      <c r="MIM156" s="23"/>
      <c r="MIN156" s="23"/>
      <c r="MIO156" s="23"/>
      <c r="MIP156" s="23"/>
      <c r="MIQ156" s="23"/>
      <c r="MIR156" s="23"/>
      <c r="MIS156" s="23"/>
      <c r="MIT156" s="23"/>
      <c r="MIU156" s="23"/>
      <c r="MIV156" s="23"/>
      <c r="MIW156" s="23"/>
      <c r="MIX156" s="23"/>
      <c r="MIY156" s="23"/>
      <c r="MIZ156" s="23"/>
      <c r="MJA156" s="23"/>
      <c r="MJB156" s="23"/>
      <c r="MJC156" s="23"/>
      <c r="MJD156" s="23"/>
      <c r="MJE156" s="23"/>
      <c r="MJF156" s="23"/>
      <c r="MJG156" s="23"/>
      <c r="MJH156" s="23"/>
      <c r="MJI156" s="23"/>
      <c r="MJJ156" s="23"/>
      <c r="MJK156" s="23"/>
      <c r="MJL156" s="23"/>
      <c r="MJM156" s="23"/>
      <c r="MJN156" s="23"/>
      <c r="MJO156" s="23"/>
      <c r="MJP156" s="23"/>
      <c r="MJQ156" s="23"/>
      <c r="MJR156" s="23"/>
      <c r="MJS156" s="23"/>
      <c r="MJT156" s="23"/>
      <c r="MJU156" s="23"/>
      <c r="MJV156" s="23"/>
      <c r="MJW156" s="23"/>
      <c r="MJX156" s="23"/>
      <c r="MJY156" s="23"/>
      <c r="MJZ156" s="23"/>
      <c r="MKA156" s="23"/>
      <c r="MKB156" s="23"/>
      <c r="MKC156" s="23"/>
      <c r="MKD156" s="23"/>
      <c r="MKE156" s="23"/>
      <c r="MKF156" s="23"/>
      <c r="MKG156" s="23"/>
      <c r="MKH156" s="23"/>
      <c r="MKI156" s="23"/>
      <c r="MKJ156" s="23"/>
      <c r="MKK156" s="23"/>
      <c r="MKL156" s="23"/>
      <c r="MKM156" s="23"/>
      <c r="MKN156" s="23"/>
      <c r="MKO156" s="23"/>
      <c r="MKP156" s="23"/>
      <c r="MKQ156" s="23"/>
      <c r="MKR156" s="23"/>
      <c r="MKS156" s="23"/>
      <c r="MKT156" s="23"/>
      <c r="MKU156" s="23"/>
      <c r="MKV156" s="23"/>
      <c r="MKW156" s="23"/>
      <c r="MKX156" s="23"/>
      <c r="MKY156" s="23"/>
      <c r="MKZ156" s="23"/>
      <c r="MLA156" s="23"/>
      <c r="MLB156" s="23"/>
      <c r="MLC156" s="23"/>
      <c r="MLD156" s="23"/>
      <c r="MLE156" s="23"/>
      <c r="MLF156" s="23"/>
      <c r="MLG156" s="23"/>
      <c r="MLH156" s="23"/>
      <c r="MLI156" s="23"/>
      <c r="MLJ156" s="23"/>
      <c r="MLK156" s="23"/>
      <c r="MLL156" s="23"/>
      <c r="MLM156" s="23"/>
      <c r="MLN156" s="23"/>
      <c r="MLO156" s="23"/>
      <c r="MLP156" s="23"/>
      <c r="MLQ156" s="23"/>
      <c r="MLR156" s="23"/>
      <c r="MLS156" s="23"/>
      <c r="MLT156" s="23"/>
      <c r="MLU156" s="23"/>
      <c r="MLV156" s="23"/>
      <c r="MLW156" s="23"/>
      <c r="MLX156" s="23"/>
      <c r="MLY156" s="23"/>
      <c r="MLZ156" s="23"/>
      <c r="MMA156" s="23"/>
      <c r="MMB156" s="23"/>
      <c r="MMC156" s="23"/>
      <c r="MMD156" s="23"/>
      <c r="MME156" s="23"/>
      <c r="MMF156" s="23"/>
      <c r="MMG156" s="23"/>
      <c r="MMH156" s="23"/>
      <c r="MMI156" s="23"/>
      <c r="MMJ156" s="23"/>
      <c r="MMK156" s="23"/>
      <c r="MML156" s="23"/>
      <c r="MMM156" s="23"/>
      <c r="MMN156" s="23"/>
      <c r="MMO156" s="23"/>
      <c r="MMP156" s="23"/>
      <c r="MMQ156" s="23"/>
      <c r="MMR156" s="23"/>
      <c r="MMS156" s="23"/>
      <c r="MMT156" s="23"/>
      <c r="MMU156" s="23"/>
      <c r="MMV156" s="23"/>
      <c r="MMW156" s="23"/>
      <c r="MMX156" s="23"/>
      <c r="MMY156" s="23"/>
      <c r="MMZ156" s="23"/>
      <c r="MNA156" s="23"/>
      <c r="MNB156" s="23"/>
      <c r="MNC156" s="23"/>
      <c r="MND156" s="23"/>
      <c r="MNE156" s="23"/>
      <c r="MNF156" s="23"/>
      <c r="MNG156" s="23"/>
      <c r="MNH156" s="23"/>
      <c r="MNI156" s="23"/>
      <c r="MNJ156" s="23"/>
      <c r="MNK156" s="23"/>
      <c r="MNL156" s="23"/>
      <c r="MNM156" s="23"/>
      <c r="MNN156" s="23"/>
      <c r="MNO156" s="23"/>
      <c r="MNP156" s="23"/>
      <c r="MNQ156" s="23"/>
      <c r="MNR156" s="23"/>
      <c r="MNS156" s="23"/>
      <c r="MNT156" s="23"/>
      <c r="MNU156" s="23"/>
      <c r="MNV156" s="23"/>
      <c r="MNW156" s="23"/>
      <c r="MNX156" s="23"/>
      <c r="MNY156" s="23"/>
      <c r="MNZ156" s="23"/>
      <c r="MOA156" s="23"/>
      <c r="MOB156" s="23"/>
      <c r="MOC156" s="23"/>
      <c r="MOD156" s="23"/>
      <c r="MOE156" s="23"/>
      <c r="MOF156" s="23"/>
      <c r="MOG156" s="23"/>
      <c r="MOH156" s="23"/>
      <c r="MOI156" s="23"/>
      <c r="MOJ156" s="23"/>
      <c r="MOK156" s="23"/>
      <c r="MOL156" s="23"/>
      <c r="MOM156" s="23"/>
      <c r="MON156" s="23"/>
      <c r="MOO156" s="23"/>
      <c r="MOP156" s="23"/>
      <c r="MOQ156" s="23"/>
      <c r="MOR156" s="23"/>
      <c r="MOS156" s="23"/>
      <c r="MOT156" s="23"/>
      <c r="MOU156" s="23"/>
      <c r="MOV156" s="23"/>
      <c r="MOW156" s="23"/>
      <c r="MOX156" s="23"/>
      <c r="MOY156" s="23"/>
      <c r="MOZ156" s="23"/>
      <c r="MPA156" s="23"/>
      <c r="MPB156" s="23"/>
      <c r="MPC156" s="23"/>
      <c r="MPD156" s="23"/>
      <c r="MPE156" s="23"/>
      <c r="MPF156" s="23"/>
      <c r="MPG156" s="23"/>
      <c r="MPH156" s="23"/>
      <c r="MPI156" s="23"/>
      <c r="MPJ156" s="23"/>
      <c r="MPK156" s="23"/>
      <c r="MPL156" s="23"/>
      <c r="MPM156" s="23"/>
      <c r="MPN156" s="23"/>
      <c r="MPO156" s="23"/>
      <c r="MPP156" s="23"/>
      <c r="MPQ156" s="23"/>
      <c r="MPR156" s="23"/>
      <c r="MPS156" s="23"/>
      <c r="MPT156" s="23"/>
      <c r="MPU156" s="23"/>
      <c r="MPV156" s="23"/>
      <c r="MPW156" s="23"/>
      <c r="MPX156" s="23"/>
      <c r="MPY156" s="23"/>
      <c r="MPZ156" s="23"/>
      <c r="MQA156" s="23"/>
      <c r="MQB156" s="23"/>
      <c r="MQC156" s="23"/>
      <c r="MQD156" s="23"/>
      <c r="MQE156" s="23"/>
      <c r="MQF156" s="23"/>
      <c r="MQG156" s="23"/>
      <c r="MQH156" s="23"/>
      <c r="MQI156" s="23"/>
      <c r="MQJ156" s="23"/>
      <c r="MQK156" s="23"/>
      <c r="MQL156" s="23"/>
      <c r="MQM156" s="23"/>
      <c r="MQN156" s="23"/>
      <c r="MQO156" s="23"/>
      <c r="MQP156" s="23"/>
      <c r="MQQ156" s="23"/>
      <c r="MQR156" s="23"/>
      <c r="MQS156" s="23"/>
      <c r="MQT156" s="23"/>
      <c r="MQU156" s="23"/>
      <c r="MQV156" s="23"/>
      <c r="MQW156" s="23"/>
      <c r="MQX156" s="23"/>
      <c r="MQY156" s="23"/>
      <c r="MQZ156" s="23"/>
      <c r="MRA156" s="23"/>
      <c r="MRB156" s="23"/>
      <c r="MRC156" s="23"/>
      <c r="MRD156" s="23"/>
      <c r="MRE156" s="23"/>
      <c r="MRF156" s="23"/>
      <c r="MRG156" s="23"/>
      <c r="MRH156" s="23"/>
      <c r="MRI156" s="23"/>
      <c r="MRJ156" s="23"/>
      <c r="MRK156" s="23"/>
      <c r="MRL156" s="23"/>
      <c r="MRM156" s="23"/>
      <c r="MRN156" s="23"/>
      <c r="MRO156" s="23"/>
      <c r="MRP156" s="23"/>
      <c r="MRQ156" s="23"/>
      <c r="MRR156" s="23"/>
      <c r="MRS156" s="23"/>
      <c r="MRT156" s="23"/>
      <c r="MRU156" s="23"/>
      <c r="MRV156" s="23"/>
      <c r="MRW156" s="23"/>
      <c r="MRX156" s="23"/>
      <c r="MRY156" s="23"/>
      <c r="MRZ156" s="23"/>
      <c r="MSA156" s="23"/>
      <c r="MSB156" s="23"/>
      <c r="MSC156" s="23"/>
      <c r="MSD156" s="23"/>
      <c r="MSE156" s="23"/>
      <c r="MSF156" s="23"/>
      <c r="MSG156" s="23"/>
      <c r="MSH156" s="23"/>
      <c r="MSI156" s="23"/>
      <c r="MSJ156" s="23"/>
      <c r="MSK156" s="23"/>
      <c r="MSL156" s="23"/>
      <c r="MSM156" s="23"/>
      <c r="MSN156" s="23"/>
      <c r="MSO156" s="23"/>
      <c r="MSP156" s="23"/>
      <c r="MSQ156" s="23"/>
      <c r="MSR156" s="23"/>
      <c r="MSS156" s="23"/>
      <c r="MST156" s="23"/>
      <c r="MSU156" s="23"/>
      <c r="MSV156" s="23"/>
      <c r="MSW156" s="23"/>
      <c r="MSX156" s="23"/>
      <c r="MSY156" s="23"/>
      <c r="MSZ156" s="23"/>
      <c r="MTA156" s="23"/>
      <c r="MTB156" s="23"/>
      <c r="MTC156" s="23"/>
      <c r="MTD156" s="23"/>
      <c r="MTE156" s="23"/>
      <c r="MTF156" s="23"/>
      <c r="MTG156" s="23"/>
      <c r="MTH156" s="23"/>
      <c r="MTI156" s="23"/>
      <c r="MTJ156" s="23"/>
      <c r="MTK156" s="23"/>
      <c r="MTL156" s="23"/>
      <c r="MTM156" s="23"/>
      <c r="MTN156" s="23"/>
      <c r="MTO156" s="23"/>
      <c r="MTP156" s="23"/>
      <c r="MTQ156" s="23"/>
      <c r="MTR156" s="23"/>
      <c r="MTS156" s="23"/>
      <c r="MTT156" s="23"/>
      <c r="MTU156" s="23"/>
      <c r="MTV156" s="23"/>
      <c r="MTW156" s="23"/>
      <c r="MTX156" s="23"/>
      <c r="MTY156" s="23"/>
      <c r="MTZ156" s="23"/>
      <c r="MUA156" s="23"/>
      <c r="MUB156" s="23"/>
      <c r="MUC156" s="23"/>
      <c r="MUD156" s="23"/>
      <c r="MUE156" s="23"/>
      <c r="MUF156" s="23"/>
      <c r="MUG156" s="23"/>
      <c r="MUH156" s="23"/>
      <c r="MUI156" s="23"/>
      <c r="MUJ156" s="23"/>
      <c r="MUK156" s="23"/>
      <c r="MUL156" s="23"/>
      <c r="MUM156" s="23"/>
      <c r="MUN156" s="23"/>
      <c r="MUO156" s="23"/>
      <c r="MUP156" s="23"/>
      <c r="MUQ156" s="23"/>
      <c r="MUR156" s="23"/>
      <c r="MUS156" s="23"/>
      <c r="MUT156" s="23"/>
      <c r="MUU156" s="23"/>
      <c r="MUV156" s="23"/>
      <c r="MUW156" s="23"/>
      <c r="MUX156" s="23"/>
      <c r="MUY156" s="23"/>
      <c r="MUZ156" s="23"/>
      <c r="MVA156" s="23"/>
      <c r="MVB156" s="23"/>
      <c r="MVC156" s="23"/>
      <c r="MVD156" s="23"/>
      <c r="MVE156" s="23"/>
      <c r="MVF156" s="23"/>
      <c r="MVG156" s="23"/>
      <c r="MVH156" s="23"/>
      <c r="MVI156" s="23"/>
      <c r="MVJ156" s="23"/>
      <c r="MVK156" s="23"/>
      <c r="MVL156" s="23"/>
      <c r="MVM156" s="23"/>
      <c r="MVN156" s="23"/>
      <c r="MVO156" s="23"/>
      <c r="MVP156" s="23"/>
      <c r="MVQ156" s="23"/>
      <c r="MVR156" s="23"/>
      <c r="MVS156" s="23"/>
      <c r="MVT156" s="23"/>
      <c r="MVU156" s="23"/>
      <c r="MVV156" s="23"/>
      <c r="MVW156" s="23"/>
      <c r="MVX156" s="23"/>
      <c r="MVY156" s="23"/>
      <c r="MVZ156" s="23"/>
      <c r="MWA156" s="23"/>
      <c r="MWB156" s="23"/>
      <c r="MWC156" s="23"/>
      <c r="MWD156" s="23"/>
      <c r="MWE156" s="23"/>
      <c r="MWF156" s="23"/>
      <c r="MWG156" s="23"/>
      <c r="MWH156" s="23"/>
      <c r="MWI156" s="23"/>
      <c r="MWJ156" s="23"/>
      <c r="MWK156" s="23"/>
      <c r="MWL156" s="23"/>
      <c r="MWM156" s="23"/>
      <c r="MWN156" s="23"/>
      <c r="MWO156" s="23"/>
      <c r="MWP156" s="23"/>
      <c r="MWQ156" s="23"/>
      <c r="MWR156" s="23"/>
      <c r="MWS156" s="23"/>
      <c r="MWT156" s="23"/>
      <c r="MWU156" s="23"/>
      <c r="MWV156" s="23"/>
      <c r="MWW156" s="23"/>
      <c r="MWX156" s="23"/>
      <c r="MWY156" s="23"/>
      <c r="MWZ156" s="23"/>
      <c r="MXA156" s="23"/>
      <c r="MXB156" s="23"/>
      <c r="MXC156" s="23"/>
      <c r="MXD156" s="23"/>
      <c r="MXE156" s="23"/>
      <c r="MXF156" s="23"/>
      <c r="MXG156" s="23"/>
      <c r="MXH156" s="23"/>
      <c r="MXI156" s="23"/>
      <c r="MXJ156" s="23"/>
      <c r="MXK156" s="23"/>
      <c r="MXL156" s="23"/>
      <c r="MXM156" s="23"/>
      <c r="MXN156" s="23"/>
      <c r="MXO156" s="23"/>
      <c r="MXP156" s="23"/>
      <c r="MXQ156" s="23"/>
      <c r="MXR156" s="23"/>
      <c r="MXS156" s="23"/>
      <c r="MXT156" s="23"/>
      <c r="MXU156" s="23"/>
      <c r="MXV156" s="23"/>
      <c r="MXW156" s="23"/>
      <c r="MXX156" s="23"/>
      <c r="MXY156" s="23"/>
      <c r="MXZ156" s="23"/>
      <c r="MYA156" s="23"/>
      <c r="MYB156" s="23"/>
      <c r="MYC156" s="23"/>
      <c r="MYD156" s="23"/>
      <c r="MYE156" s="23"/>
      <c r="MYF156" s="23"/>
      <c r="MYG156" s="23"/>
      <c r="MYH156" s="23"/>
      <c r="MYI156" s="23"/>
      <c r="MYJ156" s="23"/>
      <c r="MYK156" s="23"/>
      <c r="MYL156" s="23"/>
      <c r="MYM156" s="23"/>
      <c r="MYN156" s="23"/>
      <c r="MYO156" s="23"/>
      <c r="MYP156" s="23"/>
      <c r="MYQ156" s="23"/>
      <c r="MYR156" s="23"/>
      <c r="MYS156" s="23"/>
      <c r="MYT156" s="23"/>
      <c r="MYU156" s="23"/>
      <c r="MYV156" s="23"/>
      <c r="MYW156" s="23"/>
      <c r="MYX156" s="23"/>
      <c r="MYY156" s="23"/>
      <c r="MYZ156" s="23"/>
      <c r="MZA156" s="23"/>
      <c r="MZB156" s="23"/>
      <c r="MZC156" s="23"/>
      <c r="MZD156" s="23"/>
      <c r="MZE156" s="23"/>
      <c r="MZF156" s="23"/>
      <c r="MZG156" s="23"/>
      <c r="MZH156" s="23"/>
      <c r="MZI156" s="23"/>
      <c r="MZJ156" s="23"/>
      <c r="MZK156" s="23"/>
      <c r="MZL156" s="23"/>
      <c r="MZM156" s="23"/>
      <c r="MZN156" s="23"/>
      <c r="MZO156" s="23"/>
      <c r="MZP156" s="23"/>
      <c r="MZQ156" s="23"/>
      <c r="MZR156" s="23"/>
      <c r="MZS156" s="23"/>
      <c r="MZT156" s="23"/>
      <c r="MZU156" s="23"/>
      <c r="MZV156" s="23"/>
      <c r="MZW156" s="23"/>
      <c r="MZX156" s="23"/>
      <c r="MZY156" s="23"/>
      <c r="MZZ156" s="23"/>
      <c r="NAA156" s="23"/>
      <c r="NAB156" s="23"/>
      <c r="NAC156" s="23"/>
      <c r="NAD156" s="23"/>
      <c r="NAE156" s="23"/>
      <c r="NAF156" s="23"/>
      <c r="NAG156" s="23"/>
      <c r="NAH156" s="23"/>
      <c r="NAI156" s="23"/>
      <c r="NAJ156" s="23"/>
      <c r="NAK156" s="23"/>
      <c r="NAL156" s="23"/>
      <c r="NAM156" s="23"/>
      <c r="NAN156" s="23"/>
      <c r="NAO156" s="23"/>
      <c r="NAP156" s="23"/>
      <c r="NAQ156" s="23"/>
      <c r="NAR156" s="23"/>
      <c r="NAS156" s="23"/>
      <c r="NAT156" s="23"/>
      <c r="NAU156" s="23"/>
      <c r="NAV156" s="23"/>
      <c r="NAW156" s="23"/>
      <c r="NAX156" s="23"/>
      <c r="NAY156" s="23"/>
      <c r="NAZ156" s="23"/>
      <c r="NBA156" s="23"/>
      <c r="NBB156" s="23"/>
      <c r="NBC156" s="23"/>
      <c r="NBD156" s="23"/>
      <c r="NBE156" s="23"/>
      <c r="NBF156" s="23"/>
      <c r="NBG156" s="23"/>
      <c r="NBH156" s="23"/>
      <c r="NBI156" s="23"/>
      <c r="NBJ156" s="23"/>
      <c r="NBK156" s="23"/>
      <c r="NBL156" s="23"/>
      <c r="NBM156" s="23"/>
      <c r="NBN156" s="23"/>
      <c r="NBO156" s="23"/>
      <c r="NBP156" s="23"/>
      <c r="NBQ156" s="23"/>
      <c r="NBR156" s="23"/>
      <c r="NBS156" s="23"/>
      <c r="NBT156" s="23"/>
      <c r="NBU156" s="23"/>
      <c r="NBV156" s="23"/>
      <c r="NBW156" s="23"/>
      <c r="NBX156" s="23"/>
      <c r="NBY156" s="23"/>
      <c r="NBZ156" s="23"/>
      <c r="NCA156" s="23"/>
      <c r="NCB156" s="23"/>
      <c r="NCC156" s="23"/>
      <c r="NCD156" s="23"/>
      <c r="NCE156" s="23"/>
      <c r="NCF156" s="23"/>
      <c r="NCG156" s="23"/>
      <c r="NCH156" s="23"/>
      <c r="NCI156" s="23"/>
      <c r="NCJ156" s="23"/>
      <c r="NCK156" s="23"/>
      <c r="NCL156" s="23"/>
      <c r="NCM156" s="23"/>
      <c r="NCN156" s="23"/>
      <c r="NCO156" s="23"/>
      <c r="NCP156" s="23"/>
      <c r="NCQ156" s="23"/>
      <c r="NCR156" s="23"/>
      <c r="NCS156" s="23"/>
      <c r="NCT156" s="23"/>
      <c r="NCU156" s="23"/>
      <c r="NCV156" s="23"/>
      <c r="NCW156" s="23"/>
      <c r="NCX156" s="23"/>
      <c r="NCY156" s="23"/>
      <c r="NCZ156" s="23"/>
      <c r="NDA156" s="23"/>
      <c r="NDB156" s="23"/>
      <c r="NDC156" s="23"/>
      <c r="NDD156" s="23"/>
      <c r="NDE156" s="23"/>
      <c r="NDF156" s="23"/>
      <c r="NDG156" s="23"/>
      <c r="NDH156" s="23"/>
      <c r="NDI156" s="23"/>
      <c r="NDJ156" s="23"/>
      <c r="NDK156" s="23"/>
      <c r="NDL156" s="23"/>
      <c r="NDM156" s="23"/>
      <c r="NDN156" s="23"/>
      <c r="NDO156" s="23"/>
      <c r="NDP156" s="23"/>
      <c r="NDQ156" s="23"/>
      <c r="NDR156" s="23"/>
      <c r="NDS156" s="23"/>
      <c r="NDT156" s="23"/>
      <c r="NDU156" s="23"/>
      <c r="NDV156" s="23"/>
      <c r="NDW156" s="23"/>
      <c r="NDX156" s="23"/>
      <c r="NDY156" s="23"/>
      <c r="NDZ156" s="23"/>
      <c r="NEA156" s="23"/>
      <c r="NEB156" s="23"/>
      <c r="NEC156" s="23"/>
      <c r="NED156" s="23"/>
      <c r="NEE156" s="23"/>
      <c r="NEF156" s="23"/>
      <c r="NEG156" s="23"/>
      <c r="NEH156" s="23"/>
      <c r="NEI156" s="23"/>
      <c r="NEJ156" s="23"/>
      <c r="NEK156" s="23"/>
      <c r="NEL156" s="23"/>
      <c r="NEM156" s="23"/>
      <c r="NEN156" s="23"/>
      <c r="NEO156" s="23"/>
      <c r="NEP156" s="23"/>
      <c r="NEQ156" s="23"/>
      <c r="NER156" s="23"/>
      <c r="NES156" s="23"/>
      <c r="NET156" s="23"/>
      <c r="NEU156" s="23"/>
      <c r="NEV156" s="23"/>
      <c r="NEW156" s="23"/>
      <c r="NEX156" s="23"/>
      <c r="NEY156" s="23"/>
      <c r="NEZ156" s="23"/>
      <c r="NFA156" s="23"/>
      <c r="NFB156" s="23"/>
      <c r="NFC156" s="23"/>
      <c r="NFD156" s="23"/>
      <c r="NFE156" s="23"/>
      <c r="NFF156" s="23"/>
      <c r="NFG156" s="23"/>
      <c r="NFH156" s="23"/>
      <c r="NFI156" s="23"/>
      <c r="NFJ156" s="23"/>
      <c r="NFK156" s="23"/>
      <c r="NFL156" s="23"/>
      <c r="NFM156" s="23"/>
      <c r="NFN156" s="23"/>
      <c r="NFO156" s="23"/>
      <c r="NFP156" s="23"/>
      <c r="NFQ156" s="23"/>
      <c r="NFR156" s="23"/>
      <c r="NFS156" s="23"/>
      <c r="NFT156" s="23"/>
      <c r="NFU156" s="23"/>
      <c r="NFV156" s="23"/>
      <c r="NFW156" s="23"/>
      <c r="NFX156" s="23"/>
      <c r="NFY156" s="23"/>
      <c r="NFZ156" s="23"/>
      <c r="NGA156" s="23"/>
      <c r="NGB156" s="23"/>
      <c r="NGC156" s="23"/>
      <c r="NGD156" s="23"/>
      <c r="NGE156" s="23"/>
      <c r="NGF156" s="23"/>
      <c r="NGG156" s="23"/>
      <c r="NGH156" s="23"/>
      <c r="NGI156" s="23"/>
      <c r="NGJ156" s="23"/>
      <c r="NGK156" s="23"/>
      <c r="NGL156" s="23"/>
      <c r="NGM156" s="23"/>
      <c r="NGN156" s="23"/>
      <c r="NGO156" s="23"/>
      <c r="NGP156" s="23"/>
      <c r="NGQ156" s="23"/>
      <c r="NGR156" s="23"/>
      <c r="NGS156" s="23"/>
      <c r="NGT156" s="23"/>
      <c r="NGU156" s="23"/>
      <c r="NGV156" s="23"/>
      <c r="NGW156" s="23"/>
      <c r="NGX156" s="23"/>
      <c r="NGY156" s="23"/>
      <c r="NGZ156" s="23"/>
      <c r="NHA156" s="23"/>
      <c r="NHB156" s="23"/>
      <c r="NHC156" s="23"/>
      <c r="NHD156" s="23"/>
      <c r="NHE156" s="23"/>
      <c r="NHF156" s="23"/>
      <c r="NHG156" s="23"/>
      <c r="NHH156" s="23"/>
      <c r="NHI156" s="23"/>
      <c r="NHJ156" s="23"/>
      <c r="NHK156" s="23"/>
      <c r="NHL156" s="23"/>
      <c r="NHM156" s="23"/>
      <c r="NHN156" s="23"/>
      <c r="NHO156" s="23"/>
      <c r="NHP156" s="23"/>
      <c r="NHQ156" s="23"/>
      <c r="NHR156" s="23"/>
      <c r="NHS156" s="23"/>
      <c r="NHT156" s="23"/>
      <c r="NHU156" s="23"/>
      <c r="NHV156" s="23"/>
      <c r="NHW156" s="23"/>
      <c r="NHX156" s="23"/>
      <c r="NHY156" s="23"/>
      <c r="NHZ156" s="23"/>
      <c r="NIA156" s="23"/>
      <c r="NIB156" s="23"/>
      <c r="NIC156" s="23"/>
      <c r="NID156" s="23"/>
      <c r="NIE156" s="23"/>
      <c r="NIF156" s="23"/>
      <c r="NIG156" s="23"/>
      <c r="NIH156" s="23"/>
      <c r="NII156" s="23"/>
      <c r="NIJ156" s="23"/>
      <c r="NIK156" s="23"/>
      <c r="NIL156" s="23"/>
      <c r="NIM156" s="23"/>
      <c r="NIN156" s="23"/>
      <c r="NIO156" s="23"/>
      <c r="NIP156" s="23"/>
      <c r="NIQ156" s="23"/>
      <c r="NIR156" s="23"/>
      <c r="NIS156" s="23"/>
      <c r="NIT156" s="23"/>
      <c r="NIU156" s="23"/>
      <c r="NIV156" s="23"/>
      <c r="NIW156" s="23"/>
      <c r="NIX156" s="23"/>
      <c r="NIY156" s="23"/>
      <c r="NIZ156" s="23"/>
      <c r="NJA156" s="23"/>
      <c r="NJB156" s="23"/>
      <c r="NJC156" s="23"/>
      <c r="NJD156" s="23"/>
      <c r="NJE156" s="23"/>
      <c r="NJF156" s="23"/>
      <c r="NJG156" s="23"/>
      <c r="NJH156" s="23"/>
      <c r="NJI156" s="23"/>
      <c r="NJJ156" s="23"/>
      <c r="NJK156" s="23"/>
      <c r="NJL156" s="23"/>
      <c r="NJM156" s="23"/>
      <c r="NJN156" s="23"/>
      <c r="NJO156" s="23"/>
      <c r="NJP156" s="23"/>
      <c r="NJQ156" s="23"/>
      <c r="NJR156" s="23"/>
      <c r="NJS156" s="23"/>
      <c r="NJT156" s="23"/>
      <c r="NJU156" s="23"/>
      <c r="NJV156" s="23"/>
      <c r="NJW156" s="23"/>
      <c r="NJX156" s="23"/>
      <c r="NJY156" s="23"/>
      <c r="NJZ156" s="23"/>
      <c r="NKA156" s="23"/>
      <c r="NKB156" s="23"/>
      <c r="NKC156" s="23"/>
      <c r="NKD156" s="23"/>
      <c r="NKE156" s="23"/>
      <c r="NKF156" s="23"/>
      <c r="NKG156" s="23"/>
      <c r="NKH156" s="23"/>
      <c r="NKI156" s="23"/>
      <c r="NKJ156" s="23"/>
      <c r="NKK156" s="23"/>
      <c r="NKL156" s="23"/>
      <c r="NKM156" s="23"/>
      <c r="NKN156" s="23"/>
      <c r="NKO156" s="23"/>
      <c r="NKP156" s="23"/>
      <c r="NKQ156" s="23"/>
      <c r="NKR156" s="23"/>
      <c r="NKS156" s="23"/>
      <c r="NKT156" s="23"/>
      <c r="NKU156" s="23"/>
      <c r="NKV156" s="23"/>
      <c r="NKW156" s="23"/>
      <c r="NKX156" s="23"/>
      <c r="NKY156" s="23"/>
      <c r="NKZ156" s="23"/>
      <c r="NLA156" s="23"/>
      <c r="NLB156" s="23"/>
      <c r="NLC156" s="23"/>
      <c r="NLD156" s="23"/>
      <c r="NLE156" s="23"/>
      <c r="NLF156" s="23"/>
      <c r="NLG156" s="23"/>
      <c r="NLH156" s="23"/>
      <c r="NLI156" s="23"/>
      <c r="NLJ156" s="23"/>
      <c r="NLK156" s="23"/>
      <c r="NLL156" s="23"/>
      <c r="NLM156" s="23"/>
      <c r="NLN156" s="23"/>
      <c r="NLO156" s="23"/>
      <c r="NLP156" s="23"/>
      <c r="NLQ156" s="23"/>
      <c r="NLR156" s="23"/>
      <c r="NLS156" s="23"/>
      <c r="NLT156" s="23"/>
      <c r="NLU156" s="23"/>
      <c r="NLV156" s="23"/>
      <c r="NLW156" s="23"/>
      <c r="NLX156" s="23"/>
      <c r="NLY156" s="23"/>
      <c r="NLZ156" s="23"/>
      <c r="NMA156" s="23"/>
      <c r="NMB156" s="23"/>
      <c r="NMC156" s="23"/>
      <c r="NMD156" s="23"/>
      <c r="NME156" s="23"/>
      <c r="NMF156" s="23"/>
      <c r="NMG156" s="23"/>
      <c r="NMH156" s="23"/>
      <c r="NMI156" s="23"/>
      <c r="NMJ156" s="23"/>
      <c r="NMK156" s="23"/>
      <c r="NML156" s="23"/>
      <c r="NMM156" s="23"/>
      <c r="NMN156" s="23"/>
      <c r="NMO156" s="23"/>
      <c r="NMP156" s="23"/>
      <c r="NMQ156" s="23"/>
      <c r="NMR156" s="23"/>
      <c r="NMS156" s="23"/>
      <c r="NMT156" s="23"/>
      <c r="NMU156" s="23"/>
      <c r="NMV156" s="23"/>
      <c r="NMW156" s="23"/>
      <c r="NMX156" s="23"/>
      <c r="NMY156" s="23"/>
      <c r="NMZ156" s="23"/>
      <c r="NNA156" s="23"/>
      <c r="NNB156" s="23"/>
      <c r="NNC156" s="23"/>
      <c r="NND156" s="23"/>
      <c r="NNE156" s="23"/>
      <c r="NNF156" s="23"/>
      <c r="NNG156" s="23"/>
      <c r="NNH156" s="23"/>
      <c r="NNI156" s="23"/>
      <c r="NNJ156" s="23"/>
      <c r="NNK156" s="23"/>
      <c r="NNL156" s="23"/>
      <c r="NNM156" s="23"/>
      <c r="NNN156" s="23"/>
      <c r="NNO156" s="23"/>
      <c r="NNP156" s="23"/>
      <c r="NNQ156" s="23"/>
      <c r="NNR156" s="23"/>
      <c r="NNS156" s="23"/>
      <c r="NNT156" s="23"/>
      <c r="NNU156" s="23"/>
      <c r="NNV156" s="23"/>
      <c r="NNW156" s="23"/>
      <c r="NNX156" s="23"/>
      <c r="NNY156" s="23"/>
      <c r="NNZ156" s="23"/>
      <c r="NOA156" s="23"/>
      <c r="NOB156" s="23"/>
      <c r="NOC156" s="23"/>
      <c r="NOD156" s="23"/>
      <c r="NOE156" s="23"/>
      <c r="NOF156" s="23"/>
      <c r="NOG156" s="23"/>
      <c r="NOH156" s="23"/>
      <c r="NOI156" s="23"/>
      <c r="NOJ156" s="23"/>
      <c r="NOK156" s="23"/>
      <c r="NOL156" s="23"/>
      <c r="NOM156" s="23"/>
      <c r="NON156" s="23"/>
      <c r="NOO156" s="23"/>
      <c r="NOP156" s="23"/>
      <c r="NOQ156" s="23"/>
      <c r="NOR156" s="23"/>
      <c r="NOS156" s="23"/>
      <c r="NOT156" s="23"/>
      <c r="NOU156" s="23"/>
      <c r="NOV156" s="23"/>
      <c r="NOW156" s="23"/>
      <c r="NOX156" s="23"/>
      <c r="NOY156" s="23"/>
      <c r="NOZ156" s="23"/>
      <c r="NPA156" s="23"/>
      <c r="NPB156" s="23"/>
      <c r="NPC156" s="23"/>
      <c r="NPD156" s="23"/>
      <c r="NPE156" s="23"/>
      <c r="NPF156" s="23"/>
      <c r="NPG156" s="23"/>
      <c r="NPH156" s="23"/>
      <c r="NPI156" s="23"/>
      <c r="NPJ156" s="23"/>
      <c r="NPK156" s="23"/>
      <c r="NPL156" s="23"/>
      <c r="NPM156" s="23"/>
      <c r="NPN156" s="23"/>
      <c r="NPO156" s="23"/>
      <c r="NPP156" s="23"/>
      <c r="NPQ156" s="23"/>
      <c r="NPR156" s="23"/>
      <c r="NPS156" s="23"/>
      <c r="NPT156" s="23"/>
      <c r="NPU156" s="23"/>
      <c r="NPV156" s="23"/>
      <c r="NPW156" s="23"/>
      <c r="NPX156" s="23"/>
      <c r="NPY156" s="23"/>
      <c r="NPZ156" s="23"/>
      <c r="NQA156" s="23"/>
      <c r="NQB156" s="23"/>
      <c r="NQC156" s="23"/>
      <c r="NQD156" s="23"/>
      <c r="NQE156" s="23"/>
      <c r="NQF156" s="23"/>
      <c r="NQG156" s="23"/>
      <c r="NQH156" s="23"/>
      <c r="NQI156" s="23"/>
      <c r="NQJ156" s="23"/>
      <c r="NQK156" s="23"/>
      <c r="NQL156" s="23"/>
      <c r="NQM156" s="23"/>
      <c r="NQN156" s="23"/>
      <c r="NQO156" s="23"/>
      <c r="NQP156" s="23"/>
      <c r="NQQ156" s="23"/>
      <c r="NQR156" s="23"/>
      <c r="NQS156" s="23"/>
      <c r="NQT156" s="23"/>
      <c r="NQU156" s="23"/>
      <c r="NQV156" s="23"/>
      <c r="NQW156" s="23"/>
      <c r="NQX156" s="23"/>
      <c r="NQY156" s="23"/>
      <c r="NQZ156" s="23"/>
      <c r="NRA156" s="23"/>
      <c r="NRB156" s="23"/>
      <c r="NRC156" s="23"/>
      <c r="NRD156" s="23"/>
      <c r="NRE156" s="23"/>
      <c r="NRF156" s="23"/>
      <c r="NRG156" s="23"/>
      <c r="NRH156" s="23"/>
      <c r="NRI156" s="23"/>
      <c r="NRJ156" s="23"/>
      <c r="NRK156" s="23"/>
      <c r="NRL156" s="23"/>
      <c r="NRM156" s="23"/>
      <c r="NRN156" s="23"/>
      <c r="NRO156" s="23"/>
      <c r="NRP156" s="23"/>
      <c r="NRQ156" s="23"/>
      <c r="NRR156" s="23"/>
      <c r="NRS156" s="23"/>
      <c r="NRT156" s="23"/>
      <c r="NRU156" s="23"/>
      <c r="NRV156" s="23"/>
      <c r="NRW156" s="23"/>
      <c r="NRX156" s="23"/>
      <c r="NRY156" s="23"/>
      <c r="NRZ156" s="23"/>
      <c r="NSA156" s="23"/>
      <c r="NSB156" s="23"/>
      <c r="NSC156" s="23"/>
      <c r="NSD156" s="23"/>
      <c r="NSE156" s="23"/>
      <c r="NSF156" s="23"/>
      <c r="NSG156" s="23"/>
      <c r="NSH156" s="23"/>
      <c r="NSI156" s="23"/>
      <c r="NSJ156" s="23"/>
      <c r="NSK156" s="23"/>
      <c r="NSL156" s="23"/>
      <c r="NSM156" s="23"/>
      <c r="NSN156" s="23"/>
      <c r="NSO156" s="23"/>
      <c r="NSP156" s="23"/>
      <c r="NSQ156" s="23"/>
      <c r="NSR156" s="23"/>
      <c r="NSS156" s="23"/>
      <c r="NST156" s="23"/>
      <c r="NSU156" s="23"/>
      <c r="NSV156" s="23"/>
      <c r="NSW156" s="23"/>
      <c r="NSX156" s="23"/>
      <c r="NSY156" s="23"/>
      <c r="NSZ156" s="23"/>
      <c r="NTA156" s="23"/>
      <c r="NTB156" s="23"/>
      <c r="NTC156" s="23"/>
      <c r="NTD156" s="23"/>
      <c r="NTE156" s="23"/>
      <c r="NTF156" s="23"/>
      <c r="NTG156" s="23"/>
      <c r="NTH156" s="23"/>
      <c r="NTI156" s="23"/>
      <c r="NTJ156" s="23"/>
      <c r="NTK156" s="23"/>
      <c r="NTL156" s="23"/>
      <c r="NTM156" s="23"/>
      <c r="NTN156" s="23"/>
      <c r="NTO156" s="23"/>
      <c r="NTP156" s="23"/>
      <c r="NTQ156" s="23"/>
      <c r="NTR156" s="23"/>
      <c r="NTS156" s="23"/>
      <c r="NTT156" s="23"/>
      <c r="NTU156" s="23"/>
      <c r="NTV156" s="23"/>
      <c r="NTW156" s="23"/>
      <c r="NTX156" s="23"/>
      <c r="NTY156" s="23"/>
      <c r="NTZ156" s="23"/>
      <c r="NUA156" s="23"/>
      <c r="NUB156" s="23"/>
      <c r="NUC156" s="23"/>
      <c r="NUD156" s="23"/>
      <c r="NUE156" s="23"/>
      <c r="NUF156" s="23"/>
      <c r="NUG156" s="23"/>
      <c r="NUH156" s="23"/>
      <c r="NUI156" s="23"/>
      <c r="NUJ156" s="23"/>
      <c r="NUK156" s="23"/>
      <c r="NUL156" s="23"/>
      <c r="NUM156" s="23"/>
      <c r="NUN156" s="23"/>
      <c r="NUO156" s="23"/>
      <c r="NUP156" s="23"/>
      <c r="NUQ156" s="23"/>
      <c r="NUR156" s="23"/>
      <c r="NUS156" s="23"/>
      <c r="NUT156" s="23"/>
      <c r="NUU156" s="23"/>
      <c r="NUV156" s="23"/>
      <c r="NUW156" s="23"/>
      <c r="NUX156" s="23"/>
      <c r="NUY156" s="23"/>
      <c r="NUZ156" s="23"/>
      <c r="NVA156" s="23"/>
      <c r="NVB156" s="23"/>
      <c r="NVC156" s="23"/>
      <c r="NVD156" s="23"/>
      <c r="NVE156" s="23"/>
      <c r="NVF156" s="23"/>
      <c r="NVG156" s="23"/>
      <c r="NVH156" s="23"/>
      <c r="NVI156" s="23"/>
      <c r="NVJ156" s="23"/>
      <c r="NVK156" s="23"/>
      <c r="NVL156" s="23"/>
      <c r="NVM156" s="23"/>
      <c r="NVN156" s="23"/>
      <c r="NVO156" s="23"/>
      <c r="NVP156" s="23"/>
      <c r="NVQ156" s="23"/>
      <c r="NVR156" s="23"/>
      <c r="NVS156" s="23"/>
      <c r="NVT156" s="23"/>
      <c r="NVU156" s="23"/>
      <c r="NVV156" s="23"/>
      <c r="NVW156" s="23"/>
      <c r="NVX156" s="23"/>
      <c r="NVY156" s="23"/>
      <c r="NVZ156" s="23"/>
      <c r="NWA156" s="23"/>
      <c r="NWB156" s="23"/>
      <c r="NWC156" s="23"/>
      <c r="NWD156" s="23"/>
      <c r="NWE156" s="23"/>
      <c r="NWF156" s="23"/>
      <c r="NWG156" s="23"/>
      <c r="NWH156" s="23"/>
      <c r="NWI156" s="23"/>
      <c r="NWJ156" s="23"/>
      <c r="NWK156" s="23"/>
      <c r="NWL156" s="23"/>
      <c r="NWM156" s="23"/>
      <c r="NWN156" s="23"/>
      <c r="NWO156" s="23"/>
      <c r="NWP156" s="23"/>
      <c r="NWQ156" s="23"/>
      <c r="NWR156" s="23"/>
      <c r="NWS156" s="23"/>
      <c r="NWT156" s="23"/>
      <c r="NWU156" s="23"/>
      <c r="NWV156" s="23"/>
      <c r="NWW156" s="23"/>
      <c r="NWX156" s="23"/>
      <c r="NWY156" s="23"/>
      <c r="NWZ156" s="23"/>
      <c r="NXA156" s="23"/>
      <c r="NXB156" s="23"/>
      <c r="NXC156" s="23"/>
      <c r="NXD156" s="23"/>
      <c r="NXE156" s="23"/>
      <c r="NXF156" s="23"/>
      <c r="NXG156" s="23"/>
      <c r="NXH156" s="23"/>
      <c r="NXI156" s="23"/>
      <c r="NXJ156" s="23"/>
      <c r="NXK156" s="23"/>
      <c r="NXL156" s="23"/>
      <c r="NXM156" s="23"/>
      <c r="NXN156" s="23"/>
      <c r="NXO156" s="23"/>
      <c r="NXP156" s="23"/>
      <c r="NXQ156" s="23"/>
      <c r="NXR156" s="23"/>
      <c r="NXS156" s="23"/>
      <c r="NXT156" s="23"/>
      <c r="NXU156" s="23"/>
      <c r="NXV156" s="23"/>
      <c r="NXW156" s="23"/>
      <c r="NXX156" s="23"/>
      <c r="NXY156" s="23"/>
      <c r="NXZ156" s="23"/>
      <c r="NYA156" s="23"/>
      <c r="NYB156" s="23"/>
      <c r="NYC156" s="23"/>
      <c r="NYD156" s="23"/>
      <c r="NYE156" s="23"/>
      <c r="NYF156" s="23"/>
      <c r="NYG156" s="23"/>
      <c r="NYH156" s="23"/>
      <c r="NYI156" s="23"/>
      <c r="NYJ156" s="23"/>
      <c r="NYK156" s="23"/>
      <c r="NYL156" s="23"/>
      <c r="NYM156" s="23"/>
      <c r="NYN156" s="23"/>
      <c r="NYO156" s="23"/>
      <c r="NYP156" s="23"/>
      <c r="NYQ156" s="23"/>
      <c r="NYR156" s="23"/>
      <c r="NYS156" s="23"/>
      <c r="NYT156" s="23"/>
      <c r="NYU156" s="23"/>
      <c r="NYV156" s="23"/>
      <c r="NYW156" s="23"/>
      <c r="NYX156" s="23"/>
      <c r="NYY156" s="23"/>
      <c r="NYZ156" s="23"/>
      <c r="NZA156" s="23"/>
      <c r="NZB156" s="23"/>
      <c r="NZC156" s="23"/>
      <c r="NZD156" s="23"/>
      <c r="NZE156" s="23"/>
      <c r="NZF156" s="23"/>
      <c r="NZG156" s="23"/>
      <c r="NZH156" s="23"/>
      <c r="NZI156" s="23"/>
      <c r="NZJ156" s="23"/>
      <c r="NZK156" s="23"/>
      <c r="NZL156" s="23"/>
      <c r="NZM156" s="23"/>
      <c r="NZN156" s="23"/>
      <c r="NZO156" s="23"/>
      <c r="NZP156" s="23"/>
      <c r="NZQ156" s="23"/>
      <c r="NZR156" s="23"/>
      <c r="NZS156" s="23"/>
      <c r="NZT156" s="23"/>
      <c r="NZU156" s="23"/>
      <c r="NZV156" s="23"/>
      <c r="NZW156" s="23"/>
      <c r="NZX156" s="23"/>
      <c r="NZY156" s="23"/>
      <c r="NZZ156" s="23"/>
      <c r="OAA156" s="23"/>
      <c r="OAB156" s="23"/>
      <c r="OAC156" s="23"/>
      <c r="OAD156" s="23"/>
      <c r="OAE156" s="23"/>
      <c r="OAF156" s="23"/>
      <c r="OAG156" s="23"/>
      <c r="OAH156" s="23"/>
      <c r="OAI156" s="23"/>
      <c r="OAJ156" s="23"/>
      <c r="OAK156" s="23"/>
      <c r="OAL156" s="23"/>
      <c r="OAM156" s="23"/>
      <c r="OAN156" s="23"/>
      <c r="OAO156" s="23"/>
      <c r="OAP156" s="23"/>
      <c r="OAQ156" s="23"/>
      <c r="OAR156" s="23"/>
      <c r="OAS156" s="23"/>
      <c r="OAT156" s="23"/>
      <c r="OAU156" s="23"/>
      <c r="OAV156" s="23"/>
      <c r="OAW156" s="23"/>
      <c r="OAX156" s="23"/>
      <c r="OAY156" s="23"/>
      <c r="OAZ156" s="23"/>
      <c r="OBA156" s="23"/>
      <c r="OBB156" s="23"/>
      <c r="OBC156" s="23"/>
      <c r="OBD156" s="23"/>
      <c r="OBE156" s="23"/>
      <c r="OBF156" s="23"/>
      <c r="OBG156" s="23"/>
      <c r="OBH156" s="23"/>
      <c r="OBI156" s="23"/>
      <c r="OBJ156" s="23"/>
      <c r="OBK156" s="23"/>
      <c r="OBL156" s="23"/>
      <c r="OBM156" s="23"/>
      <c r="OBN156" s="23"/>
      <c r="OBO156" s="23"/>
      <c r="OBP156" s="23"/>
      <c r="OBQ156" s="23"/>
      <c r="OBR156" s="23"/>
      <c r="OBS156" s="23"/>
      <c r="OBT156" s="23"/>
      <c r="OBU156" s="23"/>
      <c r="OBV156" s="23"/>
      <c r="OBW156" s="23"/>
      <c r="OBX156" s="23"/>
      <c r="OBY156" s="23"/>
      <c r="OBZ156" s="23"/>
      <c r="OCA156" s="23"/>
      <c r="OCB156" s="23"/>
      <c r="OCC156" s="23"/>
      <c r="OCD156" s="23"/>
      <c r="OCE156" s="23"/>
      <c r="OCF156" s="23"/>
      <c r="OCG156" s="23"/>
      <c r="OCH156" s="23"/>
      <c r="OCI156" s="23"/>
      <c r="OCJ156" s="23"/>
      <c r="OCK156" s="23"/>
      <c r="OCL156" s="23"/>
      <c r="OCM156" s="23"/>
      <c r="OCN156" s="23"/>
      <c r="OCO156" s="23"/>
      <c r="OCP156" s="23"/>
      <c r="OCQ156" s="23"/>
      <c r="OCR156" s="23"/>
      <c r="OCS156" s="23"/>
      <c r="OCT156" s="23"/>
      <c r="OCU156" s="23"/>
      <c r="OCV156" s="23"/>
      <c r="OCW156" s="23"/>
      <c r="OCX156" s="23"/>
      <c r="OCY156" s="23"/>
      <c r="OCZ156" s="23"/>
      <c r="ODA156" s="23"/>
      <c r="ODB156" s="23"/>
      <c r="ODC156" s="23"/>
      <c r="ODD156" s="23"/>
      <c r="ODE156" s="23"/>
      <c r="ODF156" s="23"/>
      <c r="ODG156" s="23"/>
      <c r="ODH156" s="23"/>
      <c r="ODI156" s="23"/>
      <c r="ODJ156" s="23"/>
      <c r="ODK156" s="23"/>
      <c r="ODL156" s="23"/>
      <c r="ODM156" s="23"/>
      <c r="ODN156" s="23"/>
      <c r="ODO156" s="23"/>
      <c r="ODP156" s="23"/>
      <c r="ODQ156" s="23"/>
      <c r="ODR156" s="23"/>
      <c r="ODS156" s="23"/>
      <c r="ODT156" s="23"/>
      <c r="ODU156" s="23"/>
      <c r="ODV156" s="23"/>
      <c r="ODW156" s="23"/>
      <c r="ODX156" s="23"/>
      <c r="ODY156" s="23"/>
      <c r="ODZ156" s="23"/>
      <c r="OEA156" s="23"/>
      <c r="OEB156" s="23"/>
      <c r="OEC156" s="23"/>
      <c r="OED156" s="23"/>
      <c r="OEE156" s="23"/>
      <c r="OEF156" s="23"/>
      <c r="OEG156" s="23"/>
      <c r="OEH156" s="23"/>
      <c r="OEI156" s="23"/>
      <c r="OEJ156" s="23"/>
      <c r="OEK156" s="23"/>
      <c r="OEL156" s="23"/>
      <c r="OEM156" s="23"/>
      <c r="OEN156" s="23"/>
      <c r="OEO156" s="23"/>
      <c r="OEP156" s="23"/>
      <c r="OEQ156" s="23"/>
      <c r="OER156" s="23"/>
      <c r="OES156" s="23"/>
      <c r="OET156" s="23"/>
      <c r="OEU156" s="23"/>
      <c r="OEV156" s="23"/>
      <c r="OEW156" s="23"/>
      <c r="OEX156" s="23"/>
      <c r="OEY156" s="23"/>
      <c r="OEZ156" s="23"/>
      <c r="OFA156" s="23"/>
      <c r="OFB156" s="23"/>
      <c r="OFC156" s="23"/>
      <c r="OFD156" s="23"/>
      <c r="OFE156" s="23"/>
      <c r="OFF156" s="23"/>
      <c r="OFG156" s="23"/>
      <c r="OFH156" s="23"/>
      <c r="OFI156" s="23"/>
      <c r="OFJ156" s="23"/>
      <c r="OFK156" s="23"/>
      <c r="OFL156" s="23"/>
      <c r="OFM156" s="23"/>
      <c r="OFN156" s="23"/>
      <c r="OFO156" s="23"/>
      <c r="OFP156" s="23"/>
      <c r="OFQ156" s="23"/>
      <c r="OFR156" s="23"/>
      <c r="OFS156" s="23"/>
      <c r="OFT156" s="23"/>
      <c r="OFU156" s="23"/>
      <c r="OFV156" s="23"/>
      <c r="OFW156" s="23"/>
      <c r="OFX156" s="23"/>
      <c r="OFY156" s="23"/>
      <c r="OFZ156" s="23"/>
      <c r="OGA156" s="23"/>
      <c r="OGB156" s="23"/>
      <c r="OGC156" s="23"/>
      <c r="OGD156" s="23"/>
      <c r="OGE156" s="23"/>
      <c r="OGF156" s="23"/>
      <c r="OGG156" s="23"/>
      <c r="OGH156" s="23"/>
      <c r="OGI156" s="23"/>
      <c r="OGJ156" s="23"/>
      <c r="OGK156" s="23"/>
      <c r="OGL156" s="23"/>
      <c r="OGM156" s="23"/>
      <c r="OGN156" s="23"/>
      <c r="OGO156" s="23"/>
      <c r="OGP156" s="23"/>
      <c r="OGQ156" s="23"/>
      <c r="OGR156" s="23"/>
      <c r="OGS156" s="23"/>
      <c r="OGT156" s="23"/>
      <c r="OGU156" s="23"/>
      <c r="OGV156" s="23"/>
      <c r="OGW156" s="23"/>
      <c r="OGX156" s="23"/>
      <c r="OGY156" s="23"/>
      <c r="OGZ156" s="23"/>
      <c r="OHA156" s="23"/>
      <c r="OHB156" s="23"/>
      <c r="OHC156" s="23"/>
      <c r="OHD156" s="23"/>
      <c r="OHE156" s="23"/>
      <c r="OHF156" s="23"/>
      <c r="OHG156" s="23"/>
      <c r="OHH156" s="23"/>
      <c r="OHI156" s="23"/>
      <c r="OHJ156" s="23"/>
      <c r="OHK156" s="23"/>
      <c r="OHL156" s="23"/>
      <c r="OHM156" s="23"/>
      <c r="OHN156" s="23"/>
      <c r="OHO156" s="23"/>
      <c r="OHP156" s="23"/>
      <c r="OHQ156" s="23"/>
      <c r="OHR156" s="23"/>
      <c r="OHS156" s="23"/>
      <c r="OHT156" s="23"/>
      <c r="OHU156" s="23"/>
      <c r="OHV156" s="23"/>
      <c r="OHW156" s="23"/>
      <c r="OHX156" s="23"/>
      <c r="OHY156" s="23"/>
      <c r="OHZ156" s="23"/>
      <c r="OIA156" s="23"/>
      <c r="OIB156" s="23"/>
      <c r="OIC156" s="23"/>
      <c r="OID156" s="23"/>
      <c r="OIE156" s="23"/>
      <c r="OIF156" s="23"/>
      <c r="OIG156" s="23"/>
      <c r="OIH156" s="23"/>
      <c r="OII156" s="23"/>
      <c r="OIJ156" s="23"/>
      <c r="OIK156" s="23"/>
      <c r="OIL156" s="23"/>
      <c r="OIM156" s="23"/>
      <c r="OIN156" s="23"/>
      <c r="OIO156" s="23"/>
      <c r="OIP156" s="23"/>
      <c r="OIQ156" s="23"/>
      <c r="OIR156" s="23"/>
      <c r="OIS156" s="23"/>
      <c r="OIT156" s="23"/>
      <c r="OIU156" s="23"/>
      <c r="OIV156" s="23"/>
      <c r="OIW156" s="23"/>
      <c r="OIX156" s="23"/>
      <c r="OIY156" s="23"/>
      <c r="OIZ156" s="23"/>
      <c r="OJA156" s="23"/>
      <c r="OJB156" s="23"/>
      <c r="OJC156" s="23"/>
      <c r="OJD156" s="23"/>
      <c r="OJE156" s="23"/>
      <c r="OJF156" s="23"/>
      <c r="OJG156" s="23"/>
      <c r="OJH156" s="23"/>
      <c r="OJI156" s="23"/>
      <c r="OJJ156" s="23"/>
      <c r="OJK156" s="23"/>
      <c r="OJL156" s="23"/>
      <c r="OJM156" s="23"/>
      <c r="OJN156" s="23"/>
      <c r="OJO156" s="23"/>
      <c r="OJP156" s="23"/>
      <c r="OJQ156" s="23"/>
      <c r="OJR156" s="23"/>
      <c r="OJS156" s="23"/>
      <c r="OJT156" s="23"/>
      <c r="OJU156" s="23"/>
      <c r="OJV156" s="23"/>
      <c r="OJW156" s="23"/>
      <c r="OJX156" s="23"/>
      <c r="OJY156" s="23"/>
      <c r="OJZ156" s="23"/>
      <c r="OKA156" s="23"/>
      <c r="OKB156" s="23"/>
      <c r="OKC156" s="23"/>
      <c r="OKD156" s="23"/>
      <c r="OKE156" s="23"/>
      <c r="OKF156" s="23"/>
      <c r="OKG156" s="23"/>
      <c r="OKH156" s="23"/>
      <c r="OKI156" s="23"/>
      <c r="OKJ156" s="23"/>
      <c r="OKK156" s="23"/>
      <c r="OKL156" s="23"/>
      <c r="OKM156" s="23"/>
      <c r="OKN156" s="23"/>
      <c r="OKO156" s="23"/>
      <c r="OKP156" s="23"/>
      <c r="OKQ156" s="23"/>
      <c r="OKR156" s="23"/>
      <c r="OKS156" s="23"/>
      <c r="OKT156" s="23"/>
      <c r="OKU156" s="23"/>
      <c r="OKV156" s="23"/>
      <c r="OKW156" s="23"/>
      <c r="OKX156" s="23"/>
      <c r="OKY156" s="23"/>
      <c r="OKZ156" s="23"/>
      <c r="OLA156" s="23"/>
      <c r="OLB156" s="23"/>
      <c r="OLC156" s="23"/>
      <c r="OLD156" s="23"/>
      <c r="OLE156" s="23"/>
      <c r="OLF156" s="23"/>
      <c r="OLG156" s="23"/>
      <c r="OLH156" s="23"/>
      <c r="OLI156" s="23"/>
      <c r="OLJ156" s="23"/>
      <c r="OLK156" s="23"/>
      <c r="OLL156" s="23"/>
      <c r="OLM156" s="23"/>
      <c r="OLN156" s="23"/>
      <c r="OLO156" s="23"/>
      <c r="OLP156" s="23"/>
      <c r="OLQ156" s="23"/>
      <c r="OLR156" s="23"/>
      <c r="OLS156" s="23"/>
      <c r="OLT156" s="23"/>
      <c r="OLU156" s="23"/>
      <c r="OLV156" s="23"/>
      <c r="OLW156" s="23"/>
      <c r="OLX156" s="23"/>
      <c r="OLY156" s="23"/>
      <c r="OLZ156" s="23"/>
      <c r="OMA156" s="23"/>
      <c r="OMB156" s="23"/>
      <c r="OMC156" s="23"/>
      <c r="OMD156" s="23"/>
      <c r="OME156" s="23"/>
      <c r="OMF156" s="23"/>
      <c r="OMG156" s="23"/>
      <c r="OMH156" s="23"/>
      <c r="OMI156" s="23"/>
      <c r="OMJ156" s="23"/>
      <c r="OMK156" s="23"/>
      <c r="OML156" s="23"/>
      <c r="OMM156" s="23"/>
      <c r="OMN156" s="23"/>
      <c r="OMO156" s="23"/>
      <c r="OMP156" s="23"/>
      <c r="OMQ156" s="23"/>
      <c r="OMR156" s="23"/>
      <c r="OMS156" s="23"/>
      <c r="OMT156" s="23"/>
      <c r="OMU156" s="23"/>
      <c r="OMV156" s="23"/>
      <c r="OMW156" s="23"/>
      <c r="OMX156" s="23"/>
      <c r="OMY156" s="23"/>
      <c r="OMZ156" s="23"/>
      <c r="ONA156" s="23"/>
      <c r="ONB156" s="23"/>
      <c r="ONC156" s="23"/>
      <c r="OND156" s="23"/>
      <c r="ONE156" s="23"/>
      <c r="ONF156" s="23"/>
      <c r="ONG156" s="23"/>
      <c r="ONH156" s="23"/>
      <c r="ONI156" s="23"/>
      <c r="ONJ156" s="23"/>
      <c r="ONK156" s="23"/>
      <c r="ONL156" s="23"/>
      <c r="ONM156" s="23"/>
      <c r="ONN156" s="23"/>
      <c r="ONO156" s="23"/>
      <c r="ONP156" s="23"/>
      <c r="ONQ156" s="23"/>
      <c r="ONR156" s="23"/>
      <c r="ONS156" s="23"/>
      <c r="ONT156" s="23"/>
      <c r="ONU156" s="23"/>
      <c r="ONV156" s="23"/>
      <c r="ONW156" s="23"/>
      <c r="ONX156" s="23"/>
      <c r="ONY156" s="23"/>
      <c r="ONZ156" s="23"/>
      <c r="OOA156" s="23"/>
      <c r="OOB156" s="23"/>
      <c r="OOC156" s="23"/>
      <c r="OOD156" s="23"/>
      <c r="OOE156" s="23"/>
      <c r="OOF156" s="23"/>
      <c r="OOG156" s="23"/>
      <c r="OOH156" s="23"/>
      <c r="OOI156" s="23"/>
      <c r="OOJ156" s="23"/>
      <c r="OOK156" s="23"/>
      <c r="OOL156" s="23"/>
      <c r="OOM156" s="23"/>
      <c r="OON156" s="23"/>
      <c r="OOO156" s="23"/>
      <c r="OOP156" s="23"/>
      <c r="OOQ156" s="23"/>
      <c r="OOR156" s="23"/>
      <c r="OOS156" s="23"/>
      <c r="OOT156" s="23"/>
      <c r="OOU156" s="23"/>
      <c r="OOV156" s="23"/>
      <c r="OOW156" s="23"/>
      <c r="OOX156" s="23"/>
      <c r="OOY156" s="23"/>
      <c r="OOZ156" s="23"/>
      <c r="OPA156" s="23"/>
      <c r="OPB156" s="23"/>
      <c r="OPC156" s="23"/>
      <c r="OPD156" s="23"/>
      <c r="OPE156" s="23"/>
      <c r="OPF156" s="23"/>
      <c r="OPG156" s="23"/>
      <c r="OPH156" s="23"/>
      <c r="OPI156" s="23"/>
      <c r="OPJ156" s="23"/>
      <c r="OPK156" s="23"/>
      <c r="OPL156" s="23"/>
      <c r="OPM156" s="23"/>
      <c r="OPN156" s="23"/>
      <c r="OPO156" s="23"/>
      <c r="OPP156" s="23"/>
      <c r="OPQ156" s="23"/>
      <c r="OPR156" s="23"/>
      <c r="OPS156" s="23"/>
      <c r="OPT156" s="23"/>
      <c r="OPU156" s="23"/>
      <c r="OPV156" s="23"/>
      <c r="OPW156" s="23"/>
      <c r="OPX156" s="23"/>
      <c r="OPY156" s="23"/>
      <c r="OPZ156" s="23"/>
      <c r="OQA156" s="23"/>
      <c r="OQB156" s="23"/>
      <c r="OQC156" s="23"/>
      <c r="OQD156" s="23"/>
      <c r="OQE156" s="23"/>
      <c r="OQF156" s="23"/>
      <c r="OQG156" s="23"/>
      <c r="OQH156" s="23"/>
      <c r="OQI156" s="23"/>
      <c r="OQJ156" s="23"/>
      <c r="OQK156" s="23"/>
      <c r="OQL156" s="23"/>
      <c r="OQM156" s="23"/>
      <c r="OQN156" s="23"/>
      <c r="OQO156" s="23"/>
      <c r="OQP156" s="23"/>
      <c r="OQQ156" s="23"/>
      <c r="OQR156" s="23"/>
      <c r="OQS156" s="23"/>
      <c r="OQT156" s="23"/>
      <c r="OQU156" s="23"/>
      <c r="OQV156" s="23"/>
      <c r="OQW156" s="23"/>
      <c r="OQX156" s="23"/>
      <c r="OQY156" s="23"/>
      <c r="OQZ156" s="23"/>
      <c r="ORA156" s="23"/>
      <c r="ORB156" s="23"/>
      <c r="ORC156" s="23"/>
      <c r="ORD156" s="23"/>
      <c r="ORE156" s="23"/>
      <c r="ORF156" s="23"/>
      <c r="ORG156" s="23"/>
      <c r="ORH156" s="23"/>
      <c r="ORI156" s="23"/>
      <c r="ORJ156" s="23"/>
      <c r="ORK156" s="23"/>
      <c r="ORL156" s="23"/>
      <c r="ORM156" s="23"/>
      <c r="ORN156" s="23"/>
      <c r="ORO156" s="23"/>
      <c r="ORP156" s="23"/>
      <c r="ORQ156" s="23"/>
      <c r="ORR156" s="23"/>
      <c r="ORS156" s="23"/>
      <c r="ORT156" s="23"/>
      <c r="ORU156" s="23"/>
      <c r="ORV156" s="23"/>
      <c r="ORW156" s="23"/>
      <c r="ORX156" s="23"/>
      <c r="ORY156" s="23"/>
      <c r="ORZ156" s="23"/>
      <c r="OSA156" s="23"/>
      <c r="OSB156" s="23"/>
      <c r="OSC156" s="23"/>
      <c r="OSD156" s="23"/>
      <c r="OSE156" s="23"/>
      <c r="OSF156" s="23"/>
      <c r="OSG156" s="23"/>
      <c r="OSH156" s="23"/>
      <c r="OSI156" s="23"/>
      <c r="OSJ156" s="23"/>
      <c r="OSK156" s="23"/>
      <c r="OSL156" s="23"/>
      <c r="OSM156" s="23"/>
      <c r="OSN156" s="23"/>
      <c r="OSO156" s="23"/>
      <c r="OSP156" s="23"/>
      <c r="OSQ156" s="23"/>
      <c r="OSR156" s="23"/>
      <c r="OSS156" s="23"/>
      <c r="OST156" s="23"/>
      <c r="OSU156" s="23"/>
      <c r="OSV156" s="23"/>
      <c r="OSW156" s="23"/>
      <c r="OSX156" s="23"/>
      <c r="OSY156" s="23"/>
      <c r="OSZ156" s="23"/>
      <c r="OTA156" s="23"/>
      <c r="OTB156" s="23"/>
      <c r="OTC156" s="23"/>
      <c r="OTD156" s="23"/>
      <c r="OTE156" s="23"/>
      <c r="OTF156" s="23"/>
      <c r="OTG156" s="23"/>
      <c r="OTH156" s="23"/>
      <c r="OTI156" s="23"/>
      <c r="OTJ156" s="23"/>
      <c r="OTK156" s="23"/>
      <c r="OTL156" s="23"/>
      <c r="OTM156" s="23"/>
      <c r="OTN156" s="23"/>
      <c r="OTO156" s="23"/>
      <c r="OTP156" s="23"/>
      <c r="OTQ156" s="23"/>
      <c r="OTR156" s="23"/>
      <c r="OTS156" s="23"/>
      <c r="OTT156" s="23"/>
      <c r="OTU156" s="23"/>
      <c r="OTV156" s="23"/>
      <c r="OTW156" s="23"/>
      <c r="OTX156" s="23"/>
      <c r="OTY156" s="23"/>
      <c r="OTZ156" s="23"/>
      <c r="OUA156" s="23"/>
      <c r="OUB156" s="23"/>
      <c r="OUC156" s="23"/>
      <c r="OUD156" s="23"/>
      <c r="OUE156" s="23"/>
      <c r="OUF156" s="23"/>
      <c r="OUG156" s="23"/>
      <c r="OUH156" s="23"/>
      <c r="OUI156" s="23"/>
      <c r="OUJ156" s="23"/>
      <c r="OUK156" s="23"/>
      <c r="OUL156" s="23"/>
      <c r="OUM156" s="23"/>
      <c r="OUN156" s="23"/>
      <c r="OUO156" s="23"/>
      <c r="OUP156" s="23"/>
      <c r="OUQ156" s="23"/>
      <c r="OUR156" s="23"/>
      <c r="OUS156" s="23"/>
      <c r="OUT156" s="23"/>
      <c r="OUU156" s="23"/>
      <c r="OUV156" s="23"/>
      <c r="OUW156" s="23"/>
      <c r="OUX156" s="23"/>
      <c r="OUY156" s="23"/>
      <c r="OUZ156" s="23"/>
      <c r="OVA156" s="23"/>
      <c r="OVB156" s="23"/>
      <c r="OVC156" s="23"/>
      <c r="OVD156" s="23"/>
      <c r="OVE156" s="23"/>
      <c r="OVF156" s="23"/>
      <c r="OVG156" s="23"/>
      <c r="OVH156" s="23"/>
      <c r="OVI156" s="23"/>
      <c r="OVJ156" s="23"/>
      <c r="OVK156" s="23"/>
      <c r="OVL156" s="23"/>
      <c r="OVM156" s="23"/>
      <c r="OVN156" s="23"/>
      <c r="OVO156" s="23"/>
      <c r="OVP156" s="23"/>
      <c r="OVQ156" s="23"/>
      <c r="OVR156" s="23"/>
      <c r="OVS156" s="23"/>
      <c r="OVT156" s="23"/>
      <c r="OVU156" s="23"/>
      <c r="OVV156" s="23"/>
      <c r="OVW156" s="23"/>
      <c r="OVX156" s="23"/>
      <c r="OVY156" s="23"/>
      <c r="OVZ156" s="23"/>
      <c r="OWA156" s="23"/>
      <c r="OWB156" s="23"/>
      <c r="OWC156" s="23"/>
      <c r="OWD156" s="23"/>
      <c r="OWE156" s="23"/>
      <c r="OWF156" s="23"/>
      <c r="OWG156" s="23"/>
      <c r="OWH156" s="23"/>
      <c r="OWI156" s="23"/>
      <c r="OWJ156" s="23"/>
      <c r="OWK156" s="23"/>
      <c r="OWL156" s="23"/>
      <c r="OWM156" s="23"/>
      <c r="OWN156" s="23"/>
      <c r="OWO156" s="23"/>
      <c r="OWP156" s="23"/>
      <c r="OWQ156" s="23"/>
      <c r="OWR156" s="23"/>
      <c r="OWS156" s="23"/>
      <c r="OWT156" s="23"/>
      <c r="OWU156" s="23"/>
      <c r="OWV156" s="23"/>
      <c r="OWW156" s="23"/>
      <c r="OWX156" s="23"/>
      <c r="OWY156" s="23"/>
      <c r="OWZ156" s="23"/>
      <c r="OXA156" s="23"/>
      <c r="OXB156" s="23"/>
      <c r="OXC156" s="23"/>
      <c r="OXD156" s="23"/>
      <c r="OXE156" s="23"/>
      <c r="OXF156" s="23"/>
      <c r="OXG156" s="23"/>
      <c r="OXH156" s="23"/>
      <c r="OXI156" s="23"/>
      <c r="OXJ156" s="23"/>
      <c r="OXK156" s="23"/>
      <c r="OXL156" s="23"/>
      <c r="OXM156" s="23"/>
      <c r="OXN156" s="23"/>
      <c r="OXO156" s="23"/>
      <c r="OXP156" s="23"/>
      <c r="OXQ156" s="23"/>
      <c r="OXR156" s="23"/>
      <c r="OXS156" s="23"/>
      <c r="OXT156" s="23"/>
      <c r="OXU156" s="23"/>
      <c r="OXV156" s="23"/>
      <c r="OXW156" s="23"/>
      <c r="OXX156" s="23"/>
      <c r="OXY156" s="23"/>
      <c r="OXZ156" s="23"/>
      <c r="OYA156" s="23"/>
      <c r="OYB156" s="23"/>
      <c r="OYC156" s="23"/>
      <c r="OYD156" s="23"/>
      <c r="OYE156" s="23"/>
      <c r="OYF156" s="23"/>
      <c r="OYG156" s="23"/>
      <c r="OYH156" s="23"/>
      <c r="OYI156" s="23"/>
      <c r="OYJ156" s="23"/>
      <c r="OYK156" s="23"/>
      <c r="OYL156" s="23"/>
      <c r="OYM156" s="23"/>
      <c r="OYN156" s="23"/>
      <c r="OYO156" s="23"/>
      <c r="OYP156" s="23"/>
      <c r="OYQ156" s="23"/>
      <c r="OYR156" s="23"/>
      <c r="OYS156" s="23"/>
      <c r="OYT156" s="23"/>
      <c r="OYU156" s="23"/>
      <c r="OYV156" s="23"/>
      <c r="OYW156" s="23"/>
      <c r="OYX156" s="23"/>
      <c r="OYY156" s="23"/>
      <c r="OYZ156" s="23"/>
      <c r="OZA156" s="23"/>
      <c r="OZB156" s="23"/>
      <c r="OZC156" s="23"/>
      <c r="OZD156" s="23"/>
      <c r="OZE156" s="23"/>
      <c r="OZF156" s="23"/>
      <c r="OZG156" s="23"/>
      <c r="OZH156" s="23"/>
      <c r="OZI156" s="23"/>
      <c r="OZJ156" s="23"/>
      <c r="OZK156" s="23"/>
      <c r="OZL156" s="23"/>
      <c r="OZM156" s="23"/>
      <c r="OZN156" s="23"/>
      <c r="OZO156" s="23"/>
      <c r="OZP156" s="23"/>
      <c r="OZQ156" s="23"/>
      <c r="OZR156" s="23"/>
      <c r="OZS156" s="23"/>
      <c r="OZT156" s="23"/>
      <c r="OZU156" s="23"/>
      <c r="OZV156" s="23"/>
      <c r="OZW156" s="23"/>
      <c r="OZX156" s="23"/>
      <c r="OZY156" s="23"/>
      <c r="OZZ156" s="23"/>
      <c r="PAA156" s="23"/>
      <c r="PAB156" s="23"/>
      <c r="PAC156" s="23"/>
      <c r="PAD156" s="23"/>
      <c r="PAE156" s="23"/>
      <c r="PAF156" s="23"/>
      <c r="PAG156" s="23"/>
      <c r="PAH156" s="23"/>
      <c r="PAI156" s="23"/>
      <c r="PAJ156" s="23"/>
      <c r="PAK156" s="23"/>
      <c r="PAL156" s="23"/>
      <c r="PAM156" s="23"/>
      <c r="PAN156" s="23"/>
      <c r="PAO156" s="23"/>
      <c r="PAP156" s="23"/>
      <c r="PAQ156" s="23"/>
      <c r="PAR156" s="23"/>
      <c r="PAS156" s="23"/>
      <c r="PAT156" s="23"/>
      <c r="PAU156" s="23"/>
      <c r="PAV156" s="23"/>
      <c r="PAW156" s="23"/>
      <c r="PAX156" s="23"/>
      <c r="PAY156" s="23"/>
      <c r="PAZ156" s="23"/>
      <c r="PBA156" s="23"/>
      <c r="PBB156" s="23"/>
      <c r="PBC156" s="23"/>
      <c r="PBD156" s="23"/>
      <c r="PBE156" s="23"/>
      <c r="PBF156" s="23"/>
      <c r="PBG156" s="23"/>
      <c r="PBH156" s="23"/>
      <c r="PBI156" s="23"/>
      <c r="PBJ156" s="23"/>
      <c r="PBK156" s="23"/>
      <c r="PBL156" s="23"/>
      <c r="PBM156" s="23"/>
      <c r="PBN156" s="23"/>
      <c r="PBO156" s="23"/>
      <c r="PBP156" s="23"/>
      <c r="PBQ156" s="23"/>
      <c r="PBR156" s="23"/>
      <c r="PBS156" s="23"/>
      <c r="PBT156" s="23"/>
      <c r="PBU156" s="23"/>
      <c r="PBV156" s="23"/>
      <c r="PBW156" s="23"/>
      <c r="PBX156" s="23"/>
      <c r="PBY156" s="23"/>
      <c r="PBZ156" s="23"/>
      <c r="PCA156" s="23"/>
      <c r="PCB156" s="23"/>
      <c r="PCC156" s="23"/>
      <c r="PCD156" s="23"/>
      <c r="PCE156" s="23"/>
      <c r="PCF156" s="23"/>
      <c r="PCG156" s="23"/>
      <c r="PCH156" s="23"/>
      <c r="PCI156" s="23"/>
      <c r="PCJ156" s="23"/>
      <c r="PCK156" s="23"/>
      <c r="PCL156" s="23"/>
      <c r="PCM156" s="23"/>
      <c r="PCN156" s="23"/>
      <c r="PCO156" s="23"/>
      <c r="PCP156" s="23"/>
      <c r="PCQ156" s="23"/>
      <c r="PCR156" s="23"/>
      <c r="PCS156" s="23"/>
      <c r="PCT156" s="23"/>
      <c r="PCU156" s="23"/>
      <c r="PCV156" s="23"/>
      <c r="PCW156" s="23"/>
      <c r="PCX156" s="23"/>
      <c r="PCY156" s="23"/>
      <c r="PCZ156" s="23"/>
      <c r="PDA156" s="23"/>
      <c r="PDB156" s="23"/>
      <c r="PDC156" s="23"/>
      <c r="PDD156" s="23"/>
      <c r="PDE156" s="23"/>
      <c r="PDF156" s="23"/>
      <c r="PDG156" s="23"/>
      <c r="PDH156" s="23"/>
      <c r="PDI156" s="23"/>
      <c r="PDJ156" s="23"/>
      <c r="PDK156" s="23"/>
      <c r="PDL156" s="23"/>
      <c r="PDM156" s="23"/>
      <c r="PDN156" s="23"/>
      <c r="PDO156" s="23"/>
      <c r="PDP156" s="23"/>
      <c r="PDQ156" s="23"/>
      <c r="PDR156" s="23"/>
      <c r="PDS156" s="23"/>
      <c r="PDT156" s="23"/>
      <c r="PDU156" s="23"/>
      <c r="PDV156" s="23"/>
      <c r="PDW156" s="23"/>
      <c r="PDX156" s="23"/>
      <c r="PDY156" s="23"/>
      <c r="PDZ156" s="23"/>
      <c r="PEA156" s="23"/>
      <c r="PEB156" s="23"/>
      <c r="PEC156" s="23"/>
      <c r="PED156" s="23"/>
      <c r="PEE156" s="23"/>
      <c r="PEF156" s="23"/>
      <c r="PEG156" s="23"/>
      <c r="PEH156" s="23"/>
      <c r="PEI156" s="23"/>
      <c r="PEJ156" s="23"/>
      <c r="PEK156" s="23"/>
      <c r="PEL156" s="23"/>
      <c r="PEM156" s="23"/>
      <c r="PEN156" s="23"/>
      <c r="PEO156" s="23"/>
      <c r="PEP156" s="23"/>
      <c r="PEQ156" s="23"/>
      <c r="PER156" s="23"/>
      <c r="PES156" s="23"/>
      <c r="PET156" s="23"/>
      <c r="PEU156" s="23"/>
      <c r="PEV156" s="23"/>
      <c r="PEW156" s="23"/>
      <c r="PEX156" s="23"/>
      <c r="PEY156" s="23"/>
      <c r="PEZ156" s="23"/>
      <c r="PFA156" s="23"/>
      <c r="PFB156" s="23"/>
      <c r="PFC156" s="23"/>
      <c r="PFD156" s="23"/>
      <c r="PFE156" s="23"/>
      <c r="PFF156" s="23"/>
      <c r="PFG156" s="23"/>
      <c r="PFH156" s="23"/>
      <c r="PFI156" s="23"/>
      <c r="PFJ156" s="23"/>
      <c r="PFK156" s="23"/>
      <c r="PFL156" s="23"/>
      <c r="PFM156" s="23"/>
      <c r="PFN156" s="23"/>
      <c r="PFO156" s="23"/>
      <c r="PFP156" s="23"/>
      <c r="PFQ156" s="23"/>
      <c r="PFR156" s="23"/>
      <c r="PFS156" s="23"/>
      <c r="PFT156" s="23"/>
      <c r="PFU156" s="23"/>
      <c r="PFV156" s="23"/>
      <c r="PFW156" s="23"/>
      <c r="PFX156" s="23"/>
      <c r="PFY156" s="23"/>
      <c r="PFZ156" s="23"/>
      <c r="PGA156" s="23"/>
      <c r="PGB156" s="23"/>
      <c r="PGC156" s="23"/>
      <c r="PGD156" s="23"/>
      <c r="PGE156" s="23"/>
      <c r="PGF156" s="23"/>
      <c r="PGG156" s="23"/>
      <c r="PGH156" s="23"/>
      <c r="PGI156" s="23"/>
      <c r="PGJ156" s="23"/>
      <c r="PGK156" s="23"/>
      <c r="PGL156" s="23"/>
      <c r="PGM156" s="23"/>
      <c r="PGN156" s="23"/>
      <c r="PGO156" s="23"/>
      <c r="PGP156" s="23"/>
      <c r="PGQ156" s="23"/>
      <c r="PGR156" s="23"/>
      <c r="PGS156" s="23"/>
      <c r="PGT156" s="23"/>
      <c r="PGU156" s="23"/>
      <c r="PGV156" s="23"/>
      <c r="PGW156" s="23"/>
      <c r="PGX156" s="23"/>
      <c r="PGY156" s="23"/>
      <c r="PGZ156" s="23"/>
      <c r="PHA156" s="23"/>
      <c r="PHB156" s="23"/>
      <c r="PHC156" s="23"/>
      <c r="PHD156" s="23"/>
      <c r="PHE156" s="23"/>
      <c r="PHF156" s="23"/>
      <c r="PHG156" s="23"/>
      <c r="PHH156" s="23"/>
      <c r="PHI156" s="23"/>
      <c r="PHJ156" s="23"/>
      <c r="PHK156" s="23"/>
      <c r="PHL156" s="23"/>
      <c r="PHM156" s="23"/>
      <c r="PHN156" s="23"/>
      <c r="PHO156" s="23"/>
      <c r="PHP156" s="23"/>
      <c r="PHQ156" s="23"/>
      <c r="PHR156" s="23"/>
      <c r="PHS156" s="23"/>
      <c r="PHT156" s="23"/>
      <c r="PHU156" s="23"/>
      <c r="PHV156" s="23"/>
      <c r="PHW156" s="23"/>
      <c r="PHX156" s="23"/>
      <c r="PHY156" s="23"/>
      <c r="PHZ156" s="23"/>
      <c r="PIA156" s="23"/>
      <c r="PIB156" s="23"/>
      <c r="PIC156" s="23"/>
      <c r="PID156" s="23"/>
      <c r="PIE156" s="23"/>
      <c r="PIF156" s="23"/>
      <c r="PIG156" s="23"/>
      <c r="PIH156" s="23"/>
      <c r="PII156" s="23"/>
      <c r="PIJ156" s="23"/>
      <c r="PIK156" s="23"/>
      <c r="PIL156" s="23"/>
      <c r="PIM156" s="23"/>
      <c r="PIN156" s="23"/>
      <c r="PIO156" s="23"/>
      <c r="PIP156" s="23"/>
      <c r="PIQ156" s="23"/>
      <c r="PIR156" s="23"/>
      <c r="PIS156" s="23"/>
      <c r="PIT156" s="23"/>
      <c r="PIU156" s="23"/>
      <c r="PIV156" s="23"/>
      <c r="PIW156" s="23"/>
      <c r="PIX156" s="23"/>
      <c r="PIY156" s="23"/>
      <c r="PIZ156" s="23"/>
      <c r="PJA156" s="23"/>
      <c r="PJB156" s="23"/>
      <c r="PJC156" s="23"/>
      <c r="PJD156" s="23"/>
      <c r="PJE156" s="23"/>
      <c r="PJF156" s="23"/>
      <c r="PJG156" s="23"/>
      <c r="PJH156" s="23"/>
      <c r="PJI156" s="23"/>
      <c r="PJJ156" s="23"/>
      <c r="PJK156" s="23"/>
      <c r="PJL156" s="23"/>
      <c r="PJM156" s="23"/>
      <c r="PJN156" s="23"/>
      <c r="PJO156" s="23"/>
      <c r="PJP156" s="23"/>
      <c r="PJQ156" s="23"/>
      <c r="PJR156" s="23"/>
      <c r="PJS156" s="23"/>
      <c r="PJT156" s="23"/>
      <c r="PJU156" s="23"/>
      <c r="PJV156" s="23"/>
      <c r="PJW156" s="23"/>
      <c r="PJX156" s="23"/>
      <c r="PJY156" s="23"/>
      <c r="PJZ156" s="23"/>
      <c r="PKA156" s="23"/>
      <c r="PKB156" s="23"/>
      <c r="PKC156" s="23"/>
      <c r="PKD156" s="23"/>
      <c r="PKE156" s="23"/>
      <c r="PKF156" s="23"/>
      <c r="PKG156" s="23"/>
      <c r="PKH156" s="23"/>
      <c r="PKI156" s="23"/>
      <c r="PKJ156" s="23"/>
      <c r="PKK156" s="23"/>
      <c r="PKL156" s="23"/>
      <c r="PKM156" s="23"/>
      <c r="PKN156" s="23"/>
      <c r="PKO156" s="23"/>
      <c r="PKP156" s="23"/>
      <c r="PKQ156" s="23"/>
      <c r="PKR156" s="23"/>
      <c r="PKS156" s="23"/>
      <c r="PKT156" s="23"/>
      <c r="PKU156" s="23"/>
      <c r="PKV156" s="23"/>
      <c r="PKW156" s="23"/>
      <c r="PKX156" s="23"/>
      <c r="PKY156" s="23"/>
      <c r="PKZ156" s="23"/>
      <c r="PLA156" s="23"/>
      <c r="PLB156" s="23"/>
      <c r="PLC156" s="23"/>
      <c r="PLD156" s="23"/>
      <c r="PLE156" s="23"/>
      <c r="PLF156" s="23"/>
      <c r="PLG156" s="23"/>
      <c r="PLH156" s="23"/>
      <c r="PLI156" s="23"/>
      <c r="PLJ156" s="23"/>
      <c r="PLK156" s="23"/>
      <c r="PLL156" s="23"/>
      <c r="PLM156" s="23"/>
      <c r="PLN156" s="23"/>
      <c r="PLO156" s="23"/>
      <c r="PLP156" s="23"/>
      <c r="PLQ156" s="23"/>
      <c r="PLR156" s="23"/>
      <c r="PLS156" s="23"/>
      <c r="PLT156" s="23"/>
      <c r="PLU156" s="23"/>
      <c r="PLV156" s="23"/>
      <c r="PLW156" s="23"/>
      <c r="PLX156" s="23"/>
      <c r="PLY156" s="23"/>
      <c r="PLZ156" s="23"/>
      <c r="PMA156" s="23"/>
      <c r="PMB156" s="23"/>
      <c r="PMC156" s="23"/>
      <c r="PMD156" s="23"/>
      <c r="PME156" s="23"/>
      <c r="PMF156" s="23"/>
      <c r="PMG156" s="23"/>
      <c r="PMH156" s="23"/>
      <c r="PMI156" s="23"/>
      <c r="PMJ156" s="23"/>
      <c r="PMK156" s="23"/>
      <c r="PML156" s="23"/>
      <c r="PMM156" s="23"/>
      <c r="PMN156" s="23"/>
      <c r="PMO156" s="23"/>
      <c r="PMP156" s="23"/>
      <c r="PMQ156" s="23"/>
      <c r="PMR156" s="23"/>
      <c r="PMS156" s="23"/>
      <c r="PMT156" s="23"/>
      <c r="PMU156" s="23"/>
      <c r="PMV156" s="23"/>
      <c r="PMW156" s="23"/>
      <c r="PMX156" s="23"/>
      <c r="PMY156" s="23"/>
      <c r="PMZ156" s="23"/>
      <c r="PNA156" s="23"/>
      <c r="PNB156" s="23"/>
      <c r="PNC156" s="23"/>
      <c r="PND156" s="23"/>
      <c r="PNE156" s="23"/>
      <c r="PNF156" s="23"/>
      <c r="PNG156" s="23"/>
      <c r="PNH156" s="23"/>
      <c r="PNI156" s="23"/>
      <c r="PNJ156" s="23"/>
      <c r="PNK156" s="23"/>
      <c r="PNL156" s="23"/>
      <c r="PNM156" s="23"/>
      <c r="PNN156" s="23"/>
      <c r="PNO156" s="23"/>
      <c r="PNP156" s="23"/>
      <c r="PNQ156" s="23"/>
      <c r="PNR156" s="23"/>
      <c r="PNS156" s="23"/>
      <c r="PNT156" s="23"/>
      <c r="PNU156" s="23"/>
      <c r="PNV156" s="23"/>
      <c r="PNW156" s="23"/>
      <c r="PNX156" s="23"/>
      <c r="PNY156" s="23"/>
      <c r="PNZ156" s="23"/>
      <c r="POA156" s="23"/>
      <c r="POB156" s="23"/>
      <c r="POC156" s="23"/>
      <c r="POD156" s="23"/>
      <c r="POE156" s="23"/>
      <c r="POF156" s="23"/>
      <c r="POG156" s="23"/>
      <c r="POH156" s="23"/>
      <c r="POI156" s="23"/>
      <c r="POJ156" s="23"/>
      <c r="POK156" s="23"/>
      <c r="POL156" s="23"/>
      <c r="POM156" s="23"/>
      <c r="PON156" s="23"/>
      <c r="POO156" s="23"/>
      <c r="POP156" s="23"/>
      <c r="POQ156" s="23"/>
      <c r="POR156" s="23"/>
      <c r="POS156" s="23"/>
      <c r="POT156" s="23"/>
      <c r="POU156" s="23"/>
      <c r="POV156" s="23"/>
      <c r="POW156" s="23"/>
      <c r="POX156" s="23"/>
      <c r="POY156" s="23"/>
      <c r="POZ156" s="23"/>
      <c r="PPA156" s="23"/>
      <c r="PPB156" s="23"/>
      <c r="PPC156" s="23"/>
      <c r="PPD156" s="23"/>
      <c r="PPE156" s="23"/>
      <c r="PPF156" s="23"/>
      <c r="PPG156" s="23"/>
      <c r="PPH156" s="23"/>
      <c r="PPI156" s="23"/>
      <c r="PPJ156" s="23"/>
      <c r="PPK156" s="23"/>
      <c r="PPL156" s="23"/>
      <c r="PPM156" s="23"/>
      <c r="PPN156" s="23"/>
      <c r="PPO156" s="23"/>
      <c r="PPP156" s="23"/>
      <c r="PPQ156" s="23"/>
      <c r="PPR156" s="23"/>
      <c r="PPS156" s="23"/>
      <c r="PPT156" s="23"/>
      <c r="PPU156" s="23"/>
      <c r="PPV156" s="23"/>
      <c r="PPW156" s="23"/>
      <c r="PPX156" s="23"/>
      <c r="PPY156" s="23"/>
      <c r="PPZ156" s="23"/>
      <c r="PQA156" s="23"/>
      <c r="PQB156" s="23"/>
      <c r="PQC156" s="23"/>
      <c r="PQD156" s="23"/>
      <c r="PQE156" s="23"/>
      <c r="PQF156" s="23"/>
      <c r="PQG156" s="23"/>
      <c r="PQH156" s="23"/>
      <c r="PQI156" s="23"/>
      <c r="PQJ156" s="23"/>
      <c r="PQK156" s="23"/>
      <c r="PQL156" s="23"/>
      <c r="PQM156" s="23"/>
      <c r="PQN156" s="23"/>
      <c r="PQO156" s="23"/>
      <c r="PQP156" s="23"/>
      <c r="PQQ156" s="23"/>
      <c r="PQR156" s="23"/>
      <c r="PQS156" s="23"/>
      <c r="PQT156" s="23"/>
      <c r="PQU156" s="23"/>
      <c r="PQV156" s="23"/>
      <c r="PQW156" s="23"/>
      <c r="PQX156" s="23"/>
      <c r="PQY156" s="23"/>
      <c r="PQZ156" s="23"/>
      <c r="PRA156" s="23"/>
      <c r="PRB156" s="23"/>
      <c r="PRC156" s="23"/>
      <c r="PRD156" s="23"/>
      <c r="PRE156" s="23"/>
      <c r="PRF156" s="23"/>
      <c r="PRG156" s="23"/>
      <c r="PRH156" s="23"/>
      <c r="PRI156" s="23"/>
      <c r="PRJ156" s="23"/>
      <c r="PRK156" s="23"/>
      <c r="PRL156" s="23"/>
      <c r="PRM156" s="23"/>
      <c r="PRN156" s="23"/>
      <c r="PRO156" s="23"/>
      <c r="PRP156" s="23"/>
      <c r="PRQ156" s="23"/>
      <c r="PRR156" s="23"/>
      <c r="PRS156" s="23"/>
      <c r="PRT156" s="23"/>
      <c r="PRU156" s="23"/>
      <c r="PRV156" s="23"/>
      <c r="PRW156" s="23"/>
      <c r="PRX156" s="23"/>
      <c r="PRY156" s="23"/>
      <c r="PRZ156" s="23"/>
      <c r="PSA156" s="23"/>
      <c r="PSB156" s="23"/>
      <c r="PSC156" s="23"/>
      <c r="PSD156" s="23"/>
      <c r="PSE156" s="23"/>
      <c r="PSF156" s="23"/>
      <c r="PSG156" s="23"/>
      <c r="PSH156" s="23"/>
      <c r="PSI156" s="23"/>
      <c r="PSJ156" s="23"/>
      <c r="PSK156" s="23"/>
      <c r="PSL156" s="23"/>
      <c r="PSM156" s="23"/>
      <c r="PSN156" s="23"/>
      <c r="PSO156" s="23"/>
      <c r="PSP156" s="23"/>
      <c r="PSQ156" s="23"/>
      <c r="PSR156" s="23"/>
      <c r="PSS156" s="23"/>
      <c r="PST156" s="23"/>
      <c r="PSU156" s="23"/>
      <c r="PSV156" s="23"/>
      <c r="PSW156" s="23"/>
      <c r="PSX156" s="23"/>
      <c r="PSY156" s="23"/>
      <c r="PSZ156" s="23"/>
      <c r="PTA156" s="23"/>
      <c r="PTB156" s="23"/>
      <c r="PTC156" s="23"/>
      <c r="PTD156" s="23"/>
      <c r="PTE156" s="23"/>
      <c r="PTF156" s="23"/>
      <c r="PTG156" s="23"/>
      <c r="PTH156" s="23"/>
      <c r="PTI156" s="23"/>
      <c r="PTJ156" s="23"/>
      <c r="PTK156" s="23"/>
      <c r="PTL156" s="23"/>
      <c r="PTM156" s="23"/>
      <c r="PTN156" s="23"/>
      <c r="PTO156" s="23"/>
      <c r="PTP156" s="23"/>
      <c r="PTQ156" s="23"/>
      <c r="PTR156" s="23"/>
      <c r="PTS156" s="23"/>
      <c r="PTT156" s="23"/>
      <c r="PTU156" s="23"/>
      <c r="PTV156" s="23"/>
      <c r="PTW156" s="23"/>
      <c r="PTX156" s="23"/>
      <c r="PTY156" s="23"/>
      <c r="PTZ156" s="23"/>
      <c r="PUA156" s="23"/>
      <c r="PUB156" s="23"/>
      <c r="PUC156" s="23"/>
      <c r="PUD156" s="23"/>
      <c r="PUE156" s="23"/>
      <c r="PUF156" s="23"/>
      <c r="PUG156" s="23"/>
      <c r="PUH156" s="23"/>
      <c r="PUI156" s="23"/>
      <c r="PUJ156" s="23"/>
      <c r="PUK156" s="23"/>
      <c r="PUL156" s="23"/>
      <c r="PUM156" s="23"/>
      <c r="PUN156" s="23"/>
      <c r="PUO156" s="23"/>
      <c r="PUP156" s="23"/>
      <c r="PUQ156" s="23"/>
      <c r="PUR156" s="23"/>
      <c r="PUS156" s="23"/>
      <c r="PUT156" s="23"/>
      <c r="PUU156" s="23"/>
      <c r="PUV156" s="23"/>
      <c r="PUW156" s="23"/>
      <c r="PUX156" s="23"/>
      <c r="PUY156" s="23"/>
      <c r="PUZ156" s="23"/>
      <c r="PVA156" s="23"/>
      <c r="PVB156" s="23"/>
      <c r="PVC156" s="23"/>
      <c r="PVD156" s="23"/>
      <c r="PVE156" s="23"/>
      <c r="PVF156" s="23"/>
      <c r="PVG156" s="23"/>
      <c r="PVH156" s="23"/>
      <c r="PVI156" s="23"/>
      <c r="PVJ156" s="23"/>
      <c r="PVK156" s="23"/>
      <c r="PVL156" s="23"/>
      <c r="PVM156" s="23"/>
      <c r="PVN156" s="23"/>
      <c r="PVO156" s="23"/>
      <c r="PVP156" s="23"/>
      <c r="PVQ156" s="23"/>
      <c r="PVR156" s="23"/>
      <c r="PVS156" s="23"/>
      <c r="PVT156" s="23"/>
      <c r="PVU156" s="23"/>
      <c r="PVV156" s="23"/>
      <c r="PVW156" s="23"/>
      <c r="PVX156" s="23"/>
      <c r="PVY156" s="23"/>
      <c r="PVZ156" s="23"/>
      <c r="PWA156" s="23"/>
      <c r="PWB156" s="23"/>
      <c r="PWC156" s="23"/>
      <c r="PWD156" s="23"/>
      <c r="PWE156" s="23"/>
      <c r="PWF156" s="23"/>
      <c r="PWG156" s="23"/>
      <c r="PWH156" s="23"/>
      <c r="PWI156" s="23"/>
      <c r="PWJ156" s="23"/>
      <c r="PWK156" s="23"/>
      <c r="PWL156" s="23"/>
      <c r="PWM156" s="23"/>
      <c r="PWN156" s="23"/>
      <c r="PWO156" s="23"/>
      <c r="PWP156" s="23"/>
      <c r="PWQ156" s="23"/>
      <c r="PWR156" s="23"/>
      <c r="PWS156" s="23"/>
      <c r="PWT156" s="23"/>
      <c r="PWU156" s="23"/>
      <c r="PWV156" s="23"/>
      <c r="PWW156" s="23"/>
      <c r="PWX156" s="23"/>
      <c r="PWY156" s="23"/>
      <c r="PWZ156" s="23"/>
      <c r="PXA156" s="23"/>
      <c r="PXB156" s="23"/>
      <c r="PXC156" s="23"/>
      <c r="PXD156" s="23"/>
      <c r="PXE156" s="23"/>
      <c r="PXF156" s="23"/>
      <c r="PXG156" s="23"/>
      <c r="PXH156" s="23"/>
      <c r="PXI156" s="23"/>
      <c r="PXJ156" s="23"/>
      <c r="PXK156" s="23"/>
      <c r="PXL156" s="23"/>
      <c r="PXM156" s="23"/>
      <c r="PXN156" s="23"/>
      <c r="PXO156" s="23"/>
      <c r="PXP156" s="23"/>
      <c r="PXQ156" s="23"/>
      <c r="PXR156" s="23"/>
      <c r="PXS156" s="23"/>
      <c r="PXT156" s="23"/>
      <c r="PXU156" s="23"/>
      <c r="PXV156" s="23"/>
      <c r="PXW156" s="23"/>
      <c r="PXX156" s="23"/>
      <c r="PXY156" s="23"/>
      <c r="PXZ156" s="23"/>
      <c r="PYA156" s="23"/>
      <c r="PYB156" s="23"/>
      <c r="PYC156" s="23"/>
      <c r="PYD156" s="23"/>
      <c r="PYE156" s="23"/>
      <c r="PYF156" s="23"/>
      <c r="PYG156" s="23"/>
      <c r="PYH156" s="23"/>
      <c r="PYI156" s="23"/>
      <c r="PYJ156" s="23"/>
      <c r="PYK156" s="23"/>
      <c r="PYL156" s="23"/>
      <c r="PYM156" s="23"/>
      <c r="PYN156" s="23"/>
      <c r="PYO156" s="23"/>
      <c r="PYP156" s="23"/>
      <c r="PYQ156" s="23"/>
      <c r="PYR156" s="23"/>
      <c r="PYS156" s="23"/>
      <c r="PYT156" s="23"/>
      <c r="PYU156" s="23"/>
      <c r="PYV156" s="23"/>
      <c r="PYW156" s="23"/>
      <c r="PYX156" s="23"/>
      <c r="PYY156" s="23"/>
      <c r="PYZ156" s="23"/>
      <c r="PZA156" s="23"/>
      <c r="PZB156" s="23"/>
      <c r="PZC156" s="23"/>
      <c r="PZD156" s="23"/>
      <c r="PZE156" s="23"/>
      <c r="PZF156" s="23"/>
      <c r="PZG156" s="23"/>
      <c r="PZH156" s="23"/>
      <c r="PZI156" s="23"/>
      <c r="PZJ156" s="23"/>
      <c r="PZK156" s="23"/>
      <c r="PZL156" s="23"/>
      <c r="PZM156" s="23"/>
      <c r="PZN156" s="23"/>
      <c r="PZO156" s="23"/>
      <c r="PZP156" s="23"/>
      <c r="PZQ156" s="23"/>
      <c r="PZR156" s="23"/>
      <c r="PZS156" s="23"/>
      <c r="PZT156" s="23"/>
      <c r="PZU156" s="23"/>
      <c r="PZV156" s="23"/>
      <c r="PZW156" s="23"/>
      <c r="PZX156" s="23"/>
      <c r="PZY156" s="23"/>
      <c r="PZZ156" s="23"/>
      <c r="QAA156" s="23"/>
      <c r="QAB156" s="23"/>
      <c r="QAC156" s="23"/>
      <c r="QAD156" s="23"/>
      <c r="QAE156" s="23"/>
      <c r="QAF156" s="23"/>
      <c r="QAG156" s="23"/>
      <c r="QAH156" s="23"/>
      <c r="QAI156" s="23"/>
      <c r="QAJ156" s="23"/>
      <c r="QAK156" s="23"/>
      <c r="QAL156" s="23"/>
      <c r="QAM156" s="23"/>
      <c r="QAN156" s="23"/>
      <c r="QAO156" s="23"/>
      <c r="QAP156" s="23"/>
      <c r="QAQ156" s="23"/>
      <c r="QAR156" s="23"/>
      <c r="QAS156" s="23"/>
      <c r="QAT156" s="23"/>
      <c r="QAU156" s="23"/>
      <c r="QAV156" s="23"/>
      <c r="QAW156" s="23"/>
      <c r="QAX156" s="23"/>
      <c r="QAY156" s="23"/>
      <c r="QAZ156" s="23"/>
      <c r="QBA156" s="23"/>
      <c r="QBB156" s="23"/>
      <c r="QBC156" s="23"/>
      <c r="QBD156" s="23"/>
      <c r="QBE156" s="23"/>
      <c r="QBF156" s="23"/>
      <c r="QBG156" s="23"/>
      <c r="QBH156" s="23"/>
      <c r="QBI156" s="23"/>
      <c r="QBJ156" s="23"/>
      <c r="QBK156" s="23"/>
      <c r="QBL156" s="23"/>
      <c r="QBM156" s="23"/>
      <c r="QBN156" s="23"/>
      <c r="QBO156" s="23"/>
      <c r="QBP156" s="23"/>
      <c r="QBQ156" s="23"/>
      <c r="QBR156" s="23"/>
      <c r="QBS156" s="23"/>
      <c r="QBT156" s="23"/>
      <c r="QBU156" s="23"/>
      <c r="QBV156" s="23"/>
      <c r="QBW156" s="23"/>
      <c r="QBX156" s="23"/>
      <c r="QBY156" s="23"/>
      <c r="QBZ156" s="23"/>
      <c r="QCA156" s="23"/>
      <c r="QCB156" s="23"/>
      <c r="QCC156" s="23"/>
      <c r="QCD156" s="23"/>
      <c r="QCE156" s="23"/>
      <c r="QCF156" s="23"/>
      <c r="QCG156" s="23"/>
      <c r="QCH156" s="23"/>
      <c r="QCI156" s="23"/>
      <c r="QCJ156" s="23"/>
      <c r="QCK156" s="23"/>
      <c r="QCL156" s="23"/>
      <c r="QCM156" s="23"/>
      <c r="QCN156" s="23"/>
      <c r="QCO156" s="23"/>
      <c r="QCP156" s="23"/>
      <c r="QCQ156" s="23"/>
      <c r="QCR156" s="23"/>
      <c r="QCS156" s="23"/>
      <c r="QCT156" s="23"/>
      <c r="QCU156" s="23"/>
      <c r="QCV156" s="23"/>
      <c r="QCW156" s="23"/>
      <c r="QCX156" s="23"/>
      <c r="QCY156" s="23"/>
      <c r="QCZ156" s="23"/>
      <c r="QDA156" s="23"/>
      <c r="QDB156" s="23"/>
      <c r="QDC156" s="23"/>
      <c r="QDD156" s="23"/>
      <c r="QDE156" s="23"/>
      <c r="QDF156" s="23"/>
      <c r="QDG156" s="23"/>
      <c r="QDH156" s="23"/>
      <c r="QDI156" s="23"/>
      <c r="QDJ156" s="23"/>
      <c r="QDK156" s="23"/>
      <c r="QDL156" s="23"/>
      <c r="QDM156" s="23"/>
      <c r="QDN156" s="23"/>
      <c r="QDO156" s="23"/>
      <c r="QDP156" s="23"/>
      <c r="QDQ156" s="23"/>
      <c r="QDR156" s="23"/>
      <c r="QDS156" s="23"/>
      <c r="QDT156" s="23"/>
      <c r="QDU156" s="23"/>
      <c r="QDV156" s="23"/>
      <c r="QDW156" s="23"/>
      <c r="QDX156" s="23"/>
      <c r="QDY156" s="23"/>
      <c r="QDZ156" s="23"/>
      <c r="QEA156" s="23"/>
      <c r="QEB156" s="23"/>
      <c r="QEC156" s="23"/>
      <c r="QED156" s="23"/>
      <c r="QEE156" s="23"/>
      <c r="QEF156" s="23"/>
      <c r="QEG156" s="23"/>
      <c r="QEH156" s="23"/>
      <c r="QEI156" s="23"/>
      <c r="QEJ156" s="23"/>
      <c r="QEK156" s="23"/>
      <c r="QEL156" s="23"/>
      <c r="QEM156" s="23"/>
      <c r="QEN156" s="23"/>
      <c r="QEO156" s="23"/>
      <c r="QEP156" s="23"/>
      <c r="QEQ156" s="23"/>
      <c r="QER156" s="23"/>
      <c r="QES156" s="23"/>
      <c r="QET156" s="23"/>
      <c r="QEU156" s="23"/>
      <c r="QEV156" s="23"/>
      <c r="QEW156" s="23"/>
      <c r="QEX156" s="23"/>
      <c r="QEY156" s="23"/>
      <c r="QEZ156" s="23"/>
      <c r="QFA156" s="23"/>
      <c r="QFB156" s="23"/>
      <c r="QFC156" s="23"/>
      <c r="QFD156" s="23"/>
      <c r="QFE156" s="23"/>
      <c r="QFF156" s="23"/>
      <c r="QFG156" s="23"/>
      <c r="QFH156" s="23"/>
      <c r="QFI156" s="23"/>
      <c r="QFJ156" s="23"/>
      <c r="QFK156" s="23"/>
      <c r="QFL156" s="23"/>
      <c r="QFM156" s="23"/>
      <c r="QFN156" s="23"/>
      <c r="QFO156" s="23"/>
      <c r="QFP156" s="23"/>
      <c r="QFQ156" s="23"/>
      <c r="QFR156" s="23"/>
      <c r="QFS156" s="23"/>
      <c r="QFT156" s="23"/>
      <c r="QFU156" s="23"/>
      <c r="QFV156" s="23"/>
      <c r="QFW156" s="23"/>
      <c r="QFX156" s="23"/>
      <c r="QFY156" s="23"/>
      <c r="QFZ156" s="23"/>
      <c r="QGA156" s="23"/>
      <c r="QGB156" s="23"/>
      <c r="QGC156" s="23"/>
      <c r="QGD156" s="23"/>
      <c r="QGE156" s="23"/>
      <c r="QGF156" s="23"/>
      <c r="QGG156" s="23"/>
      <c r="QGH156" s="23"/>
      <c r="QGI156" s="23"/>
      <c r="QGJ156" s="23"/>
      <c r="QGK156" s="23"/>
      <c r="QGL156" s="23"/>
      <c r="QGM156" s="23"/>
      <c r="QGN156" s="23"/>
      <c r="QGO156" s="23"/>
      <c r="QGP156" s="23"/>
      <c r="QGQ156" s="23"/>
      <c r="QGR156" s="23"/>
      <c r="QGS156" s="23"/>
      <c r="QGT156" s="23"/>
      <c r="QGU156" s="23"/>
      <c r="QGV156" s="23"/>
      <c r="QGW156" s="23"/>
      <c r="QGX156" s="23"/>
      <c r="QGY156" s="23"/>
      <c r="QGZ156" s="23"/>
      <c r="QHA156" s="23"/>
      <c r="QHB156" s="23"/>
      <c r="QHC156" s="23"/>
      <c r="QHD156" s="23"/>
      <c r="QHE156" s="23"/>
      <c r="QHF156" s="23"/>
      <c r="QHG156" s="23"/>
      <c r="QHH156" s="23"/>
      <c r="QHI156" s="23"/>
      <c r="QHJ156" s="23"/>
      <c r="QHK156" s="23"/>
      <c r="QHL156" s="23"/>
      <c r="QHM156" s="23"/>
      <c r="QHN156" s="23"/>
      <c r="QHO156" s="23"/>
      <c r="QHP156" s="23"/>
      <c r="QHQ156" s="23"/>
      <c r="QHR156" s="23"/>
      <c r="QHS156" s="23"/>
      <c r="QHT156" s="23"/>
      <c r="QHU156" s="23"/>
      <c r="QHV156" s="23"/>
      <c r="QHW156" s="23"/>
      <c r="QHX156" s="23"/>
      <c r="QHY156" s="23"/>
      <c r="QHZ156" s="23"/>
      <c r="QIA156" s="23"/>
      <c r="QIB156" s="23"/>
      <c r="QIC156" s="23"/>
      <c r="QID156" s="23"/>
      <c r="QIE156" s="23"/>
      <c r="QIF156" s="23"/>
      <c r="QIG156" s="23"/>
      <c r="QIH156" s="23"/>
      <c r="QII156" s="23"/>
      <c r="QIJ156" s="23"/>
      <c r="QIK156" s="23"/>
      <c r="QIL156" s="23"/>
      <c r="QIM156" s="23"/>
      <c r="QIN156" s="23"/>
      <c r="QIO156" s="23"/>
      <c r="QIP156" s="23"/>
      <c r="QIQ156" s="23"/>
      <c r="QIR156" s="23"/>
      <c r="QIS156" s="23"/>
      <c r="QIT156" s="23"/>
      <c r="QIU156" s="23"/>
      <c r="QIV156" s="23"/>
      <c r="QIW156" s="23"/>
      <c r="QIX156" s="23"/>
      <c r="QIY156" s="23"/>
      <c r="QIZ156" s="23"/>
      <c r="QJA156" s="23"/>
      <c r="QJB156" s="23"/>
      <c r="QJC156" s="23"/>
      <c r="QJD156" s="23"/>
      <c r="QJE156" s="23"/>
      <c r="QJF156" s="23"/>
      <c r="QJG156" s="23"/>
      <c r="QJH156" s="23"/>
      <c r="QJI156" s="23"/>
      <c r="QJJ156" s="23"/>
      <c r="QJK156" s="23"/>
      <c r="QJL156" s="23"/>
      <c r="QJM156" s="23"/>
      <c r="QJN156" s="23"/>
      <c r="QJO156" s="23"/>
      <c r="QJP156" s="23"/>
      <c r="QJQ156" s="23"/>
      <c r="QJR156" s="23"/>
      <c r="QJS156" s="23"/>
      <c r="QJT156" s="23"/>
      <c r="QJU156" s="23"/>
      <c r="QJV156" s="23"/>
      <c r="QJW156" s="23"/>
      <c r="QJX156" s="23"/>
      <c r="QJY156" s="23"/>
      <c r="QJZ156" s="23"/>
      <c r="QKA156" s="23"/>
      <c r="QKB156" s="23"/>
      <c r="QKC156" s="23"/>
      <c r="QKD156" s="23"/>
      <c r="QKE156" s="23"/>
      <c r="QKF156" s="23"/>
      <c r="QKG156" s="23"/>
      <c r="QKH156" s="23"/>
      <c r="QKI156" s="23"/>
      <c r="QKJ156" s="23"/>
      <c r="QKK156" s="23"/>
      <c r="QKL156" s="23"/>
      <c r="QKM156" s="23"/>
      <c r="QKN156" s="23"/>
      <c r="QKO156" s="23"/>
      <c r="QKP156" s="23"/>
      <c r="QKQ156" s="23"/>
      <c r="QKR156" s="23"/>
      <c r="QKS156" s="23"/>
      <c r="QKT156" s="23"/>
      <c r="QKU156" s="23"/>
      <c r="QKV156" s="23"/>
      <c r="QKW156" s="23"/>
      <c r="QKX156" s="23"/>
      <c r="QKY156" s="23"/>
      <c r="QKZ156" s="23"/>
      <c r="QLA156" s="23"/>
      <c r="QLB156" s="23"/>
      <c r="QLC156" s="23"/>
      <c r="QLD156" s="23"/>
      <c r="QLE156" s="23"/>
      <c r="QLF156" s="23"/>
      <c r="QLG156" s="23"/>
      <c r="QLH156" s="23"/>
      <c r="QLI156" s="23"/>
      <c r="QLJ156" s="23"/>
      <c r="QLK156" s="23"/>
      <c r="QLL156" s="23"/>
      <c r="QLM156" s="23"/>
      <c r="QLN156" s="23"/>
      <c r="QLO156" s="23"/>
      <c r="QLP156" s="23"/>
      <c r="QLQ156" s="23"/>
      <c r="QLR156" s="23"/>
      <c r="QLS156" s="23"/>
      <c r="QLT156" s="23"/>
      <c r="QLU156" s="23"/>
      <c r="QLV156" s="23"/>
      <c r="QLW156" s="23"/>
      <c r="QLX156" s="23"/>
      <c r="QLY156" s="23"/>
      <c r="QLZ156" s="23"/>
      <c r="QMA156" s="23"/>
      <c r="QMB156" s="23"/>
      <c r="QMC156" s="23"/>
      <c r="QMD156" s="23"/>
      <c r="QME156" s="23"/>
      <c r="QMF156" s="23"/>
      <c r="QMG156" s="23"/>
      <c r="QMH156" s="23"/>
      <c r="QMI156" s="23"/>
      <c r="QMJ156" s="23"/>
      <c r="QMK156" s="23"/>
      <c r="QML156" s="23"/>
      <c r="QMM156" s="23"/>
      <c r="QMN156" s="23"/>
      <c r="QMO156" s="23"/>
      <c r="QMP156" s="23"/>
      <c r="QMQ156" s="23"/>
      <c r="QMR156" s="23"/>
      <c r="QMS156" s="23"/>
      <c r="QMT156" s="23"/>
      <c r="QMU156" s="23"/>
      <c r="QMV156" s="23"/>
      <c r="QMW156" s="23"/>
      <c r="QMX156" s="23"/>
      <c r="QMY156" s="23"/>
      <c r="QMZ156" s="23"/>
      <c r="QNA156" s="23"/>
      <c r="QNB156" s="23"/>
      <c r="QNC156" s="23"/>
      <c r="QND156" s="23"/>
      <c r="QNE156" s="23"/>
      <c r="QNF156" s="23"/>
      <c r="QNG156" s="23"/>
      <c r="QNH156" s="23"/>
      <c r="QNI156" s="23"/>
      <c r="QNJ156" s="23"/>
      <c r="QNK156" s="23"/>
      <c r="QNL156" s="23"/>
      <c r="QNM156" s="23"/>
      <c r="QNN156" s="23"/>
      <c r="QNO156" s="23"/>
      <c r="QNP156" s="23"/>
      <c r="QNQ156" s="23"/>
      <c r="QNR156" s="23"/>
      <c r="QNS156" s="23"/>
      <c r="QNT156" s="23"/>
      <c r="QNU156" s="23"/>
      <c r="QNV156" s="23"/>
      <c r="QNW156" s="23"/>
      <c r="QNX156" s="23"/>
      <c r="QNY156" s="23"/>
      <c r="QNZ156" s="23"/>
      <c r="QOA156" s="23"/>
      <c r="QOB156" s="23"/>
      <c r="QOC156" s="23"/>
      <c r="QOD156" s="23"/>
      <c r="QOE156" s="23"/>
      <c r="QOF156" s="23"/>
      <c r="QOG156" s="23"/>
      <c r="QOH156" s="23"/>
      <c r="QOI156" s="23"/>
      <c r="QOJ156" s="23"/>
      <c r="QOK156" s="23"/>
      <c r="QOL156" s="23"/>
      <c r="QOM156" s="23"/>
      <c r="QON156" s="23"/>
      <c r="QOO156" s="23"/>
      <c r="QOP156" s="23"/>
      <c r="QOQ156" s="23"/>
      <c r="QOR156" s="23"/>
      <c r="QOS156" s="23"/>
      <c r="QOT156" s="23"/>
      <c r="QOU156" s="23"/>
      <c r="QOV156" s="23"/>
      <c r="QOW156" s="23"/>
      <c r="QOX156" s="23"/>
      <c r="QOY156" s="23"/>
      <c r="QOZ156" s="23"/>
      <c r="QPA156" s="23"/>
      <c r="QPB156" s="23"/>
      <c r="QPC156" s="23"/>
      <c r="QPD156" s="23"/>
      <c r="QPE156" s="23"/>
      <c r="QPF156" s="23"/>
      <c r="QPG156" s="23"/>
      <c r="QPH156" s="23"/>
      <c r="QPI156" s="23"/>
      <c r="QPJ156" s="23"/>
      <c r="QPK156" s="23"/>
      <c r="QPL156" s="23"/>
      <c r="QPM156" s="23"/>
      <c r="QPN156" s="23"/>
      <c r="QPO156" s="23"/>
      <c r="QPP156" s="23"/>
      <c r="QPQ156" s="23"/>
      <c r="QPR156" s="23"/>
      <c r="QPS156" s="23"/>
      <c r="QPT156" s="23"/>
      <c r="QPU156" s="23"/>
      <c r="QPV156" s="23"/>
      <c r="QPW156" s="23"/>
      <c r="QPX156" s="23"/>
      <c r="QPY156" s="23"/>
      <c r="QPZ156" s="23"/>
      <c r="QQA156" s="23"/>
      <c r="QQB156" s="23"/>
      <c r="QQC156" s="23"/>
      <c r="QQD156" s="23"/>
      <c r="QQE156" s="23"/>
      <c r="QQF156" s="23"/>
      <c r="QQG156" s="23"/>
      <c r="QQH156" s="23"/>
      <c r="QQI156" s="23"/>
      <c r="QQJ156" s="23"/>
      <c r="QQK156" s="23"/>
      <c r="QQL156" s="23"/>
      <c r="QQM156" s="23"/>
      <c r="QQN156" s="23"/>
      <c r="QQO156" s="23"/>
      <c r="QQP156" s="23"/>
      <c r="QQQ156" s="23"/>
      <c r="QQR156" s="23"/>
      <c r="QQS156" s="23"/>
      <c r="QQT156" s="23"/>
      <c r="QQU156" s="23"/>
      <c r="QQV156" s="23"/>
      <c r="QQW156" s="23"/>
      <c r="QQX156" s="23"/>
      <c r="QQY156" s="23"/>
      <c r="QQZ156" s="23"/>
      <c r="QRA156" s="23"/>
      <c r="QRB156" s="23"/>
      <c r="QRC156" s="23"/>
      <c r="QRD156" s="23"/>
      <c r="QRE156" s="23"/>
      <c r="QRF156" s="23"/>
      <c r="QRG156" s="23"/>
      <c r="QRH156" s="23"/>
      <c r="QRI156" s="23"/>
      <c r="QRJ156" s="23"/>
      <c r="QRK156" s="23"/>
      <c r="QRL156" s="23"/>
      <c r="QRM156" s="23"/>
      <c r="QRN156" s="23"/>
      <c r="QRO156" s="23"/>
      <c r="QRP156" s="23"/>
      <c r="QRQ156" s="23"/>
      <c r="QRR156" s="23"/>
      <c r="QRS156" s="23"/>
      <c r="QRT156" s="23"/>
      <c r="QRU156" s="23"/>
      <c r="QRV156" s="23"/>
      <c r="QRW156" s="23"/>
      <c r="QRX156" s="23"/>
      <c r="QRY156" s="23"/>
      <c r="QRZ156" s="23"/>
      <c r="QSA156" s="23"/>
      <c r="QSB156" s="23"/>
      <c r="QSC156" s="23"/>
      <c r="QSD156" s="23"/>
      <c r="QSE156" s="23"/>
      <c r="QSF156" s="23"/>
      <c r="QSG156" s="23"/>
      <c r="QSH156" s="23"/>
      <c r="QSI156" s="23"/>
      <c r="QSJ156" s="23"/>
      <c r="QSK156" s="23"/>
      <c r="QSL156" s="23"/>
      <c r="QSM156" s="23"/>
      <c r="QSN156" s="23"/>
      <c r="QSO156" s="23"/>
      <c r="QSP156" s="23"/>
      <c r="QSQ156" s="23"/>
      <c r="QSR156" s="23"/>
      <c r="QSS156" s="23"/>
      <c r="QST156" s="23"/>
      <c r="QSU156" s="23"/>
      <c r="QSV156" s="23"/>
      <c r="QSW156" s="23"/>
      <c r="QSX156" s="23"/>
      <c r="QSY156" s="23"/>
      <c r="QSZ156" s="23"/>
      <c r="QTA156" s="23"/>
      <c r="QTB156" s="23"/>
      <c r="QTC156" s="23"/>
      <c r="QTD156" s="23"/>
      <c r="QTE156" s="23"/>
      <c r="QTF156" s="23"/>
      <c r="QTG156" s="23"/>
      <c r="QTH156" s="23"/>
      <c r="QTI156" s="23"/>
      <c r="QTJ156" s="23"/>
      <c r="QTK156" s="23"/>
      <c r="QTL156" s="23"/>
      <c r="QTM156" s="23"/>
      <c r="QTN156" s="23"/>
      <c r="QTO156" s="23"/>
      <c r="QTP156" s="23"/>
      <c r="QTQ156" s="23"/>
      <c r="QTR156" s="23"/>
      <c r="QTS156" s="23"/>
      <c r="QTT156" s="23"/>
      <c r="QTU156" s="23"/>
      <c r="QTV156" s="23"/>
      <c r="QTW156" s="23"/>
      <c r="QTX156" s="23"/>
      <c r="QTY156" s="23"/>
      <c r="QTZ156" s="23"/>
      <c r="QUA156" s="23"/>
      <c r="QUB156" s="23"/>
      <c r="QUC156" s="23"/>
      <c r="QUD156" s="23"/>
      <c r="QUE156" s="23"/>
      <c r="QUF156" s="23"/>
      <c r="QUG156" s="23"/>
      <c r="QUH156" s="23"/>
      <c r="QUI156" s="23"/>
      <c r="QUJ156" s="23"/>
      <c r="QUK156" s="23"/>
      <c r="QUL156" s="23"/>
      <c r="QUM156" s="23"/>
      <c r="QUN156" s="23"/>
      <c r="QUO156" s="23"/>
      <c r="QUP156" s="23"/>
      <c r="QUQ156" s="23"/>
      <c r="QUR156" s="23"/>
      <c r="QUS156" s="23"/>
      <c r="QUT156" s="23"/>
      <c r="QUU156" s="23"/>
      <c r="QUV156" s="23"/>
      <c r="QUW156" s="23"/>
      <c r="QUX156" s="23"/>
      <c r="QUY156" s="23"/>
      <c r="QUZ156" s="23"/>
      <c r="QVA156" s="23"/>
      <c r="QVB156" s="23"/>
      <c r="QVC156" s="23"/>
      <c r="QVD156" s="23"/>
      <c r="QVE156" s="23"/>
      <c r="QVF156" s="23"/>
      <c r="QVG156" s="23"/>
      <c r="QVH156" s="23"/>
      <c r="QVI156" s="23"/>
      <c r="QVJ156" s="23"/>
      <c r="QVK156" s="23"/>
      <c r="QVL156" s="23"/>
      <c r="QVM156" s="23"/>
      <c r="QVN156" s="23"/>
      <c r="QVO156" s="23"/>
      <c r="QVP156" s="23"/>
      <c r="QVQ156" s="23"/>
      <c r="QVR156" s="23"/>
      <c r="QVS156" s="23"/>
      <c r="QVT156" s="23"/>
      <c r="QVU156" s="23"/>
      <c r="QVV156" s="23"/>
      <c r="QVW156" s="23"/>
      <c r="QVX156" s="23"/>
      <c r="QVY156" s="23"/>
      <c r="QVZ156" s="23"/>
      <c r="QWA156" s="23"/>
      <c r="QWB156" s="23"/>
      <c r="QWC156" s="23"/>
      <c r="QWD156" s="23"/>
      <c r="QWE156" s="23"/>
      <c r="QWF156" s="23"/>
      <c r="QWG156" s="23"/>
      <c r="QWH156" s="23"/>
      <c r="QWI156" s="23"/>
      <c r="QWJ156" s="23"/>
      <c r="QWK156" s="23"/>
      <c r="QWL156" s="23"/>
      <c r="QWM156" s="23"/>
      <c r="QWN156" s="23"/>
      <c r="QWO156" s="23"/>
      <c r="QWP156" s="23"/>
      <c r="QWQ156" s="23"/>
      <c r="QWR156" s="23"/>
      <c r="QWS156" s="23"/>
      <c r="QWT156" s="23"/>
      <c r="QWU156" s="23"/>
      <c r="QWV156" s="23"/>
      <c r="QWW156" s="23"/>
      <c r="QWX156" s="23"/>
      <c r="QWY156" s="23"/>
      <c r="QWZ156" s="23"/>
      <c r="QXA156" s="23"/>
      <c r="QXB156" s="23"/>
      <c r="QXC156" s="23"/>
      <c r="QXD156" s="23"/>
      <c r="QXE156" s="23"/>
      <c r="QXF156" s="23"/>
      <c r="QXG156" s="23"/>
      <c r="QXH156" s="23"/>
      <c r="QXI156" s="23"/>
      <c r="QXJ156" s="23"/>
      <c r="QXK156" s="23"/>
      <c r="QXL156" s="23"/>
      <c r="QXM156" s="23"/>
      <c r="QXN156" s="23"/>
      <c r="QXO156" s="23"/>
      <c r="QXP156" s="23"/>
      <c r="QXQ156" s="23"/>
      <c r="QXR156" s="23"/>
      <c r="QXS156" s="23"/>
      <c r="QXT156" s="23"/>
      <c r="QXU156" s="23"/>
      <c r="QXV156" s="23"/>
      <c r="QXW156" s="23"/>
      <c r="QXX156" s="23"/>
      <c r="QXY156" s="23"/>
      <c r="QXZ156" s="23"/>
      <c r="QYA156" s="23"/>
      <c r="QYB156" s="23"/>
      <c r="QYC156" s="23"/>
      <c r="QYD156" s="23"/>
      <c r="QYE156" s="23"/>
      <c r="QYF156" s="23"/>
      <c r="QYG156" s="23"/>
      <c r="QYH156" s="23"/>
      <c r="QYI156" s="23"/>
      <c r="QYJ156" s="23"/>
      <c r="QYK156" s="23"/>
      <c r="QYL156" s="23"/>
      <c r="QYM156" s="23"/>
      <c r="QYN156" s="23"/>
      <c r="QYO156" s="23"/>
      <c r="QYP156" s="23"/>
      <c r="QYQ156" s="23"/>
      <c r="QYR156" s="23"/>
      <c r="QYS156" s="23"/>
      <c r="QYT156" s="23"/>
      <c r="QYU156" s="23"/>
      <c r="QYV156" s="23"/>
      <c r="QYW156" s="23"/>
      <c r="QYX156" s="23"/>
      <c r="QYY156" s="23"/>
      <c r="QYZ156" s="23"/>
      <c r="QZA156" s="23"/>
      <c r="QZB156" s="23"/>
      <c r="QZC156" s="23"/>
      <c r="QZD156" s="23"/>
      <c r="QZE156" s="23"/>
      <c r="QZF156" s="23"/>
      <c r="QZG156" s="23"/>
      <c r="QZH156" s="23"/>
      <c r="QZI156" s="23"/>
      <c r="QZJ156" s="23"/>
      <c r="QZK156" s="23"/>
      <c r="QZL156" s="23"/>
      <c r="QZM156" s="23"/>
      <c r="QZN156" s="23"/>
      <c r="QZO156" s="23"/>
      <c r="QZP156" s="23"/>
      <c r="QZQ156" s="23"/>
      <c r="QZR156" s="23"/>
      <c r="QZS156" s="23"/>
      <c r="QZT156" s="23"/>
      <c r="QZU156" s="23"/>
      <c r="QZV156" s="23"/>
      <c r="QZW156" s="23"/>
      <c r="QZX156" s="23"/>
      <c r="QZY156" s="23"/>
      <c r="QZZ156" s="23"/>
      <c r="RAA156" s="23"/>
      <c r="RAB156" s="23"/>
      <c r="RAC156" s="23"/>
      <c r="RAD156" s="23"/>
      <c r="RAE156" s="23"/>
      <c r="RAF156" s="23"/>
      <c r="RAG156" s="23"/>
      <c r="RAH156" s="23"/>
      <c r="RAI156" s="23"/>
      <c r="RAJ156" s="23"/>
      <c r="RAK156" s="23"/>
      <c r="RAL156" s="23"/>
      <c r="RAM156" s="23"/>
      <c r="RAN156" s="23"/>
      <c r="RAO156" s="23"/>
      <c r="RAP156" s="23"/>
      <c r="RAQ156" s="23"/>
      <c r="RAR156" s="23"/>
      <c r="RAS156" s="23"/>
      <c r="RAT156" s="23"/>
      <c r="RAU156" s="23"/>
      <c r="RAV156" s="23"/>
      <c r="RAW156" s="23"/>
      <c r="RAX156" s="23"/>
      <c r="RAY156" s="23"/>
      <c r="RAZ156" s="23"/>
      <c r="RBA156" s="23"/>
      <c r="RBB156" s="23"/>
      <c r="RBC156" s="23"/>
      <c r="RBD156" s="23"/>
      <c r="RBE156" s="23"/>
      <c r="RBF156" s="23"/>
      <c r="RBG156" s="23"/>
      <c r="RBH156" s="23"/>
      <c r="RBI156" s="23"/>
      <c r="RBJ156" s="23"/>
      <c r="RBK156" s="23"/>
      <c r="RBL156" s="23"/>
      <c r="RBM156" s="23"/>
      <c r="RBN156" s="23"/>
      <c r="RBO156" s="23"/>
      <c r="RBP156" s="23"/>
      <c r="RBQ156" s="23"/>
      <c r="RBR156" s="23"/>
      <c r="RBS156" s="23"/>
      <c r="RBT156" s="23"/>
      <c r="RBU156" s="23"/>
      <c r="RBV156" s="23"/>
      <c r="RBW156" s="23"/>
      <c r="RBX156" s="23"/>
      <c r="RBY156" s="23"/>
      <c r="RBZ156" s="23"/>
      <c r="RCA156" s="23"/>
      <c r="RCB156" s="23"/>
      <c r="RCC156" s="23"/>
      <c r="RCD156" s="23"/>
      <c r="RCE156" s="23"/>
      <c r="RCF156" s="23"/>
      <c r="RCG156" s="23"/>
      <c r="RCH156" s="23"/>
      <c r="RCI156" s="23"/>
      <c r="RCJ156" s="23"/>
      <c r="RCK156" s="23"/>
      <c r="RCL156" s="23"/>
      <c r="RCM156" s="23"/>
      <c r="RCN156" s="23"/>
      <c r="RCO156" s="23"/>
      <c r="RCP156" s="23"/>
      <c r="RCQ156" s="23"/>
      <c r="RCR156" s="23"/>
      <c r="RCS156" s="23"/>
      <c r="RCT156" s="23"/>
      <c r="RCU156" s="23"/>
      <c r="RCV156" s="23"/>
      <c r="RCW156" s="23"/>
      <c r="RCX156" s="23"/>
      <c r="RCY156" s="23"/>
      <c r="RCZ156" s="23"/>
      <c r="RDA156" s="23"/>
      <c r="RDB156" s="23"/>
      <c r="RDC156" s="23"/>
      <c r="RDD156" s="23"/>
      <c r="RDE156" s="23"/>
      <c r="RDF156" s="23"/>
      <c r="RDG156" s="23"/>
      <c r="RDH156" s="23"/>
      <c r="RDI156" s="23"/>
      <c r="RDJ156" s="23"/>
      <c r="RDK156" s="23"/>
      <c r="RDL156" s="23"/>
      <c r="RDM156" s="23"/>
      <c r="RDN156" s="23"/>
      <c r="RDO156" s="23"/>
      <c r="RDP156" s="23"/>
      <c r="RDQ156" s="23"/>
      <c r="RDR156" s="23"/>
      <c r="RDS156" s="23"/>
      <c r="RDT156" s="23"/>
      <c r="RDU156" s="23"/>
      <c r="RDV156" s="23"/>
      <c r="RDW156" s="23"/>
      <c r="RDX156" s="23"/>
      <c r="RDY156" s="23"/>
      <c r="RDZ156" s="23"/>
      <c r="REA156" s="23"/>
      <c r="REB156" s="23"/>
      <c r="REC156" s="23"/>
      <c r="RED156" s="23"/>
      <c r="REE156" s="23"/>
      <c r="REF156" s="23"/>
      <c r="REG156" s="23"/>
      <c r="REH156" s="23"/>
      <c r="REI156" s="23"/>
      <c r="REJ156" s="23"/>
      <c r="REK156" s="23"/>
      <c r="REL156" s="23"/>
      <c r="REM156" s="23"/>
      <c r="REN156" s="23"/>
      <c r="REO156" s="23"/>
      <c r="REP156" s="23"/>
      <c r="REQ156" s="23"/>
      <c r="RER156" s="23"/>
      <c r="RES156" s="23"/>
      <c r="RET156" s="23"/>
      <c r="REU156" s="23"/>
      <c r="REV156" s="23"/>
      <c r="REW156" s="23"/>
      <c r="REX156" s="23"/>
      <c r="REY156" s="23"/>
      <c r="REZ156" s="23"/>
      <c r="RFA156" s="23"/>
      <c r="RFB156" s="23"/>
      <c r="RFC156" s="23"/>
      <c r="RFD156" s="23"/>
      <c r="RFE156" s="23"/>
      <c r="RFF156" s="23"/>
      <c r="RFG156" s="23"/>
      <c r="RFH156" s="23"/>
      <c r="RFI156" s="23"/>
      <c r="RFJ156" s="23"/>
      <c r="RFK156" s="23"/>
      <c r="RFL156" s="23"/>
      <c r="RFM156" s="23"/>
      <c r="RFN156" s="23"/>
      <c r="RFO156" s="23"/>
      <c r="RFP156" s="23"/>
      <c r="RFQ156" s="23"/>
      <c r="RFR156" s="23"/>
      <c r="RFS156" s="23"/>
      <c r="RFT156" s="23"/>
      <c r="RFU156" s="23"/>
      <c r="RFV156" s="23"/>
      <c r="RFW156" s="23"/>
      <c r="RFX156" s="23"/>
      <c r="RFY156" s="23"/>
      <c r="RFZ156" s="23"/>
      <c r="RGA156" s="23"/>
      <c r="RGB156" s="23"/>
      <c r="RGC156" s="23"/>
      <c r="RGD156" s="23"/>
      <c r="RGE156" s="23"/>
      <c r="RGF156" s="23"/>
      <c r="RGG156" s="23"/>
      <c r="RGH156" s="23"/>
      <c r="RGI156" s="23"/>
      <c r="RGJ156" s="23"/>
      <c r="RGK156" s="23"/>
      <c r="RGL156" s="23"/>
      <c r="RGM156" s="23"/>
      <c r="RGN156" s="23"/>
      <c r="RGO156" s="23"/>
      <c r="RGP156" s="23"/>
      <c r="RGQ156" s="23"/>
      <c r="RGR156" s="23"/>
      <c r="RGS156" s="23"/>
      <c r="RGT156" s="23"/>
      <c r="RGU156" s="23"/>
      <c r="RGV156" s="23"/>
      <c r="RGW156" s="23"/>
      <c r="RGX156" s="23"/>
      <c r="RGY156" s="23"/>
      <c r="RGZ156" s="23"/>
      <c r="RHA156" s="23"/>
      <c r="RHB156" s="23"/>
      <c r="RHC156" s="23"/>
      <c r="RHD156" s="23"/>
      <c r="RHE156" s="23"/>
      <c r="RHF156" s="23"/>
      <c r="RHG156" s="23"/>
      <c r="RHH156" s="23"/>
      <c r="RHI156" s="23"/>
      <c r="RHJ156" s="23"/>
      <c r="RHK156" s="23"/>
      <c r="RHL156" s="23"/>
      <c r="RHM156" s="23"/>
      <c r="RHN156" s="23"/>
      <c r="RHO156" s="23"/>
      <c r="RHP156" s="23"/>
      <c r="RHQ156" s="23"/>
      <c r="RHR156" s="23"/>
      <c r="RHS156" s="23"/>
      <c r="RHT156" s="23"/>
      <c r="RHU156" s="23"/>
      <c r="RHV156" s="23"/>
      <c r="RHW156" s="23"/>
      <c r="RHX156" s="23"/>
      <c r="RHY156" s="23"/>
      <c r="RHZ156" s="23"/>
      <c r="RIA156" s="23"/>
      <c r="RIB156" s="23"/>
      <c r="RIC156" s="23"/>
      <c r="RID156" s="23"/>
      <c r="RIE156" s="23"/>
      <c r="RIF156" s="23"/>
      <c r="RIG156" s="23"/>
      <c r="RIH156" s="23"/>
      <c r="RII156" s="23"/>
      <c r="RIJ156" s="23"/>
      <c r="RIK156" s="23"/>
      <c r="RIL156" s="23"/>
      <c r="RIM156" s="23"/>
      <c r="RIN156" s="23"/>
      <c r="RIO156" s="23"/>
      <c r="RIP156" s="23"/>
      <c r="RIQ156" s="23"/>
      <c r="RIR156" s="23"/>
      <c r="RIS156" s="23"/>
      <c r="RIT156" s="23"/>
      <c r="RIU156" s="23"/>
      <c r="RIV156" s="23"/>
      <c r="RIW156" s="23"/>
      <c r="RIX156" s="23"/>
      <c r="RIY156" s="23"/>
      <c r="RIZ156" s="23"/>
      <c r="RJA156" s="23"/>
      <c r="RJB156" s="23"/>
      <c r="RJC156" s="23"/>
      <c r="RJD156" s="23"/>
      <c r="RJE156" s="23"/>
      <c r="RJF156" s="23"/>
      <c r="RJG156" s="23"/>
      <c r="RJH156" s="23"/>
      <c r="RJI156" s="23"/>
      <c r="RJJ156" s="23"/>
      <c r="RJK156" s="23"/>
      <c r="RJL156" s="23"/>
      <c r="RJM156" s="23"/>
      <c r="RJN156" s="23"/>
      <c r="RJO156" s="23"/>
      <c r="RJP156" s="23"/>
      <c r="RJQ156" s="23"/>
      <c r="RJR156" s="23"/>
      <c r="RJS156" s="23"/>
      <c r="RJT156" s="23"/>
      <c r="RJU156" s="23"/>
      <c r="RJV156" s="23"/>
      <c r="RJW156" s="23"/>
      <c r="RJX156" s="23"/>
      <c r="RJY156" s="23"/>
      <c r="RJZ156" s="23"/>
      <c r="RKA156" s="23"/>
      <c r="RKB156" s="23"/>
      <c r="RKC156" s="23"/>
      <c r="RKD156" s="23"/>
      <c r="RKE156" s="23"/>
      <c r="RKF156" s="23"/>
      <c r="RKG156" s="23"/>
      <c r="RKH156" s="23"/>
      <c r="RKI156" s="23"/>
      <c r="RKJ156" s="23"/>
      <c r="RKK156" s="23"/>
      <c r="RKL156" s="23"/>
      <c r="RKM156" s="23"/>
      <c r="RKN156" s="23"/>
      <c r="RKO156" s="23"/>
      <c r="RKP156" s="23"/>
      <c r="RKQ156" s="23"/>
      <c r="RKR156" s="23"/>
      <c r="RKS156" s="23"/>
      <c r="RKT156" s="23"/>
      <c r="RKU156" s="23"/>
      <c r="RKV156" s="23"/>
      <c r="RKW156" s="23"/>
      <c r="RKX156" s="23"/>
      <c r="RKY156" s="23"/>
      <c r="RKZ156" s="23"/>
      <c r="RLA156" s="23"/>
      <c r="RLB156" s="23"/>
      <c r="RLC156" s="23"/>
      <c r="RLD156" s="23"/>
      <c r="RLE156" s="23"/>
      <c r="RLF156" s="23"/>
      <c r="RLG156" s="23"/>
      <c r="RLH156" s="23"/>
      <c r="RLI156" s="23"/>
      <c r="RLJ156" s="23"/>
      <c r="RLK156" s="23"/>
      <c r="RLL156" s="23"/>
      <c r="RLM156" s="23"/>
      <c r="RLN156" s="23"/>
      <c r="RLO156" s="23"/>
      <c r="RLP156" s="23"/>
      <c r="RLQ156" s="23"/>
      <c r="RLR156" s="23"/>
      <c r="RLS156" s="23"/>
      <c r="RLT156" s="23"/>
      <c r="RLU156" s="23"/>
      <c r="RLV156" s="23"/>
      <c r="RLW156" s="23"/>
      <c r="RLX156" s="23"/>
      <c r="RLY156" s="23"/>
      <c r="RLZ156" s="23"/>
      <c r="RMA156" s="23"/>
      <c r="RMB156" s="23"/>
      <c r="RMC156" s="23"/>
      <c r="RMD156" s="23"/>
      <c r="RME156" s="23"/>
      <c r="RMF156" s="23"/>
      <c r="RMG156" s="23"/>
      <c r="RMH156" s="23"/>
      <c r="RMI156" s="23"/>
      <c r="RMJ156" s="23"/>
      <c r="RMK156" s="23"/>
      <c r="RML156" s="23"/>
      <c r="RMM156" s="23"/>
      <c r="RMN156" s="23"/>
      <c r="RMO156" s="23"/>
      <c r="RMP156" s="23"/>
      <c r="RMQ156" s="23"/>
      <c r="RMR156" s="23"/>
      <c r="RMS156" s="23"/>
      <c r="RMT156" s="23"/>
      <c r="RMU156" s="23"/>
      <c r="RMV156" s="23"/>
      <c r="RMW156" s="23"/>
      <c r="RMX156" s="23"/>
      <c r="RMY156" s="23"/>
      <c r="RMZ156" s="23"/>
      <c r="RNA156" s="23"/>
      <c r="RNB156" s="23"/>
      <c r="RNC156" s="23"/>
      <c r="RND156" s="23"/>
      <c r="RNE156" s="23"/>
      <c r="RNF156" s="23"/>
      <c r="RNG156" s="23"/>
      <c r="RNH156" s="23"/>
      <c r="RNI156" s="23"/>
      <c r="RNJ156" s="23"/>
      <c r="RNK156" s="23"/>
      <c r="RNL156" s="23"/>
      <c r="RNM156" s="23"/>
      <c r="RNN156" s="23"/>
      <c r="RNO156" s="23"/>
      <c r="RNP156" s="23"/>
      <c r="RNQ156" s="23"/>
      <c r="RNR156" s="23"/>
      <c r="RNS156" s="23"/>
      <c r="RNT156" s="23"/>
      <c r="RNU156" s="23"/>
      <c r="RNV156" s="23"/>
      <c r="RNW156" s="23"/>
      <c r="RNX156" s="23"/>
      <c r="RNY156" s="23"/>
      <c r="RNZ156" s="23"/>
      <c r="ROA156" s="23"/>
      <c r="ROB156" s="23"/>
      <c r="ROC156" s="23"/>
      <c r="ROD156" s="23"/>
      <c r="ROE156" s="23"/>
      <c r="ROF156" s="23"/>
      <c r="ROG156" s="23"/>
      <c r="ROH156" s="23"/>
      <c r="ROI156" s="23"/>
      <c r="ROJ156" s="23"/>
      <c r="ROK156" s="23"/>
      <c r="ROL156" s="23"/>
      <c r="ROM156" s="23"/>
      <c r="RON156" s="23"/>
      <c r="ROO156" s="23"/>
      <c r="ROP156" s="23"/>
      <c r="ROQ156" s="23"/>
      <c r="ROR156" s="23"/>
      <c r="ROS156" s="23"/>
      <c r="ROT156" s="23"/>
      <c r="ROU156" s="23"/>
      <c r="ROV156" s="23"/>
      <c r="ROW156" s="23"/>
      <c r="ROX156" s="23"/>
      <c r="ROY156" s="23"/>
      <c r="ROZ156" s="23"/>
      <c r="RPA156" s="23"/>
      <c r="RPB156" s="23"/>
      <c r="RPC156" s="23"/>
      <c r="RPD156" s="23"/>
      <c r="RPE156" s="23"/>
      <c r="RPF156" s="23"/>
      <c r="RPG156" s="23"/>
      <c r="RPH156" s="23"/>
      <c r="RPI156" s="23"/>
      <c r="RPJ156" s="23"/>
      <c r="RPK156" s="23"/>
      <c r="RPL156" s="23"/>
      <c r="RPM156" s="23"/>
      <c r="RPN156" s="23"/>
      <c r="RPO156" s="23"/>
      <c r="RPP156" s="23"/>
      <c r="RPQ156" s="23"/>
      <c r="RPR156" s="23"/>
      <c r="RPS156" s="23"/>
      <c r="RPT156" s="23"/>
      <c r="RPU156" s="23"/>
      <c r="RPV156" s="23"/>
      <c r="RPW156" s="23"/>
      <c r="RPX156" s="23"/>
      <c r="RPY156" s="23"/>
      <c r="RPZ156" s="23"/>
      <c r="RQA156" s="23"/>
      <c r="RQB156" s="23"/>
      <c r="RQC156" s="23"/>
      <c r="RQD156" s="23"/>
      <c r="RQE156" s="23"/>
      <c r="RQF156" s="23"/>
      <c r="RQG156" s="23"/>
      <c r="RQH156" s="23"/>
      <c r="RQI156" s="23"/>
      <c r="RQJ156" s="23"/>
      <c r="RQK156" s="23"/>
      <c r="RQL156" s="23"/>
      <c r="RQM156" s="23"/>
      <c r="RQN156" s="23"/>
      <c r="RQO156" s="23"/>
      <c r="RQP156" s="23"/>
      <c r="RQQ156" s="23"/>
      <c r="RQR156" s="23"/>
      <c r="RQS156" s="23"/>
      <c r="RQT156" s="23"/>
      <c r="RQU156" s="23"/>
      <c r="RQV156" s="23"/>
      <c r="RQW156" s="23"/>
      <c r="RQX156" s="23"/>
      <c r="RQY156" s="23"/>
      <c r="RQZ156" s="23"/>
      <c r="RRA156" s="23"/>
      <c r="RRB156" s="23"/>
      <c r="RRC156" s="23"/>
      <c r="RRD156" s="23"/>
      <c r="RRE156" s="23"/>
      <c r="RRF156" s="23"/>
      <c r="RRG156" s="23"/>
      <c r="RRH156" s="23"/>
      <c r="RRI156" s="23"/>
      <c r="RRJ156" s="23"/>
      <c r="RRK156" s="23"/>
      <c r="RRL156" s="23"/>
      <c r="RRM156" s="23"/>
      <c r="RRN156" s="23"/>
      <c r="RRO156" s="23"/>
      <c r="RRP156" s="23"/>
      <c r="RRQ156" s="23"/>
      <c r="RRR156" s="23"/>
      <c r="RRS156" s="23"/>
      <c r="RRT156" s="23"/>
      <c r="RRU156" s="23"/>
      <c r="RRV156" s="23"/>
      <c r="RRW156" s="23"/>
      <c r="RRX156" s="23"/>
      <c r="RRY156" s="23"/>
      <c r="RRZ156" s="23"/>
      <c r="RSA156" s="23"/>
      <c r="RSB156" s="23"/>
      <c r="RSC156" s="23"/>
      <c r="RSD156" s="23"/>
      <c r="RSE156" s="23"/>
      <c r="RSF156" s="23"/>
      <c r="RSG156" s="23"/>
      <c r="RSH156" s="23"/>
      <c r="RSI156" s="23"/>
      <c r="RSJ156" s="23"/>
      <c r="RSK156" s="23"/>
      <c r="RSL156" s="23"/>
      <c r="RSM156" s="23"/>
      <c r="RSN156" s="23"/>
      <c r="RSO156" s="23"/>
      <c r="RSP156" s="23"/>
      <c r="RSQ156" s="23"/>
      <c r="RSR156" s="23"/>
      <c r="RSS156" s="23"/>
      <c r="RST156" s="23"/>
      <c r="RSU156" s="23"/>
      <c r="RSV156" s="23"/>
      <c r="RSW156" s="23"/>
      <c r="RSX156" s="23"/>
      <c r="RSY156" s="23"/>
      <c r="RSZ156" s="23"/>
      <c r="RTA156" s="23"/>
      <c r="RTB156" s="23"/>
      <c r="RTC156" s="23"/>
      <c r="RTD156" s="23"/>
      <c r="RTE156" s="23"/>
      <c r="RTF156" s="23"/>
      <c r="RTG156" s="23"/>
      <c r="RTH156" s="23"/>
      <c r="RTI156" s="23"/>
      <c r="RTJ156" s="23"/>
      <c r="RTK156" s="23"/>
      <c r="RTL156" s="23"/>
      <c r="RTM156" s="23"/>
      <c r="RTN156" s="23"/>
      <c r="RTO156" s="23"/>
      <c r="RTP156" s="23"/>
      <c r="RTQ156" s="23"/>
      <c r="RTR156" s="23"/>
      <c r="RTS156" s="23"/>
      <c r="RTT156" s="23"/>
      <c r="RTU156" s="23"/>
      <c r="RTV156" s="23"/>
      <c r="RTW156" s="23"/>
      <c r="RTX156" s="23"/>
      <c r="RTY156" s="23"/>
      <c r="RTZ156" s="23"/>
      <c r="RUA156" s="23"/>
      <c r="RUB156" s="23"/>
      <c r="RUC156" s="23"/>
      <c r="RUD156" s="23"/>
      <c r="RUE156" s="23"/>
      <c r="RUF156" s="23"/>
      <c r="RUG156" s="23"/>
      <c r="RUH156" s="23"/>
      <c r="RUI156" s="23"/>
      <c r="RUJ156" s="23"/>
      <c r="RUK156" s="23"/>
      <c r="RUL156" s="23"/>
      <c r="RUM156" s="23"/>
      <c r="RUN156" s="23"/>
      <c r="RUO156" s="23"/>
      <c r="RUP156" s="23"/>
      <c r="RUQ156" s="23"/>
      <c r="RUR156" s="23"/>
      <c r="RUS156" s="23"/>
      <c r="RUT156" s="23"/>
      <c r="RUU156" s="23"/>
      <c r="RUV156" s="23"/>
      <c r="RUW156" s="23"/>
      <c r="RUX156" s="23"/>
      <c r="RUY156" s="23"/>
      <c r="RUZ156" s="23"/>
      <c r="RVA156" s="23"/>
      <c r="RVB156" s="23"/>
      <c r="RVC156" s="23"/>
      <c r="RVD156" s="23"/>
      <c r="RVE156" s="23"/>
      <c r="RVF156" s="23"/>
      <c r="RVG156" s="23"/>
      <c r="RVH156" s="23"/>
      <c r="RVI156" s="23"/>
      <c r="RVJ156" s="23"/>
      <c r="RVK156" s="23"/>
      <c r="RVL156" s="23"/>
      <c r="RVM156" s="23"/>
      <c r="RVN156" s="23"/>
      <c r="RVO156" s="23"/>
      <c r="RVP156" s="23"/>
      <c r="RVQ156" s="23"/>
      <c r="RVR156" s="23"/>
      <c r="RVS156" s="23"/>
      <c r="RVT156" s="23"/>
      <c r="RVU156" s="23"/>
      <c r="RVV156" s="23"/>
      <c r="RVW156" s="23"/>
      <c r="RVX156" s="23"/>
      <c r="RVY156" s="23"/>
      <c r="RVZ156" s="23"/>
      <c r="RWA156" s="23"/>
      <c r="RWB156" s="23"/>
      <c r="RWC156" s="23"/>
      <c r="RWD156" s="23"/>
      <c r="RWE156" s="23"/>
      <c r="RWF156" s="23"/>
      <c r="RWG156" s="23"/>
      <c r="RWH156" s="23"/>
      <c r="RWI156" s="23"/>
      <c r="RWJ156" s="23"/>
      <c r="RWK156" s="23"/>
      <c r="RWL156" s="23"/>
      <c r="RWM156" s="23"/>
      <c r="RWN156" s="23"/>
      <c r="RWO156" s="23"/>
      <c r="RWP156" s="23"/>
      <c r="RWQ156" s="23"/>
      <c r="RWR156" s="23"/>
      <c r="RWS156" s="23"/>
      <c r="RWT156" s="23"/>
      <c r="RWU156" s="23"/>
      <c r="RWV156" s="23"/>
      <c r="RWW156" s="23"/>
      <c r="RWX156" s="23"/>
      <c r="RWY156" s="23"/>
      <c r="RWZ156" s="23"/>
      <c r="RXA156" s="23"/>
      <c r="RXB156" s="23"/>
      <c r="RXC156" s="23"/>
      <c r="RXD156" s="23"/>
      <c r="RXE156" s="23"/>
      <c r="RXF156" s="23"/>
      <c r="RXG156" s="23"/>
      <c r="RXH156" s="23"/>
      <c r="RXI156" s="23"/>
      <c r="RXJ156" s="23"/>
      <c r="RXK156" s="23"/>
      <c r="RXL156" s="23"/>
      <c r="RXM156" s="23"/>
      <c r="RXN156" s="23"/>
      <c r="RXO156" s="23"/>
      <c r="RXP156" s="23"/>
      <c r="RXQ156" s="23"/>
      <c r="RXR156" s="23"/>
      <c r="RXS156" s="23"/>
      <c r="RXT156" s="23"/>
      <c r="RXU156" s="23"/>
      <c r="RXV156" s="23"/>
      <c r="RXW156" s="23"/>
      <c r="RXX156" s="23"/>
      <c r="RXY156" s="23"/>
      <c r="RXZ156" s="23"/>
      <c r="RYA156" s="23"/>
      <c r="RYB156" s="23"/>
      <c r="RYC156" s="23"/>
      <c r="RYD156" s="23"/>
      <c r="RYE156" s="23"/>
      <c r="RYF156" s="23"/>
      <c r="RYG156" s="23"/>
      <c r="RYH156" s="23"/>
      <c r="RYI156" s="23"/>
      <c r="RYJ156" s="23"/>
      <c r="RYK156" s="23"/>
      <c r="RYL156" s="23"/>
      <c r="RYM156" s="23"/>
      <c r="RYN156" s="23"/>
      <c r="RYO156" s="23"/>
      <c r="RYP156" s="23"/>
      <c r="RYQ156" s="23"/>
      <c r="RYR156" s="23"/>
      <c r="RYS156" s="23"/>
      <c r="RYT156" s="23"/>
      <c r="RYU156" s="23"/>
      <c r="RYV156" s="23"/>
      <c r="RYW156" s="23"/>
      <c r="RYX156" s="23"/>
      <c r="RYY156" s="23"/>
      <c r="RYZ156" s="23"/>
      <c r="RZA156" s="23"/>
      <c r="RZB156" s="23"/>
      <c r="RZC156" s="23"/>
      <c r="RZD156" s="23"/>
      <c r="RZE156" s="23"/>
      <c r="RZF156" s="23"/>
      <c r="RZG156" s="23"/>
      <c r="RZH156" s="23"/>
      <c r="RZI156" s="23"/>
      <c r="RZJ156" s="23"/>
      <c r="RZK156" s="23"/>
      <c r="RZL156" s="23"/>
      <c r="RZM156" s="23"/>
      <c r="RZN156" s="23"/>
      <c r="RZO156" s="23"/>
      <c r="RZP156" s="23"/>
      <c r="RZQ156" s="23"/>
      <c r="RZR156" s="23"/>
      <c r="RZS156" s="23"/>
      <c r="RZT156" s="23"/>
      <c r="RZU156" s="23"/>
      <c r="RZV156" s="23"/>
      <c r="RZW156" s="23"/>
      <c r="RZX156" s="23"/>
      <c r="RZY156" s="23"/>
      <c r="RZZ156" s="23"/>
      <c r="SAA156" s="23"/>
      <c r="SAB156" s="23"/>
      <c r="SAC156" s="23"/>
      <c r="SAD156" s="23"/>
      <c r="SAE156" s="23"/>
      <c r="SAF156" s="23"/>
      <c r="SAG156" s="23"/>
      <c r="SAH156" s="23"/>
      <c r="SAI156" s="23"/>
      <c r="SAJ156" s="23"/>
      <c r="SAK156" s="23"/>
      <c r="SAL156" s="23"/>
      <c r="SAM156" s="23"/>
      <c r="SAN156" s="23"/>
      <c r="SAO156" s="23"/>
      <c r="SAP156" s="23"/>
      <c r="SAQ156" s="23"/>
      <c r="SAR156" s="23"/>
      <c r="SAS156" s="23"/>
      <c r="SAT156" s="23"/>
      <c r="SAU156" s="23"/>
      <c r="SAV156" s="23"/>
      <c r="SAW156" s="23"/>
      <c r="SAX156" s="23"/>
      <c r="SAY156" s="23"/>
      <c r="SAZ156" s="23"/>
      <c r="SBA156" s="23"/>
      <c r="SBB156" s="23"/>
      <c r="SBC156" s="23"/>
      <c r="SBD156" s="23"/>
      <c r="SBE156" s="23"/>
      <c r="SBF156" s="23"/>
      <c r="SBG156" s="23"/>
      <c r="SBH156" s="23"/>
      <c r="SBI156" s="23"/>
      <c r="SBJ156" s="23"/>
      <c r="SBK156" s="23"/>
      <c r="SBL156" s="23"/>
      <c r="SBM156" s="23"/>
      <c r="SBN156" s="23"/>
      <c r="SBO156" s="23"/>
      <c r="SBP156" s="23"/>
      <c r="SBQ156" s="23"/>
      <c r="SBR156" s="23"/>
      <c r="SBS156" s="23"/>
      <c r="SBT156" s="23"/>
      <c r="SBU156" s="23"/>
      <c r="SBV156" s="23"/>
      <c r="SBW156" s="23"/>
      <c r="SBX156" s="23"/>
      <c r="SBY156" s="23"/>
      <c r="SBZ156" s="23"/>
      <c r="SCA156" s="23"/>
      <c r="SCB156" s="23"/>
      <c r="SCC156" s="23"/>
      <c r="SCD156" s="23"/>
      <c r="SCE156" s="23"/>
      <c r="SCF156" s="23"/>
      <c r="SCG156" s="23"/>
      <c r="SCH156" s="23"/>
      <c r="SCI156" s="23"/>
      <c r="SCJ156" s="23"/>
      <c r="SCK156" s="23"/>
      <c r="SCL156" s="23"/>
      <c r="SCM156" s="23"/>
      <c r="SCN156" s="23"/>
      <c r="SCO156" s="23"/>
      <c r="SCP156" s="23"/>
      <c r="SCQ156" s="23"/>
      <c r="SCR156" s="23"/>
      <c r="SCS156" s="23"/>
      <c r="SCT156" s="23"/>
      <c r="SCU156" s="23"/>
      <c r="SCV156" s="23"/>
      <c r="SCW156" s="23"/>
      <c r="SCX156" s="23"/>
      <c r="SCY156" s="23"/>
      <c r="SCZ156" s="23"/>
      <c r="SDA156" s="23"/>
      <c r="SDB156" s="23"/>
      <c r="SDC156" s="23"/>
      <c r="SDD156" s="23"/>
      <c r="SDE156" s="23"/>
      <c r="SDF156" s="23"/>
      <c r="SDG156" s="23"/>
      <c r="SDH156" s="23"/>
      <c r="SDI156" s="23"/>
      <c r="SDJ156" s="23"/>
      <c r="SDK156" s="23"/>
      <c r="SDL156" s="23"/>
      <c r="SDM156" s="23"/>
      <c r="SDN156" s="23"/>
      <c r="SDO156" s="23"/>
      <c r="SDP156" s="23"/>
      <c r="SDQ156" s="23"/>
      <c r="SDR156" s="23"/>
      <c r="SDS156" s="23"/>
      <c r="SDT156" s="23"/>
      <c r="SDU156" s="23"/>
      <c r="SDV156" s="23"/>
      <c r="SDW156" s="23"/>
      <c r="SDX156" s="23"/>
      <c r="SDY156" s="23"/>
      <c r="SDZ156" s="23"/>
      <c r="SEA156" s="23"/>
      <c r="SEB156" s="23"/>
      <c r="SEC156" s="23"/>
      <c r="SED156" s="23"/>
      <c r="SEE156" s="23"/>
      <c r="SEF156" s="23"/>
      <c r="SEG156" s="23"/>
      <c r="SEH156" s="23"/>
      <c r="SEI156" s="23"/>
      <c r="SEJ156" s="23"/>
      <c r="SEK156" s="23"/>
      <c r="SEL156" s="23"/>
      <c r="SEM156" s="23"/>
      <c r="SEN156" s="23"/>
      <c r="SEO156" s="23"/>
      <c r="SEP156" s="23"/>
      <c r="SEQ156" s="23"/>
      <c r="SER156" s="23"/>
      <c r="SES156" s="23"/>
      <c r="SET156" s="23"/>
      <c r="SEU156" s="23"/>
      <c r="SEV156" s="23"/>
      <c r="SEW156" s="23"/>
      <c r="SEX156" s="23"/>
      <c r="SEY156" s="23"/>
      <c r="SEZ156" s="23"/>
      <c r="SFA156" s="23"/>
      <c r="SFB156" s="23"/>
      <c r="SFC156" s="23"/>
      <c r="SFD156" s="23"/>
      <c r="SFE156" s="23"/>
      <c r="SFF156" s="23"/>
      <c r="SFG156" s="23"/>
      <c r="SFH156" s="23"/>
      <c r="SFI156" s="23"/>
      <c r="SFJ156" s="23"/>
      <c r="SFK156" s="23"/>
      <c r="SFL156" s="23"/>
      <c r="SFM156" s="23"/>
      <c r="SFN156" s="23"/>
      <c r="SFO156" s="23"/>
      <c r="SFP156" s="23"/>
      <c r="SFQ156" s="23"/>
      <c r="SFR156" s="23"/>
      <c r="SFS156" s="23"/>
      <c r="SFT156" s="23"/>
      <c r="SFU156" s="23"/>
      <c r="SFV156" s="23"/>
      <c r="SFW156" s="23"/>
      <c r="SFX156" s="23"/>
      <c r="SFY156" s="23"/>
      <c r="SFZ156" s="23"/>
      <c r="SGA156" s="23"/>
      <c r="SGB156" s="23"/>
      <c r="SGC156" s="23"/>
      <c r="SGD156" s="23"/>
      <c r="SGE156" s="23"/>
      <c r="SGF156" s="23"/>
      <c r="SGG156" s="23"/>
      <c r="SGH156" s="23"/>
      <c r="SGI156" s="23"/>
      <c r="SGJ156" s="23"/>
      <c r="SGK156" s="23"/>
      <c r="SGL156" s="23"/>
      <c r="SGM156" s="23"/>
      <c r="SGN156" s="23"/>
      <c r="SGO156" s="23"/>
      <c r="SGP156" s="23"/>
      <c r="SGQ156" s="23"/>
      <c r="SGR156" s="23"/>
      <c r="SGS156" s="23"/>
      <c r="SGT156" s="23"/>
      <c r="SGU156" s="23"/>
      <c r="SGV156" s="23"/>
      <c r="SGW156" s="23"/>
      <c r="SGX156" s="23"/>
      <c r="SGY156" s="23"/>
      <c r="SGZ156" s="23"/>
      <c r="SHA156" s="23"/>
      <c r="SHB156" s="23"/>
      <c r="SHC156" s="23"/>
      <c r="SHD156" s="23"/>
      <c r="SHE156" s="23"/>
      <c r="SHF156" s="23"/>
      <c r="SHG156" s="23"/>
      <c r="SHH156" s="23"/>
      <c r="SHI156" s="23"/>
      <c r="SHJ156" s="23"/>
      <c r="SHK156" s="23"/>
      <c r="SHL156" s="23"/>
      <c r="SHM156" s="23"/>
      <c r="SHN156" s="23"/>
      <c r="SHO156" s="23"/>
      <c r="SHP156" s="23"/>
      <c r="SHQ156" s="23"/>
      <c r="SHR156" s="23"/>
      <c r="SHS156" s="23"/>
      <c r="SHT156" s="23"/>
      <c r="SHU156" s="23"/>
      <c r="SHV156" s="23"/>
      <c r="SHW156" s="23"/>
      <c r="SHX156" s="23"/>
      <c r="SHY156" s="23"/>
      <c r="SHZ156" s="23"/>
      <c r="SIA156" s="23"/>
      <c r="SIB156" s="23"/>
      <c r="SIC156" s="23"/>
      <c r="SID156" s="23"/>
      <c r="SIE156" s="23"/>
      <c r="SIF156" s="23"/>
      <c r="SIG156" s="23"/>
      <c r="SIH156" s="23"/>
      <c r="SII156" s="23"/>
      <c r="SIJ156" s="23"/>
      <c r="SIK156" s="23"/>
      <c r="SIL156" s="23"/>
      <c r="SIM156" s="23"/>
      <c r="SIN156" s="23"/>
      <c r="SIO156" s="23"/>
      <c r="SIP156" s="23"/>
      <c r="SIQ156" s="23"/>
      <c r="SIR156" s="23"/>
      <c r="SIS156" s="23"/>
      <c r="SIT156" s="23"/>
      <c r="SIU156" s="23"/>
      <c r="SIV156" s="23"/>
      <c r="SIW156" s="23"/>
      <c r="SIX156" s="23"/>
      <c r="SIY156" s="23"/>
      <c r="SIZ156" s="23"/>
      <c r="SJA156" s="23"/>
      <c r="SJB156" s="23"/>
      <c r="SJC156" s="23"/>
      <c r="SJD156" s="23"/>
      <c r="SJE156" s="23"/>
      <c r="SJF156" s="23"/>
      <c r="SJG156" s="23"/>
      <c r="SJH156" s="23"/>
      <c r="SJI156" s="23"/>
      <c r="SJJ156" s="23"/>
      <c r="SJK156" s="23"/>
      <c r="SJL156" s="23"/>
      <c r="SJM156" s="23"/>
      <c r="SJN156" s="23"/>
      <c r="SJO156" s="23"/>
      <c r="SJP156" s="23"/>
      <c r="SJQ156" s="23"/>
      <c r="SJR156" s="23"/>
      <c r="SJS156" s="23"/>
      <c r="SJT156" s="23"/>
      <c r="SJU156" s="23"/>
      <c r="SJV156" s="23"/>
      <c r="SJW156" s="23"/>
      <c r="SJX156" s="23"/>
      <c r="SJY156" s="23"/>
      <c r="SJZ156" s="23"/>
      <c r="SKA156" s="23"/>
      <c r="SKB156" s="23"/>
      <c r="SKC156" s="23"/>
      <c r="SKD156" s="23"/>
      <c r="SKE156" s="23"/>
      <c r="SKF156" s="23"/>
      <c r="SKG156" s="23"/>
      <c r="SKH156" s="23"/>
      <c r="SKI156" s="23"/>
      <c r="SKJ156" s="23"/>
      <c r="SKK156" s="23"/>
      <c r="SKL156" s="23"/>
      <c r="SKM156" s="23"/>
      <c r="SKN156" s="23"/>
      <c r="SKO156" s="23"/>
      <c r="SKP156" s="23"/>
      <c r="SKQ156" s="23"/>
      <c r="SKR156" s="23"/>
      <c r="SKS156" s="23"/>
      <c r="SKT156" s="23"/>
      <c r="SKU156" s="23"/>
      <c r="SKV156" s="23"/>
      <c r="SKW156" s="23"/>
      <c r="SKX156" s="23"/>
      <c r="SKY156" s="23"/>
      <c r="SKZ156" s="23"/>
      <c r="SLA156" s="23"/>
      <c r="SLB156" s="23"/>
      <c r="SLC156" s="23"/>
      <c r="SLD156" s="23"/>
      <c r="SLE156" s="23"/>
      <c r="SLF156" s="23"/>
      <c r="SLG156" s="23"/>
      <c r="SLH156" s="23"/>
      <c r="SLI156" s="23"/>
      <c r="SLJ156" s="23"/>
      <c r="SLK156" s="23"/>
      <c r="SLL156" s="23"/>
      <c r="SLM156" s="23"/>
      <c r="SLN156" s="23"/>
      <c r="SLO156" s="23"/>
      <c r="SLP156" s="23"/>
      <c r="SLQ156" s="23"/>
      <c r="SLR156" s="23"/>
      <c r="SLS156" s="23"/>
      <c r="SLT156" s="23"/>
      <c r="SLU156" s="23"/>
      <c r="SLV156" s="23"/>
      <c r="SLW156" s="23"/>
      <c r="SLX156" s="23"/>
      <c r="SLY156" s="23"/>
      <c r="SLZ156" s="23"/>
      <c r="SMA156" s="23"/>
      <c r="SMB156" s="23"/>
      <c r="SMC156" s="23"/>
      <c r="SMD156" s="23"/>
      <c r="SME156" s="23"/>
      <c r="SMF156" s="23"/>
      <c r="SMG156" s="23"/>
      <c r="SMH156" s="23"/>
      <c r="SMI156" s="23"/>
      <c r="SMJ156" s="23"/>
      <c r="SMK156" s="23"/>
      <c r="SML156" s="23"/>
      <c r="SMM156" s="23"/>
      <c r="SMN156" s="23"/>
      <c r="SMO156" s="23"/>
      <c r="SMP156" s="23"/>
      <c r="SMQ156" s="23"/>
      <c r="SMR156" s="23"/>
      <c r="SMS156" s="23"/>
      <c r="SMT156" s="23"/>
      <c r="SMU156" s="23"/>
      <c r="SMV156" s="23"/>
      <c r="SMW156" s="23"/>
      <c r="SMX156" s="23"/>
      <c r="SMY156" s="23"/>
      <c r="SMZ156" s="23"/>
      <c r="SNA156" s="23"/>
      <c r="SNB156" s="23"/>
      <c r="SNC156" s="23"/>
      <c r="SND156" s="23"/>
      <c r="SNE156" s="23"/>
      <c r="SNF156" s="23"/>
      <c r="SNG156" s="23"/>
      <c r="SNH156" s="23"/>
      <c r="SNI156" s="23"/>
      <c r="SNJ156" s="23"/>
      <c r="SNK156" s="23"/>
      <c r="SNL156" s="23"/>
      <c r="SNM156" s="23"/>
      <c r="SNN156" s="23"/>
      <c r="SNO156" s="23"/>
      <c r="SNP156" s="23"/>
      <c r="SNQ156" s="23"/>
      <c r="SNR156" s="23"/>
      <c r="SNS156" s="23"/>
      <c r="SNT156" s="23"/>
      <c r="SNU156" s="23"/>
      <c r="SNV156" s="23"/>
      <c r="SNW156" s="23"/>
      <c r="SNX156" s="23"/>
      <c r="SNY156" s="23"/>
      <c r="SNZ156" s="23"/>
      <c r="SOA156" s="23"/>
      <c r="SOB156" s="23"/>
      <c r="SOC156" s="23"/>
      <c r="SOD156" s="23"/>
      <c r="SOE156" s="23"/>
      <c r="SOF156" s="23"/>
      <c r="SOG156" s="23"/>
      <c r="SOH156" s="23"/>
      <c r="SOI156" s="23"/>
      <c r="SOJ156" s="23"/>
      <c r="SOK156" s="23"/>
      <c r="SOL156" s="23"/>
      <c r="SOM156" s="23"/>
      <c r="SON156" s="23"/>
      <c r="SOO156" s="23"/>
      <c r="SOP156" s="23"/>
      <c r="SOQ156" s="23"/>
      <c r="SOR156" s="23"/>
      <c r="SOS156" s="23"/>
      <c r="SOT156" s="23"/>
      <c r="SOU156" s="23"/>
      <c r="SOV156" s="23"/>
      <c r="SOW156" s="23"/>
      <c r="SOX156" s="23"/>
      <c r="SOY156" s="23"/>
      <c r="SOZ156" s="23"/>
      <c r="SPA156" s="23"/>
      <c r="SPB156" s="23"/>
      <c r="SPC156" s="23"/>
      <c r="SPD156" s="23"/>
      <c r="SPE156" s="23"/>
      <c r="SPF156" s="23"/>
      <c r="SPG156" s="23"/>
      <c r="SPH156" s="23"/>
      <c r="SPI156" s="23"/>
      <c r="SPJ156" s="23"/>
      <c r="SPK156" s="23"/>
      <c r="SPL156" s="23"/>
      <c r="SPM156" s="23"/>
      <c r="SPN156" s="23"/>
      <c r="SPO156" s="23"/>
      <c r="SPP156" s="23"/>
      <c r="SPQ156" s="23"/>
      <c r="SPR156" s="23"/>
      <c r="SPS156" s="23"/>
      <c r="SPT156" s="23"/>
      <c r="SPU156" s="23"/>
      <c r="SPV156" s="23"/>
      <c r="SPW156" s="23"/>
      <c r="SPX156" s="23"/>
      <c r="SPY156" s="23"/>
      <c r="SPZ156" s="23"/>
      <c r="SQA156" s="23"/>
      <c r="SQB156" s="23"/>
      <c r="SQC156" s="23"/>
      <c r="SQD156" s="23"/>
      <c r="SQE156" s="23"/>
      <c r="SQF156" s="23"/>
      <c r="SQG156" s="23"/>
      <c r="SQH156" s="23"/>
      <c r="SQI156" s="23"/>
      <c r="SQJ156" s="23"/>
      <c r="SQK156" s="23"/>
      <c r="SQL156" s="23"/>
      <c r="SQM156" s="23"/>
      <c r="SQN156" s="23"/>
      <c r="SQO156" s="23"/>
      <c r="SQP156" s="23"/>
      <c r="SQQ156" s="23"/>
      <c r="SQR156" s="23"/>
      <c r="SQS156" s="23"/>
      <c r="SQT156" s="23"/>
      <c r="SQU156" s="23"/>
      <c r="SQV156" s="23"/>
      <c r="SQW156" s="23"/>
      <c r="SQX156" s="23"/>
      <c r="SQY156" s="23"/>
      <c r="SQZ156" s="23"/>
      <c r="SRA156" s="23"/>
      <c r="SRB156" s="23"/>
      <c r="SRC156" s="23"/>
      <c r="SRD156" s="23"/>
      <c r="SRE156" s="23"/>
      <c r="SRF156" s="23"/>
      <c r="SRG156" s="23"/>
      <c r="SRH156" s="23"/>
      <c r="SRI156" s="23"/>
      <c r="SRJ156" s="23"/>
      <c r="SRK156" s="23"/>
      <c r="SRL156" s="23"/>
      <c r="SRM156" s="23"/>
      <c r="SRN156" s="23"/>
      <c r="SRO156" s="23"/>
      <c r="SRP156" s="23"/>
      <c r="SRQ156" s="23"/>
      <c r="SRR156" s="23"/>
      <c r="SRS156" s="23"/>
      <c r="SRT156" s="23"/>
      <c r="SRU156" s="23"/>
      <c r="SRV156" s="23"/>
      <c r="SRW156" s="23"/>
      <c r="SRX156" s="23"/>
      <c r="SRY156" s="23"/>
      <c r="SRZ156" s="23"/>
      <c r="SSA156" s="23"/>
      <c r="SSB156" s="23"/>
      <c r="SSC156" s="23"/>
      <c r="SSD156" s="23"/>
      <c r="SSE156" s="23"/>
      <c r="SSF156" s="23"/>
      <c r="SSG156" s="23"/>
      <c r="SSH156" s="23"/>
      <c r="SSI156" s="23"/>
      <c r="SSJ156" s="23"/>
      <c r="SSK156" s="23"/>
      <c r="SSL156" s="23"/>
      <c r="SSM156" s="23"/>
      <c r="SSN156" s="23"/>
      <c r="SSO156" s="23"/>
      <c r="SSP156" s="23"/>
      <c r="SSQ156" s="23"/>
      <c r="SSR156" s="23"/>
      <c r="SSS156" s="23"/>
      <c r="SST156" s="23"/>
      <c r="SSU156" s="23"/>
      <c r="SSV156" s="23"/>
      <c r="SSW156" s="23"/>
      <c r="SSX156" s="23"/>
      <c r="SSY156" s="23"/>
      <c r="SSZ156" s="23"/>
      <c r="STA156" s="23"/>
      <c r="STB156" s="23"/>
      <c r="STC156" s="23"/>
      <c r="STD156" s="23"/>
      <c r="STE156" s="23"/>
      <c r="STF156" s="23"/>
      <c r="STG156" s="23"/>
      <c r="STH156" s="23"/>
      <c r="STI156" s="23"/>
      <c r="STJ156" s="23"/>
      <c r="STK156" s="23"/>
      <c r="STL156" s="23"/>
      <c r="STM156" s="23"/>
      <c r="STN156" s="23"/>
      <c r="STO156" s="23"/>
      <c r="STP156" s="23"/>
      <c r="STQ156" s="23"/>
      <c r="STR156" s="23"/>
      <c r="STS156" s="23"/>
      <c r="STT156" s="23"/>
      <c r="STU156" s="23"/>
      <c r="STV156" s="23"/>
      <c r="STW156" s="23"/>
      <c r="STX156" s="23"/>
      <c r="STY156" s="23"/>
      <c r="STZ156" s="23"/>
      <c r="SUA156" s="23"/>
      <c r="SUB156" s="23"/>
      <c r="SUC156" s="23"/>
      <c r="SUD156" s="23"/>
      <c r="SUE156" s="23"/>
      <c r="SUF156" s="23"/>
      <c r="SUG156" s="23"/>
      <c r="SUH156" s="23"/>
      <c r="SUI156" s="23"/>
      <c r="SUJ156" s="23"/>
      <c r="SUK156" s="23"/>
      <c r="SUL156" s="23"/>
      <c r="SUM156" s="23"/>
      <c r="SUN156" s="23"/>
      <c r="SUO156" s="23"/>
      <c r="SUP156" s="23"/>
      <c r="SUQ156" s="23"/>
      <c r="SUR156" s="23"/>
      <c r="SUS156" s="23"/>
      <c r="SUT156" s="23"/>
      <c r="SUU156" s="23"/>
      <c r="SUV156" s="23"/>
      <c r="SUW156" s="23"/>
      <c r="SUX156" s="23"/>
      <c r="SUY156" s="23"/>
      <c r="SUZ156" s="23"/>
      <c r="SVA156" s="23"/>
      <c r="SVB156" s="23"/>
      <c r="SVC156" s="23"/>
      <c r="SVD156" s="23"/>
      <c r="SVE156" s="23"/>
      <c r="SVF156" s="23"/>
      <c r="SVG156" s="23"/>
      <c r="SVH156" s="23"/>
      <c r="SVI156" s="23"/>
      <c r="SVJ156" s="23"/>
      <c r="SVK156" s="23"/>
      <c r="SVL156" s="23"/>
      <c r="SVM156" s="23"/>
      <c r="SVN156" s="23"/>
      <c r="SVO156" s="23"/>
      <c r="SVP156" s="23"/>
      <c r="SVQ156" s="23"/>
      <c r="SVR156" s="23"/>
      <c r="SVS156" s="23"/>
      <c r="SVT156" s="23"/>
      <c r="SVU156" s="23"/>
      <c r="SVV156" s="23"/>
      <c r="SVW156" s="23"/>
      <c r="SVX156" s="23"/>
      <c r="SVY156" s="23"/>
      <c r="SVZ156" s="23"/>
      <c r="SWA156" s="23"/>
      <c r="SWB156" s="23"/>
      <c r="SWC156" s="23"/>
      <c r="SWD156" s="23"/>
      <c r="SWE156" s="23"/>
      <c r="SWF156" s="23"/>
      <c r="SWG156" s="23"/>
      <c r="SWH156" s="23"/>
      <c r="SWI156" s="23"/>
      <c r="SWJ156" s="23"/>
      <c r="SWK156" s="23"/>
      <c r="SWL156" s="23"/>
      <c r="SWM156" s="23"/>
      <c r="SWN156" s="23"/>
      <c r="SWO156" s="23"/>
      <c r="SWP156" s="23"/>
      <c r="SWQ156" s="23"/>
      <c r="SWR156" s="23"/>
      <c r="SWS156" s="23"/>
      <c r="SWT156" s="23"/>
      <c r="SWU156" s="23"/>
      <c r="SWV156" s="23"/>
      <c r="SWW156" s="23"/>
      <c r="SWX156" s="23"/>
      <c r="SWY156" s="23"/>
      <c r="SWZ156" s="23"/>
      <c r="SXA156" s="23"/>
      <c r="SXB156" s="23"/>
      <c r="SXC156" s="23"/>
      <c r="SXD156" s="23"/>
      <c r="SXE156" s="23"/>
      <c r="SXF156" s="23"/>
      <c r="SXG156" s="23"/>
      <c r="SXH156" s="23"/>
      <c r="SXI156" s="23"/>
      <c r="SXJ156" s="23"/>
      <c r="SXK156" s="23"/>
      <c r="SXL156" s="23"/>
      <c r="SXM156" s="23"/>
      <c r="SXN156" s="23"/>
      <c r="SXO156" s="23"/>
      <c r="SXP156" s="23"/>
      <c r="SXQ156" s="23"/>
      <c r="SXR156" s="23"/>
      <c r="SXS156" s="23"/>
      <c r="SXT156" s="23"/>
      <c r="SXU156" s="23"/>
      <c r="SXV156" s="23"/>
      <c r="SXW156" s="23"/>
      <c r="SXX156" s="23"/>
      <c r="SXY156" s="23"/>
      <c r="SXZ156" s="23"/>
      <c r="SYA156" s="23"/>
      <c r="SYB156" s="23"/>
      <c r="SYC156" s="23"/>
      <c r="SYD156" s="23"/>
      <c r="SYE156" s="23"/>
      <c r="SYF156" s="23"/>
      <c r="SYG156" s="23"/>
      <c r="SYH156" s="23"/>
      <c r="SYI156" s="23"/>
      <c r="SYJ156" s="23"/>
      <c r="SYK156" s="23"/>
      <c r="SYL156" s="23"/>
      <c r="SYM156" s="23"/>
      <c r="SYN156" s="23"/>
      <c r="SYO156" s="23"/>
      <c r="SYP156" s="23"/>
      <c r="SYQ156" s="23"/>
      <c r="SYR156" s="23"/>
      <c r="SYS156" s="23"/>
      <c r="SYT156" s="23"/>
      <c r="SYU156" s="23"/>
      <c r="SYV156" s="23"/>
      <c r="SYW156" s="23"/>
      <c r="SYX156" s="23"/>
      <c r="SYY156" s="23"/>
      <c r="SYZ156" s="23"/>
      <c r="SZA156" s="23"/>
      <c r="SZB156" s="23"/>
      <c r="SZC156" s="23"/>
      <c r="SZD156" s="23"/>
      <c r="SZE156" s="23"/>
      <c r="SZF156" s="23"/>
      <c r="SZG156" s="23"/>
      <c r="SZH156" s="23"/>
      <c r="SZI156" s="23"/>
      <c r="SZJ156" s="23"/>
      <c r="SZK156" s="23"/>
      <c r="SZL156" s="23"/>
      <c r="SZM156" s="23"/>
      <c r="SZN156" s="23"/>
      <c r="SZO156" s="23"/>
      <c r="SZP156" s="23"/>
      <c r="SZQ156" s="23"/>
      <c r="SZR156" s="23"/>
      <c r="SZS156" s="23"/>
      <c r="SZT156" s="23"/>
      <c r="SZU156" s="23"/>
      <c r="SZV156" s="23"/>
      <c r="SZW156" s="23"/>
      <c r="SZX156" s="23"/>
      <c r="SZY156" s="23"/>
      <c r="SZZ156" s="23"/>
      <c r="TAA156" s="23"/>
      <c r="TAB156" s="23"/>
      <c r="TAC156" s="23"/>
      <c r="TAD156" s="23"/>
      <c r="TAE156" s="23"/>
      <c r="TAF156" s="23"/>
      <c r="TAG156" s="23"/>
      <c r="TAH156" s="23"/>
      <c r="TAI156" s="23"/>
      <c r="TAJ156" s="23"/>
      <c r="TAK156" s="23"/>
      <c r="TAL156" s="23"/>
      <c r="TAM156" s="23"/>
      <c r="TAN156" s="23"/>
      <c r="TAO156" s="23"/>
      <c r="TAP156" s="23"/>
      <c r="TAQ156" s="23"/>
      <c r="TAR156" s="23"/>
      <c r="TAS156" s="23"/>
      <c r="TAT156" s="23"/>
      <c r="TAU156" s="23"/>
      <c r="TAV156" s="23"/>
      <c r="TAW156" s="23"/>
      <c r="TAX156" s="23"/>
      <c r="TAY156" s="23"/>
      <c r="TAZ156" s="23"/>
      <c r="TBA156" s="23"/>
      <c r="TBB156" s="23"/>
      <c r="TBC156" s="23"/>
      <c r="TBD156" s="23"/>
      <c r="TBE156" s="23"/>
      <c r="TBF156" s="23"/>
      <c r="TBG156" s="23"/>
      <c r="TBH156" s="23"/>
      <c r="TBI156" s="23"/>
      <c r="TBJ156" s="23"/>
      <c r="TBK156" s="23"/>
      <c r="TBL156" s="23"/>
      <c r="TBM156" s="23"/>
      <c r="TBN156" s="23"/>
      <c r="TBO156" s="23"/>
      <c r="TBP156" s="23"/>
      <c r="TBQ156" s="23"/>
      <c r="TBR156" s="23"/>
      <c r="TBS156" s="23"/>
      <c r="TBT156" s="23"/>
      <c r="TBU156" s="23"/>
      <c r="TBV156" s="23"/>
      <c r="TBW156" s="23"/>
      <c r="TBX156" s="23"/>
      <c r="TBY156" s="23"/>
      <c r="TBZ156" s="23"/>
      <c r="TCA156" s="23"/>
      <c r="TCB156" s="23"/>
      <c r="TCC156" s="23"/>
      <c r="TCD156" s="23"/>
      <c r="TCE156" s="23"/>
      <c r="TCF156" s="23"/>
      <c r="TCG156" s="23"/>
      <c r="TCH156" s="23"/>
      <c r="TCI156" s="23"/>
      <c r="TCJ156" s="23"/>
      <c r="TCK156" s="23"/>
      <c r="TCL156" s="23"/>
      <c r="TCM156" s="23"/>
      <c r="TCN156" s="23"/>
      <c r="TCO156" s="23"/>
      <c r="TCP156" s="23"/>
      <c r="TCQ156" s="23"/>
      <c r="TCR156" s="23"/>
      <c r="TCS156" s="23"/>
      <c r="TCT156" s="23"/>
      <c r="TCU156" s="23"/>
      <c r="TCV156" s="23"/>
      <c r="TCW156" s="23"/>
      <c r="TCX156" s="23"/>
      <c r="TCY156" s="23"/>
      <c r="TCZ156" s="23"/>
      <c r="TDA156" s="23"/>
      <c r="TDB156" s="23"/>
      <c r="TDC156" s="23"/>
      <c r="TDD156" s="23"/>
      <c r="TDE156" s="23"/>
      <c r="TDF156" s="23"/>
      <c r="TDG156" s="23"/>
      <c r="TDH156" s="23"/>
      <c r="TDI156" s="23"/>
      <c r="TDJ156" s="23"/>
      <c r="TDK156" s="23"/>
      <c r="TDL156" s="23"/>
      <c r="TDM156" s="23"/>
      <c r="TDN156" s="23"/>
      <c r="TDO156" s="23"/>
      <c r="TDP156" s="23"/>
      <c r="TDQ156" s="23"/>
      <c r="TDR156" s="23"/>
      <c r="TDS156" s="23"/>
      <c r="TDT156" s="23"/>
      <c r="TDU156" s="23"/>
      <c r="TDV156" s="23"/>
      <c r="TDW156" s="23"/>
      <c r="TDX156" s="23"/>
      <c r="TDY156" s="23"/>
      <c r="TDZ156" s="23"/>
      <c r="TEA156" s="23"/>
      <c r="TEB156" s="23"/>
      <c r="TEC156" s="23"/>
      <c r="TED156" s="23"/>
      <c r="TEE156" s="23"/>
      <c r="TEF156" s="23"/>
      <c r="TEG156" s="23"/>
      <c r="TEH156" s="23"/>
      <c r="TEI156" s="23"/>
      <c r="TEJ156" s="23"/>
      <c r="TEK156" s="23"/>
      <c r="TEL156" s="23"/>
      <c r="TEM156" s="23"/>
      <c r="TEN156" s="23"/>
      <c r="TEO156" s="23"/>
      <c r="TEP156" s="23"/>
      <c r="TEQ156" s="23"/>
      <c r="TER156" s="23"/>
      <c r="TES156" s="23"/>
      <c r="TET156" s="23"/>
      <c r="TEU156" s="23"/>
      <c r="TEV156" s="23"/>
      <c r="TEW156" s="23"/>
      <c r="TEX156" s="23"/>
      <c r="TEY156" s="23"/>
      <c r="TEZ156" s="23"/>
      <c r="TFA156" s="23"/>
      <c r="TFB156" s="23"/>
      <c r="TFC156" s="23"/>
      <c r="TFD156" s="23"/>
      <c r="TFE156" s="23"/>
      <c r="TFF156" s="23"/>
      <c r="TFG156" s="23"/>
      <c r="TFH156" s="23"/>
      <c r="TFI156" s="23"/>
      <c r="TFJ156" s="23"/>
      <c r="TFK156" s="23"/>
      <c r="TFL156" s="23"/>
      <c r="TFM156" s="23"/>
      <c r="TFN156" s="23"/>
      <c r="TFO156" s="23"/>
      <c r="TFP156" s="23"/>
      <c r="TFQ156" s="23"/>
      <c r="TFR156" s="23"/>
      <c r="TFS156" s="23"/>
      <c r="TFT156" s="23"/>
      <c r="TFU156" s="23"/>
      <c r="TFV156" s="23"/>
      <c r="TFW156" s="23"/>
      <c r="TFX156" s="23"/>
      <c r="TFY156" s="23"/>
      <c r="TFZ156" s="23"/>
      <c r="TGA156" s="23"/>
      <c r="TGB156" s="23"/>
      <c r="TGC156" s="23"/>
      <c r="TGD156" s="23"/>
      <c r="TGE156" s="23"/>
      <c r="TGF156" s="23"/>
      <c r="TGG156" s="23"/>
      <c r="TGH156" s="23"/>
      <c r="TGI156" s="23"/>
      <c r="TGJ156" s="23"/>
      <c r="TGK156" s="23"/>
      <c r="TGL156" s="23"/>
      <c r="TGM156" s="23"/>
      <c r="TGN156" s="23"/>
      <c r="TGO156" s="23"/>
      <c r="TGP156" s="23"/>
      <c r="TGQ156" s="23"/>
      <c r="TGR156" s="23"/>
      <c r="TGS156" s="23"/>
      <c r="TGT156" s="23"/>
      <c r="TGU156" s="23"/>
      <c r="TGV156" s="23"/>
      <c r="TGW156" s="23"/>
      <c r="TGX156" s="23"/>
      <c r="TGY156" s="23"/>
      <c r="TGZ156" s="23"/>
      <c r="THA156" s="23"/>
      <c r="THB156" s="23"/>
      <c r="THC156" s="23"/>
      <c r="THD156" s="23"/>
      <c r="THE156" s="23"/>
      <c r="THF156" s="23"/>
      <c r="THG156" s="23"/>
      <c r="THH156" s="23"/>
      <c r="THI156" s="23"/>
      <c r="THJ156" s="23"/>
      <c r="THK156" s="23"/>
      <c r="THL156" s="23"/>
      <c r="THM156" s="23"/>
      <c r="THN156" s="23"/>
      <c r="THO156" s="23"/>
      <c r="THP156" s="23"/>
      <c r="THQ156" s="23"/>
      <c r="THR156" s="23"/>
      <c r="THS156" s="23"/>
      <c r="THT156" s="23"/>
      <c r="THU156" s="23"/>
      <c r="THV156" s="23"/>
      <c r="THW156" s="23"/>
      <c r="THX156" s="23"/>
      <c r="THY156" s="23"/>
      <c r="THZ156" s="23"/>
      <c r="TIA156" s="23"/>
      <c r="TIB156" s="23"/>
      <c r="TIC156" s="23"/>
      <c r="TID156" s="23"/>
      <c r="TIE156" s="23"/>
      <c r="TIF156" s="23"/>
      <c r="TIG156" s="23"/>
      <c r="TIH156" s="23"/>
      <c r="TII156" s="23"/>
      <c r="TIJ156" s="23"/>
      <c r="TIK156" s="23"/>
      <c r="TIL156" s="23"/>
      <c r="TIM156" s="23"/>
      <c r="TIN156" s="23"/>
      <c r="TIO156" s="23"/>
      <c r="TIP156" s="23"/>
      <c r="TIQ156" s="23"/>
      <c r="TIR156" s="23"/>
      <c r="TIS156" s="23"/>
      <c r="TIT156" s="23"/>
      <c r="TIU156" s="23"/>
      <c r="TIV156" s="23"/>
      <c r="TIW156" s="23"/>
      <c r="TIX156" s="23"/>
      <c r="TIY156" s="23"/>
      <c r="TIZ156" s="23"/>
      <c r="TJA156" s="23"/>
      <c r="TJB156" s="23"/>
      <c r="TJC156" s="23"/>
      <c r="TJD156" s="23"/>
      <c r="TJE156" s="23"/>
      <c r="TJF156" s="23"/>
      <c r="TJG156" s="23"/>
      <c r="TJH156" s="23"/>
      <c r="TJI156" s="23"/>
      <c r="TJJ156" s="23"/>
      <c r="TJK156" s="23"/>
      <c r="TJL156" s="23"/>
      <c r="TJM156" s="23"/>
      <c r="TJN156" s="23"/>
      <c r="TJO156" s="23"/>
      <c r="TJP156" s="23"/>
      <c r="TJQ156" s="23"/>
      <c r="TJR156" s="23"/>
      <c r="TJS156" s="23"/>
      <c r="TJT156" s="23"/>
      <c r="TJU156" s="23"/>
      <c r="TJV156" s="23"/>
      <c r="TJW156" s="23"/>
      <c r="TJX156" s="23"/>
      <c r="TJY156" s="23"/>
      <c r="TJZ156" s="23"/>
      <c r="TKA156" s="23"/>
      <c r="TKB156" s="23"/>
      <c r="TKC156" s="23"/>
      <c r="TKD156" s="23"/>
      <c r="TKE156" s="23"/>
      <c r="TKF156" s="23"/>
      <c r="TKG156" s="23"/>
      <c r="TKH156" s="23"/>
      <c r="TKI156" s="23"/>
      <c r="TKJ156" s="23"/>
      <c r="TKK156" s="23"/>
      <c r="TKL156" s="23"/>
      <c r="TKM156" s="23"/>
      <c r="TKN156" s="23"/>
      <c r="TKO156" s="23"/>
      <c r="TKP156" s="23"/>
      <c r="TKQ156" s="23"/>
      <c r="TKR156" s="23"/>
      <c r="TKS156" s="23"/>
      <c r="TKT156" s="23"/>
      <c r="TKU156" s="23"/>
      <c r="TKV156" s="23"/>
      <c r="TKW156" s="23"/>
      <c r="TKX156" s="23"/>
      <c r="TKY156" s="23"/>
      <c r="TKZ156" s="23"/>
      <c r="TLA156" s="23"/>
      <c r="TLB156" s="23"/>
      <c r="TLC156" s="23"/>
      <c r="TLD156" s="23"/>
      <c r="TLE156" s="23"/>
      <c r="TLF156" s="23"/>
      <c r="TLG156" s="23"/>
      <c r="TLH156" s="23"/>
      <c r="TLI156" s="23"/>
      <c r="TLJ156" s="23"/>
      <c r="TLK156" s="23"/>
      <c r="TLL156" s="23"/>
      <c r="TLM156" s="23"/>
      <c r="TLN156" s="23"/>
      <c r="TLO156" s="23"/>
      <c r="TLP156" s="23"/>
      <c r="TLQ156" s="23"/>
      <c r="TLR156" s="23"/>
      <c r="TLS156" s="23"/>
      <c r="TLT156" s="23"/>
      <c r="TLU156" s="23"/>
      <c r="TLV156" s="23"/>
      <c r="TLW156" s="23"/>
      <c r="TLX156" s="23"/>
      <c r="TLY156" s="23"/>
      <c r="TLZ156" s="23"/>
      <c r="TMA156" s="23"/>
      <c r="TMB156" s="23"/>
      <c r="TMC156" s="23"/>
      <c r="TMD156" s="23"/>
      <c r="TME156" s="23"/>
      <c r="TMF156" s="23"/>
      <c r="TMG156" s="23"/>
      <c r="TMH156" s="23"/>
      <c r="TMI156" s="23"/>
      <c r="TMJ156" s="23"/>
      <c r="TMK156" s="23"/>
      <c r="TML156" s="23"/>
      <c r="TMM156" s="23"/>
      <c r="TMN156" s="23"/>
      <c r="TMO156" s="23"/>
      <c r="TMP156" s="23"/>
      <c r="TMQ156" s="23"/>
      <c r="TMR156" s="23"/>
      <c r="TMS156" s="23"/>
      <c r="TMT156" s="23"/>
      <c r="TMU156" s="23"/>
      <c r="TMV156" s="23"/>
      <c r="TMW156" s="23"/>
      <c r="TMX156" s="23"/>
      <c r="TMY156" s="23"/>
      <c r="TMZ156" s="23"/>
      <c r="TNA156" s="23"/>
      <c r="TNB156" s="23"/>
      <c r="TNC156" s="23"/>
      <c r="TND156" s="23"/>
      <c r="TNE156" s="23"/>
      <c r="TNF156" s="23"/>
      <c r="TNG156" s="23"/>
      <c r="TNH156" s="23"/>
      <c r="TNI156" s="23"/>
      <c r="TNJ156" s="23"/>
      <c r="TNK156" s="23"/>
      <c r="TNL156" s="23"/>
      <c r="TNM156" s="23"/>
      <c r="TNN156" s="23"/>
      <c r="TNO156" s="23"/>
      <c r="TNP156" s="23"/>
      <c r="TNQ156" s="23"/>
      <c r="TNR156" s="23"/>
      <c r="TNS156" s="23"/>
      <c r="TNT156" s="23"/>
      <c r="TNU156" s="23"/>
      <c r="TNV156" s="23"/>
      <c r="TNW156" s="23"/>
      <c r="TNX156" s="23"/>
      <c r="TNY156" s="23"/>
      <c r="TNZ156" s="23"/>
      <c r="TOA156" s="23"/>
      <c r="TOB156" s="23"/>
      <c r="TOC156" s="23"/>
      <c r="TOD156" s="23"/>
      <c r="TOE156" s="23"/>
      <c r="TOF156" s="23"/>
      <c r="TOG156" s="23"/>
      <c r="TOH156" s="23"/>
      <c r="TOI156" s="23"/>
      <c r="TOJ156" s="23"/>
      <c r="TOK156" s="23"/>
      <c r="TOL156" s="23"/>
      <c r="TOM156" s="23"/>
      <c r="TON156" s="23"/>
      <c r="TOO156" s="23"/>
      <c r="TOP156" s="23"/>
      <c r="TOQ156" s="23"/>
      <c r="TOR156" s="23"/>
      <c r="TOS156" s="23"/>
      <c r="TOT156" s="23"/>
      <c r="TOU156" s="23"/>
      <c r="TOV156" s="23"/>
      <c r="TOW156" s="23"/>
      <c r="TOX156" s="23"/>
      <c r="TOY156" s="23"/>
      <c r="TOZ156" s="23"/>
      <c r="TPA156" s="23"/>
      <c r="TPB156" s="23"/>
      <c r="TPC156" s="23"/>
      <c r="TPD156" s="23"/>
      <c r="TPE156" s="23"/>
      <c r="TPF156" s="23"/>
      <c r="TPG156" s="23"/>
      <c r="TPH156" s="23"/>
      <c r="TPI156" s="23"/>
      <c r="TPJ156" s="23"/>
      <c r="TPK156" s="23"/>
      <c r="TPL156" s="23"/>
      <c r="TPM156" s="23"/>
      <c r="TPN156" s="23"/>
      <c r="TPO156" s="23"/>
      <c r="TPP156" s="23"/>
      <c r="TPQ156" s="23"/>
      <c r="TPR156" s="23"/>
      <c r="TPS156" s="23"/>
      <c r="TPT156" s="23"/>
      <c r="TPU156" s="23"/>
      <c r="TPV156" s="23"/>
      <c r="TPW156" s="23"/>
      <c r="TPX156" s="23"/>
      <c r="TPY156" s="23"/>
      <c r="TPZ156" s="23"/>
      <c r="TQA156" s="23"/>
      <c r="TQB156" s="23"/>
      <c r="TQC156" s="23"/>
      <c r="TQD156" s="23"/>
      <c r="TQE156" s="23"/>
      <c r="TQF156" s="23"/>
      <c r="TQG156" s="23"/>
      <c r="TQH156" s="23"/>
      <c r="TQI156" s="23"/>
      <c r="TQJ156" s="23"/>
      <c r="TQK156" s="23"/>
      <c r="TQL156" s="23"/>
      <c r="TQM156" s="23"/>
      <c r="TQN156" s="23"/>
      <c r="TQO156" s="23"/>
      <c r="TQP156" s="23"/>
      <c r="TQQ156" s="23"/>
      <c r="TQR156" s="23"/>
      <c r="TQS156" s="23"/>
      <c r="TQT156" s="23"/>
      <c r="TQU156" s="23"/>
      <c r="TQV156" s="23"/>
      <c r="TQW156" s="23"/>
      <c r="TQX156" s="23"/>
      <c r="TQY156" s="23"/>
      <c r="TQZ156" s="23"/>
      <c r="TRA156" s="23"/>
      <c r="TRB156" s="23"/>
      <c r="TRC156" s="23"/>
      <c r="TRD156" s="23"/>
      <c r="TRE156" s="23"/>
      <c r="TRF156" s="23"/>
      <c r="TRG156" s="23"/>
      <c r="TRH156" s="23"/>
      <c r="TRI156" s="23"/>
      <c r="TRJ156" s="23"/>
      <c r="TRK156" s="23"/>
      <c r="TRL156" s="23"/>
      <c r="TRM156" s="23"/>
      <c r="TRN156" s="23"/>
      <c r="TRO156" s="23"/>
      <c r="TRP156" s="23"/>
      <c r="TRQ156" s="23"/>
      <c r="TRR156" s="23"/>
      <c r="TRS156" s="23"/>
      <c r="TRT156" s="23"/>
      <c r="TRU156" s="23"/>
      <c r="TRV156" s="23"/>
      <c r="TRW156" s="23"/>
      <c r="TRX156" s="23"/>
      <c r="TRY156" s="23"/>
      <c r="TRZ156" s="23"/>
      <c r="TSA156" s="23"/>
      <c r="TSB156" s="23"/>
      <c r="TSC156" s="23"/>
      <c r="TSD156" s="23"/>
      <c r="TSE156" s="23"/>
      <c r="TSF156" s="23"/>
      <c r="TSG156" s="23"/>
      <c r="TSH156" s="23"/>
      <c r="TSI156" s="23"/>
      <c r="TSJ156" s="23"/>
      <c r="TSK156" s="23"/>
      <c r="TSL156" s="23"/>
      <c r="TSM156" s="23"/>
      <c r="TSN156" s="23"/>
      <c r="TSO156" s="23"/>
      <c r="TSP156" s="23"/>
      <c r="TSQ156" s="23"/>
      <c r="TSR156" s="23"/>
      <c r="TSS156" s="23"/>
      <c r="TST156" s="23"/>
      <c r="TSU156" s="23"/>
      <c r="TSV156" s="23"/>
      <c r="TSW156" s="23"/>
      <c r="TSX156" s="23"/>
      <c r="TSY156" s="23"/>
      <c r="TSZ156" s="23"/>
      <c r="TTA156" s="23"/>
      <c r="TTB156" s="23"/>
      <c r="TTC156" s="23"/>
      <c r="TTD156" s="23"/>
      <c r="TTE156" s="23"/>
      <c r="TTF156" s="23"/>
      <c r="TTG156" s="23"/>
      <c r="TTH156" s="23"/>
      <c r="TTI156" s="23"/>
      <c r="TTJ156" s="23"/>
      <c r="TTK156" s="23"/>
      <c r="TTL156" s="23"/>
      <c r="TTM156" s="23"/>
      <c r="TTN156" s="23"/>
      <c r="TTO156" s="23"/>
      <c r="TTP156" s="23"/>
      <c r="TTQ156" s="23"/>
      <c r="TTR156" s="23"/>
      <c r="TTS156" s="23"/>
      <c r="TTT156" s="23"/>
      <c r="TTU156" s="23"/>
      <c r="TTV156" s="23"/>
      <c r="TTW156" s="23"/>
      <c r="TTX156" s="23"/>
      <c r="TTY156" s="23"/>
      <c r="TTZ156" s="23"/>
      <c r="TUA156" s="23"/>
      <c r="TUB156" s="23"/>
      <c r="TUC156" s="23"/>
      <c r="TUD156" s="23"/>
      <c r="TUE156" s="23"/>
      <c r="TUF156" s="23"/>
      <c r="TUG156" s="23"/>
      <c r="TUH156" s="23"/>
      <c r="TUI156" s="23"/>
      <c r="TUJ156" s="23"/>
      <c r="TUK156" s="23"/>
      <c r="TUL156" s="23"/>
      <c r="TUM156" s="23"/>
      <c r="TUN156" s="23"/>
      <c r="TUO156" s="23"/>
      <c r="TUP156" s="23"/>
      <c r="TUQ156" s="23"/>
      <c r="TUR156" s="23"/>
      <c r="TUS156" s="23"/>
      <c r="TUT156" s="23"/>
      <c r="TUU156" s="23"/>
      <c r="TUV156" s="23"/>
      <c r="TUW156" s="23"/>
      <c r="TUX156" s="23"/>
      <c r="TUY156" s="23"/>
      <c r="TUZ156" s="23"/>
      <c r="TVA156" s="23"/>
      <c r="TVB156" s="23"/>
      <c r="TVC156" s="23"/>
      <c r="TVD156" s="23"/>
      <c r="TVE156" s="23"/>
      <c r="TVF156" s="23"/>
      <c r="TVG156" s="23"/>
      <c r="TVH156" s="23"/>
      <c r="TVI156" s="23"/>
      <c r="TVJ156" s="23"/>
      <c r="TVK156" s="23"/>
      <c r="TVL156" s="23"/>
      <c r="TVM156" s="23"/>
      <c r="TVN156" s="23"/>
      <c r="TVO156" s="23"/>
      <c r="TVP156" s="23"/>
      <c r="TVQ156" s="23"/>
      <c r="TVR156" s="23"/>
      <c r="TVS156" s="23"/>
      <c r="TVT156" s="23"/>
      <c r="TVU156" s="23"/>
      <c r="TVV156" s="23"/>
      <c r="TVW156" s="23"/>
      <c r="TVX156" s="23"/>
      <c r="TVY156" s="23"/>
      <c r="TVZ156" s="23"/>
      <c r="TWA156" s="23"/>
      <c r="TWB156" s="23"/>
      <c r="TWC156" s="23"/>
      <c r="TWD156" s="23"/>
      <c r="TWE156" s="23"/>
      <c r="TWF156" s="23"/>
      <c r="TWG156" s="23"/>
      <c r="TWH156" s="23"/>
      <c r="TWI156" s="23"/>
      <c r="TWJ156" s="23"/>
      <c r="TWK156" s="23"/>
      <c r="TWL156" s="23"/>
      <c r="TWM156" s="23"/>
      <c r="TWN156" s="23"/>
      <c r="TWO156" s="23"/>
      <c r="TWP156" s="23"/>
      <c r="TWQ156" s="23"/>
      <c r="TWR156" s="23"/>
      <c r="TWS156" s="23"/>
      <c r="TWT156" s="23"/>
      <c r="TWU156" s="23"/>
      <c r="TWV156" s="23"/>
      <c r="TWW156" s="23"/>
      <c r="TWX156" s="23"/>
      <c r="TWY156" s="23"/>
      <c r="TWZ156" s="23"/>
      <c r="TXA156" s="23"/>
      <c r="TXB156" s="23"/>
      <c r="TXC156" s="23"/>
      <c r="TXD156" s="23"/>
      <c r="TXE156" s="23"/>
      <c r="TXF156" s="23"/>
      <c r="TXG156" s="23"/>
      <c r="TXH156" s="23"/>
      <c r="TXI156" s="23"/>
      <c r="TXJ156" s="23"/>
      <c r="TXK156" s="23"/>
      <c r="TXL156" s="23"/>
      <c r="TXM156" s="23"/>
      <c r="TXN156" s="23"/>
      <c r="TXO156" s="23"/>
      <c r="TXP156" s="23"/>
      <c r="TXQ156" s="23"/>
      <c r="TXR156" s="23"/>
      <c r="TXS156" s="23"/>
      <c r="TXT156" s="23"/>
      <c r="TXU156" s="23"/>
      <c r="TXV156" s="23"/>
      <c r="TXW156" s="23"/>
      <c r="TXX156" s="23"/>
      <c r="TXY156" s="23"/>
      <c r="TXZ156" s="23"/>
      <c r="TYA156" s="23"/>
      <c r="TYB156" s="23"/>
      <c r="TYC156" s="23"/>
      <c r="TYD156" s="23"/>
      <c r="TYE156" s="23"/>
      <c r="TYF156" s="23"/>
      <c r="TYG156" s="23"/>
      <c r="TYH156" s="23"/>
      <c r="TYI156" s="23"/>
      <c r="TYJ156" s="23"/>
      <c r="TYK156" s="23"/>
      <c r="TYL156" s="23"/>
      <c r="TYM156" s="23"/>
      <c r="TYN156" s="23"/>
      <c r="TYO156" s="23"/>
      <c r="TYP156" s="23"/>
      <c r="TYQ156" s="23"/>
      <c r="TYR156" s="23"/>
      <c r="TYS156" s="23"/>
      <c r="TYT156" s="23"/>
      <c r="TYU156" s="23"/>
      <c r="TYV156" s="23"/>
      <c r="TYW156" s="23"/>
      <c r="TYX156" s="23"/>
      <c r="TYY156" s="23"/>
      <c r="TYZ156" s="23"/>
      <c r="TZA156" s="23"/>
      <c r="TZB156" s="23"/>
      <c r="TZC156" s="23"/>
      <c r="TZD156" s="23"/>
      <c r="TZE156" s="23"/>
      <c r="TZF156" s="23"/>
      <c r="TZG156" s="23"/>
      <c r="TZH156" s="23"/>
      <c r="TZI156" s="23"/>
      <c r="TZJ156" s="23"/>
      <c r="TZK156" s="23"/>
      <c r="TZL156" s="23"/>
      <c r="TZM156" s="23"/>
      <c r="TZN156" s="23"/>
      <c r="TZO156" s="23"/>
      <c r="TZP156" s="23"/>
      <c r="TZQ156" s="23"/>
      <c r="TZR156" s="23"/>
      <c r="TZS156" s="23"/>
      <c r="TZT156" s="23"/>
      <c r="TZU156" s="23"/>
      <c r="TZV156" s="23"/>
      <c r="TZW156" s="23"/>
      <c r="TZX156" s="23"/>
      <c r="TZY156" s="23"/>
      <c r="TZZ156" s="23"/>
      <c r="UAA156" s="23"/>
      <c r="UAB156" s="23"/>
      <c r="UAC156" s="23"/>
      <c r="UAD156" s="23"/>
      <c r="UAE156" s="23"/>
      <c r="UAF156" s="23"/>
      <c r="UAG156" s="23"/>
      <c r="UAH156" s="23"/>
      <c r="UAI156" s="23"/>
      <c r="UAJ156" s="23"/>
      <c r="UAK156" s="23"/>
      <c r="UAL156" s="23"/>
      <c r="UAM156" s="23"/>
      <c r="UAN156" s="23"/>
      <c r="UAO156" s="23"/>
      <c r="UAP156" s="23"/>
      <c r="UAQ156" s="23"/>
      <c r="UAR156" s="23"/>
      <c r="UAS156" s="23"/>
      <c r="UAT156" s="23"/>
      <c r="UAU156" s="23"/>
      <c r="UAV156" s="23"/>
      <c r="UAW156" s="23"/>
      <c r="UAX156" s="23"/>
      <c r="UAY156" s="23"/>
      <c r="UAZ156" s="23"/>
      <c r="UBA156" s="23"/>
      <c r="UBB156" s="23"/>
      <c r="UBC156" s="23"/>
      <c r="UBD156" s="23"/>
      <c r="UBE156" s="23"/>
      <c r="UBF156" s="23"/>
      <c r="UBG156" s="23"/>
      <c r="UBH156" s="23"/>
      <c r="UBI156" s="23"/>
      <c r="UBJ156" s="23"/>
      <c r="UBK156" s="23"/>
      <c r="UBL156" s="23"/>
      <c r="UBM156" s="23"/>
      <c r="UBN156" s="23"/>
      <c r="UBO156" s="23"/>
      <c r="UBP156" s="23"/>
      <c r="UBQ156" s="23"/>
      <c r="UBR156" s="23"/>
      <c r="UBS156" s="23"/>
      <c r="UBT156" s="23"/>
      <c r="UBU156" s="23"/>
      <c r="UBV156" s="23"/>
      <c r="UBW156" s="23"/>
      <c r="UBX156" s="23"/>
      <c r="UBY156" s="23"/>
      <c r="UBZ156" s="23"/>
      <c r="UCA156" s="23"/>
      <c r="UCB156" s="23"/>
      <c r="UCC156" s="23"/>
      <c r="UCD156" s="23"/>
      <c r="UCE156" s="23"/>
      <c r="UCF156" s="23"/>
      <c r="UCG156" s="23"/>
      <c r="UCH156" s="23"/>
      <c r="UCI156" s="23"/>
      <c r="UCJ156" s="23"/>
      <c r="UCK156" s="23"/>
      <c r="UCL156" s="23"/>
      <c r="UCM156" s="23"/>
      <c r="UCN156" s="23"/>
      <c r="UCO156" s="23"/>
      <c r="UCP156" s="23"/>
      <c r="UCQ156" s="23"/>
      <c r="UCR156" s="23"/>
      <c r="UCS156" s="23"/>
      <c r="UCT156" s="23"/>
      <c r="UCU156" s="23"/>
      <c r="UCV156" s="23"/>
      <c r="UCW156" s="23"/>
      <c r="UCX156" s="23"/>
      <c r="UCY156" s="23"/>
      <c r="UCZ156" s="23"/>
      <c r="UDA156" s="23"/>
      <c r="UDB156" s="23"/>
      <c r="UDC156" s="23"/>
      <c r="UDD156" s="23"/>
      <c r="UDE156" s="23"/>
      <c r="UDF156" s="23"/>
      <c r="UDG156" s="23"/>
      <c r="UDH156" s="23"/>
      <c r="UDI156" s="23"/>
      <c r="UDJ156" s="23"/>
      <c r="UDK156" s="23"/>
      <c r="UDL156" s="23"/>
      <c r="UDM156" s="23"/>
      <c r="UDN156" s="23"/>
      <c r="UDO156" s="23"/>
      <c r="UDP156" s="23"/>
      <c r="UDQ156" s="23"/>
      <c r="UDR156" s="23"/>
      <c r="UDS156" s="23"/>
      <c r="UDT156" s="23"/>
      <c r="UDU156" s="23"/>
      <c r="UDV156" s="23"/>
      <c r="UDW156" s="23"/>
      <c r="UDX156" s="23"/>
      <c r="UDY156" s="23"/>
      <c r="UDZ156" s="23"/>
      <c r="UEA156" s="23"/>
      <c r="UEB156" s="23"/>
      <c r="UEC156" s="23"/>
      <c r="UED156" s="23"/>
      <c r="UEE156" s="23"/>
      <c r="UEF156" s="23"/>
      <c r="UEG156" s="23"/>
      <c r="UEH156" s="23"/>
      <c r="UEI156" s="23"/>
      <c r="UEJ156" s="23"/>
      <c r="UEK156" s="23"/>
      <c r="UEL156" s="23"/>
      <c r="UEM156" s="23"/>
      <c r="UEN156" s="23"/>
      <c r="UEO156" s="23"/>
      <c r="UEP156" s="23"/>
      <c r="UEQ156" s="23"/>
      <c r="UER156" s="23"/>
      <c r="UES156" s="23"/>
      <c r="UET156" s="23"/>
      <c r="UEU156" s="23"/>
      <c r="UEV156" s="23"/>
      <c r="UEW156" s="23"/>
      <c r="UEX156" s="23"/>
      <c r="UEY156" s="23"/>
      <c r="UEZ156" s="23"/>
      <c r="UFA156" s="23"/>
      <c r="UFB156" s="23"/>
      <c r="UFC156" s="23"/>
      <c r="UFD156" s="23"/>
      <c r="UFE156" s="23"/>
      <c r="UFF156" s="23"/>
      <c r="UFG156" s="23"/>
      <c r="UFH156" s="23"/>
      <c r="UFI156" s="23"/>
      <c r="UFJ156" s="23"/>
      <c r="UFK156" s="23"/>
      <c r="UFL156" s="23"/>
      <c r="UFM156" s="23"/>
      <c r="UFN156" s="23"/>
      <c r="UFO156" s="23"/>
      <c r="UFP156" s="23"/>
      <c r="UFQ156" s="23"/>
      <c r="UFR156" s="23"/>
      <c r="UFS156" s="23"/>
      <c r="UFT156" s="23"/>
      <c r="UFU156" s="23"/>
      <c r="UFV156" s="23"/>
      <c r="UFW156" s="23"/>
      <c r="UFX156" s="23"/>
      <c r="UFY156" s="23"/>
      <c r="UFZ156" s="23"/>
      <c r="UGA156" s="23"/>
      <c r="UGB156" s="23"/>
      <c r="UGC156" s="23"/>
      <c r="UGD156" s="23"/>
      <c r="UGE156" s="23"/>
      <c r="UGF156" s="23"/>
      <c r="UGG156" s="23"/>
      <c r="UGH156" s="23"/>
      <c r="UGI156" s="23"/>
      <c r="UGJ156" s="23"/>
      <c r="UGK156" s="23"/>
      <c r="UGL156" s="23"/>
      <c r="UGM156" s="23"/>
      <c r="UGN156" s="23"/>
      <c r="UGO156" s="23"/>
      <c r="UGP156" s="23"/>
      <c r="UGQ156" s="23"/>
      <c r="UGR156" s="23"/>
      <c r="UGS156" s="23"/>
      <c r="UGT156" s="23"/>
      <c r="UGU156" s="23"/>
      <c r="UGV156" s="23"/>
      <c r="UGW156" s="23"/>
      <c r="UGX156" s="23"/>
      <c r="UGY156" s="23"/>
      <c r="UGZ156" s="23"/>
      <c r="UHA156" s="23"/>
      <c r="UHB156" s="23"/>
      <c r="UHC156" s="23"/>
      <c r="UHD156" s="23"/>
      <c r="UHE156" s="23"/>
      <c r="UHF156" s="23"/>
      <c r="UHG156" s="23"/>
      <c r="UHH156" s="23"/>
      <c r="UHI156" s="23"/>
      <c r="UHJ156" s="23"/>
      <c r="UHK156" s="23"/>
      <c r="UHL156" s="23"/>
      <c r="UHM156" s="23"/>
      <c r="UHN156" s="23"/>
      <c r="UHO156" s="23"/>
      <c r="UHP156" s="23"/>
      <c r="UHQ156" s="23"/>
      <c r="UHR156" s="23"/>
      <c r="UHS156" s="23"/>
      <c r="UHT156" s="23"/>
      <c r="UHU156" s="23"/>
      <c r="UHV156" s="23"/>
      <c r="UHW156" s="23"/>
      <c r="UHX156" s="23"/>
      <c r="UHY156" s="23"/>
      <c r="UHZ156" s="23"/>
      <c r="UIA156" s="23"/>
      <c r="UIB156" s="23"/>
      <c r="UIC156" s="23"/>
      <c r="UID156" s="23"/>
      <c r="UIE156" s="23"/>
      <c r="UIF156" s="23"/>
      <c r="UIG156" s="23"/>
      <c r="UIH156" s="23"/>
      <c r="UII156" s="23"/>
      <c r="UIJ156" s="23"/>
      <c r="UIK156" s="23"/>
      <c r="UIL156" s="23"/>
      <c r="UIM156" s="23"/>
      <c r="UIN156" s="23"/>
      <c r="UIO156" s="23"/>
      <c r="UIP156" s="23"/>
      <c r="UIQ156" s="23"/>
      <c r="UIR156" s="23"/>
      <c r="UIS156" s="23"/>
      <c r="UIT156" s="23"/>
      <c r="UIU156" s="23"/>
      <c r="UIV156" s="23"/>
      <c r="UIW156" s="23"/>
      <c r="UIX156" s="23"/>
      <c r="UIY156" s="23"/>
      <c r="UIZ156" s="23"/>
      <c r="UJA156" s="23"/>
      <c r="UJB156" s="23"/>
      <c r="UJC156" s="23"/>
      <c r="UJD156" s="23"/>
      <c r="UJE156" s="23"/>
      <c r="UJF156" s="23"/>
      <c r="UJG156" s="23"/>
      <c r="UJH156" s="23"/>
      <c r="UJI156" s="23"/>
      <c r="UJJ156" s="23"/>
      <c r="UJK156" s="23"/>
      <c r="UJL156" s="23"/>
      <c r="UJM156" s="23"/>
      <c r="UJN156" s="23"/>
      <c r="UJO156" s="23"/>
      <c r="UJP156" s="23"/>
      <c r="UJQ156" s="23"/>
      <c r="UJR156" s="23"/>
      <c r="UJS156" s="23"/>
      <c r="UJT156" s="23"/>
      <c r="UJU156" s="23"/>
      <c r="UJV156" s="23"/>
      <c r="UJW156" s="23"/>
      <c r="UJX156" s="23"/>
      <c r="UJY156" s="23"/>
      <c r="UJZ156" s="23"/>
      <c r="UKA156" s="23"/>
      <c r="UKB156" s="23"/>
      <c r="UKC156" s="23"/>
      <c r="UKD156" s="23"/>
      <c r="UKE156" s="23"/>
      <c r="UKF156" s="23"/>
      <c r="UKG156" s="23"/>
      <c r="UKH156" s="23"/>
      <c r="UKI156" s="23"/>
      <c r="UKJ156" s="23"/>
      <c r="UKK156" s="23"/>
      <c r="UKL156" s="23"/>
      <c r="UKM156" s="23"/>
      <c r="UKN156" s="23"/>
      <c r="UKO156" s="23"/>
      <c r="UKP156" s="23"/>
      <c r="UKQ156" s="23"/>
      <c r="UKR156" s="23"/>
      <c r="UKS156" s="23"/>
      <c r="UKT156" s="23"/>
      <c r="UKU156" s="23"/>
      <c r="UKV156" s="23"/>
      <c r="UKW156" s="23"/>
      <c r="UKX156" s="23"/>
      <c r="UKY156" s="23"/>
      <c r="UKZ156" s="23"/>
      <c r="ULA156" s="23"/>
      <c r="ULB156" s="23"/>
      <c r="ULC156" s="23"/>
      <c r="ULD156" s="23"/>
      <c r="ULE156" s="23"/>
      <c r="ULF156" s="23"/>
      <c r="ULG156" s="23"/>
      <c r="ULH156" s="23"/>
      <c r="ULI156" s="23"/>
      <c r="ULJ156" s="23"/>
      <c r="ULK156" s="23"/>
      <c r="ULL156" s="23"/>
      <c r="ULM156" s="23"/>
      <c r="ULN156" s="23"/>
      <c r="ULO156" s="23"/>
      <c r="ULP156" s="23"/>
      <c r="ULQ156" s="23"/>
      <c r="ULR156" s="23"/>
      <c r="ULS156" s="23"/>
      <c r="ULT156" s="23"/>
      <c r="ULU156" s="23"/>
      <c r="ULV156" s="23"/>
      <c r="ULW156" s="23"/>
      <c r="ULX156" s="23"/>
      <c r="ULY156" s="23"/>
      <c r="ULZ156" s="23"/>
      <c r="UMA156" s="23"/>
      <c r="UMB156" s="23"/>
      <c r="UMC156" s="23"/>
      <c r="UMD156" s="23"/>
      <c r="UME156" s="23"/>
      <c r="UMF156" s="23"/>
      <c r="UMG156" s="23"/>
      <c r="UMH156" s="23"/>
      <c r="UMI156" s="23"/>
      <c r="UMJ156" s="23"/>
      <c r="UMK156" s="23"/>
      <c r="UML156" s="23"/>
      <c r="UMM156" s="23"/>
      <c r="UMN156" s="23"/>
      <c r="UMO156" s="23"/>
      <c r="UMP156" s="23"/>
      <c r="UMQ156" s="23"/>
      <c r="UMR156" s="23"/>
      <c r="UMS156" s="23"/>
      <c r="UMT156" s="23"/>
      <c r="UMU156" s="23"/>
      <c r="UMV156" s="23"/>
      <c r="UMW156" s="23"/>
      <c r="UMX156" s="23"/>
      <c r="UMY156" s="23"/>
      <c r="UMZ156" s="23"/>
      <c r="UNA156" s="23"/>
      <c r="UNB156" s="23"/>
      <c r="UNC156" s="23"/>
      <c r="UND156" s="23"/>
      <c r="UNE156" s="23"/>
      <c r="UNF156" s="23"/>
      <c r="UNG156" s="23"/>
      <c r="UNH156" s="23"/>
      <c r="UNI156" s="23"/>
      <c r="UNJ156" s="23"/>
      <c r="UNK156" s="23"/>
      <c r="UNL156" s="23"/>
      <c r="UNM156" s="23"/>
      <c r="UNN156" s="23"/>
      <c r="UNO156" s="23"/>
      <c r="UNP156" s="23"/>
      <c r="UNQ156" s="23"/>
      <c r="UNR156" s="23"/>
      <c r="UNS156" s="23"/>
      <c r="UNT156" s="23"/>
      <c r="UNU156" s="23"/>
      <c r="UNV156" s="23"/>
      <c r="UNW156" s="23"/>
      <c r="UNX156" s="23"/>
      <c r="UNY156" s="23"/>
      <c r="UNZ156" s="23"/>
      <c r="UOA156" s="23"/>
      <c r="UOB156" s="23"/>
      <c r="UOC156" s="23"/>
      <c r="UOD156" s="23"/>
      <c r="UOE156" s="23"/>
      <c r="UOF156" s="23"/>
      <c r="UOG156" s="23"/>
      <c r="UOH156" s="23"/>
      <c r="UOI156" s="23"/>
      <c r="UOJ156" s="23"/>
      <c r="UOK156" s="23"/>
      <c r="UOL156" s="23"/>
      <c r="UOM156" s="23"/>
      <c r="UON156" s="23"/>
      <c r="UOO156" s="23"/>
      <c r="UOP156" s="23"/>
      <c r="UOQ156" s="23"/>
      <c r="UOR156" s="23"/>
      <c r="UOS156" s="23"/>
      <c r="UOT156" s="23"/>
      <c r="UOU156" s="23"/>
      <c r="UOV156" s="23"/>
      <c r="UOW156" s="23"/>
      <c r="UOX156" s="23"/>
      <c r="UOY156" s="23"/>
      <c r="UOZ156" s="23"/>
      <c r="UPA156" s="23"/>
      <c r="UPB156" s="23"/>
      <c r="UPC156" s="23"/>
      <c r="UPD156" s="23"/>
      <c r="UPE156" s="23"/>
      <c r="UPF156" s="23"/>
      <c r="UPG156" s="23"/>
      <c r="UPH156" s="23"/>
      <c r="UPI156" s="23"/>
      <c r="UPJ156" s="23"/>
      <c r="UPK156" s="23"/>
      <c r="UPL156" s="23"/>
      <c r="UPM156" s="23"/>
      <c r="UPN156" s="23"/>
      <c r="UPO156" s="23"/>
      <c r="UPP156" s="23"/>
      <c r="UPQ156" s="23"/>
      <c r="UPR156" s="23"/>
      <c r="UPS156" s="23"/>
      <c r="UPT156" s="23"/>
      <c r="UPU156" s="23"/>
      <c r="UPV156" s="23"/>
      <c r="UPW156" s="23"/>
      <c r="UPX156" s="23"/>
      <c r="UPY156" s="23"/>
      <c r="UPZ156" s="23"/>
      <c r="UQA156" s="23"/>
      <c r="UQB156" s="23"/>
      <c r="UQC156" s="23"/>
      <c r="UQD156" s="23"/>
      <c r="UQE156" s="23"/>
      <c r="UQF156" s="23"/>
      <c r="UQG156" s="23"/>
      <c r="UQH156" s="23"/>
      <c r="UQI156" s="23"/>
      <c r="UQJ156" s="23"/>
      <c r="UQK156" s="23"/>
      <c r="UQL156" s="23"/>
      <c r="UQM156" s="23"/>
      <c r="UQN156" s="23"/>
      <c r="UQO156" s="23"/>
      <c r="UQP156" s="23"/>
      <c r="UQQ156" s="23"/>
      <c r="UQR156" s="23"/>
      <c r="UQS156" s="23"/>
      <c r="UQT156" s="23"/>
      <c r="UQU156" s="23"/>
      <c r="UQV156" s="23"/>
      <c r="UQW156" s="23"/>
      <c r="UQX156" s="23"/>
      <c r="UQY156" s="23"/>
      <c r="UQZ156" s="23"/>
      <c r="URA156" s="23"/>
      <c r="URB156" s="23"/>
      <c r="URC156" s="23"/>
      <c r="URD156" s="23"/>
      <c r="URE156" s="23"/>
      <c r="URF156" s="23"/>
      <c r="URG156" s="23"/>
      <c r="URH156" s="23"/>
      <c r="URI156" s="23"/>
      <c r="URJ156" s="23"/>
      <c r="URK156" s="23"/>
      <c r="URL156" s="23"/>
      <c r="URM156" s="23"/>
      <c r="URN156" s="23"/>
      <c r="URO156" s="23"/>
      <c r="URP156" s="23"/>
      <c r="URQ156" s="23"/>
      <c r="URR156" s="23"/>
      <c r="URS156" s="23"/>
      <c r="URT156" s="23"/>
      <c r="URU156" s="23"/>
      <c r="URV156" s="23"/>
      <c r="URW156" s="23"/>
      <c r="URX156" s="23"/>
      <c r="URY156" s="23"/>
      <c r="URZ156" s="23"/>
      <c r="USA156" s="23"/>
      <c r="USB156" s="23"/>
      <c r="USC156" s="23"/>
      <c r="USD156" s="23"/>
      <c r="USE156" s="23"/>
      <c r="USF156" s="23"/>
      <c r="USG156" s="23"/>
      <c r="USH156" s="23"/>
      <c r="USI156" s="23"/>
      <c r="USJ156" s="23"/>
      <c r="USK156" s="23"/>
      <c r="USL156" s="23"/>
      <c r="USM156" s="23"/>
      <c r="USN156" s="23"/>
      <c r="USO156" s="23"/>
      <c r="USP156" s="23"/>
      <c r="USQ156" s="23"/>
      <c r="USR156" s="23"/>
      <c r="USS156" s="23"/>
      <c r="UST156" s="23"/>
      <c r="USU156" s="23"/>
      <c r="USV156" s="23"/>
      <c r="USW156" s="23"/>
      <c r="USX156" s="23"/>
      <c r="USY156" s="23"/>
      <c r="USZ156" s="23"/>
      <c r="UTA156" s="23"/>
      <c r="UTB156" s="23"/>
      <c r="UTC156" s="23"/>
      <c r="UTD156" s="23"/>
      <c r="UTE156" s="23"/>
      <c r="UTF156" s="23"/>
      <c r="UTG156" s="23"/>
      <c r="UTH156" s="23"/>
      <c r="UTI156" s="23"/>
      <c r="UTJ156" s="23"/>
      <c r="UTK156" s="23"/>
      <c r="UTL156" s="23"/>
      <c r="UTM156" s="23"/>
      <c r="UTN156" s="23"/>
      <c r="UTO156" s="23"/>
      <c r="UTP156" s="23"/>
      <c r="UTQ156" s="23"/>
      <c r="UTR156" s="23"/>
      <c r="UTS156" s="23"/>
      <c r="UTT156" s="23"/>
      <c r="UTU156" s="23"/>
      <c r="UTV156" s="23"/>
      <c r="UTW156" s="23"/>
      <c r="UTX156" s="23"/>
      <c r="UTY156" s="23"/>
      <c r="UTZ156" s="23"/>
      <c r="UUA156" s="23"/>
      <c r="UUB156" s="23"/>
      <c r="UUC156" s="23"/>
      <c r="UUD156" s="23"/>
      <c r="UUE156" s="23"/>
      <c r="UUF156" s="23"/>
      <c r="UUG156" s="23"/>
      <c r="UUH156" s="23"/>
      <c r="UUI156" s="23"/>
      <c r="UUJ156" s="23"/>
      <c r="UUK156" s="23"/>
      <c r="UUL156" s="23"/>
      <c r="UUM156" s="23"/>
      <c r="UUN156" s="23"/>
      <c r="UUO156" s="23"/>
      <c r="UUP156" s="23"/>
      <c r="UUQ156" s="23"/>
      <c r="UUR156" s="23"/>
      <c r="UUS156" s="23"/>
      <c r="UUT156" s="23"/>
      <c r="UUU156" s="23"/>
      <c r="UUV156" s="23"/>
      <c r="UUW156" s="23"/>
      <c r="UUX156" s="23"/>
      <c r="UUY156" s="23"/>
      <c r="UUZ156" s="23"/>
      <c r="UVA156" s="23"/>
      <c r="UVB156" s="23"/>
      <c r="UVC156" s="23"/>
      <c r="UVD156" s="23"/>
      <c r="UVE156" s="23"/>
      <c r="UVF156" s="23"/>
      <c r="UVG156" s="23"/>
      <c r="UVH156" s="23"/>
      <c r="UVI156" s="23"/>
      <c r="UVJ156" s="23"/>
      <c r="UVK156" s="23"/>
      <c r="UVL156" s="23"/>
      <c r="UVM156" s="23"/>
      <c r="UVN156" s="23"/>
      <c r="UVO156" s="23"/>
      <c r="UVP156" s="23"/>
      <c r="UVQ156" s="23"/>
      <c r="UVR156" s="23"/>
      <c r="UVS156" s="23"/>
      <c r="UVT156" s="23"/>
      <c r="UVU156" s="23"/>
      <c r="UVV156" s="23"/>
      <c r="UVW156" s="23"/>
      <c r="UVX156" s="23"/>
      <c r="UVY156" s="23"/>
      <c r="UVZ156" s="23"/>
      <c r="UWA156" s="23"/>
      <c r="UWB156" s="23"/>
      <c r="UWC156" s="23"/>
      <c r="UWD156" s="23"/>
      <c r="UWE156" s="23"/>
      <c r="UWF156" s="23"/>
      <c r="UWG156" s="23"/>
      <c r="UWH156" s="23"/>
      <c r="UWI156" s="23"/>
      <c r="UWJ156" s="23"/>
      <c r="UWK156" s="23"/>
      <c r="UWL156" s="23"/>
      <c r="UWM156" s="23"/>
      <c r="UWN156" s="23"/>
      <c r="UWO156" s="23"/>
      <c r="UWP156" s="23"/>
      <c r="UWQ156" s="23"/>
      <c r="UWR156" s="23"/>
      <c r="UWS156" s="23"/>
      <c r="UWT156" s="23"/>
      <c r="UWU156" s="23"/>
      <c r="UWV156" s="23"/>
      <c r="UWW156" s="23"/>
      <c r="UWX156" s="23"/>
      <c r="UWY156" s="23"/>
      <c r="UWZ156" s="23"/>
      <c r="UXA156" s="23"/>
      <c r="UXB156" s="23"/>
      <c r="UXC156" s="23"/>
      <c r="UXD156" s="23"/>
      <c r="UXE156" s="23"/>
      <c r="UXF156" s="23"/>
      <c r="UXG156" s="23"/>
      <c r="UXH156" s="23"/>
      <c r="UXI156" s="23"/>
      <c r="UXJ156" s="23"/>
      <c r="UXK156" s="23"/>
      <c r="UXL156" s="23"/>
      <c r="UXM156" s="23"/>
      <c r="UXN156" s="23"/>
      <c r="UXO156" s="23"/>
      <c r="UXP156" s="23"/>
      <c r="UXQ156" s="23"/>
      <c r="UXR156" s="23"/>
      <c r="UXS156" s="23"/>
      <c r="UXT156" s="23"/>
      <c r="UXU156" s="23"/>
      <c r="UXV156" s="23"/>
      <c r="UXW156" s="23"/>
      <c r="UXX156" s="23"/>
      <c r="UXY156" s="23"/>
      <c r="UXZ156" s="23"/>
      <c r="UYA156" s="23"/>
      <c r="UYB156" s="23"/>
      <c r="UYC156" s="23"/>
      <c r="UYD156" s="23"/>
      <c r="UYE156" s="23"/>
      <c r="UYF156" s="23"/>
      <c r="UYG156" s="23"/>
      <c r="UYH156" s="23"/>
      <c r="UYI156" s="23"/>
      <c r="UYJ156" s="23"/>
      <c r="UYK156" s="23"/>
      <c r="UYL156" s="23"/>
      <c r="UYM156" s="23"/>
      <c r="UYN156" s="23"/>
      <c r="UYO156" s="23"/>
      <c r="UYP156" s="23"/>
      <c r="UYQ156" s="23"/>
      <c r="UYR156" s="23"/>
      <c r="UYS156" s="23"/>
      <c r="UYT156" s="23"/>
      <c r="UYU156" s="23"/>
      <c r="UYV156" s="23"/>
      <c r="UYW156" s="23"/>
      <c r="UYX156" s="23"/>
      <c r="UYY156" s="23"/>
      <c r="UYZ156" s="23"/>
      <c r="UZA156" s="23"/>
      <c r="UZB156" s="23"/>
      <c r="UZC156" s="23"/>
      <c r="UZD156" s="23"/>
      <c r="UZE156" s="23"/>
      <c r="UZF156" s="23"/>
      <c r="UZG156" s="23"/>
      <c r="UZH156" s="23"/>
      <c r="UZI156" s="23"/>
      <c r="UZJ156" s="23"/>
      <c r="UZK156" s="23"/>
      <c r="UZL156" s="23"/>
      <c r="UZM156" s="23"/>
      <c r="UZN156" s="23"/>
      <c r="UZO156" s="23"/>
      <c r="UZP156" s="23"/>
      <c r="UZQ156" s="23"/>
      <c r="UZR156" s="23"/>
      <c r="UZS156" s="23"/>
      <c r="UZT156" s="23"/>
      <c r="UZU156" s="23"/>
      <c r="UZV156" s="23"/>
      <c r="UZW156" s="23"/>
      <c r="UZX156" s="23"/>
      <c r="UZY156" s="23"/>
      <c r="UZZ156" s="23"/>
      <c r="VAA156" s="23"/>
      <c r="VAB156" s="23"/>
      <c r="VAC156" s="23"/>
      <c r="VAD156" s="23"/>
      <c r="VAE156" s="23"/>
      <c r="VAF156" s="23"/>
      <c r="VAG156" s="23"/>
      <c r="VAH156" s="23"/>
      <c r="VAI156" s="23"/>
      <c r="VAJ156" s="23"/>
      <c r="VAK156" s="23"/>
      <c r="VAL156" s="23"/>
      <c r="VAM156" s="23"/>
      <c r="VAN156" s="23"/>
      <c r="VAO156" s="23"/>
      <c r="VAP156" s="23"/>
      <c r="VAQ156" s="23"/>
      <c r="VAR156" s="23"/>
      <c r="VAS156" s="23"/>
      <c r="VAT156" s="23"/>
      <c r="VAU156" s="23"/>
      <c r="VAV156" s="23"/>
      <c r="VAW156" s="23"/>
      <c r="VAX156" s="23"/>
      <c r="VAY156" s="23"/>
      <c r="VAZ156" s="23"/>
      <c r="VBA156" s="23"/>
      <c r="VBB156" s="23"/>
      <c r="VBC156" s="23"/>
      <c r="VBD156" s="23"/>
      <c r="VBE156" s="23"/>
      <c r="VBF156" s="23"/>
      <c r="VBG156" s="23"/>
      <c r="VBH156" s="23"/>
      <c r="VBI156" s="23"/>
      <c r="VBJ156" s="23"/>
      <c r="VBK156" s="23"/>
      <c r="VBL156" s="23"/>
      <c r="VBM156" s="23"/>
      <c r="VBN156" s="23"/>
      <c r="VBO156" s="23"/>
      <c r="VBP156" s="23"/>
      <c r="VBQ156" s="23"/>
      <c r="VBR156" s="23"/>
      <c r="VBS156" s="23"/>
      <c r="VBT156" s="23"/>
      <c r="VBU156" s="23"/>
      <c r="VBV156" s="23"/>
      <c r="VBW156" s="23"/>
      <c r="VBX156" s="23"/>
      <c r="VBY156" s="23"/>
      <c r="VBZ156" s="23"/>
      <c r="VCA156" s="23"/>
      <c r="VCB156" s="23"/>
      <c r="VCC156" s="23"/>
      <c r="VCD156" s="23"/>
      <c r="VCE156" s="23"/>
      <c r="VCF156" s="23"/>
      <c r="VCG156" s="23"/>
      <c r="VCH156" s="23"/>
      <c r="VCI156" s="23"/>
      <c r="VCJ156" s="23"/>
      <c r="VCK156" s="23"/>
      <c r="VCL156" s="23"/>
      <c r="VCM156" s="23"/>
      <c r="VCN156" s="23"/>
      <c r="VCO156" s="23"/>
      <c r="VCP156" s="23"/>
      <c r="VCQ156" s="23"/>
      <c r="VCR156" s="23"/>
      <c r="VCS156" s="23"/>
      <c r="VCT156" s="23"/>
      <c r="VCU156" s="23"/>
      <c r="VCV156" s="23"/>
      <c r="VCW156" s="23"/>
      <c r="VCX156" s="23"/>
      <c r="VCY156" s="23"/>
      <c r="VCZ156" s="23"/>
      <c r="VDA156" s="23"/>
      <c r="VDB156" s="23"/>
      <c r="VDC156" s="23"/>
      <c r="VDD156" s="23"/>
      <c r="VDE156" s="23"/>
      <c r="VDF156" s="23"/>
      <c r="VDG156" s="23"/>
      <c r="VDH156" s="23"/>
      <c r="VDI156" s="23"/>
      <c r="VDJ156" s="23"/>
      <c r="VDK156" s="23"/>
      <c r="VDL156" s="23"/>
      <c r="VDM156" s="23"/>
      <c r="VDN156" s="23"/>
      <c r="VDO156" s="23"/>
      <c r="VDP156" s="23"/>
      <c r="VDQ156" s="23"/>
      <c r="VDR156" s="23"/>
      <c r="VDS156" s="23"/>
      <c r="VDT156" s="23"/>
      <c r="VDU156" s="23"/>
      <c r="VDV156" s="23"/>
      <c r="VDW156" s="23"/>
      <c r="VDX156" s="23"/>
      <c r="VDY156" s="23"/>
      <c r="VDZ156" s="23"/>
      <c r="VEA156" s="23"/>
      <c r="VEB156" s="23"/>
      <c r="VEC156" s="23"/>
      <c r="VED156" s="23"/>
      <c r="VEE156" s="23"/>
      <c r="VEF156" s="23"/>
      <c r="VEG156" s="23"/>
      <c r="VEH156" s="23"/>
      <c r="VEI156" s="23"/>
      <c r="VEJ156" s="23"/>
      <c r="VEK156" s="23"/>
      <c r="VEL156" s="23"/>
      <c r="VEM156" s="23"/>
      <c r="VEN156" s="23"/>
      <c r="VEO156" s="23"/>
      <c r="VEP156" s="23"/>
      <c r="VEQ156" s="23"/>
      <c r="VER156" s="23"/>
      <c r="VES156" s="23"/>
      <c r="VET156" s="23"/>
      <c r="VEU156" s="23"/>
      <c r="VEV156" s="23"/>
      <c r="VEW156" s="23"/>
      <c r="VEX156" s="23"/>
      <c r="VEY156" s="23"/>
      <c r="VEZ156" s="23"/>
      <c r="VFA156" s="23"/>
      <c r="VFB156" s="23"/>
      <c r="VFC156" s="23"/>
      <c r="VFD156" s="23"/>
      <c r="VFE156" s="23"/>
      <c r="VFF156" s="23"/>
      <c r="VFG156" s="23"/>
      <c r="VFH156" s="23"/>
      <c r="VFI156" s="23"/>
      <c r="VFJ156" s="23"/>
      <c r="VFK156" s="23"/>
      <c r="VFL156" s="23"/>
      <c r="VFM156" s="23"/>
      <c r="VFN156" s="23"/>
      <c r="VFO156" s="23"/>
      <c r="VFP156" s="23"/>
      <c r="VFQ156" s="23"/>
      <c r="VFR156" s="23"/>
      <c r="VFS156" s="23"/>
      <c r="VFT156" s="23"/>
      <c r="VFU156" s="23"/>
      <c r="VFV156" s="23"/>
      <c r="VFW156" s="23"/>
      <c r="VFX156" s="23"/>
      <c r="VFY156" s="23"/>
      <c r="VFZ156" s="23"/>
      <c r="VGA156" s="23"/>
      <c r="VGB156" s="23"/>
      <c r="VGC156" s="23"/>
      <c r="VGD156" s="23"/>
      <c r="VGE156" s="23"/>
      <c r="VGF156" s="23"/>
      <c r="VGG156" s="23"/>
      <c r="VGH156" s="23"/>
      <c r="VGI156" s="23"/>
      <c r="VGJ156" s="23"/>
      <c r="VGK156" s="23"/>
      <c r="VGL156" s="23"/>
      <c r="VGM156" s="23"/>
      <c r="VGN156" s="23"/>
      <c r="VGO156" s="23"/>
      <c r="VGP156" s="23"/>
      <c r="VGQ156" s="23"/>
      <c r="VGR156" s="23"/>
      <c r="VGS156" s="23"/>
      <c r="VGT156" s="23"/>
      <c r="VGU156" s="23"/>
      <c r="VGV156" s="23"/>
      <c r="VGW156" s="23"/>
      <c r="VGX156" s="23"/>
      <c r="VGY156" s="23"/>
      <c r="VGZ156" s="23"/>
      <c r="VHA156" s="23"/>
      <c r="VHB156" s="23"/>
      <c r="VHC156" s="23"/>
      <c r="VHD156" s="23"/>
      <c r="VHE156" s="23"/>
      <c r="VHF156" s="23"/>
      <c r="VHG156" s="23"/>
      <c r="VHH156" s="23"/>
      <c r="VHI156" s="23"/>
      <c r="VHJ156" s="23"/>
      <c r="VHK156" s="23"/>
      <c r="VHL156" s="23"/>
      <c r="VHM156" s="23"/>
      <c r="VHN156" s="23"/>
      <c r="VHO156" s="23"/>
      <c r="VHP156" s="23"/>
      <c r="VHQ156" s="23"/>
      <c r="VHR156" s="23"/>
      <c r="VHS156" s="23"/>
      <c r="VHT156" s="23"/>
      <c r="VHU156" s="23"/>
      <c r="VHV156" s="23"/>
      <c r="VHW156" s="23"/>
      <c r="VHX156" s="23"/>
      <c r="VHY156" s="23"/>
      <c r="VHZ156" s="23"/>
      <c r="VIA156" s="23"/>
      <c r="VIB156" s="23"/>
      <c r="VIC156" s="23"/>
      <c r="VID156" s="23"/>
      <c r="VIE156" s="23"/>
      <c r="VIF156" s="23"/>
      <c r="VIG156" s="23"/>
      <c r="VIH156" s="23"/>
      <c r="VII156" s="23"/>
      <c r="VIJ156" s="23"/>
      <c r="VIK156" s="23"/>
      <c r="VIL156" s="23"/>
      <c r="VIM156" s="23"/>
      <c r="VIN156" s="23"/>
      <c r="VIO156" s="23"/>
      <c r="VIP156" s="23"/>
      <c r="VIQ156" s="23"/>
      <c r="VIR156" s="23"/>
      <c r="VIS156" s="23"/>
      <c r="VIT156" s="23"/>
      <c r="VIU156" s="23"/>
      <c r="VIV156" s="23"/>
      <c r="VIW156" s="23"/>
      <c r="VIX156" s="23"/>
      <c r="VIY156" s="23"/>
      <c r="VIZ156" s="23"/>
      <c r="VJA156" s="23"/>
      <c r="VJB156" s="23"/>
      <c r="VJC156" s="23"/>
      <c r="VJD156" s="23"/>
      <c r="VJE156" s="23"/>
      <c r="VJF156" s="23"/>
      <c r="VJG156" s="23"/>
      <c r="VJH156" s="23"/>
      <c r="VJI156" s="23"/>
      <c r="VJJ156" s="23"/>
      <c r="VJK156" s="23"/>
      <c r="VJL156" s="23"/>
      <c r="VJM156" s="23"/>
      <c r="VJN156" s="23"/>
      <c r="VJO156" s="23"/>
      <c r="VJP156" s="23"/>
      <c r="VJQ156" s="23"/>
      <c r="VJR156" s="23"/>
      <c r="VJS156" s="23"/>
      <c r="VJT156" s="23"/>
      <c r="VJU156" s="23"/>
      <c r="VJV156" s="23"/>
      <c r="VJW156" s="23"/>
      <c r="VJX156" s="23"/>
      <c r="VJY156" s="23"/>
      <c r="VJZ156" s="23"/>
      <c r="VKA156" s="23"/>
      <c r="VKB156" s="23"/>
      <c r="VKC156" s="23"/>
      <c r="VKD156" s="23"/>
      <c r="VKE156" s="23"/>
      <c r="VKF156" s="23"/>
      <c r="VKG156" s="23"/>
      <c r="VKH156" s="23"/>
      <c r="VKI156" s="23"/>
      <c r="VKJ156" s="23"/>
      <c r="VKK156" s="23"/>
      <c r="VKL156" s="23"/>
      <c r="VKM156" s="23"/>
      <c r="VKN156" s="23"/>
      <c r="VKO156" s="23"/>
      <c r="VKP156" s="23"/>
      <c r="VKQ156" s="23"/>
      <c r="VKR156" s="23"/>
      <c r="VKS156" s="23"/>
      <c r="VKT156" s="23"/>
      <c r="VKU156" s="23"/>
      <c r="VKV156" s="23"/>
      <c r="VKW156" s="23"/>
      <c r="VKX156" s="23"/>
      <c r="VKY156" s="23"/>
      <c r="VKZ156" s="23"/>
      <c r="VLA156" s="23"/>
      <c r="VLB156" s="23"/>
      <c r="VLC156" s="23"/>
      <c r="VLD156" s="23"/>
      <c r="VLE156" s="23"/>
      <c r="VLF156" s="23"/>
      <c r="VLG156" s="23"/>
      <c r="VLH156" s="23"/>
      <c r="VLI156" s="23"/>
      <c r="VLJ156" s="23"/>
      <c r="VLK156" s="23"/>
      <c r="VLL156" s="23"/>
      <c r="VLM156" s="23"/>
      <c r="VLN156" s="23"/>
      <c r="VLO156" s="23"/>
      <c r="VLP156" s="23"/>
      <c r="VLQ156" s="23"/>
      <c r="VLR156" s="23"/>
      <c r="VLS156" s="23"/>
      <c r="VLT156" s="23"/>
      <c r="VLU156" s="23"/>
      <c r="VLV156" s="23"/>
      <c r="VLW156" s="23"/>
      <c r="VLX156" s="23"/>
      <c r="VLY156" s="23"/>
      <c r="VLZ156" s="23"/>
      <c r="VMA156" s="23"/>
      <c r="VMB156" s="23"/>
      <c r="VMC156" s="23"/>
      <c r="VMD156" s="23"/>
      <c r="VME156" s="23"/>
      <c r="VMF156" s="23"/>
      <c r="VMG156" s="23"/>
      <c r="VMH156" s="23"/>
      <c r="VMI156" s="23"/>
      <c r="VMJ156" s="23"/>
      <c r="VMK156" s="23"/>
      <c r="VML156" s="23"/>
      <c r="VMM156" s="23"/>
      <c r="VMN156" s="23"/>
      <c r="VMO156" s="23"/>
      <c r="VMP156" s="23"/>
      <c r="VMQ156" s="23"/>
      <c r="VMR156" s="23"/>
      <c r="VMS156" s="23"/>
      <c r="VMT156" s="23"/>
      <c r="VMU156" s="23"/>
      <c r="VMV156" s="23"/>
      <c r="VMW156" s="23"/>
      <c r="VMX156" s="23"/>
      <c r="VMY156" s="23"/>
      <c r="VMZ156" s="23"/>
      <c r="VNA156" s="23"/>
      <c r="VNB156" s="23"/>
      <c r="VNC156" s="23"/>
      <c r="VND156" s="23"/>
      <c r="VNE156" s="23"/>
      <c r="VNF156" s="23"/>
      <c r="VNG156" s="23"/>
      <c r="VNH156" s="23"/>
      <c r="VNI156" s="23"/>
      <c r="VNJ156" s="23"/>
      <c r="VNK156" s="23"/>
      <c r="VNL156" s="23"/>
      <c r="VNM156" s="23"/>
      <c r="VNN156" s="23"/>
      <c r="VNO156" s="23"/>
      <c r="VNP156" s="23"/>
      <c r="VNQ156" s="23"/>
      <c r="VNR156" s="23"/>
      <c r="VNS156" s="23"/>
      <c r="VNT156" s="23"/>
      <c r="VNU156" s="23"/>
      <c r="VNV156" s="23"/>
      <c r="VNW156" s="23"/>
      <c r="VNX156" s="23"/>
      <c r="VNY156" s="23"/>
      <c r="VNZ156" s="23"/>
      <c r="VOA156" s="23"/>
      <c r="VOB156" s="23"/>
      <c r="VOC156" s="23"/>
      <c r="VOD156" s="23"/>
      <c r="VOE156" s="23"/>
      <c r="VOF156" s="23"/>
      <c r="VOG156" s="23"/>
      <c r="VOH156" s="23"/>
      <c r="VOI156" s="23"/>
      <c r="VOJ156" s="23"/>
      <c r="VOK156" s="23"/>
      <c r="VOL156" s="23"/>
      <c r="VOM156" s="23"/>
      <c r="VON156" s="23"/>
      <c r="VOO156" s="23"/>
      <c r="VOP156" s="23"/>
      <c r="VOQ156" s="23"/>
      <c r="VOR156" s="23"/>
      <c r="VOS156" s="23"/>
      <c r="VOT156" s="23"/>
      <c r="VOU156" s="23"/>
      <c r="VOV156" s="23"/>
      <c r="VOW156" s="23"/>
      <c r="VOX156" s="23"/>
      <c r="VOY156" s="23"/>
      <c r="VOZ156" s="23"/>
      <c r="VPA156" s="23"/>
      <c r="VPB156" s="23"/>
      <c r="VPC156" s="23"/>
      <c r="VPD156" s="23"/>
      <c r="VPE156" s="23"/>
      <c r="VPF156" s="23"/>
      <c r="VPG156" s="23"/>
      <c r="VPH156" s="23"/>
      <c r="VPI156" s="23"/>
      <c r="VPJ156" s="23"/>
      <c r="VPK156" s="23"/>
      <c r="VPL156" s="23"/>
      <c r="VPM156" s="23"/>
      <c r="VPN156" s="23"/>
      <c r="VPO156" s="23"/>
      <c r="VPP156" s="23"/>
      <c r="VPQ156" s="23"/>
      <c r="VPR156" s="23"/>
      <c r="VPS156" s="23"/>
      <c r="VPT156" s="23"/>
      <c r="VPU156" s="23"/>
      <c r="VPV156" s="23"/>
      <c r="VPW156" s="23"/>
      <c r="VPX156" s="23"/>
      <c r="VPY156" s="23"/>
      <c r="VPZ156" s="23"/>
      <c r="VQA156" s="23"/>
      <c r="VQB156" s="23"/>
      <c r="VQC156" s="23"/>
      <c r="VQD156" s="23"/>
      <c r="VQE156" s="23"/>
      <c r="VQF156" s="23"/>
      <c r="VQG156" s="23"/>
      <c r="VQH156" s="23"/>
      <c r="VQI156" s="23"/>
      <c r="VQJ156" s="23"/>
      <c r="VQK156" s="23"/>
      <c r="VQL156" s="23"/>
      <c r="VQM156" s="23"/>
      <c r="VQN156" s="23"/>
      <c r="VQO156" s="23"/>
      <c r="VQP156" s="23"/>
      <c r="VQQ156" s="23"/>
      <c r="VQR156" s="23"/>
      <c r="VQS156" s="23"/>
      <c r="VQT156" s="23"/>
      <c r="VQU156" s="23"/>
      <c r="VQV156" s="23"/>
      <c r="VQW156" s="23"/>
      <c r="VQX156" s="23"/>
      <c r="VQY156" s="23"/>
      <c r="VQZ156" s="23"/>
      <c r="VRA156" s="23"/>
      <c r="VRB156" s="23"/>
      <c r="VRC156" s="23"/>
      <c r="VRD156" s="23"/>
      <c r="VRE156" s="23"/>
      <c r="VRF156" s="23"/>
      <c r="VRG156" s="23"/>
      <c r="VRH156" s="23"/>
      <c r="VRI156" s="23"/>
      <c r="VRJ156" s="23"/>
      <c r="VRK156" s="23"/>
      <c r="VRL156" s="23"/>
      <c r="VRM156" s="23"/>
      <c r="VRN156" s="23"/>
      <c r="VRO156" s="23"/>
      <c r="VRP156" s="23"/>
      <c r="VRQ156" s="23"/>
      <c r="VRR156" s="23"/>
      <c r="VRS156" s="23"/>
      <c r="VRT156" s="23"/>
      <c r="VRU156" s="23"/>
      <c r="VRV156" s="23"/>
      <c r="VRW156" s="23"/>
      <c r="VRX156" s="23"/>
      <c r="VRY156" s="23"/>
      <c r="VRZ156" s="23"/>
      <c r="VSA156" s="23"/>
      <c r="VSB156" s="23"/>
      <c r="VSC156" s="23"/>
      <c r="VSD156" s="23"/>
      <c r="VSE156" s="23"/>
      <c r="VSF156" s="23"/>
      <c r="VSG156" s="23"/>
      <c r="VSH156" s="23"/>
      <c r="VSI156" s="23"/>
      <c r="VSJ156" s="23"/>
      <c r="VSK156" s="23"/>
      <c r="VSL156" s="23"/>
      <c r="VSM156" s="23"/>
      <c r="VSN156" s="23"/>
      <c r="VSO156" s="23"/>
      <c r="VSP156" s="23"/>
      <c r="VSQ156" s="23"/>
      <c r="VSR156" s="23"/>
      <c r="VSS156" s="23"/>
      <c r="VST156" s="23"/>
      <c r="VSU156" s="23"/>
      <c r="VSV156" s="23"/>
      <c r="VSW156" s="23"/>
      <c r="VSX156" s="23"/>
      <c r="VSY156" s="23"/>
      <c r="VSZ156" s="23"/>
      <c r="VTA156" s="23"/>
      <c r="VTB156" s="23"/>
      <c r="VTC156" s="23"/>
      <c r="VTD156" s="23"/>
      <c r="VTE156" s="23"/>
      <c r="VTF156" s="23"/>
      <c r="VTG156" s="23"/>
      <c r="VTH156" s="23"/>
      <c r="VTI156" s="23"/>
      <c r="VTJ156" s="23"/>
      <c r="VTK156" s="23"/>
      <c r="VTL156" s="23"/>
      <c r="VTM156" s="23"/>
      <c r="VTN156" s="23"/>
      <c r="VTO156" s="23"/>
      <c r="VTP156" s="23"/>
      <c r="VTQ156" s="23"/>
      <c r="VTR156" s="23"/>
      <c r="VTS156" s="23"/>
      <c r="VTT156" s="23"/>
      <c r="VTU156" s="23"/>
      <c r="VTV156" s="23"/>
      <c r="VTW156" s="23"/>
      <c r="VTX156" s="23"/>
      <c r="VTY156" s="23"/>
      <c r="VTZ156" s="23"/>
      <c r="VUA156" s="23"/>
      <c r="VUB156" s="23"/>
      <c r="VUC156" s="23"/>
      <c r="VUD156" s="23"/>
      <c r="VUE156" s="23"/>
      <c r="VUF156" s="23"/>
      <c r="VUG156" s="23"/>
      <c r="VUH156" s="23"/>
      <c r="VUI156" s="23"/>
      <c r="VUJ156" s="23"/>
      <c r="VUK156" s="23"/>
      <c r="VUL156" s="23"/>
      <c r="VUM156" s="23"/>
      <c r="VUN156" s="23"/>
      <c r="VUO156" s="23"/>
      <c r="VUP156" s="23"/>
      <c r="VUQ156" s="23"/>
      <c r="VUR156" s="23"/>
      <c r="VUS156" s="23"/>
      <c r="VUT156" s="23"/>
      <c r="VUU156" s="23"/>
      <c r="VUV156" s="23"/>
      <c r="VUW156" s="23"/>
      <c r="VUX156" s="23"/>
      <c r="VUY156" s="23"/>
      <c r="VUZ156" s="23"/>
      <c r="VVA156" s="23"/>
      <c r="VVB156" s="23"/>
      <c r="VVC156" s="23"/>
      <c r="VVD156" s="23"/>
      <c r="VVE156" s="23"/>
      <c r="VVF156" s="23"/>
      <c r="VVG156" s="23"/>
      <c r="VVH156" s="23"/>
      <c r="VVI156" s="23"/>
      <c r="VVJ156" s="23"/>
      <c r="VVK156" s="23"/>
      <c r="VVL156" s="23"/>
      <c r="VVM156" s="23"/>
      <c r="VVN156" s="23"/>
      <c r="VVO156" s="23"/>
      <c r="VVP156" s="23"/>
      <c r="VVQ156" s="23"/>
      <c r="VVR156" s="23"/>
      <c r="VVS156" s="23"/>
      <c r="VVT156" s="23"/>
      <c r="VVU156" s="23"/>
      <c r="VVV156" s="23"/>
      <c r="VVW156" s="23"/>
      <c r="VVX156" s="23"/>
      <c r="VVY156" s="23"/>
      <c r="VVZ156" s="23"/>
      <c r="VWA156" s="23"/>
      <c r="VWB156" s="23"/>
      <c r="VWC156" s="23"/>
      <c r="VWD156" s="23"/>
      <c r="VWE156" s="23"/>
      <c r="VWF156" s="23"/>
      <c r="VWG156" s="23"/>
      <c r="VWH156" s="23"/>
      <c r="VWI156" s="23"/>
      <c r="VWJ156" s="23"/>
      <c r="VWK156" s="23"/>
      <c r="VWL156" s="23"/>
      <c r="VWM156" s="23"/>
      <c r="VWN156" s="23"/>
      <c r="VWO156" s="23"/>
      <c r="VWP156" s="23"/>
      <c r="VWQ156" s="23"/>
      <c r="VWR156" s="23"/>
      <c r="VWS156" s="23"/>
      <c r="VWT156" s="23"/>
      <c r="VWU156" s="23"/>
      <c r="VWV156" s="23"/>
      <c r="VWW156" s="23"/>
      <c r="VWX156" s="23"/>
      <c r="VWY156" s="23"/>
      <c r="VWZ156" s="23"/>
      <c r="VXA156" s="23"/>
      <c r="VXB156" s="23"/>
      <c r="VXC156" s="23"/>
      <c r="VXD156" s="23"/>
      <c r="VXE156" s="23"/>
      <c r="VXF156" s="23"/>
      <c r="VXG156" s="23"/>
      <c r="VXH156" s="23"/>
      <c r="VXI156" s="23"/>
      <c r="VXJ156" s="23"/>
      <c r="VXK156" s="23"/>
      <c r="VXL156" s="23"/>
      <c r="VXM156" s="23"/>
      <c r="VXN156" s="23"/>
      <c r="VXO156" s="23"/>
      <c r="VXP156" s="23"/>
      <c r="VXQ156" s="23"/>
      <c r="VXR156" s="23"/>
      <c r="VXS156" s="23"/>
      <c r="VXT156" s="23"/>
      <c r="VXU156" s="23"/>
      <c r="VXV156" s="23"/>
      <c r="VXW156" s="23"/>
      <c r="VXX156" s="23"/>
      <c r="VXY156" s="23"/>
      <c r="VXZ156" s="23"/>
      <c r="VYA156" s="23"/>
      <c r="VYB156" s="23"/>
      <c r="VYC156" s="23"/>
      <c r="VYD156" s="23"/>
      <c r="VYE156" s="23"/>
      <c r="VYF156" s="23"/>
      <c r="VYG156" s="23"/>
      <c r="VYH156" s="23"/>
      <c r="VYI156" s="23"/>
      <c r="VYJ156" s="23"/>
      <c r="VYK156" s="23"/>
      <c r="VYL156" s="23"/>
      <c r="VYM156" s="23"/>
      <c r="VYN156" s="23"/>
      <c r="VYO156" s="23"/>
      <c r="VYP156" s="23"/>
      <c r="VYQ156" s="23"/>
      <c r="VYR156" s="23"/>
      <c r="VYS156" s="23"/>
      <c r="VYT156" s="23"/>
      <c r="VYU156" s="23"/>
      <c r="VYV156" s="23"/>
      <c r="VYW156" s="23"/>
      <c r="VYX156" s="23"/>
      <c r="VYY156" s="23"/>
      <c r="VYZ156" s="23"/>
      <c r="VZA156" s="23"/>
      <c r="VZB156" s="23"/>
      <c r="VZC156" s="23"/>
      <c r="VZD156" s="23"/>
      <c r="VZE156" s="23"/>
      <c r="VZF156" s="23"/>
      <c r="VZG156" s="23"/>
      <c r="VZH156" s="23"/>
      <c r="VZI156" s="23"/>
      <c r="VZJ156" s="23"/>
      <c r="VZK156" s="23"/>
      <c r="VZL156" s="23"/>
      <c r="VZM156" s="23"/>
      <c r="VZN156" s="23"/>
      <c r="VZO156" s="23"/>
      <c r="VZP156" s="23"/>
      <c r="VZQ156" s="23"/>
      <c r="VZR156" s="23"/>
      <c r="VZS156" s="23"/>
      <c r="VZT156" s="23"/>
      <c r="VZU156" s="23"/>
      <c r="VZV156" s="23"/>
      <c r="VZW156" s="23"/>
      <c r="VZX156" s="23"/>
      <c r="VZY156" s="23"/>
      <c r="VZZ156" s="23"/>
      <c r="WAA156" s="23"/>
      <c r="WAB156" s="23"/>
      <c r="WAC156" s="23"/>
      <c r="WAD156" s="23"/>
      <c r="WAE156" s="23"/>
      <c r="WAF156" s="23"/>
      <c r="WAG156" s="23"/>
      <c r="WAH156" s="23"/>
      <c r="WAI156" s="23"/>
      <c r="WAJ156" s="23"/>
      <c r="WAK156" s="23"/>
      <c r="WAL156" s="23"/>
      <c r="WAM156" s="23"/>
      <c r="WAN156" s="23"/>
      <c r="WAO156" s="23"/>
      <c r="WAP156" s="23"/>
      <c r="WAQ156" s="23"/>
      <c r="WAR156" s="23"/>
      <c r="WAS156" s="23"/>
      <c r="WAT156" s="23"/>
      <c r="WAU156" s="23"/>
      <c r="WAV156" s="23"/>
      <c r="WAW156" s="23"/>
      <c r="WAX156" s="23"/>
      <c r="WAY156" s="23"/>
      <c r="WAZ156" s="23"/>
      <c r="WBA156" s="23"/>
      <c r="WBB156" s="23"/>
      <c r="WBC156" s="23"/>
      <c r="WBD156" s="23"/>
      <c r="WBE156" s="23"/>
      <c r="WBF156" s="23"/>
      <c r="WBG156" s="23"/>
      <c r="WBH156" s="23"/>
      <c r="WBI156" s="23"/>
      <c r="WBJ156" s="23"/>
      <c r="WBK156" s="23"/>
      <c r="WBL156" s="23"/>
      <c r="WBM156" s="23"/>
      <c r="WBN156" s="23"/>
      <c r="WBO156" s="23"/>
      <c r="WBP156" s="23"/>
      <c r="WBQ156" s="23"/>
      <c r="WBR156" s="23"/>
      <c r="WBS156" s="23"/>
      <c r="WBT156" s="23"/>
      <c r="WBU156" s="23"/>
      <c r="WBV156" s="23"/>
      <c r="WBW156" s="23"/>
      <c r="WBX156" s="23"/>
      <c r="WBY156" s="23"/>
      <c r="WBZ156" s="23"/>
      <c r="WCA156" s="23"/>
      <c r="WCB156" s="23"/>
      <c r="WCC156" s="23"/>
      <c r="WCD156" s="23"/>
      <c r="WCE156" s="23"/>
      <c r="WCF156" s="23"/>
      <c r="WCG156" s="23"/>
      <c r="WCH156" s="23"/>
      <c r="WCI156" s="23"/>
      <c r="WCJ156" s="23"/>
      <c r="WCK156" s="23"/>
      <c r="WCL156" s="23"/>
      <c r="WCM156" s="23"/>
      <c r="WCN156" s="23"/>
      <c r="WCO156" s="23"/>
      <c r="WCP156" s="23"/>
      <c r="WCQ156" s="23"/>
      <c r="WCR156" s="23"/>
      <c r="WCS156" s="23"/>
      <c r="WCT156" s="23"/>
      <c r="WCU156" s="23"/>
      <c r="WCV156" s="23"/>
      <c r="WCW156" s="23"/>
      <c r="WCX156" s="23"/>
      <c r="WCY156" s="23"/>
      <c r="WCZ156" s="23"/>
      <c r="WDA156" s="23"/>
      <c r="WDB156" s="23"/>
      <c r="WDC156" s="23"/>
      <c r="WDD156" s="23"/>
      <c r="WDE156" s="23"/>
      <c r="WDF156" s="23"/>
      <c r="WDG156" s="23"/>
      <c r="WDH156" s="23"/>
      <c r="WDI156" s="23"/>
      <c r="WDJ156" s="23"/>
      <c r="WDK156" s="23"/>
      <c r="WDL156" s="23"/>
      <c r="WDM156" s="23"/>
      <c r="WDN156" s="23"/>
      <c r="WDO156" s="23"/>
      <c r="WDP156" s="23"/>
      <c r="WDQ156" s="23"/>
      <c r="WDR156" s="23"/>
      <c r="WDS156" s="23"/>
      <c r="WDT156" s="23"/>
      <c r="WDU156" s="23"/>
      <c r="WDV156" s="23"/>
      <c r="WDW156" s="23"/>
      <c r="WDX156" s="23"/>
      <c r="WDY156" s="23"/>
      <c r="WDZ156" s="23"/>
      <c r="WEA156" s="23"/>
      <c r="WEB156" s="23"/>
      <c r="WEC156" s="23"/>
      <c r="WED156" s="23"/>
      <c r="WEE156" s="23"/>
      <c r="WEF156" s="23"/>
      <c r="WEG156" s="23"/>
      <c r="WEH156" s="23"/>
      <c r="WEI156" s="23"/>
      <c r="WEJ156" s="23"/>
      <c r="WEK156" s="23"/>
      <c r="WEL156" s="23"/>
      <c r="WEM156" s="23"/>
      <c r="WEN156" s="23"/>
      <c r="WEO156" s="23"/>
      <c r="WEP156" s="23"/>
      <c r="WEQ156" s="23"/>
      <c r="WER156" s="23"/>
      <c r="WES156" s="23"/>
      <c r="WET156" s="23"/>
      <c r="WEU156" s="23"/>
      <c r="WEV156" s="23"/>
      <c r="WEW156" s="23"/>
      <c r="WEX156" s="23"/>
      <c r="WEY156" s="23"/>
      <c r="WEZ156" s="23"/>
      <c r="WFA156" s="23"/>
      <c r="WFB156" s="23"/>
      <c r="WFC156" s="23"/>
      <c r="WFD156" s="23"/>
      <c r="WFE156" s="23"/>
      <c r="WFF156" s="23"/>
      <c r="WFG156" s="23"/>
      <c r="WFH156" s="23"/>
      <c r="WFI156" s="23"/>
      <c r="WFJ156" s="23"/>
      <c r="WFK156" s="23"/>
      <c r="WFL156" s="23"/>
      <c r="WFM156" s="23"/>
      <c r="WFN156" s="23"/>
      <c r="WFO156" s="23"/>
      <c r="WFP156" s="23"/>
      <c r="WFQ156" s="23"/>
      <c r="WFR156" s="23"/>
      <c r="WFS156" s="23"/>
      <c r="WFT156" s="23"/>
      <c r="WFU156" s="23"/>
      <c r="WFV156" s="23"/>
      <c r="WFW156" s="23"/>
      <c r="WFX156" s="23"/>
      <c r="WFY156" s="23"/>
      <c r="WFZ156" s="23"/>
      <c r="WGA156" s="23"/>
      <c r="WGB156" s="23"/>
      <c r="WGC156" s="23"/>
      <c r="WGD156" s="23"/>
      <c r="WGE156" s="23"/>
      <c r="WGF156" s="23"/>
      <c r="WGG156" s="23"/>
      <c r="WGH156" s="23"/>
      <c r="WGI156" s="23"/>
      <c r="WGJ156" s="23"/>
      <c r="WGK156" s="23"/>
      <c r="WGL156" s="23"/>
      <c r="WGM156" s="23"/>
      <c r="WGN156" s="23"/>
      <c r="WGO156" s="23"/>
      <c r="WGP156" s="23"/>
      <c r="WGQ156" s="23"/>
      <c r="WGR156" s="23"/>
      <c r="WGS156" s="23"/>
      <c r="WGT156" s="23"/>
      <c r="WGU156" s="23"/>
      <c r="WGV156" s="23"/>
      <c r="WGW156" s="23"/>
      <c r="WGX156" s="23"/>
      <c r="WGY156" s="23"/>
      <c r="WGZ156" s="23"/>
      <c r="WHA156" s="23"/>
      <c r="WHB156" s="23"/>
      <c r="WHC156" s="23"/>
      <c r="WHD156" s="23"/>
      <c r="WHE156" s="23"/>
      <c r="WHF156" s="23"/>
      <c r="WHG156" s="23"/>
      <c r="WHH156" s="23"/>
      <c r="WHI156" s="23"/>
      <c r="WHJ156" s="23"/>
      <c r="WHK156" s="23"/>
      <c r="WHL156" s="23"/>
      <c r="WHM156" s="23"/>
      <c r="WHN156" s="23"/>
      <c r="WHO156" s="23"/>
      <c r="WHP156" s="23"/>
      <c r="WHQ156" s="23"/>
      <c r="WHR156" s="23"/>
      <c r="WHS156" s="23"/>
      <c r="WHT156" s="23"/>
      <c r="WHU156" s="23"/>
      <c r="WHV156" s="23"/>
      <c r="WHW156" s="23"/>
      <c r="WHX156" s="23"/>
      <c r="WHY156" s="23"/>
      <c r="WHZ156" s="23"/>
      <c r="WIA156" s="23"/>
      <c r="WIB156" s="23"/>
      <c r="WIC156" s="23"/>
      <c r="WID156" s="23"/>
      <c r="WIE156" s="23"/>
      <c r="WIF156" s="23"/>
      <c r="WIG156" s="23"/>
      <c r="WIH156" s="23"/>
      <c r="WII156" s="23"/>
      <c r="WIJ156" s="23"/>
      <c r="WIK156" s="23"/>
      <c r="WIL156" s="23"/>
      <c r="WIM156" s="23"/>
      <c r="WIN156" s="23"/>
      <c r="WIO156" s="23"/>
      <c r="WIP156" s="23"/>
      <c r="WIQ156" s="23"/>
      <c r="WIR156" s="23"/>
      <c r="WIS156" s="23"/>
      <c r="WIT156" s="23"/>
      <c r="WIU156" s="23"/>
      <c r="WIV156" s="23"/>
      <c r="WIW156" s="23"/>
      <c r="WIX156" s="23"/>
      <c r="WIY156" s="23"/>
      <c r="WIZ156" s="23"/>
      <c r="WJA156" s="23"/>
      <c r="WJB156" s="23"/>
      <c r="WJC156" s="23"/>
      <c r="WJD156" s="23"/>
      <c r="WJE156" s="23"/>
      <c r="WJF156" s="23"/>
      <c r="WJG156" s="23"/>
      <c r="WJH156" s="23"/>
      <c r="WJI156" s="23"/>
      <c r="WJJ156" s="23"/>
      <c r="WJK156" s="23"/>
      <c r="WJL156" s="23"/>
      <c r="WJM156" s="23"/>
      <c r="WJN156" s="23"/>
      <c r="WJO156" s="23"/>
      <c r="WJP156" s="23"/>
      <c r="WJQ156" s="23"/>
      <c r="WJR156" s="23"/>
      <c r="WJS156" s="23"/>
      <c r="WJT156" s="23"/>
      <c r="WJU156" s="23"/>
      <c r="WJV156" s="23"/>
      <c r="WJW156" s="23"/>
      <c r="WJX156" s="23"/>
      <c r="WJY156" s="23"/>
      <c r="WJZ156" s="23"/>
      <c r="WKA156" s="23"/>
      <c r="WKB156" s="23"/>
      <c r="WKC156" s="23"/>
      <c r="WKD156" s="23"/>
      <c r="WKE156" s="23"/>
      <c r="WKF156" s="23"/>
      <c r="WKG156" s="23"/>
      <c r="WKH156" s="23"/>
      <c r="WKI156" s="23"/>
      <c r="WKJ156" s="23"/>
      <c r="WKK156" s="23"/>
      <c r="WKL156" s="23"/>
      <c r="WKM156" s="23"/>
      <c r="WKN156" s="23"/>
      <c r="WKO156" s="23"/>
      <c r="WKP156" s="23"/>
      <c r="WKQ156" s="23"/>
      <c r="WKR156" s="23"/>
      <c r="WKS156" s="23"/>
      <c r="WKT156" s="23"/>
      <c r="WKU156" s="23"/>
      <c r="WKV156" s="23"/>
      <c r="WKW156" s="23"/>
      <c r="WKX156" s="23"/>
      <c r="WKY156" s="23"/>
      <c r="WKZ156" s="23"/>
      <c r="WLA156" s="23"/>
      <c r="WLB156" s="23"/>
      <c r="WLC156" s="23"/>
      <c r="WLD156" s="23"/>
      <c r="WLE156" s="23"/>
      <c r="WLF156" s="23"/>
      <c r="WLG156" s="23"/>
      <c r="WLH156" s="23"/>
      <c r="WLI156" s="23"/>
      <c r="WLJ156" s="23"/>
      <c r="WLK156" s="23"/>
      <c r="WLL156" s="23"/>
      <c r="WLM156" s="23"/>
      <c r="WLN156" s="23"/>
      <c r="WLO156" s="23"/>
      <c r="WLP156" s="23"/>
      <c r="WLQ156" s="23"/>
      <c r="WLR156" s="23"/>
      <c r="WLS156" s="23"/>
      <c r="WLT156" s="23"/>
      <c r="WLU156" s="23"/>
      <c r="WLV156" s="23"/>
      <c r="WLW156" s="23"/>
      <c r="WLX156" s="23"/>
      <c r="WLY156" s="23"/>
      <c r="WLZ156" s="23"/>
      <c r="WMA156" s="23"/>
      <c r="WMB156" s="23"/>
      <c r="WMC156" s="23"/>
      <c r="WMD156" s="23"/>
      <c r="WME156" s="23"/>
      <c r="WMF156" s="23"/>
      <c r="WMG156" s="23"/>
      <c r="WMH156" s="23"/>
      <c r="WMI156" s="23"/>
      <c r="WMJ156" s="23"/>
      <c r="WMK156" s="23"/>
      <c r="WML156" s="23"/>
      <c r="WMM156" s="23"/>
      <c r="WMN156" s="23"/>
      <c r="WMO156" s="23"/>
      <c r="WMP156" s="23"/>
      <c r="WMQ156" s="23"/>
      <c r="WMR156" s="23"/>
      <c r="WMS156" s="23"/>
      <c r="WMT156" s="23"/>
      <c r="WMU156" s="23"/>
      <c r="WMV156" s="23"/>
      <c r="WMW156" s="23"/>
      <c r="WMX156" s="23"/>
      <c r="WMY156" s="23"/>
      <c r="WMZ156" s="23"/>
      <c r="WNA156" s="23"/>
      <c r="WNB156" s="23"/>
      <c r="WNC156" s="23"/>
      <c r="WND156" s="23"/>
      <c r="WNE156" s="23"/>
      <c r="WNF156" s="23"/>
      <c r="WNG156" s="23"/>
      <c r="WNH156" s="23"/>
      <c r="WNI156" s="23"/>
      <c r="WNJ156" s="23"/>
      <c r="WNK156" s="23"/>
      <c r="WNL156" s="23"/>
      <c r="WNM156" s="23"/>
      <c r="WNN156" s="23"/>
      <c r="WNO156" s="23"/>
      <c r="WNP156" s="23"/>
      <c r="WNQ156" s="23"/>
      <c r="WNR156" s="23"/>
      <c r="WNS156" s="23"/>
      <c r="WNT156" s="23"/>
      <c r="WNU156" s="23"/>
      <c r="WNV156" s="23"/>
      <c r="WNW156" s="23"/>
      <c r="WNX156" s="23"/>
      <c r="WNY156" s="23"/>
      <c r="WNZ156" s="23"/>
      <c r="WOA156" s="23"/>
      <c r="WOB156" s="23"/>
      <c r="WOC156" s="23"/>
      <c r="WOD156" s="23"/>
      <c r="WOE156" s="23"/>
      <c r="WOF156" s="23"/>
      <c r="WOG156" s="23"/>
      <c r="WOH156" s="23"/>
      <c r="WOI156" s="23"/>
      <c r="WOJ156" s="23"/>
      <c r="WOK156" s="23"/>
      <c r="WOL156" s="23"/>
      <c r="WOM156" s="23"/>
      <c r="WON156" s="23"/>
      <c r="WOO156" s="23"/>
      <c r="WOP156" s="23"/>
      <c r="WOQ156" s="23"/>
      <c r="WOR156" s="23"/>
      <c r="WOS156" s="23"/>
      <c r="WOT156" s="23"/>
      <c r="WOU156" s="23"/>
      <c r="WOV156" s="23"/>
      <c r="WOW156" s="23"/>
      <c r="WOX156" s="23"/>
      <c r="WOY156" s="23"/>
      <c r="WOZ156" s="23"/>
      <c r="WPA156" s="23"/>
      <c r="WPB156" s="23"/>
      <c r="WPC156" s="23"/>
      <c r="WPD156" s="23"/>
      <c r="WPE156" s="23"/>
      <c r="WPF156" s="23"/>
      <c r="WPG156" s="23"/>
      <c r="WPH156" s="23"/>
      <c r="WPI156" s="23"/>
      <c r="WPJ156" s="23"/>
      <c r="WPK156" s="23"/>
      <c r="WPL156" s="23"/>
      <c r="WPM156" s="23"/>
      <c r="WPN156" s="23"/>
      <c r="WPO156" s="23"/>
      <c r="WPP156" s="23"/>
      <c r="WPQ156" s="23"/>
      <c r="WPR156" s="23"/>
      <c r="WPS156" s="23"/>
      <c r="WPT156" s="23"/>
      <c r="WPU156" s="23"/>
      <c r="WPV156" s="23"/>
      <c r="WPW156" s="23"/>
      <c r="WPX156" s="23"/>
      <c r="WPY156" s="23"/>
      <c r="WPZ156" s="23"/>
      <c r="WQA156" s="23"/>
      <c r="WQB156" s="23"/>
      <c r="WQC156" s="23"/>
      <c r="WQD156" s="23"/>
      <c r="WQE156" s="23"/>
      <c r="WQF156" s="23"/>
      <c r="WQG156" s="23"/>
      <c r="WQH156" s="23"/>
      <c r="WQI156" s="23"/>
      <c r="WQJ156" s="23"/>
      <c r="WQK156" s="23"/>
      <c r="WQL156" s="23"/>
      <c r="WQM156" s="23"/>
      <c r="WQN156" s="23"/>
      <c r="WQO156" s="23"/>
      <c r="WQP156" s="23"/>
      <c r="WQQ156" s="23"/>
      <c r="WQR156" s="23"/>
      <c r="WQS156" s="23"/>
      <c r="WQT156" s="23"/>
      <c r="WQU156" s="23"/>
      <c r="WQV156" s="23"/>
      <c r="WQW156" s="23"/>
      <c r="WQX156" s="23"/>
      <c r="WQY156" s="23"/>
      <c r="WQZ156" s="23"/>
      <c r="WRA156" s="23"/>
      <c r="WRB156" s="23"/>
      <c r="WRC156" s="23"/>
      <c r="WRD156" s="23"/>
      <c r="WRE156" s="23"/>
      <c r="WRF156" s="23"/>
      <c r="WRG156" s="23"/>
      <c r="WRH156" s="23"/>
      <c r="WRI156" s="23"/>
      <c r="WRJ156" s="23"/>
      <c r="WRK156" s="23"/>
      <c r="WRL156" s="23"/>
      <c r="WRM156" s="23"/>
      <c r="WRN156" s="23"/>
      <c r="WRO156" s="23"/>
      <c r="WRP156" s="23"/>
      <c r="WRQ156" s="23"/>
      <c r="WRR156" s="23"/>
      <c r="WRS156" s="23"/>
      <c r="WRT156" s="23"/>
      <c r="WRU156" s="23"/>
      <c r="WRV156" s="23"/>
      <c r="WRW156" s="23"/>
      <c r="WRX156" s="23"/>
      <c r="WRY156" s="23"/>
      <c r="WRZ156" s="23"/>
      <c r="WSA156" s="23"/>
      <c r="WSB156" s="23"/>
      <c r="WSC156" s="23"/>
      <c r="WSD156" s="23"/>
      <c r="WSE156" s="23"/>
      <c r="WSF156" s="23"/>
      <c r="WSG156" s="23"/>
      <c r="WSH156" s="23"/>
      <c r="WSI156" s="23"/>
      <c r="WSJ156" s="23"/>
      <c r="WSK156" s="23"/>
      <c r="WSL156" s="23"/>
      <c r="WSM156" s="23"/>
      <c r="WSN156" s="23"/>
      <c r="WSO156" s="23"/>
      <c r="WSP156" s="23"/>
      <c r="WSQ156" s="23"/>
      <c r="WSR156" s="23"/>
      <c r="WSS156" s="23"/>
      <c r="WST156" s="23"/>
      <c r="WSU156" s="23"/>
      <c r="WSV156" s="23"/>
      <c r="WSW156" s="23"/>
      <c r="WSX156" s="23"/>
      <c r="WSY156" s="23"/>
      <c r="WSZ156" s="23"/>
      <c r="WTA156" s="23"/>
      <c r="WTB156" s="23"/>
      <c r="WTC156" s="23"/>
      <c r="WTD156" s="23"/>
      <c r="WTE156" s="23"/>
      <c r="WTF156" s="23"/>
      <c r="WTG156" s="23"/>
      <c r="WTH156" s="23"/>
      <c r="WTI156" s="23"/>
      <c r="WTJ156" s="23"/>
      <c r="WTK156" s="23"/>
      <c r="WTL156" s="23"/>
      <c r="WTM156" s="23"/>
      <c r="WTN156" s="23"/>
      <c r="WTO156" s="23"/>
      <c r="WTP156" s="23"/>
      <c r="WTQ156" s="23"/>
      <c r="WTR156" s="23"/>
      <c r="WTS156" s="23"/>
      <c r="WTT156" s="23"/>
      <c r="WTU156" s="23"/>
      <c r="WTV156" s="23"/>
      <c r="WTW156" s="23"/>
      <c r="WTX156" s="23"/>
      <c r="WTY156" s="23"/>
      <c r="WTZ156" s="23"/>
      <c r="WUA156" s="23"/>
      <c r="WUB156" s="23"/>
      <c r="WUC156" s="23"/>
      <c r="WUD156" s="23"/>
      <c r="WUE156" s="23"/>
      <c r="WUF156" s="23"/>
      <c r="WUG156" s="23"/>
      <c r="WUH156" s="23"/>
      <c r="WUI156" s="23"/>
      <c r="WUJ156" s="23"/>
      <c r="WUK156" s="23"/>
      <c r="WUL156" s="23"/>
      <c r="WUM156" s="23"/>
      <c r="WUN156" s="23"/>
      <c r="WUO156" s="23"/>
      <c r="WUP156" s="23"/>
      <c r="WUQ156" s="23"/>
      <c r="WUR156" s="23"/>
      <c r="WUS156" s="23"/>
      <c r="WUT156" s="23"/>
      <c r="WUU156" s="23"/>
      <c r="WUV156" s="23"/>
      <c r="WUW156" s="23"/>
      <c r="WUX156" s="23"/>
      <c r="WUY156" s="23"/>
      <c r="WUZ156" s="23"/>
      <c r="WVA156" s="23"/>
      <c r="WVB156" s="23"/>
      <c r="WVC156" s="23"/>
      <c r="WVD156" s="23"/>
      <c r="WVE156" s="23"/>
      <c r="WVF156" s="23"/>
      <c r="WVG156" s="23"/>
      <c r="WVH156" s="23"/>
      <c r="WVI156" s="23"/>
      <c r="WVJ156" s="23"/>
      <c r="WVK156" s="23"/>
      <c r="WVL156" s="23"/>
      <c r="WVM156" s="23"/>
      <c r="WVN156" s="23"/>
      <c r="WVO156" s="23"/>
      <c r="WVP156" s="23"/>
      <c r="WVQ156" s="23"/>
      <c r="WVR156" s="23"/>
      <c r="WVS156" s="23"/>
      <c r="WVT156" s="23"/>
      <c r="WVU156" s="23"/>
      <c r="WVV156" s="23"/>
      <c r="WVW156" s="23"/>
      <c r="WVX156" s="23"/>
      <c r="WVY156" s="23"/>
      <c r="WVZ156" s="23"/>
      <c r="WWA156" s="23"/>
      <c r="WWB156" s="23"/>
      <c r="WWC156" s="23"/>
      <c r="WWD156" s="23"/>
      <c r="WWE156" s="23"/>
      <c r="WWF156" s="23"/>
      <c r="WWG156" s="23"/>
      <c r="WWH156" s="23"/>
      <c r="WWI156" s="23"/>
      <c r="WWJ156" s="23"/>
      <c r="WWK156" s="23"/>
      <c r="WWL156" s="23"/>
      <c r="WWM156" s="23"/>
      <c r="WWN156" s="23"/>
      <c r="WWO156" s="23"/>
      <c r="WWP156" s="23"/>
      <c r="WWQ156" s="23"/>
      <c r="WWR156" s="23"/>
      <c r="WWS156" s="23"/>
      <c r="WWT156" s="23"/>
      <c r="WWU156" s="23"/>
      <c r="WWV156" s="23"/>
      <c r="WWW156" s="23"/>
      <c r="WWX156" s="23"/>
      <c r="WWY156" s="23"/>
      <c r="WWZ156" s="23"/>
      <c r="WXA156" s="23"/>
      <c r="WXB156" s="23"/>
      <c r="WXC156" s="23"/>
      <c r="WXD156" s="23"/>
      <c r="WXE156" s="23"/>
      <c r="WXF156" s="23"/>
      <c r="WXG156" s="23"/>
      <c r="WXH156" s="23"/>
      <c r="WXI156" s="23"/>
      <c r="WXJ156" s="23"/>
      <c r="WXK156" s="23"/>
      <c r="WXL156" s="23"/>
      <c r="WXM156" s="23"/>
      <c r="WXN156" s="23"/>
      <c r="WXO156" s="23"/>
      <c r="WXP156" s="23"/>
      <c r="WXQ156" s="23"/>
      <c r="WXR156" s="23"/>
      <c r="WXS156" s="23"/>
      <c r="WXT156" s="23"/>
      <c r="WXU156" s="23"/>
      <c r="WXV156" s="23"/>
      <c r="WXW156" s="23"/>
      <c r="WXX156" s="23"/>
      <c r="WXY156" s="23"/>
      <c r="WXZ156" s="23"/>
      <c r="WYA156" s="23"/>
      <c r="WYB156" s="23"/>
      <c r="WYC156" s="23"/>
      <c r="WYD156" s="23"/>
      <c r="WYE156" s="23"/>
      <c r="WYF156" s="23"/>
      <c r="WYG156" s="23"/>
      <c r="WYH156" s="23"/>
      <c r="WYI156" s="23"/>
      <c r="WYJ156" s="23"/>
      <c r="WYK156" s="23"/>
      <c r="WYL156" s="23"/>
      <c r="WYM156" s="23"/>
      <c r="WYN156" s="23"/>
      <c r="WYO156" s="23"/>
      <c r="WYP156" s="23"/>
      <c r="WYQ156" s="23"/>
      <c r="WYR156" s="23"/>
      <c r="WYS156" s="23"/>
      <c r="WYT156" s="23"/>
      <c r="WYU156" s="23"/>
      <c r="WYV156" s="23"/>
      <c r="WYW156" s="23"/>
      <c r="WYX156" s="23"/>
      <c r="WYY156" s="23"/>
      <c r="WYZ156" s="23"/>
      <c r="WZA156" s="23"/>
      <c r="WZB156" s="23"/>
      <c r="WZC156" s="23"/>
      <c r="WZD156" s="23"/>
      <c r="WZE156" s="23"/>
      <c r="WZF156" s="23"/>
      <c r="WZG156" s="23"/>
      <c r="WZH156" s="23"/>
      <c r="WZI156" s="23"/>
      <c r="WZJ156" s="23"/>
      <c r="WZK156" s="23"/>
      <c r="WZL156" s="23"/>
      <c r="WZM156" s="23"/>
      <c r="WZN156" s="23"/>
      <c r="WZO156" s="23"/>
      <c r="WZP156" s="23"/>
      <c r="WZQ156" s="23"/>
      <c r="WZR156" s="23"/>
      <c r="WZS156" s="23"/>
      <c r="WZT156" s="23"/>
      <c r="WZU156" s="23"/>
      <c r="WZV156" s="23"/>
      <c r="WZW156" s="23"/>
      <c r="WZX156" s="23"/>
      <c r="WZY156" s="23"/>
      <c r="WZZ156" s="23"/>
      <c r="XAA156" s="23"/>
      <c r="XAB156" s="23"/>
      <c r="XAC156" s="23"/>
      <c r="XAD156" s="23"/>
      <c r="XAE156" s="23"/>
      <c r="XAF156" s="23"/>
      <c r="XAG156" s="23"/>
      <c r="XAH156" s="23"/>
      <c r="XAI156" s="23"/>
      <c r="XAJ156" s="23"/>
      <c r="XAK156" s="23"/>
      <c r="XAL156" s="23"/>
      <c r="XAM156" s="23"/>
      <c r="XAN156" s="23"/>
      <c r="XAO156" s="23"/>
      <c r="XAP156" s="23"/>
      <c r="XAQ156" s="23"/>
      <c r="XAR156" s="23"/>
      <c r="XAS156" s="23"/>
      <c r="XAT156" s="23"/>
      <c r="XAU156" s="23"/>
      <c r="XAV156" s="23"/>
      <c r="XAW156" s="23"/>
      <c r="XAX156" s="23"/>
      <c r="XAY156" s="23"/>
      <c r="XAZ156" s="23"/>
      <c r="XBA156" s="23"/>
      <c r="XBB156" s="23"/>
      <c r="XBC156" s="23"/>
      <c r="XBD156" s="23"/>
      <c r="XBE156" s="23"/>
      <c r="XBF156" s="23"/>
      <c r="XBG156" s="23"/>
      <c r="XBH156" s="23"/>
      <c r="XBI156" s="23"/>
      <c r="XBJ156" s="23"/>
      <c r="XBK156" s="23"/>
      <c r="XBL156" s="23"/>
      <c r="XBM156" s="23"/>
      <c r="XBN156" s="23"/>
      <c r="XBO156" s="23"/>
      <c r="XBP156" s="23"/>
      <c r="XBQ156" s="23"/>
      <c r="XBR156" s="23"/>
      <c r="XBS156" s="23"/>
      <c r="XBT156" s="23"/>
      <c r="XBU156" s="23"/>
      <c r="XBV156" s="23"/>
      <c r="XBW156" s="23"/>
      <c r="XBX156" s="23"/>
      <c r="XBY156" s="23"/>
      <c r="XBZ156" s="23"/>
      <c r="XCA156" s="23"/>
      <c r="XCB156" s="23"/>
      <c r="XCC156" s="23"/>
      <c r="XCD156" s="23"/>
      <c r="XCE156" s="23"/>
      <c r="XCF156" s="23"/>
      <c r="XCG156" s="23"/>
      <c r="XCH156" s="23"/>
      <c r="XCI156" s="23"/>
      <c r="XCJ156" s="23"/>
      <c r="XCK156" s="23"/>
      <c r="XCL156" s="23"/>
      <c r="XCM156" s="23"/>
      <c r="XCN156" s="23"/>
      <c r="XCO156" s="23"/>
      <c r="XCP156" s="23"/>
      <c r="XCQ156" s="23"/>
      <c r="XCR156" s="23"/>
      <c r="XCS156" s="23"/>
      <c r="XCT156" s="23"/>
      <c r="XCU156" s="23"/>
      <c r="XCV156" s="23"/>
      <c r="XCW156" s="23"/>
      <c r="XCX156" s="23"/>
      <c r="XCY156" s="23"/>
      <c r="XCZ156" s="23"/>
      <c r="XDA156" s="23"/>
      <c r="XDB156" s="23"/>
      <c r="XDC156" s="23"/>
      <c r="XDD156" s="23"/>
      <c r="XDE156" s="23"/>
      <c r="XDF156" s="23"/>
      <c r="XDG156" s="23"/>
      <c r="XDH156" s="23"/>
      <c r="XDI156" s="23"/>
      <c r="XDJ156" s="23"/>
      <c r="XDK156" s="23"/>
      <c r="XDL156" s="23"/>
      <c r="XDM156" s="23"/>
      <c r="XDN156" s="23"/>
      <c r="XDO156" s="23"/>
      <c r="XDP156" s="23"/>
      <c r="XDQ156" s="23"/>
      <c r="XDR156" s="23"/>
      <c r="XDS156" s="23"/>
      <c r="XDT156" s="23"/>
      <c r="XDU156" s="23"/>
      <c r="XDV156" s="23"/>
      <c r="XDW156" s="23"/>
      <c r="XDX156" s="23"/>
      <c r="XDY156" s="23"/>
      <c r="XDZ156" s="23"/>
      <c r="XEA156" s="23"/>
      <c r="XEB156" s="31"/>
      <c r="XEC156" s="31"/>
      <c r="XED156" s="31"/>
      <c r="XEE156" s="31"/>
      <c r="XEF156" s="31"/>
      <c r="XEG156" s="31"/>
      <c r="XEH156" s="31"/>
    </row>
    <row r="157" s="2" customFormat="1" ht="24.95" customHeight="1" spans="1:16359">
      <c r="A157" s="13"/>
      <c r="B157" s="13" t="s">
        <v>241</v>
      </c>
      <c r="C157" s="13"/>
      <c r="D157" s="13"/>
      <c r="E157" s="13"/>
      <c r="F157" s="13"/>
      <c r="G157" s="13"/>
      <c r="H157" s="16"/>
      <c r="I157" s="16"/>
      <c r="J157" s="16"/>
      <c r="K157" s="16"/>
      <c r="L157" s="16"/>
      <c r="M157" s="16"/>
      <c r="N157" s="13"/>
      <c r="O157" s="1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c r="JB157" s="23"/>
      <c r="JC157" s="23"/>
      <c r="JD157" s="23"/>
      <c r="JE157" s="23"/>
      <c r="JF157" s="23"/>
      <c r="JG157" s="23"/>
      <c r="JH157" s="23"/>
      <c r="JI157" s="23"/>
      <c r="JJ157" s="23"/>
      <c r="JK157" s="23"/>
      <c r="JL157" s="23"/>
      <c r="JM157" s="23"/>
      <c r="JN157" s="23"/>
      <c r="JO157" s="23"/>
      <c r="JP157" s="23"/>
      <c r="JQ157" s="23"/>
      <c r="JR157" s="23"/>
      <c r="JS157" s="23"/>
      <c r="JT157" s="23"/>
      <c r="JU157" s="23"/>
      <c r="JV157" s="23"/>
      <c r="JW157" s="23"/>
      <c r="JX157" s="23"/>
      <c r="JY157" s="23"/>
      <c r="JZ157" s="23"/>
      <c r="KA157" s="23"/>
      <c r="KB157" s="23"/>
      <c r="KC157" s="23"/>
      <c r="KD157" s="23"/>
      <c r="KE157" s="23"/>
      <c r="KF157" s="23"/>
      <c r="KG157" s="23"/>
      <c r="KH157" s="23"/>
      <c r="KI157" s="23"/>
      <c r="KJ157" s="23"/>
      <c r="KK157" s="23"/>
      <c r="KL157" s="23"/>
      <c r="KM157" s="23"/>
      <c r="KN157" s="23"/>
      <c r="KO157" s="23"/>
      <c r="KP157" s="23"/>
      <c r="KQ157" s="23"/>
      <c r="KR157" s="23"/>
      <c r="KS157" s="23"/>
      <c r="KT157" s="23"/>
      <c r="KU157" s="23"/>
      <c r="KV157" s="23"/>
      <c r="KW157" s="23"/>
      <c r="KX157" s="23"/>
      <c r="KY157" s="23"/>
      <c r="KZ157" s="23"/>
      <c r="LA157" s="23"/>
      <c r="LB157" s="23"/>
      <c r="LC157" s="23"/>
      <c r="LD157" s="23"/>
      <c r="LE157" s="23"/>
      <c r="LF157" s="23"/>
      <c r="LG157" s="23"/>
      <c r="LH157" s="23"/>
      <c r="LI157" s="23"/>
      <c r="LJ157" s="23"/>
      <c r="LK157" s="23"/>
      <c r="LL157" s="23"/>
      <c r="LM157" s="23"/>
      <c r="LN157" s="23"/>
      <c r="LO157" s="23"/>
      <c r="LP157" s="23"/>
      <c r="LQ157" s="23"/>
      <c r="LR157" s="23"/>
      <c r="LS157" s="23"/>
      <c r="LT157" s="23"/>
      <c r="LU157" s="23"/>
      <c r="LV157" s="23"/>
      <c r="LW157" s="23"/>
      <c r="LX157" s="23"/>
      <c r="LY157" s="23"/>
      <c r="LZ157" s="23"/>
      <c r="MA157" s="23"/>
      <c r="MB157" s="23"/>
      <c r="MC157" s="23"/>
      <c r="MD157" s="23"/>
      <c r="ME157" s="23"/>
      <c r="MF157" s="23"/>
      <c r="MG157" s="23"/>
      <c r="MH157" s="23"/>
      <c r="MI157" s="23"/>
      <c r="MJ157" s="23"/>
      <c r="MK157" s="23"/>
      <c r="ML157" s="23"/>
      <c r="MM157" s="23"/>
      <c r="MN157" s="23"/>
      <c r="MO157" s="23"/>
      <c r="MP157" s="23"/>
      <c r="MQ157" s="23"/>
      <c r="MR157" s="23"/>
      <c r="MS157" s="23"/>
      <c r="MT157" s="23"/>
      <c r="MU157" s="23"/>
      <c r="MV157" s="23"/>
      <c r="MW157" s="23"/>
      <c r="MX157" s="23"/>
      <c r="MY157" s="23"/>
      <c r="MZ157" s="23"/>
      <c r="NA157" s="23"/>
      <c r="NB157" s="23"/>
      <c r="NC157" s="23"/>
      <c r="ND157" s="23"/>
      <c r="NE157" s="23"/>
      <c r="NF157" s="23"/>
      <c r="NG157" s="23"/>
      <c r="NH157" s="23"/>
      <c r="NI157" s="23"/>
      <c r="NJ157" s="23"/>
      <c r="NK157" s="23"/>
      <c r="NL157" s="23"/>
      <c r="NM157" s="23"/>
      <c r="NN157" s="23"/>
      <c r="NO157" s="23"/>
      <c r="NP157" s="23"/>
      <c r="NQ157" s="23"/>
      <c r="NR157" s="23"/>
      <c r="NS157" s="23"/>
      <c r="NT157" s="23"/>
      <c r="NU157" s="23"/>
      <c r="NV157" s="23"/>
      <c r="NW157" s="23"/>
      <c r="NX157" s="23"/>
      <c r="NY157" s="23"/>
      <c r="NZ157" s="23"/>
      <c r="OA157" s="23"/>
      <c r="OB157" s="23"/>
      <c r="OC157" s="23"/>
      <c r="OD157" s="23"/>
      <c r="OE157" s="23"/>
      <c r="OF157" s="23"/>
      <c r="OG157" s="23"/>
      <c r="OH157" s="23"/>
      <c r="OI157" s="23"/>
      <c r="OJ157" s="23"/>
      <c r="OK157" s="23"/>
      <c r="OL157" s="23"/>
      <c r="OM157" s="23"/>
      <c r="ON157" s="23"/>
      <c r="OO157" s="23"/>
      <c r="OP157" s="23"/>
      <c r="OQ157" s="23"/>
      <c r="OR157" s="23"/>
      <c r="OS157" s="23"/>
      <c r="OT157" s="23"/>
      <c r="OU157" s="23"/>
      <c r="OV157" s="23"/>
      <c r="OW157" s="23"/>
      <c r="OX157" s="23"/>
      <c r="OY157" s="23"/>
      <c r="OZ157" s="23"/>
      <c r="PA157" s="23"/>
      <c r="PB157" s="23"/>
      <c r="PC157" s="23"/>
      <c r="PD157" s="23"/>
      <c r="PE157" s="23"/>
      <c r="PF157" s="23"/>
      <c r="PG157" s="23"/>
      <c r="PH157" s="23"/>
      <c r="PI157" s="23"/>
      <c r="PJ157" s="23"/>
      <c r="PK157" s="23"/>
      <c r="PL157" s="23"/>
      <c r="PM157" s="23"/>
      <c r="PN157" s="23"/>
      <c r="PO157" s="23"/>
      <c r="PP157" s="23"/>
      <c r="PQ157" s="23"/>
      <c r="PR157" s="23"/>
      <c r="PS157" s="23"/>
      <c r="PT157" s="23"/>
      <c r="PU157" s="23"/>
      <c r="PV157" s="23"/>
      <c r="PW157" s="23"/>
      <c r="PX157" s="23"/>
      <c r="PY157" s="23"/>
      <c r="PZ157" s="23"/>
      <c r="QA157" s="23"/>
      <c r="QB157" s="23"/>
      <c r="QC157" s="23"/>
      <c r="QD157" s="23"/>
      <c r="QE157" s="23"/>
      <c r="QF157" s="23"/>
      <c r="QG157" s="23"/>
      <c r="QH157" s="23"/>
      <c r="QI157" s="23"/>
      <c r="QJ157" s="23"/>
      <c r="QK157" s="23"/>
      <c r="QL157" s="23"/>
      <c r="QM157" s="23"/>
      <c r="QN157" s="23"/>
      <c r="QO157" s="23"/>
      <c r="QP157" s="23"/>
      <c r="QQ157" s="23"/>
      <c r="QR157" s="23"/>
      <c r="QS157" s="23"/>
      <c r="QT157" s="23"/>
      <c r="QU157" s="23"/>
      <c r="QV157" s="23"/>
      <c r="QW157" s="23"/>
      <c r="QX157" s="23"/>
      <c r="QY157" s="23"/>
      <c r="QZ157" s="23"/>
      <c r="RA157" s="23"/>
      <c r="RB157" s="23"/>
      <c r="RC157" s="23"/>
      <c r="RD157" s="23"/>
      <c r="RE157" s="23"/>
      <c r="RF157" s="23"/>
      <c r="RG157" s="23"/>
      <c r="RH157" s="23"/>
      <c r="RI157" s="23"/>
      <c r="RJ157" s="23"/>
      <c r="RK157" s="23"/>
      <c r="RL157" s="23"/>
      <c r="RM157" s="23"/>
      <c r="RN157" s="23"/>
      <c r="RO157" s="23"/>
      <c r="RP157" s="23"/>
      <c r="RQ157" s="23"/>
      <c r="RR157" s="23"/>
      <c r="RS157" s="23"/>
      <c r="RT157" s="23"/>
      <c r="RU157" s="23"/>
      <c r="RV157" s="23"/>
      <c r="RW157" s="23"/>
      <c r="RX157" s="23"/>
      <c r="RY157" s="23"/>
      <c r="RZ157" s="23"/>
      <c r="SA157" s="23"/>
      <c r="SB157" s="23"/>
      <c r="SC157" s="23"/>
      <c r="SD157" s="23"/>
      <c r="SE157" s="23"/>
      <c r="SF157" s="23"/>
      <c r="SG157" s="23"/>
      <c r="SH157" s="23"/>
      <c r="SI157" s="23"/>
      <c r="SJ157" s="23"/>
      <c r="SK157" s="23"/>
      <c r="SL157" s="23"/>
      <c r="SM157" s="23"/>
      <c r="SN157" s="23"/>
      <c r="SO157" s="23"/>
      <c r="SP157" s="23"/>
      <c r="SQ157" s="23"/>
      <c r="SR157" s="23"/>
      <c r="SS157" s="23"/>
      <c r="ST157" s="23"/>
      <c r="SU157" s="23"/>
      <c r="SV157" s="23"/>
      <c r="SW157" s="23"/>
      <c r="SX157" s="23"/>
      <c r="SY157" s="23"/>
      <c r="SZ157" s="23"/>
      <c r="TA157" s="23"/>
      <c r="TB157" s="23"/>
      <c r="TC157" s="23"/>
      <c r="TD157" s="23"/>
      <c r="TE157" s="23"/>
      <c r="TF157" s="23"/>
      <c r="TG157" s="23"/>
      <c r="TH157" s="23"/>
      <c r="TI157" s="23"/>
      <c r="TJ157" s="23"/>
      <c r="TK157" s="23"/>
      <c r="TL157" s="23"/>
      <c r="TM157" s="23"/>
      <c r="TN157" s="23"/>
      <c r="TO157" s="23"/>
      <c r="TP157" s="23"/>
      <c r="TQ157" s="23"/>
      <c r="TR157" s="23"/>
      <c r="TS157" s="23"/>
      <c r="TT157" s="23"/>
      <c r="TU157" s="23"/>
      <c r="TV157" s="23"/>
      <c r="TW157" s="23"/>
      <c r="TX157" s="23"/>
      <c r="TY157" s="23"/>
      <c r="TZ157" s="23"/>
      <c r="UA157" s="23"/>
      <c r="UB157" s="23"/>
      <c r="UC157" s="23"/>
      <c r="UD157" s="23"/>
      <c r="UE157" s="23"/>
      <c r="UF157" s="23"/>
      <c r="UG157" s="23"/>
      <c r="UH157" s="23"/>
      <c r="UI157" s="23"/>
      <c r="UJ157" s="23"/>
      <c r="UK157" s="23"/>
      <c r="UL157" s="23"/>
      <c r="UM157" s="23"/>
      <c r="UN157" s="23"/>
      <c r="UO157" s="23"/>
      <c r="UP157" s="23"/>
      <c r="UQ157" s="23"/>
      <c r="UR157" s="23"/>
      <c r="US157" s="23"/>
      <c r="UT157" s="23"/>
      <c r="UU157" s="23"/>
      <c r="UV157" s="23"/>
      <c r="UW157" s="23"/>
      <c r="UX157" s="23"/>
      <c r="UY157" s="23"/>
      <c r="UZ157" s="23"/>
      <c r="VA157" s="23"/>
      <c r="VB157" s="23"/>
      <c r="VC157" s="23"/>
      <c r="VD157" s="23"/>
      <c r="VE157" s="23"/>
      <c r="VF157" s="23"/>
      <c r="VG157" s="23"/>
      <c r="VH157" s="23"/>
      <c r="VI157" s="23"/>
      <c r="VJ157" s="23"/>
      <c r="VK157" s="23"/>
      <c r="VL157" s="23"/>
      <c r="VM157" s="23"/>
      <c r="VN157" s="23"/>
      <c r="VO157" s="23"/>
      <c r="VP157" s="23"/>
      <c r="VQ157" s="23"/>
      <c r="VR157" s="23"/>
      <c r="VS157" s="23"/>
      <c r="VT157" s="23"/>
      <c r="VU157" s="23"/>
      <c r="VV157" s="23"/>
      <c r="VW157" s="23"/>
      <c r="VX157" s="23"/>
      <c r="VY157" s="23"/>
      <c r="VZ157" s="23"/>
      <c r="WA157" s="23"/>
      <c r="WB157" s="23"/>
      <c r="WC157" s="23"/>
      <c r="WD157" s="23"/>
      <c r="WE157" s="23"/>
      <c r="WF157" s="23"/>
      <c r="WG157" s="23"/>
      <c r="WH157" s="23"/>
      <c r="WI157" s="23"/>
      <c r="WJ157" s="23"/>
      <c r="WK157" s="23"/>
      <c r="WL157" s="23"/>
      <c r="WM157" s="23"/>
      <c r="WN157" s="23"/>
      <c r="WO157" s="23"/>
      <c r="WP157" s="23"/>
      <c r="WQ157" s="23"/>
      <c r="WR157" s="23"/>
      <c r="WS157" s="23"/>
      <c r="WT157" s="23"/>
      <c r="WU157" s="23"/>
      <c r="WV157" s="23"/>
      <c r="WW157" s="23"/>
      <c r="WX157" s="23"/>
      <c r="WY157" s="23"/>
      <c r="WZ157" s="23"/>
      <c r="XA157" s="23"/>
      <c r="XB157" s="23"/>
      <c r="XC157" s="23"/>
      <c r="XD157" s="23"/>
      <c r="XE157" s="23"/>
      <c r="XF157" s="23"/>
      <c r="XG157" s="23"/>
      <c r="XH157" s="23"/>
      <c r="XI157" s="23"/>
      <c r="XJ157" s="23"/>
      <c r="XK157" s="23"/>
      <c r="XL157" s="23"/>
      <c r="XM157" s="23"/>
      <c r="XN157" s="23"/>
      <c r="XO157" s="23"/>
      <c r="XP157" s="23"/>
      <c r="XQ157" s="23"/>
      <c r="XR157" s="23"/>
      <c r="XS157" s="23"/>
      <c r="XT157" s="23"/>
      <c r="XU157" s="23"/>
      <c r="XV157" s="23"/>
      <c r="XW157" s="23"/>
      <c r="XX157" s="23"/>
      <c r="XY157" s="23"/>
      <c r="XZ157" s="23"/>
      <c r="YA157" s="23"/>
      <c r="YB157" s="23"/>
      <c r="YC157" s="23"/>
      <c r="YD157" s="23"/>
      <c r="YE157" s="23"/>
      <c r="YF157" s="23"/>
      <c r="YG157" s="23"/>
      <c r="YH157" s="23"/>
      <c r="YI157" s="23"/>
      <c r="YJ157" s="23"/>
      <c r="YK157" s="23"/>
      <c r="YL157" s="23"/>
      <c r="YM157" s="23"/>
      <c r="YN157" s="23"/>
      <c r="YO157" s="23"/>
      <c r="YP157" s="23"/>
      <c r="YQ157" s="23"/>
      <c r="YR157" s="23"/>
      <c r="YS157" s="23"/>
      <c r="YT157" s="23"/>
      <c r="YU157" s="23"/>
      <c r="YV157" s="23"/>
      <c r="YW157" s="23"/>
      <c r="YX157" s="23"/>
      <c r="YY157" s="23"/>
      <c r="YZ157" s="23"/>
      <c r="ZA157" s="23"/>
      <c r="ZB157" s="23"/>
      <c r="ZC157" s="23"/>
      <c r="ZD157" s="23"/>
      <c r="ZE157" s="23"/>
      <c r="ZF157" s="23"/>
      <c r="ZG157" s="23"/>
      <c r="ZH157" s="23"/>
      <c r="ZI157" s="23"/>
      <c r="ZJ157" s="23"/>
      <c r="ZK157" s="23"/>
      <c r="ZL157" s="23"/>
      <c r="ZM157" s="23"/>
      <c r="ZN157" s="23"/>
      <c r="ZO157" s="23"/>
      <c r="ZP157" s="23"/>
      <c r="ZQ157" s="23"/>
      <c r="ZR157" s="23"/>
      <c r="ZS157" s="23"/>
      <c r="ZT157" s="23"/>
      <c r="ZU157" s="23"/>
      <c r="ZV157" s="23"/>
      <c r="ZW157" s="23"/>
      <c r="ZX157" s="23"/>
      <c r="ZY157" s="23"/>
      <c r="ZZ157" s="23"/>
      <c r="AAA157" s="23"/>
      <c r="AAB157" s="23"/>
      <c r="AAC157" s="23"/>
      <c r="AAD157" s="23"/>
      <c r="AAE157" s="23"/>
      <c r="AAF157" s="23"/>
      <c r="AAG157" s="23"/>
      <c r="AAH157" s="23"/>
      <c r="AAI157" s="23"/>
      <c r="AAJ157" s="23"/>
      <c r="AAK157" s="23"/>
      <c r="AAL157" s="23"/>
      <c r="AAM157" s="23"/>
      <c r="AAN157" s="23"/>
      <c r="AAO157" s="23"/>
      <c r="AAP157" s="23"/>
      <c r="AAQ157" s="23"/>
      <c r="AAR157" s="23"/>
      <c r="AAS157" s="23"/>
      <c r="AAT157" s="23"/>
      <c r="AAU157" s="23"/>
      <c r="AAV157" s="23"/>
      <c r="AAW157" s="23"/>
      <c r="AAX157" s="23"/>
      <c r="AAY157" s="23"/>
      <c r="AAZ157" s="23"/>
      <c r="ABA157" s="23"/>
      <c r="ABB157" s="23"/>
      <c r="ABC157" s="23"/>
      <c r="ABD157" s="23"/>
      <c r="ABE157" s="23"/>
      <c r="ABF157" s="23"/>
      <c r="ABG157" s="23"/>
      <c r="ABH157" s="23"/>
      <c r="ABI157" s="23"/>
      <c r="ABJ157" s="23"/>
      <c r="ABK157" s="23"/>
      <c r="ABL157" s="23"/>
      <c r="ABM157" s="23"/>
      <c r="ABN157" s="23"/>
      <c r="ABO157" s="23"/>
      <c r="ABP157" s="23"/>
      <c r="ABQ157" s="23"/>
      <c r="ABR157" s="23"/>
      <c r="ABS157" s="23"/>
      <c r="ABT157" s="23"/>
      <c r="ABU157" s="23"/>
      <c r="ABV157" s="23"/>
      <c r="ABW157" s="23"/>
      <c r="ABX157" s="23"/>
      <c r="ABY157" s="23"/>
      <c r="ABZ157" s="23"/>
      <c r="ACA157" s="23"/>
      <c r="ACB157" s="23"/>
      <c r="ACC157" s="23"/>
      <c r="ACD157" s="23"/>
      <c r="ACE157" s="23"/>
      <c r="ACF157" s="23"/>
      <c r="ACG157" s="23"/>
      <c r="ACH157" s="23"/>
      <c r="ACI157" s="23"/>
      <c r="ACJ157" s="23"/>
      <c r="ACK157" s="23"/>
      <c r="ACL157" s="23"/>
      <c r="ACM157" s="23"/>
      <c r="ACN157" s="23"/>
      <c r="ACO157" s="23"/>
      <c r="ACP157" s="23"/>
      <c r="ACQ157" s="23"/>
      <c r="ACR157" s="23"/>
      <c r="ACS157" s="23"/>
      <c r="ACT157" s="23"/>
      <c r="ACU157" s="23"/>
      <c r="ACV157" s="23"/>
      <c r="ACW157" s="23"/>
      <c r="ACX157" s="23"/>
      <c r="ACY157" s="23"/>
      <c r="ACZ157" s="23"/>
      <c r="ADA157" s="23"/>
      <c r="ADB157" s="23"/>
      <c r="ADC157" s="23"/>
      <c r="ADD157" s="23"/>
      <c r="ADE157" s="23"/>
      <c r="ADF157" s="23"/>
      <c r="ADG157" s="23"/>
      <c r="ADH157" s="23"/>
      <c r="ADI157" s="23"/>
      <c r="ADJ157" s="23"/>
      <c r="ADK157" s="23"/>
      <c r="ADL157" s="23"/>
      <c r="ADM157" s="23"/>
      <c r="ADN157" s="23"/>
      <c r="ADO157" s="23"/>
      <c r="ADP157" s="23"/>
      <c r="ADQ157" s="23"/>
      <c r="ADR157" s="23"/>
      <c r="ADS157" s="23"/>
      <c r="ADT157" s="23"/>
      <c r="ADU157" s="23"/>
      <c r="ADV157" s="23"/>
      <c r="ADW157" s="23"/>
      <c r="ADX157" s="23"/>
      <c r="ADY157" s="23"/>
      <c r="ADZ157" s="23"/>
      <c r="AEA157" s="23"/>
      <c r="AEB157" s="23"/>
      <c r="AEC157" s="23"/>
      <c r="AED157" s="23"/>
      <c r="AEE157" s="23"/>
      <c r="AEF157" s="23"/>
      <c r="AEG157" s="23"/>
      <c r="AEH157" s="23"/>
      <c r="AEI157" s="23"/>
      <c r="AEJ157" s="23"/>
      <c r="AEK157" s="23"/>
      <c r="AEL157" s="23"/>
      <c r="AEM157" s="23"/>
      <c r="AEN157" s="23"/>
      <c r="AEO157" s="23"/>
      <c r="AEP157" s="23"/>
      <c r="AEQ157" s="23"/>
      <c r="AER157" s="23"/>
      <c r="AES157" s="23"/>
      <c r="AET157" s="23"/>
      <c r="AEU157" s="23"/>
      <c r="AEV157" s="23"/>
      <c r="AEW157" s="23"/>
      <c r="AEX157" s="23"/>
      <c r="AEY157" s="23"/>
      <c r="AEZ157" s="23"/>
      <c r="AFA157" s="23"/>
      <c r="AFB157" s="23"/>
      <c r="AFC157" s="23"/>
      <c r="AFD157" s="23"/>
      <c r="AFE157" s="23"/>
      <c r="AFF157" s="23"/>
      <c r="AFG157" s="23"/>
      <c r="AFH157" s="23"/>
      <c r="AFI157" s="23"/>
      <c r="AFJ157" s="23"/>
      <c r="AFK157" s="23"/>
      <c r="AFL157" s="23"/>
      <c r="AFM157" s="23"/>
      <c r="AFN157" s="23"/>
      <c r="AFO157" s="23"/>
      <c r="AFP157" s="23"/>
      <c r="AFQ157" s="23"/>
      <c r="AFR157" s="23"/>
      <c r="AFS157" s="23"/>
      <c r="AFT157" s="23"/>
      <c r="AFU157" s="23"/>
      <c r="AFV157" s="23"/>
      <c r="AFW157" s="23"/>
      <c r="AFX157" s="23"/>
      <c r="AFY157" s="23"/>
      <c r="AFZ157" s="23"/>
      <c r="AGA157" s="23"/>
      <c r="AGB157" s="23"/>
      <c r="AGC157" s="23"/>
      <c r="AGD157" s="23"/>
      <c r="AGE157" s="23"/>
      <c r="AGF157" s="23"/>
      <c r="AGG157" s="23"/>
      <c r="AGH157" s="23"/>
      <c r="AGI157" s="23"/>
      <c r="AGJ157" s="23"/>
      <c r="AGK157" s="23"/>
      <c r="AGL157" s="23"/>
      <c r="AGM157" s="23"/>
      <c r="AGN157" s="23"/>
      <c r="AGO157" s="23"/>
      <c r="AGP157" s="23"/>
      <c r="AGQ157" s="23"/>
      <c r="AGR157" s="23"/>
      <c r="AGS157" s="23"/>
      <c r="AGT157" s="23"/>
      <c r="AGU157" s="23"/>
      <c r="AGV157" s="23"/>
      <c r="AGW157" s="23"/>
      <c r="AGX157" s="23"/>
      <c r="AGY157" s="23"/>
      <c r="AGZ157" s="23"/>
      <c r="AHA157" s="23"/>
      <c r="AHB157" s="23"/>
      <c r="AHC157" s="23"/>
      <c r="AHD157" s="23"/>
      <c r="AHE157" s="23"/>
      <c r="AHF157" s="23"/>
      <c r="AHG157" s="23"/>
      <c r="AHH157" s="23"/>
      <c r="AHI157" s="23"/>
      <c r="AHJ157" s="23"/>
      <c r="AHK157" s="23"/>
      <c r="AHL157" s="23"/>
      <c r="AHM157" s="23"/>
      <c r="AHN157" s="23"/>
      <c r="AHO157" s="23"/>
      <c r="AHP157" s="23"/>
      <c r="AHQ157" s="23"/>
      <c r="AHR157" s="23"/>
      <c r="AHS157" s="23"/>
      <c r="AHT157" s="23"/>
      <c r="AHU157" s="23"/>
      <c r="AHV157" s="23"/>
      <c r="AHW157" s="23"/>
      <c r="AHX157" s="23"/>
      <c r="AHY157" s="23"/>
      <c r="AHZ157" s="23"/>
      <c r="AIA157" s="23"/>
      <c r="AIB157" s="23"/>
      <c r="AIC157" s="23"/>
      <c r="AID157" s="23"/>
      <c r="AIE157" s="23"/>
      <c r="AIF157" s="23"/>
      <c r="AIG157" s="23"/>
      <c r="AIH157" s="23"/>
      <c r="AII157" s="23"/>
      <c r="AIJ157" s="23"/>
      <c r="AIK157" s="23"/>
      <c r="AIL157" s="23"/>
      <c r="AIM157" s="23"/>
      <c r="AIN157" s="23"/>
      <c r="AIO157" s="23"/>
      <c r="AIP157" s="23"/>
      <c r="AIQ157" s="23"/>
      <c r="AIR157" s="23"/>
      <c r="AIS157" s="23"/>
      <c r="AIT157" s="23"/>
      <c r="AIU157" s="23"/>
      <c r="AIV157" s="23"/>
      <c r="AIW157" s="23"/>
      <c r="AIX157" s="23"/>
      <c r="AIY157" s="23"/>
      <c r="AIZ157" s="23"/>
      <c r="AJA157" s="23"/>
      <c r="AJB157" s="23"/>
      <c r="AJC157" s="23"/>
      <c r="AJD157" s="23"/>
      <c r="AJE157" s="23"/>
      <c r="AJF157" s="23"/>
      <c r="AJG157" s="23"/>
      <c r="AJH157" s="23"/>
      <c r="AJI157" s="23"/>
      <c r="AJJ157" s="23"/>
      <c r="AJK157" s="23"/>
      <c r="AJL157" s="23"/>
      <c r="AJM157" s="23"/>
      <c r="AJN157" s="23"/>
      <c r="AJO157" s="23"/>
      <c r="AJP157" s="23"/>
      <c r="AJQ157" s="23"/>
      <c r="AJR157" s="23"/>
      <c r="AJS157" s="23"/>
      <c r="AJT157" s="23"/>
      <c r="AJU157" s="23"/>
      <c r="AJV157" s="23"/>
      <c r="AJW157" s="23"/>
      <c r="AJX157" s="23"/>
      <c r="AJY157" s="23"/>
      <c r="AJZ157" s="23"/>
      <c r="AKA157" s="23"/>
      <c r="AKB157" s="23"/>
      <c r="AKC157" s="23"/>
      <c r="AKD157" s="23"/>
      <c r="AKE157" s="23"/>
      <c r="AKF157" s="23"/>
      <c r="AKG157" s="23"/>
      <c r="AKH157" s="23"/>
      <c r="AKI157" s="23"/>
      <c r="AKJ157" s="23"/>
      <c r="AKK157" s="23"/>
      <c r="AKL157" s="23"/>
      <c r="AKM157" s="23"/>
      <c r="AKN157" s="23"/>
      <c r="AKO157" s="23"/>
      <c r="AKP157" s="23"/>
      <c r="AKQ157" s="23"/>
      <c r="AKR157" s="23"/>
      <c r="AKS157" s="23"/>
      <c r="AKT157" s="23"/>
      <c r="AKU157" s="23"/>
      <c r="AKV157" s="23"/>
      <c r="AKW157" s="23"/>
      <c r="AKX157" s="23"/>
      <c r="AKY157" s="23"/>
      <c r="AKZ157" s="23"/>
      <c r="ALA157" s="23"/>
      <c r="ALB157" s="23"/>
      <c r="ALC157" s="23"/>
      <c r="ALD157" s="23"/>
      <c r="ALE157" s="23"/>
      <c r="ALF157" s="23"/>
      <c r="ALG157" s="23"/>
      <c r="ALH157" s="23"/>
      <c r="ALI157" s="23"/>
      <c r="ALJ157" s="23"/>
      <c r="ALK157" s="23"/>
      <c r="ALL157" s="23"/>
      <c r="ALM157" s="23"/>
      <c r="ALN157" s="23"/>
      <c r="ALO157" s="23"/>
      <c r="ALP157" s="23"/>
      <c r="ALQ157" s="23"/>
      <c r="ALR157" s="23"/>
      <c r="ALS157" s="23"/>
      <c r="ALT157" s="23"/>
      <c r="ALU157" s="23"/>
      <c r="ALV157" s="23"/>
      <c r="ALW157" s="23"/>
      <c r="ALX157" s="23"/>
      <c r="ALY157" s="23"/>
      <c r="ALZ157" s="23"/>
      <c r="AMA157" s="23"/>
      <c r="AMB157" s="23"/>
      <c r="AMC157" s="23"/>
      <c r="AMD157" s="23"/>
      <c r="AME157" s="23"/>
      <c r="AMF157" s="23"/>
      <c r="AMG157" s="23"/>
      <c r="AMH157" s="23"/>
      <c r="AMI157" s="23"/>
      <c r="AMJ157" s="23"/>
      <c r="AMK157" s="23"/>
      <c r="AML157" s="23"/>
      <c r="AMM157" s="23"/>
      <c r="AMN157" s="23"/>
      <c r="AMO157" s="23"/>
      <c r="AMP157" s="23"/>
      <c r="AMQ157" s="23"/>
      <c r="AMR157" s="23"/>
      <c r="AMS157" s="23"/>
      <c r="AMT157" s="23"/>
      <c r="AMU157" s="23"/>
      <c r="AMV157" s="23"/>
      <c r="AMW157" s="23"/>
      <c r="AMX157" s="23"/>
      <c r="AMY157" s="23"/>
      <c r="AMZ157" s="23"/>
      <c r="ANA157" s="23"/>
      <c r="ANB157" s="23"/>
      <c r="ANC157" s="23"/>
      <c r="AND157" s="23"/>
      <c r="ANE157" s="23"/>
      <c r="ANF157" s="23"/>
      <c r="ANG157" s="23"/>
      <c r="ANH157" s="23"/>
      <c r="ANI157" s="23"/>
      <c r="ANJ157" s="23"/>
      <c r="ANK157" s="23"/>
      <c r="ANL157" s="23"/>
      <c r="ANM157" s="23"/>
      <c r="ANN157" s="23"/>
      <c r="ANO157" s="23"/>
      <c r="ANP157" s="23"/>
      <c r="ANQ157" s="23"/>
      <c r="ANR157" s="23"/>
      <c r="ANS157" s="23"/>
      <c r="ANT157" s="23"/>
      <c r="ANU157" s="23"/>
      <c r="ANV157" s="23"/>
      <c r="ANW157" s="23"/>
      <c r="ANX157" s="23"/>
      <c r="ANY157" s="23"/>
      <c r="ANZ157" s="23"/>
      <c r="AOA157" s="23"/>
      <c r="AOB157" s="23"/>
      <c r="AOC157" s="23"/>
      <c r="AOD157" s="23"/>
      <c r="AOE157" s="23"/>
      <c r="AOF157" s="23"/>
      <c r="AOG157" s="23"/>
      <c r="AOH157" s="23"/>
      <c r="AOI157" s="23"/>
      <c r="AOJ157" s="23"/>
      <c r="AOK157" s="23"/>
      <c r="AOL157" s="23"/>
      <c r="AOM157" s="23"/>
      <c r="AON157" s="23"/>
      <c r="AOO157" s="23"/>
      <c r="AOP157" s="23"/>
      <c r="AOQ157" s="23"/>
      <c r="AOR157" s="23"/>
      <c r="AOS157" s="23"/>
      <c r="AOT157" s="23"/>
      <c r="AOU157" s="23"/>
      <c r="AOV157" s="23"/>
      <c r="AOW157" s="23"/>
      <c r="AOX157" s="23"/>
      <c r="AOY157" s="23"/>
      <c r="AOZ157" s="23"/>
      <c r="APA157" s="23"/>
      <c r="APB157" s="23"/>
      <c r="APC157" s="23"/>
      <c r="APD157" s="23"/>
      <c r="APE157" s="23"/>
      <c r="APF157" s="23"/>
      <c r="APG157" s="23"/>
      <c r="APH157" s="23"/>
      <c r="API157" s="23"/>
      <c r="APJ157" s="23"/>
      <c r="APK157" s="23"/>
      <c r="APL157" s="23"/>
      <c r="APM157" s="23"/>
      <c r="APN157" s="23"/>
      <c r="APO157" s="23"/>
      <c r="APP157" s="23"/>
      <c r="APQ157" s="23"/>
      <c r="APR157" s="23"/>
      <c r="APS157" s="23"/>
      <c r="APT157" s="23"/>
      <c r="APU157" s="23"/>
      <c r="APV157" s="23"/>
      <c r="APW157" s="23"/>
      <c r="APX157" s="23"/>
      <c r="APY157" s="23"/>
      <c r="APZ157" s="23"/>
      <c r="AQA157" s="23"/>
      <c r="AQB157" s="23"/>
      <c r="AQC157" s="23"/>
      <c r="AQD157" s="23"/>
      <c r="AQE157" s="23"/>
      <c r="AQF157" s="23"/>
      <c r="AQG157" s="23"/>
      <c r="AQH157" s="23"/>
      <c r="AQI157" s="23"/>
      <c r="AQJ157" s="23"/>
      <c r="AQK157" s="23"/>
      <c r="AQL157" s="23"/>
      <c r="AQM157" s="23"/>
      <c r="AQN157" s="23"/>
      <c r="AQO157" s="23"/>
      <c r="AQP157" s="23"/>
      <c r="AQQ157" s="23"/>
      <c r="AQR157" s="23"/>
      <c r="AQS157" s="23"/>
      <c r="AQT157" s="23"/>
      <c r="AQU157" s="23"/>
      <c r="AQV157" s="23"/>
      <c r="AQW157" s="23"/>
      <c r="AQX157" s="23"/>
      <c r="AQY157" s="23"/>
      <c r="AQZ157" s="23"/>
      <c r="ARA157" s="23"/>
      <c r="ARB157" s="23"/>
      <c r="ARC157" s="23"/>
      <c r="ARD157" s="23"/>
      <c r="ARE157" s="23"/>
      <c r="ARF157" s="23"/>
      <c r="ARG157" s="23"/>
      <c r="ARH157" s="23"/>
      <c r="ARI157" s="23"/>
      <c r="ARJ157" s="23"/>
      <c r="ARK157" s="23"/>
      <c r="ARL157" s="23"/>
      <c r="ARM157" s="23"/>
      <c r="ARN157" s="23"/>
      <c r="ARO157" s="23"/>
      <c r="ARP157" s="23"/>
      <c r="ARQ157" s="23"/>
      <c r="ARR157" s="23"/>
      <c r="ARS157" s="23"/>
      <c r="ART157" s="23"/>
      <c r="ARU157" s="23"/>
      <c r="ARV157" s="23"/>
      <c r="ARW157" s="23"/>
      <c r="ARX157" s="23"/>
      <c r="ARY157" s="23"/>
      <c r="ARZ157" s="23"/>
      <c r="ASA157" s="23"/>
      <c r="ASB157" s="23"/>
      <c r="ASC157" s="23"/>
      <c r="ASD157" s="23"/>
      <c r="ASE157" s="23"/>
      <c r="ASF157" s="23"/>
      <c r="ASG157" s="23"/>
      <c r="ASH157" s="23"/>
      <c r="ASI157" s="23"/>
      <c r="ASJ157" s="23"/>
      <c r="ASK157" s="23"/>
      <c r="ASL157" s="23"/>
      <c r="ASM157" s="23"/>
      <c r="ASN157" s="23"/>
      <c r="ASO157" s="23"/>
      <c r="ASP157" s="23"/>
      <c r="ASQ157" s="23"/>
      <c r="ASR157" s="23"/>
      <c r="ASS157" s="23"/>
      <c r="AST157" s="23"/>
      <c r="ASU157" s="23"/>
      <c r="ASV157" s="23"/>
      <c r="ASW157" s="23"/>
      <c r="ASX157" s="23"/>
      <c r="ASY157" s="23"/>
      <c r="ASZ157" s="23"/>
      <c r="ATA157" s="23"/>
      <c r="ATB157" s="23"/>
      <c r="ATC157" s="23"/>
      <c r="ATD157" s="23"/>
      <c r="ATE157" s="23"/>
      <c r="ATF157" s="23"/>
      <c r="ATG157" s="23"/>
      <c r="ATH157" s="23"/>
      <c r="ATI157" s="23"/>
      <c r="ATJ157" s="23"/>
      <c r="ATK157" s="23"/>
      <c r="ATL157" s="23"/>
      <c r="ATM157" s="23"/>
      <c r="ATN157" s="23"/>
      <c r="ATO157" s="23"/>
      <c r="ATP157" s="23"/>
      <c r="ATQ157" s="23"/>
      <c r="ATR157" s="23"/>
      <c r="ATS157" s="23"/>
      <c r="ATT157" s="23"/>
      <c r="ATU157" s="23"/>
      <c r="ATV157" s="23"/>
      <c r="ATW157" s="23"/>
      <c r="ATX157" s="23"/>
      <c r="ATY157" s="23"/>
      <c r="ATZ157" s="23"/>
      <c r="AUA157" s="23"/>
      <c r="AUB157" s="23"/>
      <c r="AUC157" s="23"/>
      <c r="AUD157" s="23"/>
      <c r="AUE157" s="23"/>
      <c r="AUF157" s="23"/>
      <c r="AUG157" s="23"/>
      <c r="AUH157" s="23"/>
      <c r="AUI157" s="23"/>
      <c r="AUJ157" s="23"/>
      <c r="AUK157" s="23"/>
      <c r="AUL157" s="23"/>
      <c r="AUM157" s="23"/>
      <c r="AUN157" s="23"/>
      <c r="AUO157" s="23"/>
      <c r="AUP157" s="23"/>
      <c r="AUQ157" s="23"/>
      <c r="AUR157" s="23"/>
      <c r="AUS157" s="23"/>
      <c r="AUT157" s="23"/>
      <c r="AUU157" s="23"/>
      <c r="AUV157" s="23"/>
      <c r="AUW157" s="23"/>
      <c r="AUX157" s="23"/>
      <c r="AUY157" s="23"/>
      <c r="AUZ157" s="23"/>
      <c r="AVA157" s="23"/>
      <c r="AVB157" s="23"/>
      <c r="AVC157" s="23"/>
      <c r="AVD157" s="23"/>
      <c r="AVE157" s="23"/>
      <c r="AVF157" s="23"/>
      <c r="AVG157" s="23"/>
      <c r="AVH157" s="23"/>
      <c r="AVI157" s="23"/>
      <c r="AVJ157" s="23"/>
      <c r="AVK157" s="23"/>
      <c r="AVL157" s="23"/>
      <c r="AVM157" s="23"/>
      <c r="AVN157" s="23"/>
      <c r="AVO157" s="23"/>
      <c r="AVP157" s="23"/>
      <c r="AVQ157" s="23"/>
      <c r="AVR157" s="23"/>
      <c r="AVS157" s="23"/>
      <c r="AVT157" s="23"/>
      <c r="AVU157" s="23"/>
      <c r="AVV157" s="23"/>
      <c r="AVW157" s="23"/>
      <c r="AVX157" s="23"/>
      <c r="AVY157" s="23"/>
      <c r="AVZ157" s="23"/>
      <c r="AWA157" s="23"/>
      <c r="AWB157" s="23"/>
      <c r="AWC157" s="23"/>
      <c r="AWD157" s="23"/>
      <c r="AWE157" s="23"/>
      <c r="AWF157" s="23"/>
      <c r="AWG157" s="23"/>
      <c r="AWH157" s="23"/>
      <c r="AWI157" s="23"/>
      <c r="AWJ157" s="23"/>
      <c r="AWK157" s="23"/>
      <c r="AWL157" s="23"/>
      <c r="AWM157" s="23"/>
      <c r="AWN157" s="23"/>
      <c r="AWO157" s="23"/>
      <c r="AWP157" s="23"/>
      <c r="AWQ157" s="23"/>
      <c r="AWR157" s="23"/>
      <c r="AWS157" s="23"/>
      <c r="AWT157" s="23"/>
      <c r="AWU157" s="23"/>
      <c r="AWV157" s="23"/>
      <c r="AWW157" s="23"/>
      <c r="AWX157" s="23"/>
      <c r="AWY157" s="23"/>
      <c r="AWZ157" s="23"/>
      <c r="AXA157" s="23"/>
      <c r="AXB157" s="23"/>
      <c r="AXC157" s="23"/>
      <c r="AXD157" s="23"/>
      <c r="AXE157" s="23"/>
      <c r="AXF157" s="23"/>
      <c r="AXG157" s="23"/>
      <c r="AXH157" s="23"/>
      <c r="AXI157" s="23"/>
      <c r="AXJ157" s="23"/>
      <c r="AXK157" s="23"/>
      <c r="AXL157" s="23"/>
      <c r="AXM157" s="23"/>
      <c r="AXN157" s="23"/>
      <c r="AXO157" s="23"/>
      <c r="AXP157" s="23"/>
      <c r="AXQ157" s="23"/>
      <c r="AXR157" s="23"/>
      <c r="AXS157" s="23"/>
      <c r="AXT157" s="23"/>
      <c r="AXU157" s="23"/>
      <c r="AXV157" s="23"/>
      <c r="AXW157" s="23"/>
      <c r="AXX157" s="23"/>
      <c r="AXY157" s="23"/>
      <c r="AXZ157" s="23"/>
      <c r="AYA157" s="23"/>
      <c r="AYB157" s="23"/>
      <c r="AYC157" s="23"/>
      <c r="AYD157" s="23"/>
      <c r="AYE157" s="23"/>
      <c r="AYF157" s="23"/>
      <c r="AYG157" s="23"/>
      <c r="AYH157" s="23"/>
      <c r="AYI157" s="23"/>
      <c r="AYJ157" s="23"/>
      <c r="AYK157" s="23"/>
      <c r="AYL157" s="23"/>
      <c r="AYM157" s="23"/>
      <c r="AYN157" s="23"/>
      <c r="AYO157" s="23"/>
      <c r="AYP157" s="23"/>
      <c r="AYQ157" s="23"/>
      <c r="AYR157" s="23"/>
      <c r="AYS157" s="23"/>
      <c r="AYT157" s="23"/>
      <c r="AYU157" s="23"/>
      <c r="AYV157" s="23"/>
      <c r="AYW157" s="23"/>
      <c r="AYX157" s="23"/>
      <c r="AYY157" s="23"/>
      <c r="AYZ157" s="23"/>
      <c r="AZA157" s="23"/>
      <c r="AZB157" s="23"/>
      <c r="AZC157" s="23"/>
      <c r="AZD157" s="23"/>
      <c r="AZE157" s="23"/>
      <c r="AZF157" s="23"/>
      <c r="AZG157" s="23"/>
      <c r="AZH157" s="23"/>
      <c r="AZI157" s="23"/>
      <c r="AZJ157" s="23"/>
      <c r="AZK157" s="23"/>
      <c r="AZL157" s="23"/>
      <c r="AZM157" s="23"/>
      <c r="AZN157" s="23"/>
      <c r="AZO157" s="23"/>
      <c r="AZP157" s="23"/>
      <c r="AZQ157" s="23"/>
      <c r="AZR157" s="23"/>
      <c r="AZS157" s="23"/>
      <c r="AZT157" s="23"/>
      <c r="AZU157" s="23"/>
      <c r="AZV157" s="23"/>
      <c r="AZW157" s="23"/>
      <c r="AZX157" s="23"/>
      <c r="AZY157" s="23"/>
      <c r="AZZ157" s="23"/>
      <c r="BAA157" s="23"/>
      <c r="BAB157" s="23"/>
      <c r="BAC157" s="23"/>
      <c r="BAD157" s="23"/>
      <c r="BAE157" s="23"/>
      <c r="BAF157" s="23"/>
      <c r="BAG157" s="23"/>
      <c r="BAH157" s="23"/>
      <c r="BAI157" s="23"/>
      <c r="BAJ157" s="23"/>
      <c r="BAK157" s="23"/>
      <c r="BAL157" s="23"/>
      <c r="BAM157" s="23"/>
      <c r="BAN157" s="23"/>
      <c r="BAO157" s="23"/>
      <c r="BAP157" s="23"/>
      <c r="BAQ157" s="23"/>
      <c r="BAR157" s="23"/>
      <c r="BAS157" s="23"/>
      <c r="BAT157" s="23"/>
      <c r="BAU157" s="23"/>
      <c r="BAV157" s="23"/>
      <c r="BAW157" s="23"/>
      <c r="BAX157" s="23"/>
      <c r="BAY157" s="23"/>
      <c r="BAZ157" s="23"/>
      <c r="BBA157" s="23"/>
      <c r="BBB157" s="23"/>
      <c r="BBC157" s="23"/>
      <c r="BBD157" s="23"/>
      <c r="BBE157" s="23"/>
      <c r="BBF157" s="23"/>
      <c r="BBG157" s="23"/>
      <c r="BBH157" s="23"/>
      <c r="BBI157" s="23"/>
      <c r="BBJ157" s="23"/>
      <c r="BBK157" s="23"/>
      <c r="BBL157" s="23"/>
      <c r="BBM157" s="23"/>
      <c r="BBN157" s="23"/>
      <c r="BBO157" s="23"/>
      <c r="BBP157" s="23"/>
      <c r="BBQ157" s="23"/>
      <c r="BBR157" s="23"/>
      <c r="BBS157" s="23"/>
      <c r="BBT157" s="23"/>
      <c r="BBU157" s="23"/>
      <c r="BBV157" s="23"/>
      <c r="BBW157" s="23"/>
      <c r="BBX157" s="23"/>
      <c r="BBY157" s="23"/>
      <c r="BBZ157" s="23"/>
      <c r="BCA157" s="23"/>
      <c r="BCB157" s="23"/>
      <c r="BCC157" s="23"/>
      <c r="BCD157" s="23"/>
      <c r="BCE157" s="23"/>
      <c r="BCF157" s="23"/>
      <c r="BCG157" s="23"/>
      <c r="BCH157" s="23"/>
      <c r="BCI157" s="23"/>
      <c r="BCJ157" s="23"/>
      <c r="BCK157" s="23"/>
      <c r="BCL157" s="23"/>
      <c r="BCM157" s="23"/>
      <c r="BCN157" s="23"/>
      <c r="BCO157" s="23"/>
      <c r="BCP157" s="23"/>
      <c r="BCQ157" s="23"/>
      <c r="BCR157" s="23"/>
      <c r="BCS157" s="23"/>
      <c r="BCT157" s="23"/>
      <c r="BCU157" s="23"/>
      <c r="BCV157" s="23"/>
      <c r="BCW157" s="23"/>
      <c r="BCX157" s="23"/>
      <c r="BCY157" s="23"/>
      <c r="BCZ157" s="23"/>
      <c r="BDA157" s="23"/>
      <c r="BDB157" s="23"/>
      <c r="BDC157" s="23"/>
      <c r="BDD157" s="23"/>
      <c r="BDE157" s="23"/>
      <c r="BDF157" s="23"/>
      <c r="BDG157" s="23"/>
      <c r="BDH157" s="23"/>
      <c r="BDI157" s="23"/>
      <c r="BDJ157" s="23"/>
      <c r="BDK157" s="23"/>
      <c r="BDL157" s="23"/>
      <c r="BDM157" s="23"/>
      <c r="BDN157" s="23"/>
      <c r="BDO157" s="23"/>
      <c r="BDP157" s="23"/>
      <c r="BDQ157" s="23"/>
      <c r="BDR157" s="23"/>
      <c r="BDS157" s="23"/>
      <c r="BDT157" s="23"/>
      <c r="BDU157" s="23"/>
      <c r="BDV157" s="23"/>
      <c r="BDW157" s="23"/>
      <c r="BDX157" s="23"/>
      <c r="BDY157" s="23"/>
      <c r="BDZ157" s="23"/>
      <c r="BEA157" s="23"/>
      <c r="BEB157" s="23"/>
      <c r="BEC157" s="23"/>
      <c r="BED157" s="23"/>
      <c r="BEE157" s="23"/>
      <c r="BEF157" s="23"/>
      <c r="BEG157" s="23"/>
      <c r="BEH157" s="23"/>
      <c r="BEI157" s="23"/>
      <c r="BEJ157" s="23"/>
      <c r="BEK157" s="23"/>
      <c r="BEL157" s="23"/>
      <c r="BEM157" s="23"/>
      <c r="BEN157" s="23"/>
      <c r="BEO157" s="23"/>
      <c r="BEP157" s="23"/>
      <c r="BEQ157" s="23"/>
      <c r="BER157" s="23"/>
      <c r="BES157" s="23"/>
      <c r="BET157" s="23"/>
      <c r="BEU157" s="23"/>
      <c r="BEV157" s="23"/>
      <c r="BEW157" s="23"/>
      <c r="BEX157" s="23"/>
      <c r="BEY157" s="23"/>
      <c r="BEZ157" s="23"/>
      <c r="BFA157" s="23"/>
      <c r="BFB157" s="23"/>
      <c r="BFC157" s="23"/>
      <c r="BFD157" s="23"/>
      <c r="BFE157" s="23"/>
      <c r="BFF157" s="23"/>
      <c r="BFG157" s="23"/>
      <c r="BFH157" s="23"/>
      <c r="BFI157" s="23"/>
      <c r="BFJ157" s="23"/>
      <c r="BFK157" s="23"/>
      <c r="BFL157" s="23"/>
      <c r="BFM157" s="23"/>
      <c r="BFN157" s="23"/>
      <c r="BFO157" s="23"/>
      <c r="BFP157" s="23"/>
      <c r="BFQ157" s="23"/>
      <c r="BFR157" s="23"/>
      <c r="BFS157" s="23"/>
      <c r="BFT157" s="23"/>
      <c r="BFU157" s="23"/>
      <c r="BFV157" s="23"/>
      <c r="BFW157" s="23"/>
      <c r="BFX157" s="23"/>
      <c r="BFY157" s="23"/>
      <c r="BFZ157" s="23"/>
      <c r="BGA157" s="23"/>
      <c r="BGB157" s="23"/>
      <c r="BGC157" s="23"/>
      <c r="BGD157" s="23"/>
      <c r="BGE157" s="23"/>
      <c r="BGF157" s="23"/>
      <c r="BGG157" s="23"/>
      <c r="BGH157" s="23"/>
      <c r="BGI157" s="23"/>
      <c r="BGJ157" s="23"/>
      <c r="BGK157" s="23"/>
      <c r="BGL157" s="23"/>
      <c r="BGM157" s="23"/>
      <c r="BGN157" s="23"/>
      <c r="BGO157" s="23"/>
      <c r="BGP157" s="23"/>
      <c r="BGQ157" s="23"/>
      <c r="BGR157" s="23"/>
      <c r="BGS157" s="23"/>
      <c r="BGT157" s="23"/>
      <c r="BGU157" s="23"/>
      <c r="BGV157" s="23"/>
      <c r="BGW157" s="23"/>
      <c r="BGX157" s="23"/>
      <c r="BGY157" s="23"/>
      <c r="BGZ157" s="23"/>
      <c r="BHA157" s="23"/>
      <c r="BHB157" s="23"/>
      <c r="BHC157" s="23"/>
      <c r="BHD157" s="23"/>
      <c r="BHE157" s="23"/>
      <c r="BHF157" s="23"/>
      <c r="BHG157" s="23"/>
      <c r="BHH157" s="23"/>
      <c r="BHI157" s="23"/>
      <c r="BHJ157" s="23"/>
      <c r="BHK157" s="23"/>
      <c r="BHL157" s="23"/>
      <c r="BHM157" s="23"/>
      <c r="BHN157" s="23"/>
      <c r="BHO157" s="23"/>
      <c r="BHP157" s="23"/>
      <c r="BHQ157" s="23"/>
      <c r="BHR157" s="23"/>
      <c r="BHS157" s="23"/>
      <c r="BHT157" s="23"/>
      <c r="BHU157" s="23"/>
      <c r="BHV157" s="23"/>
      <c r="BHW157" s="23"/>
      <c r="BHX157" s="23"/>
      <c r="BHY157" s="23"/>
      <c r="BHZ157" s="23"/>
      <c r="BIA157" s="23"/>
      <c r="BIB157" s="23"/>
      <c r="BIC157" s="23"/>
      <c r="BID157" s="23"/>
      <c r="BIE157" s="23"/>
      <c r="BIF157" s="23"/>
      <c r="BIG157" s="23"/>
      <c r="BIH157" s="23"/>
      <c r="BII157" s="23"/>
      <c r="BIJ157" s="23"/>
      <c r="BIK157" s="23"/>
      <c r="BIL157" s="23"/>
      <c r="BIM157" s="23"/>
      <c r="BIN157" s="23"/>
      <c r="BIO157" s="23"/>
      <c r="BIP157" s="23"/>
      <c r="BIQ157" s="23"/>
      <c r="BIR157" s="23"/>
      <c r="BIS157" s="23"/>
      <c r="BIT157" s="23"/>
      <c r="BIU157" s="23"/>
      <c r="BIV157" s="23"/>
      <c r="BIW157" s="23"/>
      <c r="BIX157" s="23"/>
      <c r="BIY157" s="23"/>
      <c r="BIZ157" s="23"/>
      <c r="BJA157" s="23"/>
      <c r="BJB157" s="23"/>
      <c r="BJC157" s="23"/>
      <c r="BJD157" s="23"/>
      <c r="BJE157" s="23"/>
      <c r="BJF157" s="23"/>
      <c r="BJG157" s="23"/>
      <c r="BJH157" s="23"/>
      <c r="BJI157" s="23"/>
      <c r="BJJ157" s="23"/>
      <c r="BJK157" s="23"/>
      <c r="BJL157" s="23"/>
      <c r="BJM157" s="23"/>
      <c r="BJN157" s="23"/>
      <c r="BJO157" s="23"/>
      <c r="BJP157" s="23"/>
      <c r="BJQ157" s="23"/>
      <c r="BJR157" s="23"/>
      <c r="BJS157" s="23"/>
      <c r="BJT157" s="23"/>
      <c r="BJU157" s="23"/>
      <c r="BJV157" s="23"/>
      <c r="BJW157" s="23"/>
      <c r="BJX157" s="23"/>
      <c r="BJY157" s="23"/>
      <c r="BJZ157" s="23"/>
      <c r="BKA157" s="23"/>
      <c r="BKB157" s="23"/>
      <c r="BKC157" s="23"/>
      <c r="BKD157" s="23"/>
      <c r="BKE157" s="23"/>
      <c r="BKF157" s="23"/>
      <c r="BKG157" s="23"/>
      <c r="BKH157" s="23"/>
      <c r="BKI157" s="23"/>
      <c r="BKJ157" s="23"/>
      <c r="BKK157" s="23"/>
      <c r="BKL157" s="23"/>
      <c r="BKM157" s="23"/>
      <c r="BKN157" s="23"/>
      <c r="BKO157" s="23"/>
      <c r="BKP157" s="23"/>
      <c r="BKQ157" s="23"/>
      <c r="BKR157" s="23"/>
      <c r="BKS157" s="23"/>
      <c r="BKT157" s="23"/>
      <c r="BKU157" s="23"/>
      <c r="BKV157" s="23"/>
      <c r="BKW157" s="23"/>
      <c r="BKX157" s="23"/>
      <c r="BKY157" s="23"/>
      <c r="BKZ157" s="23"/>
      <c r="BLA157" s="23"/>
      <c r="BLB157" s="23"/>
      <c r="BLC157" s="23"/>
      <c r="BLD157" s="23"/>
      <c r="BLE157" s="23"/>
      <c r="BLF157" s="23"/>
      <c r="BLG157" s="23"/>
      <c r="BLH157" s="23"/>
      <c r="BLI157" s="23"/>
      <c r="BLJ157" s="23"/>
      <c r="BLK157" s="23"/>
      <c r="BLL157" s="23"/>
      <c r="BLM157" s="23"/>
      <c r="BLN157" s="23"/>
      <c r="BLO157" s="23"/>
      <c r="BLP157" s="23"/>
      <c r="BLQ157" s="23"/>
      <c r="BLR157" s="23"/>
      <c r="BLS157" s="23"/>
      <c r="BLT157" s="23"/>
      <c r="BLU157" s="23"/>
      <c r="BLV157" s="23"/>
      <c r="BLW157" s="23"/>
      <c r="BLX157" s="23"/>
      <c r="BLY157" s="23"/>
      <c r="BLZ157" s="23"/>
      <c r="BMA157" s="23"/>
      <c r="BMB157" s="23"/>
      <c r="BMC157" s="23"/>
      <c r="BMD157" s="23"/>
      <c r="BME157" s="23"/>
      <c r="BMF157" s="23"/>
      <c r="BMG157" s="23"/>
      <c r="BMH157" s="23"/>
      <c r="BMI157" s="23"/>
      <c r="BMJ157" s="23"/>
      <c r="BMK157" s="23"/>
      <c r="BML157" s="23"/>
      <c r="BMM157" s="23"/>
      <c r="BMN157" s="23"/>
      <c r="BMO157" s="23"/>
      <c r="BMP157" s="23"/>
      <c r="BMQ157" s="23"/>
      <c r="BMR157" s="23"/>
      <c r="BMS157" s="23"/>
      <c r="BMT157" s="23"/>
      <c r="BMU157" s="23"/>
      <c r="BMV157" s="23"/>
      <c r="BMW157" s="23"/>
      <c r="BMX157" s="23"/>
      <c r="BMY157" s="23"/>
      <c r="BMZ157" s="23"/>
      <c r="BNA157" s="23"/>
      <c r="BNB157" s="23"/>
      <c r="BNC157" s="23"/>
      <c r="BND157" s="23"/>
      <c r="BNE157" s="23"/>
      <c r="BNF157" s="23"/>
      <c r="BNG157" s="23"/>
      <c r="BNH157" s="23"/>
      <c r="BNI157" s="23"/>
      <c r="BNJ157" s="23"/>
      <c r="BNK157" s="23"/>
      <c r="BNL157" s="23"/>
      <c r="BNM157" s="23"/>
      <c r="BNN157" s="23"/>
      <c r="BNO157" s="23"/>
      <c r="BNP157" s="23"/>
      <c r="BNQ157" s="23"/>
      <c r="BNR157" s="23"/>
      <c r="BNS157" s="23"/>
      <c r="BNT157" s="23"/>
      <c r="BNU157" s="23"/>
      <c r="BNV157" s="23"/>
      <c r="BNW157" s="23"/>
      <c r="BNX157" s="23"/>
      <c r="BNY157" s="23"/>
      <c r="BNZ157" s="23"/>
      <c r="BOA157" s="23"/>
      <c r="BOB157" s="23"/>
      <c r="BOC157" s="23"/>
      <c r="BOD157" s="23"/>
      <c r="BOE157" s="23"/>
      <c r="BOF157" s="23"/>
      <c r="BOG157" s="23"/>
      <c r="BOH157" s="23"/>
      <c r="BOI157" s="23"/>
      <c r="BOJ157" s="23"/>
      <c r="BOK157" s="23"/>
      <c r="BOL157" s="23"/>
      <c r="BOM157" s="23"/>
      <c r="BON157" s="23"/>
      <c r="BOO157" s="23"/>
      <c r="BOP157" s="23"/>
      <c r="BOQ157" s="23"/>
      <c r="BOR157" s="23"/>
      <c r="BOS157" s="23"/>
      <c r="BOT157" s="23"/>
      <c r="BOU157" s="23"/>
      <c r="BOV157" s="23"/>
      <c r="BOW157" s="23"/>
      <c r="BOX157" s="23"/>
      <c r="BOY157" s="23"/>
      <c r="BOZ157" s="23"/>
      <c r="BPA157" s="23"/>
      <c r="BPB157" s="23"/>
      <c r="BPC157" s="23"/>
      <c r="BPD157" s="23"/>
      <c r="BPE157" s="23"/>
      <c r="BPF157" s="23"/>
      <c r="BPG157" s="23"/>
      <c r="BPH157" s="23"/>
      <c r="BPI157" s="23"/>
      <c r="BPJ157" s="23"/>
      <c r="BPK157" s="23"/>
      <c r="BPL157" s="23"/>
      <c r="BPM157" s="23"/>
      <c r="BPN157" s="23"/>
      <c r="BPO157" s="23"/>
      <c r="BPP157" s="23"/>
      <c r="BPQ157" s="23"/>
      <c r="BPR157" s="23"/>
      <c r="BPS157" s="23"/>
      <c r="BPT157" s="23"/>
      <c r="BPU157" s="23"/>
      <c r="BPV157" s="23"/>
      <c r="BPW157" s="23"/>
      <c r="BPX157" s="23"/>
      <c r="BPY157" s="23"/>
      <c r="BPZ157" s="23"/>
      <c r="BQA157" s="23"/>
      <c r="BQB157" s="23"/>
      <c r="BQC157" s="23"/>
      <c r="BQD157" s="23"/>
      <c r="BQE157" s="23"/>
      <c r="BQF157" s="23"/>
      <c r="BQG157" s="23"/>
      <c r="BQH157" s="23"/>
      <c r="BQI157" s="23"/>
      <c r="BQJ157" s="23"/>
      <c r="BQK157" s="23"/>
      <c r="BQL157" s="23"/>
      <c r="BQM157" s="23"/>
      <c r="BQN157" s="23"/>
      <c r="BQO157" s="23"/>
      <c r="BQP157" s="23"/>
      <c r="BQQ157" s="23"/>
      <c r="BQR157" s="23"/>
      <c r="BQS157" s="23"/>
      <c r="BQT157" s="23"/>
      <c r="BQU157" s="23"/>
      <c r="BQV157" s="23"/>
      <c r="BQW157" s="23"/>
      <c r="BQX157" s="23"/>
      <c r="BQY157" s="23"/>
      <c r="BQZ157" s="23"/>
      <c r="BRA157" s="23"/>
      <c r="BRB157" s="23"/>
      <c r="BRC157" s="23"/>
      <c r="BRD157" s="23"/>
      <c r="BRE157" s="23"/>
      <c r="BRF157" s="23"/>
      <c r="BRG157" s="23"/>
      <c r="BRH157" s="23"/>
      <c r="BRI157" s="23"/>
      <c r="BRJ157" s="23"/>
      <c r="BRK157" s="23"/>
      <c r="BRL157" s="23"/>
      <c r="BRM157" s="23"/>
      <c r="BRN157" s="23"/>
      <c r="BRO157" s="23"/>
      <c r="BRP157" s="23"/>
      <c r="BRQ157" s="23"/>
      <c r="BRR157" s="23"/>
      <c r="BRS157" s="23"/>
      <c r="BRT157" s="23"/>
      <c r="BRU157" s="23"/>
      <c r="BRV157" s="23"/>
      <c r="BRW157" s="23"/>
      <c r="BRX157" s="23"/>
      <c r="BRY157" s="23"/>
      <c r="BRZ157" s="23"/>
      <c r="BSA157" s="23"/>
      <c r="BSB157" s="23"/>
      <c r="BSC157" s="23"/>
      <c r="BSD157" s="23"/>
      <c r="BSE157" s="23"/>
      <c r="BSF157" s="23"/>
      <c r="BSG157" s="23"/>
      <c r="BSH157" s="23"/>
      <c r="BSI157" s="23"/>
      <c r="BSJ157" s="23"/>
      <c r="BSK157" s="23"/>
      <c r="BSL157" s="23"/>
      <c r="BSM157" s="23"/>
      <c r="BSN157" s="23"/>
      <c r="BSO157" s="23"/>
      <c r="BSP157" s="23"/>
      <c r="BSQ157" s="23"/>
      <c r="BSR157" s="23"/>
      <c r="BSS157" s="23"/>
      <c r="BST157" s="23"/>
      <c r="BSU157" s="23"/>
      <c r="BSV157" s="23"/>
      <c r="BSW157" s="23"/>
      <c r="BSX157" s="23"/>
      <c r="BSY157" s="23"/>
      <c r="BSZ157" s="23"/>
      <c r="BTA157" s="23"/>
      <c r="BTB157" s="23"/>
      <c r="BTC157" s="23"/>
      <c r="BTD157" s="23"/>
      <c r="BTE157" s="23"/>
      <c r="BTF157" s="23"/>
      <c r="BTG157" s="23"/>
      <c r="BTH157" s="23"/>
      <c r="BTI157" s="23"/>
      <c r="BTJ157" s="23"/>
      <c r="BTK157" s="23"/>
      <c r="BTL157" s="23"/>
      <c r="BTM157" s="23"/>
      <c r="BTN157" s="23"/>
      <c r="BTO157" s="23"/>
      <c r="BTP157" s="23"/>
      <c r="BTQ157" s="23"/>
      <c r="BTR157" s="23"/>
      <c r="BTS157" s="23"/>
      <c r="BTT157" s="23"/>
      <c r="BTU157" s="23"/>
      <c r="BTV157" s="23"/>
      <c r="BTW157" s="23"/>
      <c r="BTX157" s="23"/>
      <c r="BTY157" s="23"/>
      <c r="BTZ157" s="23"/>
      <c r="BUA157" s="23"/>
      <c r="BUB157" s="23"/>
      <c r="BUC157" s="23"/>
      <c r="BUD157" s="23"/>
      <c r="BUE157" s="23"/>
      <c r="BUF157" s="23"/>
      <c r="BUG157" s="23"/>
      <c r="BUH157" s="23"/>
      <c r="BUI157" s="23"/>
      <c r="BUJ157" s="23"/>
      <c r="BUK157" s="23"/>
      <c r="BUL157" s="23"/>
      <c r="BUM157" s="23"/>
      <c r="BUN157" s="23"/>
      <c r="BUO157" s="23"/>
      <c r="BUP157" s="23"/>
      <c r="BUQ157" s="23"/>
      <c r="BUR157" s="23"/>
      <c r="BUS157" s="23"/>
      <c r="BUT157" s="23"/>
      <c r="BUU157" s="23"/>
      <c r="BUV157" s="23"/>
      <c r="BUW157" s="23"/>
      <c r="BUX157" s="23"/>
      <c r="BUY157" s="23"/>
      <c r="BUZ157" s="23"/>
      <c r="BVA157" s="23"/>
      <c r="BVB157" s="23"/>
      <c r="BVC157" s="23"/>
      <c r="BVD157" s="23"/>
      <c r="BVE157" s="23"/>
      <c r="BVF157" s="23"/>
      <c r="BVG157" s="23"/>
      <c r="BVH157" s="23"/>
      <c r="BVI157" s="23"/>
      <c r="BVJ157" s="23"/>
      <c r="BVK157" s="23"/>
      <c r="BVL157" s="23"/>
      <c r="BVM157" s="23"/>
      <c r="BVN157" s="23"/>
      <c r="BVO157" s="23"/>
      <c r="BVP157" s="23"/>
      <c r="BVQ157" s="23"/>
      <c r="BVR157" s="23"/>
      <c r="BVS157" s="23"/>
      <c r="BVT157" s="23"/>
      <c r="BVU157" s="23"/>
      <c r="BVV157" s="23"/>
      <c r="BVW157" s="23"/>
      <c r="BVX157" s="23"/>
      <c r="BVY157" s="23"/>
      <c r="BVZ157" s="23"/>
      <c r="BWA157" s="23"/>
      <c r="BWB157" s="23"/>
      <c r="BWC157" s="23"/>
      <c r="BWD157" s="23"/>
      <c r="BWE157" s="23"/>
      <c r="BWF157" s="23"/>
      <c r="BWG157" s="23"/>
      <c r="BWH157" s="23"/>
      <c r="BWI157" s="23"/>
      <c r="BWJ157" s="23"/>
      <c r="BWK157" s="23"/>
      <c r="BWL157" s="23"/>
      <c r="BWM157" s="23"/>
      <c r="BWN157" s="23"/>
      <c r="BWO157" s="23"/>
      <c r="BWP157" s="23"/>
      <c r="BWQ157" s="23"/>
      <c r="BWR157" s="23"/>
      <c r="BWS157" s="23"/>
      <c r="BWT157" s="23"/>
      <c r="BWU157" s="23"/>
      <c r="BWV157" s="23"/>
      <c r="BWW157" s="23"/>
      <c r="BWX157" s="23"/>
      <c r="BWY157" s="23"/>
      <c r="BWZ157" s="23"/>
      <c r="BXA157" s="23"/>
      <c r="BXB157" s="23"/>
      <c r="BXC157" s="23"/>
      <c r="BXD157" s="23"/>
      <c r="BXE157" s="23"/>
      <c r="BXF157" s="23"/>
      <c r="BXG157" s="23"/>
      <c r="BXH157" s="23"/>
      <c r="BXI157" s="23"/>
      <c r="BXJ157" s="23"/>
      <c r="BXK157" s="23"/>
      <c r="BXL157" s="23"/>
      <c r="BXM157" s="23"/>
      <c r="BXN157" s="23"/>
      <c r="BXO157" s="23"/>
      <c r="BXP157" s="23"/>
      <c r="BXQ157" s="23"/>
      <c r="BXR157" s="23"/>
      <c r="BXS157" s="23"/>
      <c r="BXT157" s="23"/>
      <c r="BXU157" s="23"/>
      <c r="BXV157" s="23"/>
      <c r="BXW157" s="23"/>
      <c r="BXX157" s="23"/>
      <c r="BXY157" s="23"/>
      <c r="BXZ157" s="23"/>
      <c r="BYA157" s="23"/>
      <c r="BYB157" s="23"/>
      <c r="BYC157" s="23"/>
      <c r="BYD157" s="23"/>
      <c r="BYE157" s="23"/>
      <c r="BYF157" s="23"/>
      <c r="BYG157" s="23"/>
      <c r="BYH157" s="23"/>
      <c r="BYI157" s="23"/>
      <c r="BYJ157" s="23"/>
      <c r="BYK157" s="23"/>
      <c r="BYL157" s="23"/>
      <c r="BYM157" s="23"/>
      <c r="BYN157" s="23"/>
      <c r="BYO157" s="23"/>
      <c r="BYP157" s="23"/>
      <c r="BYQ157" s="23"/>
      <c r="BYR157" s="23"/>
      <c r="BYS157" s="23"/>
      <c r="BYT157" s="23"/>
      <c r="BYU157" s="23"/>
      <c r="BYV157" s="23"/>
      <c r="BYW157" s="23"/>
      <c r="BYX157" s="23"/>
      <c r="BYY157" s="23"/>
      <c r="BYZ157" s="23"/>
      <c r="BZA157" s="23"/>
      <c r="BZB157" s="23"/>
      <c r="BZC157" s="23"/>
      <c r="BZD157" s="23"/>
      <c r="BZE157" s="23"/>
      <c r="BZF157" s="23"/>
      <c r="BZG157" s="23"/>
      <c r="BZH157" s="23"/>
      <c r="BZI157" s="23"/>
      <c r="BZJ157" s="23"/>
      <c r="BZK157" s="23"/>
      <c r="BZL157" s="23"/>
      <c r="BZM157" s="23"/>
      <c r="BZN157" s="23"/>
      <c r="BZO157" s="23"/>
      <c r="BZP157" s="23"/>
      <c r="BZQ157" s="23"/>
      <c r="BZR157" s="23"/>
      <c r="BZS157" s="23"/>
      <c r="BZT157" s="23"/>
      <c r="BZU157" s="23"/>
      <c r="BZV157" s="23"/>
      <c r="BZW157" s="23"/>
      <c r="BZX157" s="23"/>
      <c r="BZY157" s="23"/>
      <c r="BZZ157" s="23"/>
      <c r="CAA157" s="23"/>
      <c r="CAB157" s="23"/>
      <c r="CAC157" s="23"/>
      <c r="CAD157" s="23"/>
      <c r="CAE157" s="23"/>
      <c r="CAF157" s="23"/>
      <c r="CAG157" s="23"/>
      <c r="CAH157" s="23"/>
      <c r="CAI157" s="23"/>
      <c r="CAJ157" s="23"/>
      <c r="CAK157" s="23"/>
      <c r="CAL157" s="23"/>
      <c r="CAM157" s="23"/>
      <c r="CAN157" s="23"/>
      <c r="CAO157" s="23"/>
      <c r="CAP157" s="23"/>
      <c r="CAQ157" s="23"/>
      <c r="CAR157" s="23"/>
      <c r="CAS157" s="23"/>
      <c r="CAT157" s="23"/>
      <c r="CAU157" s="23"/>
      <c r="CAV157" s="23"/>
      <c r="CAW157" s="23"/>
      <c r="CAX157" s="23"/>
      <c r="CAY157" s="23"/>
      <c r="CAZ157" s="23"/>
      <c r="CBA157" s="23"/>
      <c r="CBB157" s="23"/>
      <c r="CBC157" s="23"/>
      <c r="CBD157" s="23"/>
      <c r="CBE157" s="23"/>
      <c r="CBF157" s="23"/>
      <c r="CBG157" s="23"/>
      <c r="CBH157" s="23"/>
      <c r="CBI157" s="23"/>
      <c r="CBJ157" s="23"/>
      <c r="CBK157" s="23"/>
      <c r="CBL157" s="23"/>
      <c r="CBM157" s="23"/>
      <c r="CBN157" s="23"/>
      <c r="CBO157" s="23"/>
      <c r="CBP157" s="23"/>
      <c r="CBQ157" s="23"/>
      <c r="CBR157" s="23"/>
      <c r="CBS157" s="23"/>
      <c r="CBT157" s="23"/>
      <c r="CBU157" s="23"/>
      <c r="CBV157" s="23"/>
      <c r="CBW157" s="23"/>
      <c r="CBX157" s="23"/>
      <c r="CBY157" s="23"/>
      <c r="CBZ157" s="23"/>
      <c r="CCA157" s="23"/>
      <c r="CCB157" s="23"/>
      <c r="CCC157" s="23"/>
      <c r="CCD157" s="23"/>
      <c r="CCE157" s="23"/>
      <c r="CCF157" s="23"/>
      <c r="CCG157" s="23"/>
      <c r="CCH157" s="23"/>
      <c r="CCI157" s="23"/>
      <c r="CCJ157" s="23"/>
      <c r="CCK157" s="23"/>
      <c r="CCL157" s="23"/>
      <c r="CCM157" s="23"/>
      <c r="CCN157" s="23"/>
      <c r="CCO157" s="23"/>
      <c r="CCP157" s="23"/>
      <c r="CCQ157" s="23"/>
      <c r="CCR157" s="23"/>
      <c r="CCS157" s="23"/>
      <c r="CCT157" s="23"/>
      <c r="CCU157" s="23"/>
      <c r="CCV157" s="23"/>
      <c r="CCW157" s="23"/>
      <c r="CCX157" s="23"/>
      <c r="CCY157" s="23"/>
      <c r="CCZ157" s="23"/>
      <c r="CDA157" s="23"/>
      <c r="CDB157" s="23"/>
      <c r="CDC157" s="23"/>
      <c r="CDD157" s="23"/>
      <c r="CDE157" s="23"/>
      <c r="CDF157" s="23"/>
      <c r="CDG157" s="23"/>
      <c r="CDH157" s="23"/>
      <c r="CDI157" s="23"/>
      <c r="CDJ157" s="23"/>
      <c r="CDK157" s="23"/>
      <c r="CDL157" s="23"/>
      <c r="CDM157" s="23"/>
      <c r="CDN157" s="23"/>
      <c r="CDO157" s="23"/>
      <c r="CDP157" s="23"/>
      <c r="CDQ157" s="23"/>
      <c r="CDR157" s="23"/>
      <c r="CDS157" s="23"/>
      <c r="CDT157" s="23"/>
      <c r="CDU157" s="23"/>
      <c r="CDV157" s="23"/>
      <c r="CDW157" s="23"/>
      <c r="CDX157" s="23"/>
      <c r="CDY157" s="23"/>
      <c r="CDZ157" s="23"/>
      <c r="CEA157" s="23"/>
      <c r="CEB157" s="23"/>
      <c r="CEC157" s="23"/>
      <c r="CED157" s="23"/>
      <c r="CEE157" s="23"/>
      <c r="CEF157" s="23"/>
      <c r="CEG157" s="23"/>
      <c r="CEH157" s="23"/>
      <c r="CEI157" s="23"/>
      <c r="CEJ157" s="23"/>
      <c r="CEK157" s="23"/>
      <c r="CEL157" s="23"/>
      <c r="CEM157" s="23"/>
      <c r="CEN157" s="23"/>
      <c r="CEO157" s="23"/>
      <c r="CEP157" s="23"/>
      <c r="CEQ157" s="23"/>
      <c r="CER157" s="23"/>
      <c r="CES157" s="23"/>
      <c r="CET157" s="23"/>
      <c r="CEU157" s="23"/>
      <c r="CEV157" s="23"/>
      <c r="CEW157" s="23"/>
      <c r="CEX157" s="23"/>
      <c r="CEY157" s="23"/>
      <c r="CEZ157" s="23"/>
      <c r="CFA157" s="23"/>
      <c r="CFB157" s="23"/>
      <c r="CFC157" s="23"/>
      <c r="CFD157" s="23"/>
      <c r="CFE157" s="23"/>
      <c r="CFF157" s="23"/>
      <c r="CFG157" s="23"/>
      <c r="CFH157" s="23"/>
      <c r="CFI157" s="23"/>
      <c r="CFJ157" s="23"/>
      <c r="CFK157" s="23"/>
      <c r="CFL157" s="23"/>
      <c r="CFM157" s="23"/>
      <c r="CFN157" s="23"/>
      <c r="CFO157" s="23"/>
      <c r="CFP157" s="23"/>
      <c r="CFQ157" s="23"/>
      <c r="CFR157" s="23"/>
      <c r="CFS157" s="23"/>
      <c r="CFT157" s="23"/>
      <c r="CFU157" s="23"/>
      <c r="CFV157" s="23"/>
      <c r="CFW157" s="23"/>
      <c r="CFX157" s="23"/>
      <c r="CFY157" s="23"/>
      <c r="CFZ157" s="23"/>
      <c r="CGA157" s="23"/>
      <c r="CGB157" s="23"/>
      <c r="CGC157" s="23"/>
      <c r="CGD157" s="23"/>
      <c r="CGE157" s="23"/>
      <c r="CGF157" s="23"/>
      <c r="CGG157" s="23"/>
      <c r="CGH157" s="23"/>
      <c r="CGI157" s="23"/>
      <c r="CGJ157" s="23"/>
      <c r="CGK157" s="23"/>
      <c r="CGL157" s="23"/>
      <c r="CGM157" s="23"/>
      <c r="CGN157" s="23"/>
      <c r="CGO157" s="23"/>
      <c r="CGP157" s="23"/>
      <c r="CGQ157" s="23"/>
      <c r="CGR157" s="23"/>
      <c r="CGS157" s="23"/>
      <c r="CGT157" s="23"/>
      <c r="CGU157" s="23"/>
      <c r="CGV157" s="23"/>
      <c r="CGW157" s="23"/>
      <c r="CGX157" s="23"/>
      <c r="CGY157" s="23"/>
      <c r="CGZ157" s="23"/>
      <c r="CHA157" s="23"/>
      <c r="CHB157" s="23"/>
      <c r="CHC157" s="23"/>
      <c r="CHD157" s="23"/>
      <c r="CHE157" s="23"/>
      <c r="CHF157" s="23"/>
      <c r="CHG157" s="23"/>
      <c r="CHH157" s="23"/>
      <c r="CHI157" s="23"/>
      <c r="CHJ157" s="23"/>
      <c r="CHK157" s="23"/>
      <c r="CHL157" s="23"/>
      <c r="CHM157" s="23"/>
      <c r="CHN157" s="23"/>
      <c r="CHO157" s="23"/>
      <c r="CHP157" s="23"/>
      <c r="CHQ157" s="23"/>
      <c r="CHR157" s="23"/>
      <c r="CHS157" s="23"/>
      <c r="CHT157" s="23"/>
      <c r="CHU157" s="23"/>
      <c r="CHV157" s="23"/>
      <c r="CHW157" s="23"/>
      <c r="CHX157" s="23"/>
      <c r="CHY157" s="23"/>
      <c r="CHZ157" s="23"/>
      <c r="CIA157" s="23"/>
      <c r="CIB157" s="23"/>
      <c r="CIC157" s="23"/>
      <c r="CID157" s="23"/>
      <c r="CIE157" s="23"/>
      <c r="CIF157" s="23"/>
      <c r="CIG157" s="23"/>
      <c r="CIH157" s="23"/>
      <c r="CII157" s="23"/>
      <c r="CIJ157" s="23"/>
      <c r="CIK157" s="23"/>
      <c r="CIL157" s="23"/>
      <c r="CIM157" s="23"/>
      <c r="CIN157" s="23"/>
      <c r="CIO157" s="23"/>
      <c r="CIP157" s="23"/>
      <c r="CIQ157" s="23"/>
      <c r="CIR157" s="23"/>
      <c r="CIS157" s="23"/>
      <c r="CIT157" s="23"/>
      <c r="CIU157" s="23"/>
      <c r="CIV157" s="23"/>
      <c r="CIW157" s="23"/>
      <c r="CIX157" s="23"/>
      <c r="CIY157" s="23"/>
      <c r="CIZ157" s="23"/>
      <c r="CJA157" s="23"/>
      <c r="CJB157" s="23"/>
      <c r="CJC157" s="23"/>
      <c r="CJD157" s="23"/>
      <c r="CJE157" s="23"/>
      <c r="CJF157" s="23"/>
      <c r="CJG157" s="23"/>
      <c r="CJH157" s="23"/>
      <c r="CJI157" s="23"/>
      <c r="CJJ157" s="23"/>
      <c r="CJK157" s="23"/>
      <c r="CJL157" s="23"/>
      <c r="CJM157" s="23"/>
      <c r="CJN157" s="23"/>
      <c r="CJO157" s="23"/>
      <c r="CJP157" s="23"/>
      <c r="CJQ157" s="23"/>
      <c r="CJR157" s="23"/>
      <c r="CJS157" s="23"/>
      <c r="CJT157" s="23"/>
      <c r="CJU157" s="23"/>
      <c r="CJV157" s="23"/>
      <c r="CJW157" s="23"/>
      <c r="CJX157" s="23"/>
      <c r="CJY157" s="23"/>
      <c r="CJZ157" s="23"/>
      <c r="CKA157" s="23"/>
      <c r="CKB157" s="23"/>
      <c r="CKC157" s="23"/>
      <c r="CKD157" s="23"/>
      <c r="CKE157" s="23"/>
      <c r="CKF157" s="23"/>
      <c r="CKG157" s="23"/>
      <c r="CKH157" s="23"/>
      <c r="CKI157" s="23"/>
      <c r="CKJ157" s="23"/>
      <c r="CKK157" s="23"/>
      <c r="CKL157" s="23"/>
      <c r="CKM157" s="23"/>
      <c r="CKN157" s="23"/>
      <c r="CKO157" s="23"/>
      <c r="CKP157" s="23"/>
      <c r="CKQ157" s="23"/>
      <c r="CKR157" s="23"/>
      <c r="CKS157" s="23"/>
      <c r="CKT157" s="23"/>
      <c r="CKU157" s="23"/>
      <c r="CKV157" s="23"/>
      <c r="CKW157" s="23"/>
      <c r="CKX157" s="23"/>
      <c r="CKY157" s="23"/>
      <c r="CKZ157" s="23"/>
      <c r="CLA157" s="23"/>
      <c r="CLB157" s="23"/>
      <c r="CLC157" s="23"/>
      <c r="CLD157" s="23"/>
      <c r="CLE157" s="23"/>
      <c r="CLF157" s="23"/>
      <c r="CLG157" s="23"/>
      <c r="CLH157" s="23"/>
      <c r="CLI157" s="23"/>
      <c r="CLJ157" s="23"/>
      <c r="CLK157" s="23"/>
      <c r="CLL157" s="23"/>
      <c r="CLM157" s="23"/>
      <c r="CLN157" s="23"/>
      <c r="CLO157" s="23"/>
      <c r="CLP157" s="23"/>
      <c r="CLQ157" s="23"/>
      <c r="CLR157" s="23"/>
      <c r="CLS157" s="23"/>
      <c r="CLT157" s="23"/>
      <c r="CLU157" s="23"/>
      <c r="CLV157" s="23"/>
      <c r="CLW157" s="23"/>
      <c r="CLX157" s="23"/>
      <c r="CLY157" s="23"/>
      <c r="CLZ157" s="23"/>
      <c r="CMA157" s="23"/>
      <c r="CMB157" s="23"/>
      <c r="CMC157" s="23"/>
      <c r="CMD157" s="23"/>
      <c r="CME157" s="23"/>
      <c r="CMF157" s="23"/>
      <c r="CMG157" s="23"/>
      <c r="CMH157" s="23"/>
      <c r="CMI157" s="23"/>
      <c r="CMJ157" s="23"/>
      <c r="CMK157" s="23"/>
      <c r="CML157" s="23"/>
      <c r="CMM157" s="23"/>
      <c r="CMN157" s="23"/>
      <c r="CMO157" s="23"/>
      <c r="CMP157" s="23"/>
      <c r="CMQ157" s="23"/>
      <c r="CMR157" s="23"/>
      <c r="CMS157" s="23"/>
      <c r="CMT157" s="23"/>
      <c r="CMU157" s="23"/>
      <c r="CMV157" s="23"/>
      <c r="CMW157" s="23"/>
      <c r="CMX157" s="23"/>
      <c r="CMY157" s="23"/>
      <c r="CMZ157" s="23"/>
      <c r="CNA157" s="23"/>
      <c r="CNB157" s="23"/>
      <c r="CNC157" s="23"/>
      <c r="CND157" s="23"/>
      <c r="CNE157" s="23"/>
      <c r="CNF157" s="23"/>
      <c r="CNG157" s="23"/>
      <c r="CNH157" s="23"/>
      <c r="CNI157" s="23"/>
      <c r="CNJ157" s="23"/>
      <c r="CNK157" s="23"/>
      <c r="CNL157" s="23"/>
      <c r="CNM157" s="23"/>
      <c r="CNN157" s="23"/>
      <c r="CNO157" s="23"/>
      <c r="CNP157" s="23"/>
      <c r="CNQ157" s="23"/>
      <c r="CNR157" s="23"/>
      <c r="CNS157" s="23"/>
      <c r="CNT157" s="23"/>
      <c r="CNU157" s="23"/>
      <c r="CNV157" s="23"/>
      <c r="CNW157" s="23"/>
      <c r="CNX157" s="23"/>
      <c r="CNY157" s="23"/>
      <c r="CNZ157" s="23"/>
      <c r="COA157" s="23"/>
      <c r="COB157" s="23"/>
      <c r="COC157" s="23"/>
      <c r="COD157" s="23"/>
      <c r="COE157" s="23"/>
      <c r="COF157" s="23"/>
      <c r="COG157" s="23"/>
      <c r="COH157" s="23"/>
      <c r="COI157" s="23"/>
      <c r="COJ157" s="23"/>
      <c r="COK157" s="23"/>
      <c r="COL157" s="23"/>
      <c r="COM157" s="23"/>
      <c r="CON157" s="23"/>
      <c r="COO157" s="23"/>
      <c r="COP157" s="23"/>
      <c r="COQ157" s="23"/>
      <c r="COR157" s="23"/>
      <c r="COS157" s="23"/>
      <c r="COT157" s="23"/>
      <c r="COU157" s="23"/>
      <c r="COV157" s="23"/>
      <c r="COW157" s="23"/>
      <c r="COX157" s="23"/>
      <c r="COY157" s="23"/>
      <c r="COZ157" s="23"/>
      <c r="CPA157" s="23"/>
      <c r="CPB157" s="23"/>
      <c r="CPC157" s="23"/>
      <c r="CPD157" s="23"/>
      <c r="CPE157" s="23"/>
      <c r="CPF157" s="23"/>
      <c r="CPG157" s="23"/>
      <c r="CPH157" s="23"/>
      <c r="CPI157" s="23"/>
      <c r="CPJ157" s="23"/>
      <c r="CPK157" s="23"/>
      <c r="CPL157" s="23"/>
      <c r="CPM157" s="23"/>
      <c r="CPN157" s="23"/>
      <c r="CPO157" s="23"/>
      <c r="CPP157" s="23"/>
      <c r="CPQ157" s="23"/>
      <c r="CPR157" s="23"/>
      <c r="CPS157" s="23"/>
      <c r="CPT157" s="23"/>
      <c r="CPU157" s="23"/>
      <c r="CPV157" s="23"/>
      <c r="CPW157" s="23"/>
      <c r="CPX157" s="23"/>
      <c r="CPY157" s="23"/>
      <c r="CPZ157" s="23"/>
      <c r="CQA157" s="23"/>
      <c r="CQB157" s="23"/>
      <c r="CQC157" s="23"/>
      <c r="CQD157" s="23"/>
      <c r="CQE157" s="23"/>
      <c r="CQF157" s="23"/>
      <c r="CQG157" s="23"/>
      <c r="CQH157" s="23"/>
      <c r="CQI157" s="23"/>
      <c r="CQJ157" s="23"/>
      <c r="CQK157" s="23"/>
      <c r="CQL157" s="23"/>
      <c r="CQM157" s="23"/>
      <c r="CQN157" s="23"/>
      <c r="CQO157" s="23"/>
      <c r="CQP157" s="23"/>
      <c r="CQQ157" s="23"/>
      <c r="CQR157" s="23"/>
      <c r="CQS157" s="23"/>
      <c r="CQT157" s="23"/>
      <c r="CQU157" s="23"/>
      <c r="CQV157" s="23"/>
      <c r="CQW157" s="23"/>
      <c r="CQX157" s="23"/>
      <c r="CQY157" s="23"/>
      <c r="CQZ157" s="23"/>
      <c r="CRA157" s="23"/>
      <c r="CRB157" s="23"/>
      <c r="CRC157" s="23"/>
      <c r="CRD157" s="23"/>
      <c r="CRE157" s="23"/>
      <c r="CRF157" s="23"/>
      <c r="CRG157" s="23"/>
      <c r="CRH157" s="23"/>
      <c r="CRI157" s="23"/>
      <c r="CRJ157" s="23"/>
      <c r="CRK157" s="23"/>
      <c r="CRL157" s="23"/>
      <c r="CRM157" s="23"/>
      <c r="CRN157" s="23"/>
      <c r="CRO157" s="23"/>
      <c r="CRP157" s="23"/>
      <c r="CRQ157" s="23"/>
      <c r="CRR157" s="23"/>
      <c r="CRS157" s="23"/>
      <c r="CRT157" s="23"/>
      <c r="CRU157" s="23"/>
      <c r="CRV157" s="23"/>
      <c r="CRW157" s="23"/>
      <c r="CRX157" s="23"/>
      <c r="CRY157" s="23"/>
      <c r="CRZ157" s="23"/>
      <c r="CSA157" s="23"/>
      <c r="CSB157" s="23"/>
      <c r="CSC157" s="23"/>
      <c r="CSD157" s="23"/>
      <c r="CSE157" s="23"/>
      <c r="CSF157" s="23"/>
      <c r="CSG157" s="23"/>
      <c r="CSH157" s="23"/>
      <c r="CSI157" s="23"/>
      <c r="CSJ157" s="23"/>
      <c r="CSK157" s="23"/>
      <c r="CSL157" s="23"/>
      <c r="CSM157" s="23"/>
      <c r="CSN157" s="23"/>
      <c r="CSO157" s="23"/>
      <c r="CSP157" s="23"/>
      <c r="CSQ157" s="23"/>
      <c r="CSR157" s="23"/>
      <c r="CSS157" s="23"/>
      <c r="CST157" s="23"/>
      <c r="CSU157" s="23"/>
      <c r="CSV157" s="23"/>
      <c r="CSW157" s="23"/>
      <c r="CSX157" s="23"/>
      <c r="CSY157" s="23"/>
      <c r="CSZ157" s="23"/>
      <c r="CTA157" s="23"/>
      <c r="CTB157" s="23"/>
      <c r="CTC157" s="23"/>
      <c r="CTD157" s="23"/>
      <c r="CTE157" s="23"/>
      <c r="CTF157" s="23"/>
      <c r="CTG157" s="23"/>
      <c r="CTH157" s="23"/>
      <c r="CTI157" s="23"/>
      <c r="CTJ157" s="23"/>
      <c r="CTK157" s="23"/>
      <c r="CTL157" s="23"/>
      <c r="CTM157" s="23"/>
      <c r="CTN157" s="23"/>
      <c r="CTO157" s="23"/>
      <c r="CTP157" s="23"/>
      <c r="CTQ157" s="23"/>
      <c r="CTR157" s="23"/>
      <c r="CTS157" s="23"/>
      <c r="CTT157" s="23"/>
      <c r="CTU157" s="23"/>
      <c r="CTV157" s="23"/>
      <c r="CTW157" s="23"/>
      <c r="CTX157" s="23"/>
      <c r="CTY157" s="23"/>
      <c r="CTZ157" s="23"/>
      <c r="CUA157" s="23"/>
      <c r="CUB157" s="23"/>
      <c r="CUC157" s="23"/>
      <c r="CUD157" s="23"/>
      <c r="CUE157" s="23"/>
      <c r="CUF157" s="23"/>
      <c r="CUG157" s="23"/>
      <c r="CUH157" s="23"/>
      <c r="CUI157" s="23"/>
      <c r="CUJ157" s="23"/>
      <c r="CUK157" s="23"/>
      <c r="CUL157" s="23"/>
      <c r="CUM157" s="23"/>
      <c r="CUN157" s="23"/>
      <c r="CUO157" s="23"/>
      <c r="CUP157" s="23"/>
      <c r="CUQ157" s="23"/>
      <c r="CUR157" s="23"/>
      <c r="CUS157" s="23"/>
      <c r="CUT157" s="23"/>
      <c r="CUU157" s="23"/>
      <c r="CUV157" s="23"/>
      <c r="CUW157" s="23"/>
      <c r="CUX157" s="23"/>
      <c r="CUY157" s="23"/>
      <c r="CUZ157" s="23"/>
      <c r="CVA157" s="23"/>
      <c r="CVB157" s="23"/>
      <c r="CVC157" s="23"/>
      <c r="CVD157" s="23"/>
      <c r="CVE157" s="23"/>
      <c r="CVF157" s="23"/>
      <c r="CVG157" s="23"/>
      <c r="CVH157" s="23"/>
      <c r="CVI157" s="23"/>
      <c r="CVJ157" s="23"/>
      <c r="CVK157" s="23"/>
      <c r="CVL157" s="23"/>
      <c r="CVM157" s="23"/>
      <c r="CVN157" s="23"/>
      <c r="CVO157" s="23"/>
      <c r="CVP157" s="23"/>
      <c r="CVQ157" s="23"/>
      <c r="CVR157" s="23"/>
      <c r="CVS157" s="23"/>
      <c r="CVT157" s="23"/>
      <c r="CVU157" s="23"/>
      <c r="CVV157" s="23"/>
      <c r="CVW157" s="23"/>
      <c r="CVX157" s="23"/>
      <c r="CVY157" s="23"/>
      <c r="CVZ157" s="23"/>
      <c r="CWA157" s="23"/>
      <c r="CWB157" s="23"/>
      <c r="CWC157" s="23"/>
      <c r="CWD157" s="23"/>
      <c r="CWE157" s="23"/>
      <c r="CWF157" s="23"/>
      <c r="CWG157" s="23"/>
      <c r="CWH157" s="23"/>
      <c r="CWI157" s="23"/>
      <c r="CWJ157" s="23"/>
      <c r="CWK157" s="23"/>
      <c r="CWL157" s="23"/>
      <c r="CWM157" s="23"/>
      <c r="CWN157" s="23"/>
      <c r="CWO157" s="23"/>
      <c r="CWP157" s="23"/>
      <c r="CWQ157" s="23"/>
      <c r="CWR157" s="23"/>
      <c r="CWS157" s="23"/>
      <c r="CWT157" s="23"/>
      <c r="CWU157" s="23"/>
      <c r="CWV157" s="23"/>
      <c r="CWW157" s="23"/>
      <c r="CWX157" s="23"/>
      <c r="CWY157" s="23"/>
      <c r="CWZ157" s="23"/>
      <c r="CXA157" s="23"/>
      <c r="CXB157" s="23"/>
      <c r="CXC157" s="23"/>
      <c r="CXD157" s="23"/>
      <c r="CXE157" s="23"/>
      <c r="CXF157" s="23"/>
      <c r="CXG157" s="23"/>
      <c r="CXH157" s="23"/>
      <c r="CXI157" s="23"/>
      <c r="CXJ157" s="23"/>
      <c r="CXK157" s="23"/>
      <c r="CXL157" s="23"/>
      <c r="CXM157" s="23"/>
      <c r="CXN157" s="23"/>
      <c r="CXO157" s="23"/>
      <c r="CXP157" s="23"/>
      <c r="CXQ157" s="23"/>
      <c r="CXR157" s="23"/>
      <c r="CXS157" s="23"/>
      <c r="CXT157" s="23"/>
      <c r="CXU157" s="23"/>
      <c r="CXV157" s="23"/>
      <c r="CXW157" s="23"/>
      <c r="CXX157" s="23"/>
      <c r="CXY157" s="23"/>
      <c r="CXZ157" s="23"/>
      <c r="CYA157" s="23"/>
      <c r="CYB157" s="23"/>
      <c r="CYC157" s="23"/>
      <c r="CYD157" s="23"/>
      <c r="CYE157" s="23"/>
      <c r="CYF157" s="23"/>
      <c r="CYG157" s="23"/>
      <c r="CYH157" s="23"/>
      <c r="CYI157" s="23"/>
      <c r="CYJ157" s="23"/>
      <c r="CYK157" s="23"/>
      <c r="CYL157" s="23"/>
      <c r="CYM157" s="23"/>
      <c r="CYN157" s="23"/>
      <c r="CYO157" s="23"/>
      <c r="CYP157" s="23"/>
      <c r="CYQ157" s="23"/>
      <c r="CYR157" s="23"/>
      <c r="CYS157" s="23"/>
      <c r="CYT157" s="23"/>
      <c r="CYU157" s="23"/>
      <c r="CYV157" s="23"/>
      <c r="CYW157" s="23"/>
      <c r="CYX157" s="23"/>
      <c r="CYY157" s="23"/>
      <c r="CYZ157" s="23"/>
      <c r="CZA157" s="23"/>
      <c r="CZB157" s="23"/>
      <c r="CZC157" s="23"/>
      <c r="CZD157" s="23"/>
      <c r="CZE157" s="23"/>
      <c r="CZF157" s="23"/>
      <c r="CZG157" s="23"/>
      <c r="CZH157" s="23"/>
      <c r="CZI157" s="23"/>
      <c r="CZJ157" s="23"/>
      <c r="CZK157" s="23"/>
      <c r="CZL157" s="23"/>
      <c r="CZM157" s="23"/>
      <c r="CZN157" s="23"/>
      <c r="CZO157" s="23"/>
      <c r="CZP157" s="23"/>
      <c r="CZQ157" s="23"/>
      <c r="CZR157" s="23"/>
      <c r="CZS157" s="23"/>
      <c r="CZT157" s="23"/>
      <c r="CZU157" s="23"/>
      <c r="CZV157" s="23"/>
      <c r="CZW157" s="23"/>
      <c r="CZX157" s="23"/>
      <c r="CZY157" s="23"/>
      <c r="CZZ157" s="23"/>
      <c r="DAA157" s="23"/>
      <c r="DAB157" s="23"/>
      <c r="DAC157" s="23"/>
      <c r="DAD157" s="23"/>
      <c r="DAE157" s="23"/>
      <c r="DAF157" s="23"/>
      <c r="DAG157" s="23"/>
      <c r="DAH157" s="23"/>
      <c r="DAI157" s="23"/>
      <c r="DAJ157" s="23"/>
      <c r="DAK157" s="23"/>
      <c r="DAL157" s="23"/>
      <c r="DAM157" s="23"/>
      <c r="DAN157" s="23"/>
      <c r="DAO157" s="23"/>
      <c r="DAP157" s="23"/>
      <c r="DAQ157" s="23"/>
      <c r="DAR157" s="23"/>
      <c r="DAS157" s="23"/>
      <c r="DAT157" s="23"/>
      <c r="DAU157" s="23"/>
      <c r="DAV157" s="23"/>
      <c r="DAW157" s="23"/>
      <c r="DAX157" s="23"/>
      <c r="DAY157" s="23"/>
      <c r="DAZ157" s="23"/>
      <c r="DBA157" s="23"/>
      <c r="DBB157" s="23"/>
      <c r="DBC157" s="23"/>
      <c r="DBD157" s="23"/>
      <c r="DBE157" s="23"/>
      <c r="DBF157" s="23"/>
      <c r="DBG157" s="23"/>
      <c r="DBH157" s="23"/>
      <c r="DBI157" s="23"/>
      <c r="DBJ157" s="23"/>
      <c r="DBK157" s="23"/>
      <c r="DBL157" s="23"/>
      <c r="DBM157" s="23"/>
      <c r="DBN157" s="23"/>
      <c r="DBO157" s="23"/>
      <c r="DBP157" s="23"/>
      <c r="DBQ157" s="23"/>
      <c r="DBR157" s="23"/>
      <c r="DBS157" s="23"/>
      <c r="DBT157" s="23"/>
      <c r="DBU157" s="23"/>
      <c r="DBV157" s="23"/>
      <c r="DBW157" s="23"/>
      <c r="DBX157" s="23"/>
      <c r="DBY157" s="23"/>
      <c r="DBZ157" s="23"/>
      <c r="DCA157" s="23"/>
      <c r="DCB157" s="23"/>
      <c r="DCC157" s="23"/>
      <c r="DCD157" s="23"/>
      <c r="DCE157" s="23"/>
      <c r="DCF157" s="23"/>
      <c r="DCG157" s="23"/>
      <c r="DCH157" s="23"/>
      <c r="DCI157" s="23"/>
      <c r="DCJ157" s="23"/>
      <c r="DCK157" s="23"/>
      <c r="DCL157" s="23"/>
      <c r="DCM157" s="23"/>
      <c r="DCN157" s="23"/>
      <c r="DCO157" s="23"/>
      <c r="DCP157" s="23"/>
      <c r="DCQ157" s="23"/>
      <c r="DCR157" s="23"/>
      <c r="DCS157" s="23"/>
      <c r="DCT157" s="23"/>
      <c r="DCU157" s="23"/>
      <c r="DCV157" s="23"/>
      <c r="DCW157" s="23"/>
      <c r="DCX157" s="23"/>
      <c r="DCY157" s="23"/>
      <c r="DCZ157" s="23"/>
      <c r="DDA157" s="23"/>
      <c r="DDB157" s="23"/>
      <c r="DDC157" s="23"/>
      <c r="DDD157" s="23"/>
      <c r="DDE157" s="23"/>
      <c r="DDF157" s="23"/>
      <c r="DDG157" s="23"/>
      <c r="DDH157" s="23"/>
      <c r="DDI157" s="23"/>
      <c r="DDJ157" s="23"/>
      <c r="DDK157" s="23"/>
      <c r="DDL157" s="23"/>
      <c r="DDM157" s="23"/>
      <c r="DDN157" s="23"/>
      <c r="DDO157" s="23"/>
      <c r="DDP157" s="23"/>
      <c r="DDQ157" s="23"/>
      <c r="DDR157" s="23"/>
      <c r="DDS157" s="23"/>
      <c r="DDT157" s="23"/>
      <c r="DDU157" s="23"/>
      <c r="DDV157" s="23"/>
      <c r="DDW157" s="23"/>
      <c r="DDX157" s="23"/>
      <c r="DDY157" s="23"/>
      <c r="DDZ157" s="23"/>
      <c r="DEA157" s="23"/>
      <c r="DEB157" s="23"/>
      <c r="DEC157" s="23"/>
      <c r="DED157" s="23"/>
      <c r="DEE157" s="23"/>
      <c r="DEF157" s="23"/>
      <c r="DEG157" s="23"/>
      <c r="DEH157" s="23"/>
      <c r="DEI157" s="23"/>
      <c r="DEJ157" s="23"/>
      <c r="DEK157" s="23"/>
      <c r="DEL157" s="23"/>
      <c r="DEM157" s="23"/>
      <c r="DEN157" s="23"/>
      <c r="DEO157" s="23"/>
      <c r="DEP157" s="23"/>
      <c r="DEQ157" s="23"/>
      <c r="DER157" s="23"/>
      <c r="DES157" s="23"/>
      <c r="DET157" s="23"/>
      <c r="DEU157" s="23"/>
      <c r="DEV157" s="23"/>
      <c r="DEW157" s="23"/>
      <c r="DEX157" s="23"/>
      <c r="DEY157" s="23"/>
      <c r="DEZ157" s="23"/>
      <c r="DFA157" s="23"/>
      <c r="DFB157" s="23"/>
      <c r="DFC157" s="23"/>
      <c r="DFD157" s="23"/>
      <c r="DFE157" s="23"/>
      <c r="DFF157" s="23"/>
      <c r="DFG157" s="23"/>
      <c r="DFH157" s="23"/>
      <c r="DFI157" s="23"/>
      <c r="DFJ157" s="23"/>
      <c r="DFK157" s="23"/>
      <c r="DFL157" s="23"/>
      <c r="DFM157" s="23"/>
      <c r="DFN157" s="23"/>
      <c r="DFO157" s="23"/>
      <c r="DFP157" s="23"/>
      <c r="DFQ157" s="23"/>
      <c r="DFR157" s="23"/>
      <c r="DFS157" s="23"/>
      <c r="DFT157" s="23"/>
      <c r="DFU157" s="23"/>
      <c r="DFV157" s="23"/>
      <c r="DFW157" s="23"/>
      <c r="DFX157" s="23"/>
      <c r="DFY157" s="23"/>
      <c r="DFZ157" s="23"/>
      <c r="DGA157" s="23"/>
      <c r="DGB157" s="23"/>
      <c r="DGC157" s="23"/>
      <c r="DGD157" s="23"/>
      <c r="DGE157" s="23"/>
      <c r="DGF157" s="23"/>
      <c r="DGG157" s="23"/>
      <c r="DGH157" s="23"/>
      <c r="DGI157" s="23"/>
      <c r="DGJ157" s="23"/>
      <c r="DGK157" s="23"/>
      <c r="DGL157" s="23"/>
      <c r="DGM157" s="23"/>
      <c r="DGN157" s="23"/>
      <c r="DGO157" s="23"/>
      <c r="DGP157" s="23"/>
      <c r="DGQ157" s="23"/>
      <c r="DGR157" s="23"/>
      <c r="DGS157" s="23"/>
      <c r="DGT157" s="23"/>
      <c r="DGU157" s="23"/>
      <c r="DGV157" s="23"/>
      <c r="DGW157" s="23"/>
      <c r="DGX157" s="23"/>
      <c r="DGY157" s="23"/>
      <c r="DGZ157" s="23"/>
      <c r="DHA157" s="23"/>
      <c r="DHB157" s="23"/>
      <c r="DHC157" s="23"/>
      <c r="DHD157" s="23"/>
      <c r="DHE157" s="23"/>
      <c r="DHF157" s="23"/>
      <c r="DHG157" s="23"/>
      <c r="DHH157" s="23"/>
      <c r="DHI157" s="23"/>
      <c r="DHJ157" s="23"/>
      <c r="DHK157" s="23"/>
      <c r="DHL157" s="23"/>
      <c r="DHM157" s="23"/>
      <c r="DHN157" s="23"/>
      <c r="DHO157" s="23"/>
      <c r="DHP157" s="23"/>
      <c r="DHQ157" s="23"/>
      <c r="DHR157" s="23"/>
      <c r="DHS157" s="23"/>
      <c r="DHT157" s="23"/>
      <c r="DHU157" s="23"/>
      <c r="DHV157" s="23"/>
      <c r="DHW157" s="23"/>
      <c r="DHX157" s="23"/>
      <c r="DHY157" s="23"/>
      <c r="DHZ157" s="23"/>
      <c r="DIA157" s="23"/>
      <c r="DIB157" s="23"/>
      <c r="DIC157" s="23"/>
      <c r="DID157" s="23"/>
      <c r="DIE157" s="23"/>
      <c r="DIF157" s="23"/>
      <c r="DIG157" s="23"/>
      <c r="DIH157" s="23"/>
      <c r="DII157" s="23"/>
      <c r="DIJ157" s="23"/>
      <c r="DIK157" s="23"/>
      <c r="DIL157" s="23"/>
      <c r="DIM157" s="23"/>
      <c r="DIN157" s="23"/>
      <c r="DIO157" s="23"/>
      <c r="DIP157" s="23"/>
      <c r="DIQ157" s="23"/>
      <c r="DIR157" s="23"/>
      <c r="DIS157" s="23"/>
      <c r="DIT157" s="23"/>
      <c r="DIU157" s="23"/>
      <c r="DIV157" s="23"/>
      <c r="DIW157" s="23"/>
      <c r="DIX157" s="23"/>
      <c r="DIY157" s="23"/>
      <c r="DIZ157" s="23"/>
      <c r="DJA157" s="23"/>
      <c r="DJB157" s="23"/>
      <c r="DJC157" s="23"/>
      <c r="DJD157" s="23"/>
      <c r="DJE157" s="23"/>
      <c r="DJF157" s="23"/>
      <c r="DJG157" s="23"/>
      <c r="DJH157" s="23"/>
      <c r="DJI157" s="23"/>
      <c r="DJJ157" s="23"/>
      <c r="DJK157" s="23"/>
      <c r="DJL157" s="23"/>
      <c r="DJM157" s="23"/>
      <c r="DJN157" s="23"/>
      <c r="DJO157" s="23"/>
      <c r="DJP157" s="23"/>
      <c r="DJQ157" s="23"/>
      <c r="DJR157" s="23"/>
      <c r="DJS157" s="23"/>
      <c r="DJT157" s="23"/>
      <c r="DJU157" s="23"/>
      <c r="DJV157" s="23"/>
      <c r="DJW157" s="23"/>
      <c r="DJX157" s="23"/>
      <c r="DJY157" s="23"/>
      <c r="DJZ157" s="23"/>
      <c r="DKA157" s="23"/>
      <c r="DKB157" s="23"/>
      <c r="DKC157" s="23"/>
      <c r="DKD157" s="23"/>
      <c r="DKE157" s="23"/>
      <c r="DKF157" s="23"/>
      <c r="DKG157" s="23"/>
      <c r="DKH157" s="23"/>
      <c r="DKI157" s="23"/>
      <c r="DKJ157" s="23"/>
      <c r="DKK157" s="23"/>
      <c r="DKL157" s="23"/>
      <c r="DKM157" s="23"/>
      <c r="DKN157" s="23"/>
      <c r="DKO157" s="23"/>
      <c r="DKP157" s="23"/>
      <c r="DKQ157" s="23"/>
      <c r="DKR157" s="23"/>
      <c r="DKS157" s="23"/>
      <c r="DKT157" s="23"/>
      <c r="DKU157" s="23"/>
      <c r="DKV157" s="23"/>
      <c r="DKW157" s="23"/>
      <c r="DKX157" s="23"/>
      <c r="DKY157" s="23"/>
      <c r="DKZ157" s="23"/>
      <c r="DLA157" s="23"/>
      <c r="DLB157" s="23"/>
      <c r="DLC157" s="23"/>
      <c r="DLD157" s="23"/>
      <c r="DLE157" s="23"/>
      <c r="DLF157" s="23"/>
      <c r="DLG157" s="23"/>
      <c r="DLH157" s="23"/>
      <c r="DLI157" s="23"/>
      <c r="DLJ157" s="23"/>
      <c r="DLK157" s="23"/>
      <c r="DLL157" s="23"/>
      <c r="DLM157" s="23"/>
      <c r="DLN157" s="23"/>
      <c r="DLO157" s="23"/>
      <c r="DLP157" s="23"/>
      <c r="DLQ157" s="23"/>
      <c r="DLR157" s="23"/>
      <c r="DLS157" s="23"/>
      <c r="DLT157" s="23"/>
      <c r="DLU157" s="23"/>
      <c r="DLV157" s="23"/>
      <c r="DLW157" s="23"/>
      <c r="DLX157" s="23"/>
      <c r="DLY157" s="23"/>
      <c r="DLZ157" s="23"/>
      <c r="DMA157" s="23"/>
      <c r="DMB157" s="23"/>
      <c r="DMC157" s="23"/>
      <c r="DMD157" s="23"/>
      <c r="DME157" s="23"/>
      <c r="DMF157" s="23"/>
      <c r="DMG157" s="23"/>
      <c r="DMH157" s="23"/>
      <c r="DMI157" s="23"/>
      <c r="DMJ157" s="23"/>
      <c r="DMK157" s="23"/>
      <c r="DML157" s="23"/>
      <c r="DMM157" s="23"/>
      <c r="DMN157" s="23"/>
      <c r="DMO157" s="23"/>
      <c r="DMP157" s="23"/>
      <c r="DMQ157" s="23"/>
      <c r="DMR157" s="23"/>
      <c r="DMS157" s="23"/>
      <c r="DMT157" s="23"/>
      <c r="DMU157" s="23"/>
      <c r="DMV157" s="23"/>
      <c r="DMW157" s="23"/>
      <c r="DMX157" s="23"/>
      <c r="DMY157" s="23"/>
      <c r="DMZ157" s="23"/>
      <c r="DNA157" s="23"/>
      <c r="DNB157" s="23"/>
      <c r="DNC157" s="23"/>
      <c r="DND157" s="23"/>
      <c r="DNE157" s="23"/>
      <c r="DNF157" s="23"/>
      <c r="DNG157" s="23"/>
      <c r="DNH157" s="23"/>
      <c r="DNI157" s="23"/>
      <c r="DNJ157" s="23"/>
      <c r="DNK157" s="23"/>
      <c r="DNL157" s="23"/>
      <c r="DNM157" s="23"/>
      <c r="DNN157" s="23"/>
      <c r="DNO157" s="23"/>
      <c r="DNP157" s="23"/>
      <c r="DNQ157" s="23"/>
      <c r="DNR157" s="23"/>
      <c r="DNS157" s="23"/>
      <c r="DNT157" s="23"/>
      <c r="DNU157" s="23"/>
      <c r="DNV157" s="23"/>
      <c r="DNW157" s="23"/>
      <c r="DNX157" s="23"/>
      <c r="DNY157" s="23"/>
      <c r="DNZ157" s="23"/>
      <c r="DOA157" s="23"/>
      <c r="DOB157" s="23"/>
      <c r="DOC157" s="23"/>
      <c r="DOD157" s="23"/>
      <c r="DOE157" s="23"/>
      <c r="DOF157" s="23"/>
      <c r="DOG157" s="23"/>
      <c r="DOH157" s="23"/>
      <c r="DOI157" s="23"/>
      <c r="DOJ157" s="23"/>
      <c r="DOK157" s="23"/>
      <c r="DOL157" s="23"/>
      <c r="DOM157" s="23"/>
      <c r="DON157" s="23"/>
      <c r="DOO157" s="23"/>
      <c r="DOP157" s="23"/>
      <c r="DOQ157" s="23"/>
      <c r="DOR157" s="23"/>
      <c r="DOS157" s="23"/>
      <c r="DOT157" s="23"/>
      <c r="DOU157" s="23"/>
      <c r="DOV157" s="23"/>
      <c r="DOW157" s="23"/>
      <c r="DOX157" s="23"/>
      <c r="DOY157" s="23"/>
      <c r="DOZ157" s="23"/>
      <c r="DPA157" s="23"/>
      <c r="DPB157" s="23"/>
      <c r="DPC157" s="23"/>
      <c r="DPD157" s="23"/>
      <c r="DPE157" s="23"/>
      <c r="DPF157" s="23"/>
      <c r="DPG157" s="23"/>
      <c r="DPH157" s="23"/>
      <c r="DPI157" s="23"/>
      <c r="DPJ157" s="23"/>
      <c r="DPK157" s="23"/>
      <c r="DPL157" s="23"/>
      <c r="DPM157" s="23"/>
      <c r="DPN157" s="23"/>
      <c r="DPO157" s="23"/>
      <c r="DPP157" s="23"/>
      <c r="DPQ157" s="23"/>
      <c r="DPR157" s="23"/>
      <c r="DPS157" s="23"/>
      <c r="DPT157" s="23"/>
      <c r="DPU157" s="23"/>
      <c r="DPV157" s="23"/>
      <c r="DPW157" s="23"/>
      <c r="DPX157" s="23"/>
      <c r="DPY157" s="23"/>
      <c r="DPZ157" s="23"/>
      <c r="DQA157" s="23"/>
      <c r="DQB157" s="23"/>
      <c r="DQC157" s="23"/>
      <c r="DQD157" s="23"/>
      <c r="DQE157" s="23"/>
      <c r="DQF157" s="23"/>
      <c r="DQG157" s="23"/>
      <c r="DQH157" s="23"/>
      <c r="DQI157" s="23"/>
      <c r="DQJ157" s="23"/>
      <c r="DQK157" s="23"/>
      <c r="DQL157" s="23"/>
      <c r="DQM157" s="23"/>
      <c r="DQN157" s="23"/>
      <c r="DQO157" s="23"/>
      <c r="DQP157" s="23"/>
      <c r="DQQ157" s="23"/>
      <c r="DQR157" s="23"/>
      <c r="DQS157" s="23"/>
      <c r="DQT157" s="23"/>
      <c r="DQU157" s="23"/>
      <c r="DQV157" s="23"/>
      <c r="DQW157" s="23"/>
      <c r="DQX157" s="23"/>
      <c r="DQY157" s="23"/>
      <c r="DQZ157" s="23"/>
      <c r="DRA157" s="23"/>
      <c r="DRB157" s="23"/>
      <c r="DRC157" s="23"/>
      <c r="DRD157" s="23"/>
      <c r="DRE157" s="23"/>
      <c r="DRF157" s="23"/>
      <c r="DRG157" s="23"/>
      <c r="DRH157" s="23"/>
      <c r="DRI157" s="23"/>
      <c r="DRJ157" s="23"/>
      <c r="DRK157" s="23"/>
      <c r="DRL157" s="23"/>
      <c r="DRM157" s="23"/>
      <c r="DRN157" s="23"/>
      <c r="DRO157" s="23"/>
      <c r="DRP157" s="23"/>
      <c r="DRQ157" s="23"/>
      <c r="DRR157" s="23"/>
      <c r="DRS157" s="23"/>
      <c r="DRT157" s="23"/>
      <c r="DRU157" s="23"/>
      <c r="DRV157" s="23"/>
      <c r="DRW157" s="23"/>
      <c r="DRX157" s="23"/>
      <c r="DRY157" s="23"/>
      <c r="DRZ157" s="23"/>
      <c r="DSA157" s="23"/>
      <c r="DSB157" s="23"/>
      <c r="DSC157" s="23"/>
      <c r="DSD157" s="23"/>
      <c r="DSE157" s="23"/>
      <c r="DSF157" s="23"/>
      <c r="DSG157" s="23"/>
      <c r="DSH157" s="23"/>
      <c r="DSI157" s="23"/>
      <c r="DSJ157" s="23"/>
      <c r="DSK157" s="23"/>
      <c r="DSL157" s="23"/>
      <c r="DSM157" s="23"/>
      <c r="DSN157" s="23"/>
      <c r="DSO157" s="23"/>
      <c r="DSP157" s="23"/>
      <c r="DSQ157" s="23"/>
      <c r="DSR157" s="23"/>
      <c r="DSS157" s="23"/>
      <c r="DST157" s="23"/>
      <c r="DSU157" s="23"/>
      <c r="DSV157" s="23"/>
      <c r="DSW157" s="23"/>
      <c r="DSX157" s="23"/>
      <c r="DSY157" s="23"/>
      <c r="DSZ157" s="23"/>
      <c r="DTA157" s="23"/>
      <c r="DTB157" s="23"/>
      <c r="DTC157" s="23"/>
      <c r="DTD157" s="23"/>
      <c r="DTE157" s="23"/>
      <c r="DTF157" s="23"/>
      <c r="DTG157" s="23"/>
      <c r="DTH157" s="23"/>
      <c r="DTI157" s="23"/>
      <c r="DTJ157" s="23"/>
      <c r="DTK157" s="23"/>
      <c r="DTL157" s="23"/>
      <c r="DTM157" s="23"/>
      <c r="DTN157" s="23"/>
      <c r="DTO157" s="23"/>
      <c r="DTP157" s="23"/>
      <c r="DTQ157" s="23"/>
      <c r="DTR157" s="23"/>
      <c r="DTS157" s="23"/>
      <c r="DTT157" s="23"/>
      <c r="DTU157" s="23"/>
      <c r="DTV157" s="23"/>
      <c r="DTW157" s="23"/>
      <c r="DTX157" s="23"/>
      <c r="DTY157" s="23"/>
      <c r="DTZ157" s="23"/>
      <c r="DUA157" s="23"/>
      <c r="DUB157" s="23"/>
      <c r="DUC157" s="23"/>
      <c r="DUD157" s="23"/>
      <c r="DUE157" s="23"/>
      <c r="DUF157" s="23"/>
      <c r="DUG157" s="23"/>
      <c r="DUH157" s="23"/>
      <c r="DUI157" s="23"/>
      <c r="DUJ157" s="23"/>
      <c r="DUK157" s="23"/>
      <c r="DUL157" s="23"/>
      <c r="DUM157" s="23"/>
      <c r="DUN157" s="23"/>
      <c r="DUO157" s="23"/>
      <c r="DUP157" s="23"/>
      <c r="DUQ157" s="23"/>
      <c r="DUR157" s="23"/>
      <c r="DUS157" s="23"/>
      <c r="DUT157" s="23"/>
      <c r="DUU157" s="23"/>
      <c r="DUV157" s="23"/>
      <c r="DUW157" s="23"/>
      <c r="DUX157" s="23"/>
      <c r="DUY157" s="23"/>
      <c r="DUZ157" s="23"/>
      <c r="DVA157" s="23"/>
      <c r="DVB157" s="23"/>
      <c r="DVC157" s="23"/>
      <c r="DVD157" s="23"/>
      <c r="DVE157" s="23"/>
      <c r="DVF157" s="23"/>
      <c r="DVG157" s="23"/>
      <c r="DVH157" s="23"/>
      <c r="DVI157" s="23"/>
      <c r="DVJ157" s="23"/>
      <c r="DVK157" s="23"/>
      <c r="DVL157" s="23"/>
      <c r="DVM157" s="23"/>
      <c r="DVN157" s="23"/>
      <c r="DVO157" s="23"/>
      <c r="DVP157" s="23"/>
      <c r="DVQ157" s="23"/>
      <c r="DVR157" s="23"/>
      <c r="DVS157" s="23"/>
      <c r="DVT157" s="23"/>
      <c r="DVU157" s="23"/>
      <c r="DVV157" s="23"/>
      <c r="DVW157" s="23"/>
      <c r="DVX157" s="23"/>
      <c r="DVY157" s="23"/>
      <c r="DVZ157" s="23"/>
      <c r="DWA157" s="23"/>
      <c r="DWB157" s="23"/>
      <c r="DWC157" s="23"/>
      <c r="DWD157" s="23"/>
      <c r="DWE157" s="23"/>
      <c r="DWF157" s="23"/>
      <c r="DWG157" s="23"/>
      <c r="DWH157" s="23"/>
      <c r="DWI157" s="23"/>
      <c r="DWJ157" s="23"/>
      <c r="DWK157" s="23"/>
      <c r="DWL157" s="23"/>
      <c r="DWM157" s="23"/>
      <c r="DWN157" s="23"/>
      <c r="DWO157" s="23"/>
      <c r="DWP157" s="23"/>
      <c r="DWQ157" s="23"/>
      <c r="DWR157" s="23"/>
      <c r="DWS157" s="23"/>
      <c r="DWT157" s="23"/>
      <c r="DWU157" s="23"/>
      <c r="DWV157" s="23"/>
      <c r="DWW157" s="23"/>
      <c r="DWX157" s="23"/>
      <c r="DWY157" s="23"/>
      <c r="DWZ157" s="23"/>
      <c r="DXA157" s="23"/>
      <c r="DXB157" s="23"/>
      <c r="DXC157" s="23"/>
      <c r="DXD157" s="23"/>
      <c r="DXE157" s="23"/>
      <c r="DXF157" s="23"/>
      <c r="DXG157" s="23"/>
      <c r="DXH157" s="23"/>
      <c r="DXI157" s="23"/>
      <c r="DXJ157" s="23"/>
      <c r="DXK157" s="23"/>
      <c r="DXL157" s="23"/>
      <c r="DXM157" s="23"/>
      <c r="DXN157" s="23"/>
      <c r="DXO157" s="23"/>
      <c r="DXP157" s="23"/>
      <c r="DXQ157" s="23"/>
      <c r="DXR157" s="23"/>
      <c r="DXS157" s="23"/>
      <c r="DXT157" s="23"/>
      <c r="DXU157" s="23"/>
      <c r="DXV157" s="23"/>
      <c r="DXW157" s="23"/>
      <c r="DXX157" s="23"/>
      <c r="DXY157" s="23"/>
      <c r="DXZ157" s="23"/>
      <c r="DYA157" s="23"/>
      <c r="DYB157" s="23"/>
      <c r="DYC157" s="23"/>
      <c r="DYD157" s="23"/>
      <c r="DYE157" s="23"/>
      <c r="DYF157" s="23"/>
      <c r="DYG157" s="23"/>
      <c r="DYH157" s="23"/>
      <c r="DYI157" s="23"/>
      <c r="DYJ157" s="23"/>
      <c r="DYK157" s="23"/>
      <c r="DYL157" s="23"/>
      <c r="DYM157" s="23"/>
      <c r="DYN157" s="23"/>
      <c r="DYO157" s="23"/>
      <c r="DYP157" s="23"/>
      <c r="DYQ157" s="23"/>
      <c r="DYR157" s="23"/>
      <c r="DYS157" s="23"/>
      <c r="DYT157" s="23"/>
      <c r="DYU157" s="23"/>
      <c r="DYV157" s="23"/>
      <c r="DYW157" s="23"/>
      <c r="DYX157" s="23"/>
      <c r="DYY157" s="23"/>
      <c r="DYZ157" s="23"/>
      <c r="DZA157" s="23"/>
      <c r="DZB157" s="23"/>
      <c r="DZC157" s="23"/>
      <c r="DZD157" s="23"/>
      <c r="DZE157" s="23"/>
      <c r="DZF157" s="23"/>
      <c r="DZG157" s="23"/>
      <c r="DZH157" s="23"/>
      <c r="DZI157" s="23"/>
      <c r="DZJ157" s="23"/>
      <c r="DZK157" s="23"/>
      <c r="DZL157" s="23"/>
      <c r="DZM157" s="23"/>
      <c r="DZN157" s="23"/>
      <c r="DZO157" s="23"/>
      <c r="DZP157" s="23"/>
      <c r="DZQ157" s="23"/>
      <c r="DZR157" s="23"/>
      <c r="DZS157" s="23"/>
      <c r="DZT157" s="23"/>
      <c r="DZU157" s="23"/>
      <c r="DZV157" s="23"/>
      <c r="DZW157" s="23"/>
      <c r="DZX157" s="23"/>
      <c r="DZY157" s="23"/>
      <c r="DZZ157" s="23"/>
      <c r="EAA157" s="23"/>
      <c r="EAB157" s="23"/>
      <c r="EAC157" s="23"/>
      <c r="EAD157" s="23"/>
      <c r="EAE157" s="23"/>
      <c r="EAF157" s="23"/>
      <c r="EAG157" s="23"/>
      <c r="EAH157" s="23"/>
      <c r="EAI157" s="23"/>
      <c r="EAJ157" s="23"/>
      <c r="EAK157" s="23"/>
      <c r="EAL157" s="23"/>
      <c r="EAM157" s="23"/>
      <c r="EAN157" s="23"/>
      <c r="EAO157" s="23"/>
      <c r="EAP157" s="23"/>
      <c r="EAQ157" s="23"/>
      <c r="EAR157" s="23"/>
      <c r="EAS157" s="23"/>
      <c r="EAT157" s="23"/>
      <c r="EAU157" s="23"/>
      <c r="EAV157" s="23"/>
      <c r="EAW157" s="23"/>
      <c r="EAX157" s="23"/>
      <c r="EAY157" s="23"/>
      <c r="EAZ157" s="23"/>
      <c r="EBA157" s="23"/>
      <c r="EBB157" s="23"/>
      <c r="EBC157" s="23"/>
      <c r="EBD157" s="23"/>
      <c r="EBE157" s="23"/>
      <c r="EBF157" s="23"/>
      <c r="EBG157" s="23"/>
      <c r="EBH157" s="23"/>
      <c r="EBI157" s="23"/>
      <c r="EBJ157" s="23"/>
      <c r="EBK157" s="23"/>
      <c r="EBL157" s="23"/>
      <c r="EBM157" s="23"/>
      <c r="EBN157" s="23"/>
      <c r="EBO157" s="23"/>
      <c r="EBP157" s="23"/>
      <c r="EBQ157" s="23"/>
      <c r="EBR157" s="23"/>
      <c r="EBS157" s="23"/>
      <c r="EBT157" s="23"/>
      <c r="EBU157" s="23"/>
      <c r="EBV157" s="23"/>
      <c r="EBW157" s="23"/>
      <c r="EBX157" s="23"/>
      <c r="EBY157" s="23"/>
      <c r="EBZ157" s="23"/>
      <c r="ECA157" s="23"/>
      <c r="ECB157" s="23"/>
      <c r="ECC157" s="23"/>
      <c r="ECD157" s="23"/>
      <c r="ECE157" s="23"/>
      <c r="ECF157" s="23"/>
      <c r="ECG157" s="23"/>
      <c r="ECH157" s="23"/>
      <c r="ECI157" s="23"/>
      <c r="ECJ157" s="23"/>
      <c r="ECK157" s="23"/>
      <c r="ECL157" s="23"/>
      <c r="ECM157" s="23"/>
      <c r="ECN157" s="23"/>
      <c r="ECO157" s="23"/>
      <c r="ECP157" s="23"/>
      <c r="ECQ157" s="23"/>
      <c r="ECR157" s="23"/>
      <c r="ECS157" s="23"/>
      <c r="ECT157" s="23"/>
      <c r="ECU157" s="23"/>
      <c r="ECV157" s="23"/>
      <c r="ECW157" s="23"/>
      <c r="ECX157" s="23"/>
      <c r="ECY157" s="23"/>
      <c r="ECZ157" s="23"/>
      <c r="EDA157" s="23"/>
      <c r="EDB157" s="23"/>
      <c r="EDC157" s="23"/>
      <c r="EDD157" s="23"/>
      <c r="EDE157" s="23"/>
      <c r="EDF157" s="23"/>
      <c r="EDG157" s="23"/>
      <c r="EDH157" s="23"/>
      <c r="EDI157" s="23"/>
      <c r="EDJ157" s="23"/>
      <c r="EDK157" s="23"/>
      <c r="EDL157" s="23"/>
      <c r="EDM157" s="23"/>
      <c r="EDN157" s="23"/>
      <c r="EDO157" s="23"/>
      <c r="EDP157" s="23"/>
      <c r="EDQ157" s="23"/>
      <c r="EDR157" s="23"/>
      <c r="EDS157" s="23"/>
      <c r="EDT157" s="23"/>
      <c r="EDU157" s="23"/>
      <c r="EDV157" s="23"/>
      <c r="EDW157" s="23"/>
      <c r="EDX157" s="23"/>
      <c r="EDY157" s="23"/>
      <c r="EDZ157" s="23"/>
      <c r="EEA157" s="23"/>
      <c r="EEB157" s="23"/>
      <c r="EEC157" s="23"/>
      <c r="EED157" s="23"/>
      <c r="EEE157" s="23"/>
      <c r="EEF157" s="23"/>
      <c r="EEG157" s="23"/>
      <c r="EEH157" s="23"/>
      <c r="EEI157" s="23"/>
      <c r="EEJ157" s="23"/>
      <c r="EEK157" s="23"/>
      <c r="EEL157" s="23"/>
      <c r="EEM157" s="23"/>
      <c r="EEN157" s="23"/>
      <c r="EEO157" s="23"/>
      <c r="EEP157" s="23"/>
      <c r="EEQ157" s="23"/>
      <c r="EER157" s="23"/>
      <c r="EES157" s="23"/>
      <c r="EET157" s="23"/>
      <c r="EEU157" s="23"/>
      <c r="EEV157" s="23"/>
      <c r="EEW157" s="23"/>
      <c r="EEX157" s="23"/>
      <c r="EEY157" s="23"/>
      <c r="EEZ157" s="23"/>
      <c r="EFA157" s="23"/>
      <c r="EFB157" s="23"/>
      <c r="EFC157" s="23"/>
      <c r="EFD157" s="23"/>
      <c r="EFE157" s="23"/>
      <c r="EFF157" s="23"/>
      <c r="EFG157" s="23"/>
      <c r="EFH157" s="23"/>
      <c r="EFI157" s="23"/>
      <c r="EFJ157" s="23"/>
      <c r="EFK157" s="23"/>
      <c r="EFL157" s="23"/>
      <c r="EFM157" s="23"/>
      <c r="EFN157" s="23"/>
      <c r="EFO157" s="23"/>
      <c r="EFP157" s="23"/>
      <c r="EFQ157" s="23"/>
      <c r="EFR157" s="23"/>
      <c r="EFS157" s="23"/>
      <c r="EFT157" s="23"/>
      <c r="EFU157" s="23"/>
      <c r="EFV157" s="23"/>
      <c r="EFW157" s="23"/>
      <c r="EFX157" s="23"/>
      <c r="EFY157" s="23"/>
      <c r="EFZ157" s="23"/>
      <c r="EGA157" s="23"/>
      <c r="EGB157" s="23"/>
      <c r="EGC157" s="23"/>
      <c r="EGD157" s="23"/>
      <c r="EGE157" s="23"/>
      <c r="EGF157" s="23"/>
      <c r="EGG157" s="23"/>
      <c r="EGH157" s="23"/>
      <c r="EGI157" s="23"/>
      <c r="EGJ157" s="23"/>
      <c r="EGK157" s="23"/>
      <c r="EGL157" s="23"/>
      <c r="EGM157" s="23"/>
      <c r="EGN157" s="23"/>
      <c r="EGO157" s="23"/>
      <c r="EGP157" s="23"/>
      <c r="EGQ157" s="23"/>
      <c r="EGR157" s="23"/>
      <c r="EGS157" s="23"/>
      <c r="EGT157" s="23"/>
      <c r="EGU157" s="23"/>
      <c r="EGV157" s="23"/>
      <c r="EGW157" s="23"/>
      <c r="EGX157" s="23"/>
      <c r="EGY157" s="23"/>
      <c r="EGZ157" s="23"/>
      <c r="EHA157" s="23"/>
      <c r="EHB157" s="23"/>
      <c r="EHC157" s="23"/>
      <c r="EHD157" s="23"/>
      <c r="EHE157" s="23"/>
      <c r="EHF157" s="23"/>
      <c r="EHG157" s="23"/>
      <c r="EHH157" s="23"/>
      <c r="EHI157" s="23"/>
      <c r="EHJ157" s="23"/>
      <c r="EHK157" s="23"/>
      <c r="EHL157" s="23"/>
      <c r="EHM157" s="23"/>
      <c r="EHN157" s="23"/>
      <c r="EHO157" s="23"/>
      <c r="EHP157" s="23"/>
      <c r="EHQ157" s="23"/>
      <c r="EHR157" s="23"/>
      <c r="EHS157" s="23"/>
      <c r="EHT157" s="23"/>
      <c r="EHU157" s="23"/>
      <c r="EHV157" s="23"/>
      <c r="EHW157" s="23"/>
      <c r="EHX157" s="23"/>
      <c r="EHY157" s="23"/>
      <c r="EHZ157" s="23"/>
      <c r="EIA157" s="23"/>
      <c r="EIB157" s="23"/>
      <c r="EIC157" s="23"/>
      <c r="EID157" s="23"/>
      <c r="EIE157" s="23"/>
      <c r="EIF157" s="23"/>
      <c r="EIG157" s="23"/>
      <c r="EIH157" s="23"/>
      <c r="EII157" s="23"/>
      <c r="EIJ157" s="23"/>
      <c r="EIK157" s="23"/>
      <c r="EIL157" s="23"/>
      <c r="EIM157" s="23"/>
      <c r="EIN157" s="23"/>
      <c r="EIO157" s="23"/>
      <c r="EIP157" s="23"/>
      <c r="EIQ157" s="23"/>
      <c r="EIR157" s="23"/>
      <c r="EIS157" s="23"/>
      <c r="EIT157" s="23"/>
      <c r="EIU157" s="23"/>
      <c r="EIV157" s="23"/>
      <c r="EIW157" s="23"/>
      <c r="EIX157" s="23"/>
      <c r="EIY157" s="23"/>
      <c r="EIZ157" s="23"/>
      <c r="EJA157" s="23"/>
      <c r="EJB157" s="23"/>
      <c r="EJC157" s="23"/>
      <c r="EJD157" s="23"/>
      <c r="EJE157" s="23"/>
      <c r="EJF157" s="23"/>
      <c r="EJG157" s="23"/>
      <c r="EJH157" s="23"/>
      <c r="EJI157" s="23"/>
      <c r="EJJ157" s="23"/>
      <c r="EJK157" s="23"/>
      <c r="EJL157" s="23"/>
      <c r="EJM157" s="23"/>
      <c r="EJN157" s="23"/>
      <c r="EJO157" s="23"/>
      <c r="EJP157" s="23"/>
      <c r="EJQ157" s="23"/>
      <c r="EJR157" s="23"/>
      <c r="EJS157" s="23"/>
      <c r="EJT157" s="23"/>
      <c r="EJU157" s="23"/>
      <c r="EJV157" s="23"/>
      <c r="EJW157" s="23"/>
      <c r="EJX157" s="23"/>
      <c r="EJY157" s="23"/>
      <c r="EJZ157" s="23"/>
      <c r="EKA157" s="23"/>
      <c r="EKB157" s="23"/>
      <c r="EKC157" s="23"/>
      <c r="EKD157" s="23"/>
      <c r="EKE157" s="23"/>
      <c r="EKF157" s="23"/>
      <c r="EKG157" s="23"/>
      <c r="EKH157" s="23"/>
      <c r="EKI157" s="23"/>
      <c r="EKJ157" s="23"/>
      <c r="EKK157" s="23"/>
      <c r="EKL157" s="23"/>
      <c r="EKM157" s="23"/>
      <c r="EKN157" s="23"/>
      <c r="EKO157" s="23"/>
      <c r="EKP157" s="23"/>
      <c r="EKQ157" s="23"/>
      <c r="EKR157" s="23"/>
      <c r="EKS157" s="23"/>
      <c r="EKT157" s="23"/>
      <c r="EKU157" s="23"/>
      <c r="EKV157" s="23"/>
      <c r="EKW157" s="23"/>
      <c r="EKX157" s="23"/>
      <c r="EKY157" s="23"/>
      <c r="EKZ157" s="23"/>
      <c r="ELA157" s="23"/>
      <c r="ELB157" s="23"/>
      <c r="ELC157" s="23"/>
      <c r="ELD157" s="23"/>
      <c r="ELE157" s="23"/>
      <c r="ELF157" s="23"/>
      <c r="ELG157" s="23"/>
      <c r="ELH157" s="23"/>
      <c r="ELI157" s="23"/>
      <c r="ELJ157" s="23"/>
      <c r="ELK157" s="23"/>
      <c r="ELL157" s="23"/>
      <c r="ELM157" s="23"/>
      <c r="ELN157" s="23"/>
      <c r="ELO157" s="23"/>
      <c r="ELP157" s="23"/>
      <c r="ELQ157" s="23"/>
      <c r="ELR157" s="23"/>
      <c r="ELS157" s="23"/>
      <c r="ELT157" s="23"/>
      <c r="ELU157" s="23"/>
      <c r="ELV157" s="23"/>
      <c r="ELW157" s="23"/>
      <c r="ELX157" s="23"/>
      <c r="ELY157" s="23"/>
      <c r="ELZ157" s="23"/>
      <c r="EMA157" s="23"/>
      <c r="EMB157" s="23"/>
      <c r="EMC157" s="23"/>
      <c r="EMD157" s="23"/>
      <c r="EME157" s="23"/>
      <c r="EMF157" s="23"/>
      <c r="EMG157" s="23"/>
      <c r="EMH157" s="23"/>
      <c r="EMI157" s="23"/>
      <c r="EMJ157" s="23"/>
      <c r="EMK157" s="23"/>
      <c r="EML157" s="23"/>
      <c r="EMM157" s="23"/>
      <c r="EMN157" s="23"/>
      <c r="EMO157" s="23"/>
      <c r="EMP157" s="23"/>
      <c r="EMQ157" s="23"/>
      <c r="EMR157" s="23"/>
      <c r="EMS157" s="23"/>
      <c r="EMT157" s="23"/>
      <c r="EMU157" s="23"/>
      <c r="EMV157" s="23"/>
      <c r="EMW157" s="23"/>
      <c r="EMX157" s="23"/>
      <c r="EMY157" s="23"/>
      <c r="EMZ157" s="23"/>
      <c r="ENA157" s="23"/>
      <c r="ENB157" s="23"/>
      <c r="ENC157" s="23"/>
      <c r="END157" s="23"/>
      <c r="ENE157" s="23"/>
      <c r="ENF157" s="23"/>
      <c r="ENG157" s="23"/>
      <c r="ENH157" s="23"/>
      <c r="ENI157" s="23"/>
      <c r="ENJ157" s="23"/>
      <c r="ENK157" s="23"/>
      <c r="ENL157" s="23"/>
      <c r="ENM157" s="23"/>
      <c r="ENN157" s="23"/>
      <c r="ENO157" s="23"/>
      <c r="ENP157" s="23"/>
      <c r="ENQ157" s="23"/>
      <c r="ENR157" s="23"/>
      <c r="ENS157" s="23"/>
      <c r="ENT157" s="23"/>
      <c r="ENU157" s="23"/>
      <c r="ENV157" s="23"/>
      <c r="ENW157" s="23"/>
      <c r="ENX157" s="23"/>
      <c r="ENY157" s="23"/>
      <c r="ENZ157" s="23"/>
      <c r="EOA157" s="23"/>
      <c r="EOB157" s="23"/>
      <c r="EOC157" s="23"/>
      <c r="EOD157" s="23"/>
      <c r="EOE157" s="23"/>
      <c r="EOF157" s="23"/>
      <c r="EOG157" s="23"/>
      <c r="EOH157" s="23"/>
      <c r="EOI157" s="23"/>
      <c r="EOJ157" s="23"/>
      <c r="EOK157" s="23"/>
      <c r="EOL157" s="23"/>
      <c r="EOM157" s="23"/>
      <c r="EON157" s="23"/>
      <c r="EOO157" s="23"/>
      <c r="EOP157" s="23"/>
      <c r="EOQ157" s="23"/>
      <c r="EOR157" s="23"/>
      <c r="EOS157" s="23"/>
      <c r="EOT157" s="23"/>
      <c r="EOU157" s="23"/>
      <c r="EOV157" s="23"/>
      <c r="EOW157" s="23"/>
      <c r="EOX157" s="23"/>
      <c r="EOY157" s="23"/>
      <c r="EOZ157" s="23"/>
      <c r="EPA157" s="23"/>
      <c r="EPB157" s="23"/>
      <c r="EPC157" s="23"/>
      <c r="EPD157" s="23"/>
      <c r="EPE157" s="23"/>
      <c r="EPF157" s="23"/>
      <c r="EPG157" s="23"/>
      <c r="EPH157" s="23"/>
      <c r="EPI157" s="23"/>
      <c r="EPJ157" s="23"/>
      <c r="EPK157" s="23"/>
      <c r="EPL157" s="23"/>
      <c r="EPM157" s="23"/>
      <c r="EPN157" s="23"/>
      <c r="EPO157" s="23"/>
      <c r="EPP157" s="23"/>
      <c r="EPQ157" s="23"/>
      <c r="EPR157" s="23"/>
      <c r="EPS157" s="23"/>
      <c r="EPT157" s="23"/>
      <c r="EPU157" s="23"/>
      <c r="EPV157" s="23"/>
      <c r="EPW157" s="23"/>
      <c r="EPX157" s="23"/>
      <c r="EPY157" s="23"/>
      <c r="EPZ157" s="23"/>
      <c r="EQA157" s="23"/>
      <c r="EQB157" s="23"/>
      <c r="EQC157" s="23"/>
      <c r="EQD157" s="23"/>
      <c r="EQE157" s="23"/>
      <c r="EQF157" s="23"/>
      <c r="EQG157" s="23"/>
      <c r="EQH157" s="23"/>
      <c r="EQI157" s="23"/>
      <c r="EQJ157" s="23"/>
      <c r="EQK157" s="23"/>
      <c r="EQL157" s="23"/>
      <c r="EQM157" s="23"/>
      <c r="EQN157" s="23"/>
      <c r="EQO157" s="23"/>
      <c r="EQP157" s="23"/>
      <c r="EQQ157" s="23"/>
      <c r="EQR157" s="23"/>
      <c r="EQS157" s="23"/>
      <c r="EQT157" s="23"/>
      <c r="EQU157" s="23"/>
      <c r="EQV157" s="23"/>
      <c r="EQW157" s="23"/>
      <c r="EQX157" s="23"/>
      <c r="EQY157" s="23"/>
      <c r="EQZ157" s="23"/>
      <c r="ERA157" s="23"/>
      <c r="ERB157" s="23"/>
      <c r="ERC157" s="23"/>
      <c r="ERD157" s="23"/>
      <c r="ERE157" s="23"/>
      <c r="ERF157" s="23"/>
      <c r="ERG157" s="23"/>
      <c r="ERH157" s="23"/>
      <c r="ERI157" s="23"/>
      <c r="ERJ157" s="23"/>
      <c r="ERK157" s="23"/>
      <c r="ERL157" s="23"/>
      <c r="ERM157" s="23"/>
      <c r="ERN157" s="23"/>
      <c r="ERO157" s="23"/>
      <c r="ERP157" s="23"/>
      <c r="ERQ157" s="23"/>
      <c r="ERR157" s="23"/>
      <c r="ERS157" s="23"/>
      <c r="ERT157" s="23"/>
      <c r="ERU157" s="23"/>
      <c r="ERV157" s="23"/>
      <c r="ERW157" s="23"/>
      <c r="ERX157" s="23"/>
      <c r="ERY157" s="23"/>
      <c r="ERZ157" s="23"/>
      <c r="ESA157" s="23"/>
      <c r="ESB157" s="23"/>
      <c r="ESC157" s="23"/>
      <c r="ESD157" s="23"/>
      <c r="ESE157" s="23"/>
      <c r="ESF157" s="23"/>
      <c r="ESG157" s="23"/>
      <c r="ESH157" s="23"/>
      <c r="ESI157" s="23"/>
      <c r="ESJ157" s="23"/>
      <c r="ESK157" s="23"/>
      <c r="ESL157" s="23"/>
      <c r="ESM157" s="23"/>
      <c r="ESN157" s="23"/>
      <c r="ESO157" s="23"/>
      <c r="ESP157" s="23"/>
      <c r="ESQ157" s="23"/>
      <c r="ESR157" s="23"/>
      <c r="ESS157" s="23"/>
      <c r="EST157" s="23"/>
      <c r="ESU157" s="23"/>
      <c r="ESV157" s="23"/>
      <c r="ESW157" s="23"/>
      <c r="ESX157" s="23"/>
      <c r="ESY157" s="23"/>
      <c r="ESZ157" s="23"/>
      <c r="ETA157" s="23"/>
      <c r="ETB157" s="23"/>
      <c r="ETC157" s="23"/>
      <c r="ETD157" s="23"/>
      <c r="ETE157" s="23"/>
      <c r="ETF157" s="23"/>
      <c r="ETG157" s="23"/>
      <c r="ETH157" s="23"/>
      <c r="ETI157" s="23"/>
      <c r="ETJ157" s="23"/>
      <c r="ETK157" s="23"/>
      <c r="ETL157" s="23"/>
      <c r="ETM157" s="23"/>
      <c r="ETN157" s="23"/>
      <c r="ETO157" s="23"/>
      <c r="ETP157" s="23"/>
      <c r="ETQ157" s="23"/>
      <c r="ETR157" s="23"/>
      <c r="ETS157" s="23"/>
      <c r="ETT157" s="23"/>
      <c r="ETU157" s="23"/>
      <c r="ETV157" s="23"/>
      <c r="ETW157" s="23"/>
      <c r="ETX157" s="23"/>
      <c r="ETY157" s="23"/>
      <c r="ETZ157" s="23"/>
      <c r="EUA157" s="23"/>
      <c r="EUB157" s="23"/>
      <c r="EUC157" s="23"/>
      <c r="EUD157" s="23"/>
      <c r="EUE157" s="23"/>
      <c r="EUF157" s="23"/>
      <c r="EUG157" s="23"/>
      <c r="EUH157" s="23"/>
      <c r="EUI157" s="23"/>
      <c r="EUJ157" s="23"/>
      <c r="EUK157" s="23"/>
      <c r="EUL157" s="23"/>
      <c r="EUM157" s="23"/>
      <c r="EUN157" s="23"/>
      <c r="EUO157" s="23"/>
      <c r="EUP157" s="23"/>
      <c r="EUQ157" s="23"/>
      <c r="EUR157" s="23"/>
      <c r="EUS157" s="23"/>
      <c r="EUT157" s="23"/>
      <c r="EUU157" s="23"/>
      <c r="EUV157" s="23"/>
      <c r="EUW157" s="23"/>
      <c r="EUX157" s="23"/>
      <c r="EUY157" s="23"/>
      <c r="EUZ157" s="23"/>
      <c r="EVA157" s="23"/>
      <c r="EVB157" s="23"/>
      <c r="EVC157" s="23"/>
      <c r="EVD157" s="23"/>
      <c r="EVE157" s="23"/>
      <c r="EVF157" s="23"/>
      <c r="EVG157" s="23"/>
      <c r="EVH157" s="23"/>
      <c r="EVI157" s="23"/>
      <c r="EVJ157" s="23"/>
      <c r="EVK157" s="23"/>
      <c r="EVL157" s="23"/>
      <c r="EVM157" s="23"/>
      <c r="EVN157" s="23"/>
      <c r="EVO157" s="23"/>
      <c r="EVP157" s="23"/>
      <c r="EVQ157" s="23"/>
      <c r="EVR157" s="23"/>
      <c r="EVS157" s="23"/>
      <c r="EVT157" s="23"/>
      <c r="EVU157" s="23"/>
      <c r="EVV157" s="23"/>
      <c r="EVW157" s="23"/>
      <c r="EVX157" s="23"/>
      <c r="EVY157" s="23"/>
      <c r="EVZ157" s="23"/>
      <c r="EWA157" s="23"/>
      <c r="EWB157" s="23"/>
      <c r="EWC157" s="23"/>
      <c r="EWD157" s="23"/>
      <c r="EWE157" s="23"/>
      <c r="EWF157" s="23"/>
      <c r="EWG157" s="23"/>
      <c r="EWH157" s="23"/>
      <c r="EWI157" s="23"/>
      <c r="EWJ157" s="23"/>
      <c r="EWK157" s="23"/>
      <c r="EWL157" s="23"/>
      <c r="EWM157" s="23"/>
      <c r="EWN157" s="23"/>
      <c r="EWO157" s="23"/>
      <c r="EWP157" s="23"/>
      <c r="EWQ157" s="23"/>
      <c r="EWR157" s="23"/>
      <c r="EWS157" s="23"/>
      <c r="EWT157" s="23"/>
      <c r="EWU157" s="23"/>
      <c r="EWV157" s="23"/>
      <c r="EWW157" s="23"/>
      <c r="EWX157" s="23"/>
      <c r="EWY157" s="23"/>
      <c r="EWZ157" s="23"/>
      <c r="EXA157" s="23"/>
      <c r="EXB157" s="23"/>
      <c r="EXC157" s="23"/>
      <c r="EXD157" s="23"/>
      <c r="EXE157" s="23"/>
      <c r="EXF157" s="23"/>
      <c r="EXG157" s="23"/>
      <c r="EXH157" s="23"/>
      <c r="EXI157" s="23"/>
      <c r="EXJ157" s="23"/>
      <c r="EXK157" s="23"/>
      <c r="EXL157" s="23"/>
      <c r="EXM157" s="23"/>
      <c r="EXN157" s="23"/>
      <c r="EXO157" s="23"/>
      <c r="EXP157" s="23"/>
      <c r="EXQ157" s="23"/>
      <c r="EXR157" s="23"/>
      <c r="EXS157" s="23"/>
      <c r="EXT157" s="23"/>
      <c r="EXU157" s="23"/>
      <c r="EXV157" s="23"/>
      <c r="EXW157" s="23"/>
      <c r="EXX157" s="23"/>
      <c r="EXY157" s="23"/>
      <c r="EXZ157" s="23"/>
      <c r="EYA157" s="23"/>
      <c r="EYB157" s="23"/>
      <c r="EYC157" s="23"/>
      <c r="EYD157" s="23"/>
      <c r="EYE157" s="23"/>
      <c r="EYF157" s="23"/>
      <c r="EYG157" s="23"/>
      <c r="EYH157" s="23"/>
      <c r="EYI157" s="23"/>
      <c r="EYJ157" s="23"/>
      <c r="EYK157" s="23"/>
      <c r="EYL157" s="23"/>
      <c r="EYM157" s="23"/>
      <c r="EYN157" s="23"/>
      <c r="EYO157" s="23"/>
      <c r="EYP157" s="23"/>
      <c r="EYQ157" s="23"/>
      <c r="EYR157" s="23"/>
      <c r="EYS157" s="23"/>
      <c r="EYT157" s="23"/>
      <c r="EYU157" s="23"/>
      <c r="EYV157" s="23"/>
      <c r="EYW157" s="23"/>
      <c r="EYX157" s="23"/>
      <c r="EYY157" s="23"/>
      <c r="EYZ157" s="23"/>
      <c r="EZA157" s="23"/>
      <c r="EZB157" s="23"/>
      <c r="EZC157" s="23"/>
      <c r="EZD157" s="23"/>
      <c r="EZE157" s="23"/>
      <c r="EZF157" s="23"/>
      <c r="EZG157" s="23"/>
      <c r="EZH157" s="23"/>
      <c r="EZI157" s="23"/>
      <c r="EZJ157" s="23"/>
      <c r="EZK157" s="23"/>
      <c r="EZL157" s="23"/>
      <c r="EZM157" s="23"/>
      <c r="EZN157" s="23"/>
      <c r="EZO157" s="23"/>
      <c r="EZP157" s="23"/>
      <c r="EZQ157" s="23"/>
      <c r="EZR157" s="23"/>
      <c r="EZS157" s="23"/>
      <c r="EZT157" s="23"/>
      <c r="EZU157" s="23"/>
      <c r="EZV157" s="23"/>
      <c r="EZW157" s="23"/>
      <c r="EZX157" s="23"/>
      <c r="EZY157" s="23"/>
      <c r="EZZ157" s="23"/>
      <c r="FAA157" s="23"/>
      <c r="FAB157" s="23"/>
      <c r="FAC157" s="23"/>
      <c r="FAD157" s="23"/>
      <c r="FAE157" s="23"/>
      <c r="FAF157" s="23"/>
      <c r="FAG157" s="23"/>
      <c r="FAH157" s="23"/>
      <c r="FAI157" s="23"/>
      <c r="FAJ157" s="23"/>
      <c r="FAK157" s="23"/>
      <c r="FAL157" s="23"/>
      <c r="FAM157" s="23"/>
      <c r="FAN157" s="23"/>
      <c r="FAO157" s="23"/>
      <c r="FAP157" s="23"/>
      <c r="FAQ157" s="23"/>
      <c r="FAR157" s="23"/>
      <c r="FAS157" s="23"/>
      <c r="FAT157" s="23"/>
      <c r="FAU157" s="23"/>
      <c r="FAV157" s="23"/>
      <c r="FAW157" s="23"/>
      <c r="FAX157" s="23"/>
      <c r="FAY157" s="23"/>
      <c r="FAZ157" s="23"/>
      <c r="FBA157" s="23"/>
      <c r="FBB157" s="23"/>
      <c r="FBC157" s="23"/>
      <c r="FBD157" s="23"/>
      <c r="FBE157" s="23"/>
      <c r="FBF157" s="23"/>
      <c r="FBG157" s="23"/>
      <c r="FBH157" s="23"/>
      <c r="FBI157" s="23"/>
      <c r="FBJ157" s="23"/>
      <c r="FBK157" s="23"/>
      <c r="FBL157" s="23"/>
      <c r="FBM157" s="23"/>
      <c r="FBN157" s="23"/>
      <c r="FBO157" s="23"/>
      <c r="FBP157" s="23"/>
      <c r="FBQ157" s="23"/>
      <c r="FBR157" s="23"/>
      <c r="FBS157" s="23"/>
      <c r="FBT157" s="23"/>
      <c r="FBU157" s="23"/>
      <c r="FBV157" s="23"/>
      <c r="FBW157" s="23"/>
      <c r="FBX157" s="23"/>
      <c r="FBY157" s="23"/>
      <c r="FBZ157" s="23"/>
      <c r="FCA157" s="23"/>
      <c r="FCB157" s="23"/>
      <c r="FCC157" s="23"/>
      <c r="FCD157" s="23"/>
      <c r="FCE157" s="23"/>
      <c r="FCF157" s="23"/>
      <c r="FCG157" s="23"/>
      <c r="FCH157" s="23"/>
      <c r="FCI157" s="23"/>
      <c r="FCJ157" s="23"/>
      <c r="FCK157" s="23"/>
      <c r="FCL157" s="23"/>
      <c r="FCM157" s="23"/>
      <c r="FCN157" s="23"/>
      <c r="FCO157" s="23"/>
      <c r="FCP157" s="23"/>
      <c r="FCQ157" s="23"/>
      <c r="FCR157" s="23"/>
      <c r="FCS157" s="23"/>
      <c r="FCT157" s="23"/>
      <c r="FCU157" s="23"/>
      <c r="FCV157" s="23"/>
      <c r="FCW157" s="23"/>
      <c r="FCX157" s="23"/>
      <c r="FCY157" s="23"/>
      <c r="FCZ157" s="23"/>
      <c r="FDA157" s="23"/>
      <c r="FDB157" s="23"/>
      <c r="FDC157" s="23"/>
      <c r="FDD157" s="23"/>
      <c r="FDE157" s="23"/>
      <c r="FDF157" s="23"/>
      <c r="FDG157" s="23"/>
      <c r="FDH157" s="23"/>
      <c r="FDI157" s="23"/>
      <c r="FDJ157" s="23"/>
      <c r="FDK157" s="23"/>
      <c r="FDL157" s="23"/>
      <c r="FDM157" s="23"/>
      <c r="FDN157" s="23"/>
      <c r="FDO157" s="23"/>
      <c r="FDP157" s="23"/>
      <c r="FDQ157" s="23"/>
      <c r="FDR157" s="23"/>
      <c r="FDS157" s="23"/>
      <c r="FDT157" s="23"/>
      <c r="FDU157" s="23"/>
      <c r="FDV157" s="23"/>
      <c r="FDW157" s="23"/>
      <c r="FDX157" s="23"/>
      <c r="FDY157" s="23"/>
      <c r="FDZ157" s="23"/>
      <c r="FEA157" s="23"/>
      <c r="FEB157" s="23"/>
      <c r="FEC157" s="23"/>
      <c r="FED157" s="23"/>
      <c r="FEE157" s="23"/>
      <c r="FEF157" s="23"/>
      <c r="FEG157" s="23"/>
      <c r="FEH157" s="23"/>
      <c r="FEI157" s="23"/>
      <c r="FEJ157" s="23"/>
      <c r="FEK157" s="23"/>
      <c r="FEL157" s="23"/>
      <c r="FEM157" s="23"/>
      <c r="FEN157" s="23"/>
      <c r="FEO157" s="23"/>
      <c r="FEP157" s="23"/>
      <c r="FEQ157" s="23"/>
      <c r="FER157" s="23"/>
      <c r="FES157" s="23"/>
      <c r="FET157" s="23"/>
      <c r="FEU157" s="23"/>
      <c r="FEV157" s="23"/>
      <c r="FEW157" s="23"/>
      <c r="FEX157" s="23"/>
      <c r="FEY157" s="23"/>
      <c r="FEZ157" s="23"/>
      <c r="FFA157" s="23"/>
      <c r="FFB157" s="23"/>
      <c r="FFC157" s="23"/>
      <c r="FFD157" s="23"/>
      <c r="FFE157" s="23"/>
      <c r="FFF157" s="23"/>
      <c r="FFG157" s="23"/>
      <c r="FFH157" s="23"/>
      <c r="FFI157" s="23"/>
      <c r="FFJ157" s="23"/>
      <c r="FFK157" s="23"/>
      <c r="FFL157" s="23"/>
      <c r="FFM157" s="23"/>
      <c r="FFN157" s="23"/>
      <c r="FFO157" s="23"/>
      <c r="FFP157" s="23"/>
      <c r="FFQ157" s="23"/>
      <c r="FFR157" s="23"/>
      <c r="FFS157" s="23"/>
      <c r="FFT157" s="23"/>
      <c r="FFU157" s="23"/>
      <c r="FFV157" s="23"/>
      <c r="FFW157" s="23"/>
      <c r="FFX157" s="23"/>
      <c r="FFY157" s="23"/>
      <c r="FFZ157" s="23"/>
      <c r="FGA157" s="23"/>
      <c r="FGB157" s="23"/>
      <c r="FGC157" s="23"/>
      <c r="FGD157" s="23"/>
      <c r="FGE157" s="23"/>
      <c r="FGF157" s="23"/>
      <c r="FGG157" s="23"/>
      <c r="FGH157" s="23"/>
      <c r="FGI157" s="23"/>
      <c r="FGJ157" s="23"/>
      <c r="FGK157" s="23"/>
      <c r="FGL157" s="23"/>
      <c r="FGM157" s="23"/>
      <c r="FGN157" s="23"/>
      <c r="FGO157" s="23"/>
      <c r="FGP157" s="23"/>
      <c r="FGQ157" s="23"/>
      <c r="FGR157" s="23"/>
      <c r="FGS157" s="23"/>
      <c r="FGT157" s="23"/>
      <c r="FGU157" s="23"/>
      <c r="FGV157" s="23"/>
      <c r="FGW157" s="23"/>
      <c r="FGX157" s="23"/>
      <c r="FGY157" s="23"/>
      <c r="FGZ157" s="23"/>
      <c r="FHA157" s="23"/>
      <c r="FHB157" s="23"/>
      <c r="FHC157" s="23"/>
      <c r="FHD157" s="23"/>
      <c r="FHE157" s="23"/>
      <c r="FHF157" s="23"/>
      <c r="FHG157" s="23"/>
      <c r="FHH157" s="23"/>
      <c r="FHI157" s="23"/>
      <c r="FHJ157" s="23"/>
      <c r="FHK157" s="23"/>
      <c r="FHL157" s="23"/>
      <c r="FHM157" s="23"/>
      <c r="FHN157" s="23"/>
      <c r="FHO157" s="23"/>
      <c r="FHP157" s="23"/>
      <c r="FHQ157" s="23"/>
      <c r="FHR157" s="23"/>
      <c r="FHS157" s="23"/>
      <c r="FHT157" s="23"/>
      <c r="FHU157" s="23"/>
      <c r="FHV157" s="23"/>
      <c r="FHW157" s="23"/>
      <c r="FHX157" s="23"/>
      <c r="FHY157" s="23"/>
      <c r="FHZ157" s="23"/>
      <c r="FIA157" s="23"/>
      <c r="FIB157" s="23"/>
      <c r="FIC157" s="23"/>
      <c r="FID157" s="23"/>
      <c r="FIE157" s="23"/>
      <c r="FIF157" s="23"/>
      <c r="FIG157" s="23"/>
      <c r="FIH157" s="23"/>
      <c r="FII157" s="23"/>
      <c r="FIJ157" s="23"/>
      <c r="FIK157" s="23"/>
      <c r="FIL157" s="23"/>
      <c r="FIM157" s="23"/>
      <c r="FIN157" s="23"/>
      <c r="FIO157" s="23"/>
      <c r="FIP157" s="23"/>
      <c r="FIQ157" s="23"/>
      <c r="FIR157" s="23"/>
      <c r="FIS157" s="23"/>
      <c r="FIT157" s="23"/>
      <c r="FIU157" s="23"/>
      <c r="FIV157" s="23"/>
      <c r="FIW157" s="23"/>
      <c r="FIX157" s="23"/>
      <c r="FIY157" s="23"/>
      <c r="FIZ157" s="23"/>
      <c r="FJA157" s="23"/>
      <c r="FJB157" s="23"/>
      <c r="FJC157" s="23"/>
      <c r="FJD157" s="23"/>
      <c r="FJE157" s="23"/>
      <c r="FJF157" s="23"/>
      <c r="FJG157" s="23"/>
      <c r="FJH157" s="23"/>
      <c r="FJI157" s="23"/>
      <c r="FJJ157" s="23"/>
      <c r="FJK157" s="23"/>
      <c r="FJL157" s="23"/>
      <c r="FJM157" s="23"/>
      <c r="FJN157" s="23"/>
      <c r="FJO157" s="23"/>
      <c r="FJP157" s="23"/>
      <c r="FJQ157" s="23"/>
      <c r="FJR157" s="23"/>
      <c r="FJS157" s="23"/>
      <c r="FJT157" s="23"/>
      <c r="FJU157" s="23"/>
      <c r="FJV157" s="23"/>
      <c r="FJW157" s="23"/>
      <c r="FJX157" s="23"/>
      <c r="FJY157" s="23"/>
      <c r="FJZ157" s="23"/>
      <c r="FKA157" s="23"/>
      <c r="FKB157" s="23"/>
      <c r="FKC157" s="23"/>
      <c r="FKD157" s="23"/>
      <c r="FKE157" s="23"/>
      <c r="FKF157" s="23"/>
      <c r="FKG157" s="23"/>
      <c r="FKH157" s="23"/>
      <c r="FKI157" s="23"/>
      <c r="FKJ157" s="23"/>
      <c r="FKK157" s="23"/>
      <c r="FKL157" s="23"/>
      <c r="FKM157" s="23"/>
      <c r="FKN157" s="23"/>
      <c r="FKO157" s="23"/>
      <c r="FKP157" s="23"/>
      <c r="FKQ157" s="23"/>
      <c r="FKR157" s="23"/>
      <c r="FKS157" s="23"/>
      <c r="FKT157" s="23"/>
      <c r="FKU157" s="23"/>
      <c r="FKV157" s="23"/>
      <c r="FKW157" s="23"/>
      <c r="FKX157" s="23"/>
      <c r="FKY157" s="23"/>
      <c r="FKZ157" s="23"/>
      <c r="FLA157" s="23"/>
      <c r="FLB157" s="23"/>
      <c r="FLC157" s="23"/>
      <c r="FLD157" s="23"/>
      <c r="FLE157" s="23"/>
      <c r="FLF157" s="23"/>
      <c r="FLG157" s="23"/>
      <c r="FLH157" s="23"/>
      <c r="FLI157" s="23"/>
      <c r="FLJ157" s="23"/>
      <c r="FLK157" s="23"/>
      <c r="FLL157" s="23"/>
      <c r="FLM157" s="23"/>
      <c r="FLN157" s="23"/>
      <c r="FLO157" s="23"/>
      <c r="FLP157" s="23"/>
      <c r="FLQ157" s="23"/>
      <c r="FLR157" s="23"/>
      <c r="FLS157" s="23"/>
      <c r="FLT157" s="23"/>
      <c r="FLU157" s="23"/>
      <c r="FLV157" s="23"/>
      <c r="FLW157" s="23"/>
      <c r="FLX157" s="23"/>
      <c r="FLY157" s="23"/>
      <c r="FLZ157" s="23"/>
      <c r="FMA157" s="23"/>
      <c r="FMB157" s="23"/>
      <c r="FMC157" s="23"/>
      <c r="FMD157" s="23"/>
      <c r="FME157" s="23"/>
      <c r="FMF157" s="23"/>
      <c r="FMG157" s="23"/>
      <c r="FMH157" s="23"/>
      <c r="FMI157" s="23"/>
      <c r="FMJ157" s="23"/>
      <c r="FMK157" s="23"/>
      <c r="FML157" s="23"/>
      <c r="FMM157" s="23"/>
      <c r="FMN157" s="23"/>
      <c r="FMO157" s="23"/>
      <c r="FMP157" s="23"/>
      <c r="FMQ157" s="23"/>
      <c r="FMR157" s="23"/>
      <c r="FMS157" s="23"/>
      <c r="FMT157" s="23"/>
      <c r="FMU157" s="23"/>
      <c r="FMV157" s="23"/>
      <c r="FMW157" s="23"/>
      <c r="FMX157" s="23"/>
      <c r="FMY157" s="23"/>
      <c r="FMZ157" s="23"/>
      <c r="FNA157" s="23"/>
      <c r="FNB157" s="23"/>
      <c r="FNC157" s="23"/>
      <c r="FND157" s="23"/>
      <c r="FNE157" s="23"/>
      <c r="FNF157" s="23"/>
      <c r="FNG157" s="23"/>
      <c r="FNH157" s="23"/>
      <c r="FNI157" s="23"/>
      <c r="FNJ157" s="23"/>
      <c r="FNK157" s="23"/>
      <c r="FNL157" s="23"/>
      <c r="FNM157" s="23"/>
      <c r="FNN157" s="23"/>
      <c r="FNO157" s="23"/>
      <c r="FNP157" s="23"/>
      <c r="FNQ157" s="23"/>
      <c r="FNR157" s="23"/>
      <c r="FNS157" s="23"/>
      <c r="FNT157" s="23"/>
      <c r="FNU157" s="23"/>
      <c r="FNV157" s="23"/>
      <c r="FNW157" s="23"/>
      <c r="FNX157" s="23"/>
      <c r="FNY157" s="23"/>
      <c r="FNZ157" s="23"/>
      <c r="FOA157" s="23"/>
      <c r="FOB157" s="23"/>
      <c r="FOC157" s="23"/>
      <c r="FOD157" s="23"/>
      <c r="FOE157" s="23"/>
      <c r="FOF157" s="23"/>
      <c r="FOG157" s="23"/>
      <c r="FOH157" s="23"/>
      <c r="FOI157" s="23"/>
      <c r="FOJ157" s="23"/>
      <c r="FOK157" s="23"/>
      <c r="FOL157" s="23"/>
      <c r="FOM157" s="23"/>
      <c r="FON157" s="23"/>
      <c r="FOO157" s="23"/>
      <c r="FOP157" s="23"/>
      <c r="FOQ157" s="23"/>
      <c r="FOR157" s="23"/>
      <c r="FOS157" s="23"/>
      <c r="FOT157" s="23"/>
      <c r="FOU157" s="23"/>
      <c r="FOV157" s="23"/>
      <c r="FOW157" s="23"/>
      <c r="FOX157" s="23"/>
      <c r="FOY157" s="23"/>
      <c r="FOZ157" s="23"/>
      <c r="FPA157" s="23"/>
      <c r="FPB157" s="23"/>
      <c r="FPC157" s="23"/>
      <c r="FPD157" s="23"/>
      <c r="FPE157" s="23"/>
      <c r="FPF157" s="23"/>
      <c r="FPG157" s="23"/>
      <c r="FPH157" s="23"/>
      <c r="FPI157" s="23"/>
      <c r="FPJ157" s="23"/>
      <c r="FPK157" s="23"/>
      <c r="FPL157" s="23"/>
      <c r="FPM157" s="23"/>
      <c r="FPN157" s="23"/>
      <c r="FPO157" s="23"/>
      <c r="FPP157" s="23"/>
      <c r="FPQ157" s="23"/>
      <c r="FPR157" s="23"/>
      <c r="FPS157" s="23"/>
      <c r="FPT157" s="23"/>
      <c r="FPU157" s="23"/>
      <c r="FPV157" s="23"/>
      <c r="FPW157" s="23"/>
      <c r="FPX157" s="23"/>
      <c r="FPY157" s="23"/>
      <c r="FPZ157" s="23"/>
      <c r="FQA157" s="23"/>
      <c r="FQB157" s="23"/>
      <c r="FQC157" s="23"/>
      <c r="FQD157" s="23"/>
      <c r="FQE157" s="23"/>
      <c r="FQF157" s="23"/>
      <c r="FQG157" s="23"/>
      <c r="FQH157" s="23"/>
      <c r="FQI157" s="23"/>
      <c r="FQJ157" s="23"/>
      <c r="FQK157" s="23"/>
      <c r="FQL157" s="23"/>
      <c r="FQM157" s="23"/>
      <c r="FQN157" s="23"/>
      <c r="FQO157" s="23"/>
      <c r="FQP157" s="23"/>
      <c r="FQQ157" s="23"/>
      <c r="FQR157" s="23"/>
      <c r="FQS157" s="23"/>
      <c r="FQT157" s="23"/>
      <c r="FQU157" s="23"/>
      <c r="FQV157" s="23"/>
      <c r="FQW157" s="23"/>
      <c r="FQX157" s="23"/>
      <c r="FQY157" s="23"/>
      <c r="FQZ157" s="23"/>
      <c r="FRA157" s="23"/>
      <c r="FRB157" s="23"/>
      <c r="FRC157" s="23"/>
      <c r="FRD157" s="23"/>
      <c r="FRE157" s="23"/>
      <c r="FRF157" s="23"/>
      <c r="FRG157" s="23"/>
      <c r="FRH157" s="23"/>
      <c r="FRI157" s="23"/>
      <c r="FRJ157" s="23"/>
      <c r="FRK157" s="23"/>
      <c r="FRL157" s="23"/>
      <c r="FRM157" s="23"/>
      <c r="FRN157" s="23"/>
      <c r="FRO157" s="23"/>
      <c r="FRP157" s="23"/>
      <c r="FRQ157" s="23"/>
      <c r="FRR157" s="23"/>
      <c r="FRS157" s="23"/>
      <c r="FRT157" s="23"/>
      <c r="FRU157" s="23"/>
      <c r="FRV157" s="23"/>
      <c r="FRW157" s="23"/>
      <c r="FRX157" s="23"/>
      <c r="FRY157" s="23"/>
      <c r="FRZ157" s="23"/>
      <c r="FSA157" s="23"/>
      <c r="FSB157" s="23"/>
      <c r="FSC157" s="23"/>
      <c r="FSD157" s="23"/>
      <c r="FSE157" s="23"/>
      <c r="FSF157" s="23"/>
      <c r="FSG157" s="23"/>
      <c r="FSH157" s="23"/>
      <c r="FSI157" s="23"/>
      <c r="FSJ157" s="23"/>
      <c r="FSK157" s="23"/>
      <c r="FSL157" s="23"/>
      <c r="FSM157" s="23"/>
      <c r="FSN157" s="23"/>
      <c r="FSO157" s="23"/>
      <c r="FSP157" s="23"/>
      <c r="FSQ157" s="23"/>
      <c r="FSR157" s="23"/>
      <c r="FSS157" s="23"/>
      <c r="FST157" s="23"/>
      <c r="FSU157" s="23"/>
      <c r="FSV157" s="23"/>
      <c r="FSW157" s="23"/>
      <c r="FSX157" s="23"/>
      <c r="FSY157" s="23"/>
      <c r="FSZ157" s="23"/>
      <c r="FTA157" s="23"/>
      <c r="FTB157" s="23"/>
      <c r="FTC157" s="23"/>
      <c r="FTD157" s="23"/>
      <c r="FTE157" s="23"/>
      <c r="FTF157" s="23"/>
      <c r="FTG157" s="23"/>
      <c r="FTH157" s="23"/>
      <c r="FTI157" s="23"/>
      <c r="FTJ157" s="23"/>
      <c r="FTK157" s="23"/>
      <c r="FTL157" s="23"/>
      <c r="FTM157" s="23"/>
      <c r="FTN157" s="23"/>
      <c r="FTO157" s="23"/>
      <c r="FTP157" s="23"/>
      <c r="FTQ157" s="23"/>
      <c r="FTR157" s="23"/>
      <c r="FTS157" s="23"/>
      <c r="FTT157" s="23"/>
      <c r="FTU157" s="23"/>
      <c r="FTV157" s="23"/>
      <c r="FTW157" s="23"/>
      <c r="FTX157" s="23"/>
      <c r="FTY157" s="23"/>
      <c r="FTZ157" s="23"/>
      <c r="FUA157" s="23"/>
      <c r="FUB157" s="23"/>
      <c r="FUC157" s="23"/>
      <c r="FUD157" s="23"/>
      <c r="FUE157" s="23"/>
      <c r="FUF157" s="23"/>
      <c r="FUG157" s="23"/>
      <c r="FUH157" s="23"/>
      <c r="FUI157" s="23"/>
      <c r="FUJ157" s="23"/>
      <c r="FUK157" s="23"/>
      <c r="FUL157" s="23"/>
      <c r="FUM157" s="23"/>
      <c r="FUN157" s="23"/>
      <c r="FUO157" s="23"/>
      <c r="FUP157" s="23"/>
      <c r="FUQ157" s="23"/>
      <c r="FUR157" s="23"/>
      <c r="FUS157" s="23"/>
      <c r="FUT157" s="23"/>
      <c r="FUU157" s="23"/>
      <c r="FUV157" s="23"/>
      <c r="FUW157" s="23"/>
      <c r="FUX157" s="23"/>
      <c r="FUY157" s="23"/>
      <c r="FUZ157" s="23"/>
      <c r="FVA157" s="23"/>
      <c r="FVB157" s="23"/>
      <c r="FVC157" s="23"/>
      <c r="FVD157" s="23"/>
      <c r="FVE157" s="23"/>
      <c r="FVF157" s="23"/>
      <c r="FVG157" s="23"/>
      <c r="FVH157" s="23"/>
      <c r="FVI157" s="23"/>
      <c r="FVJ157" s="23"/>
      <c r="FVK157" s="23"/>
      <c r="FVL157" s="23"/>
      <c r="FVM157" s="23"/>
      <c r="FVN157" s="23"/>
      <c r="FVO157" s="23"/>
      <c r="FVP157" s="23"/>
      <c r="FVQ157" s="23"/>
      <c r="FVR157" s="23"/>
      <c r="FVS157" s="23"/>
      <c r="FVT157" s="23"/>
      <c r="FVU157" s="23"/>
      <c r="FVV157" s="23"/>
      <c r="FVW157" s="23"/>
      <c r="FVX157" s="23"/>
      <c r="FVY157" s="23"/>
      <c r="FVZ157" s="23"/>
      <c r="FWA157" s="23"/>
      <c r="FWB157" s="23"/>
      <c r="FWC157" s="23"/>
      <c r="FWD157" s="23"/>
      <c r="FWE157" s="23"/>
      <c r="FWF157" s="23"/>
      <c r="FWG157" s="23"/>
      <c r="FWH157" s="23"/>
      <c r="FWI157" s="23"/>
      <c r="FWJ157" s="23"/>
      <c r="FWK157" s="23"/>
      <c r="FWL157" s="23"/>
      <c r="FWM157" s="23"/>
      <c r="FWN157" s="23"/>
      <c r="FWO157" s="23"/>
      <c r="FWP157" s="23"/>
      <c r="FWQ157" s="23"/>
      <c r="FWR157" s="23"/>
      <c r="FWS157" s="23"/>
      <c r="FWT157" s="23"/>
      <c r="FWU157" s="23"/>
      <c r="FWV157" s="23"/>
      <c r="FWW157" s="23"/>
      <c r="FWX157" s="23"/>
      <c r="FWY157" s="23"/>
      <c r="FWZ157" s="23"/>
      <c r="FXA157" s="23"/>
      <c r="FXB157" s="23"/>
      <c r="FXC157" s="23"/>
      <c r="FXD157" s="23"/>
      <c r="FXE157" s="23"/>
      <c r="FXF157" s="23"/>
      <c r="FXG157" s="23"/>
      <c r="FXH157" s="23"/>
      <c r="FXI157" s="23"/>
      <c r="FXJ157" s="23"/>
      <c r="FXK157" s="23"/>
      <c r="FXL157" s="23"/>
      <c r="FXM157" s="23"/>
      <c r="FXN157" s="23"/>
      <c r="FXO157" s="23"/>
      <c r="FXP157" s="23"/>
      <c r="FXQ157" s="23"/>
      <c r="FXR157" s="23"/>
      <c r="FXS157" s="23"/>
      <c r="FXT157" s="23"/>
      <c r="FXU157" s="23"/>
      <c r="FXV157" s="23"/>
      <c r="FXW157" s="23"/>
      <c r="FXX157" s="23"/>
      <c r="FXY157" s="23"/>
      <c r="FXZ157" s="23"/>
      <c r="FYA157" s="23"/>
      <c r="FYB157" s="23"/>
      <c r="FYC157" s="23"/>
      <c r="FYD157" s="23"/>
      <c r="FYE157" s="23"/>
      <c r="FYF157" s="23"/>
      <c r="FYG157" s="23"/>
      <c r="FYH157" s="23"/>
      <c r="FYI157" s="23"/>
      <c r="FYJ157" s="23"/>
      <c r="FYK157" s="23"/>
      <c r="FYL157" s="23"/>
      <c r="FYM157" s="23"/>
      <c r="FYN157" s="23"/>
      <c r="FYO157" s="23"/>
      <c r="FYP157" s="23"/>
      <c r="FYQ157" s="23"/>
      <c r="FYR157" s="23"/>
      <c r="FYS157" s="23"/>
      <c r="FYT157" s="23"/>
      <c r="FYU157" s="23"/>
      <c r="FYV157" s="23"/>
      <c r="FYW157" s="23"/>
      <c r="FYX157" s="23"/>
      <c r="FYY157" s="23"/>
      <c r="FYZ157" s="23"/>
      <c r="FZA157" s="23"/>
      <c r="FZB157" s="23"/>
      <c r="FZC157" s="23"/>
      <c r="FZD157" s="23"/>
      <c r="FZE157" s="23"/>
      <c r="FZF157" s="23"/>
      <c r="FZG157" s="23"/>
      <c r="FZH157" s="23"/>
      <c r="FZI157" s="23"/>
      <c r="FZJ157" s="23"/>
      <c r="FZK157" s="23"/>
      <c r="FZL157" s="23"/>
      <c r="FZM157" s="23"/>
      <c r="FZN157" s="23"/>
      <c r="FZO157" s="23"/>
      <c r="FZP157" s="23"/>
      <c r="FZQ157" s="23"/>
      <c r="FZR157" s="23"/>
      <c r="FZS157" s="23"/>
      <c r="FZT157" s="23"/>
      <c r="FZU157" s="23"/>
      <c r="FZV157" s="23"/>
      <c r="FZW157" s="23"/>
      <c r="FZX157" s="23"/>
      <c r="FZY157" s="23"/>
      <c r="FZZ157" s="23"/>
      <c r="GAA157" s="23"/>
      <c r="GAB157" s="23"/>
      <c r="GAC157" s="23"/>
      <c r="GAD157" s="23"/>
      <c r="GAE157" s="23"/>
      <c r="GAF157" s="23"/>
      <c r="GAG157" s="23"/>
      <c r="GAH157" s="23"/>
      <c r="GAI157" s="23"/>
      <c r="GAJ157" s="23"/>
      <c r="GAK157" s="23"/>
      <c r="GAL157" s="23"/>
      <c r="GAM157" s="23"/>
      <c r="GAN157" s="23"/>
      <c r="GAO157" s="23"/>
      <c r="GAP157" s="23"/>
      <c r="GAQ157" s="23"/>
      <c r="GAR157" s="23"/>
      <c r="GAS157" s="23"/>
      <c r="GAT157" s="23"/>
      <c r="GAU157" s="23"/>
      <c r="GAV157" s="23"/>
      <c r="GAW157" s="23"/>
      <c r="GAX157" s="23"/>
      <c r="GAY157" s="23"/>
      <c r="GAZ157" s="23"/>
      <c r="GBA157" s="23"/>
      <c r="GBB157" s="23"/>
      <c r="GBC157" s="23"/>
      <c r="GBD157" s="23"/>
      <c r="GBE157" s="23"/>
      <c r="GBF157" s="23"/>
      <c r="GBG157" s="23"/>
      <c r="GBH157" s="23"/>
      <c r="GBI157" s="23"/>
      <c r="GBJ157" s="23"/>
      <c r="GBK157" s="23"/>
      <c r="GBL157" s="23"/>
      <c r="GBM157" s="23"/>
      <c r="GBN157" s="23"/>
      <c r="GBO157" s="23"/>
      <c r="GBP157" s="23"/>
      <c r="GBQ157" s="23"/>
      <c r="GBR157" s="23"/>
      <c r="GBS157" s="23"/>
      <c r="GBT157" s="23"/>
      <c r="GBU157" s="23"/>
      <c r="GBV157" s="23"/>
      <c r="GBW157" s="23"/>
      <c r="GBX157" s="23"/>
      <c r="GBY157" s="23"/>
      <c r="GBZ157" s="23"/>
      <c r="GCA157" s="23"/>
      <c r="GCB157" s="23"/>
      <c r="GCC157" s="23"/>
      <c r="GCD157" s="23"/>
      <c r="GCE157" s="23"/>
      <c r="GCF157" s="23"/>
      <c r="GCG157" s="23"/>
      <c r="GCH157" s="23"/>
      <c r="GCI157" s="23"/>
      <c r="GCJ157" s="23"/>
      <c r="GCK157" s="23"/>
      <c r="GCL157" s="23"/>
      <c r="GCM157" s="23"/>
      <c r="GCN157" s="23"/>
      <c r="GCO157" s="23"/>
      <c r="GCP157" s="23"/>
      <c r="GCQ157" s="23"/>
      <c r="GCR157" s="23"/>
      <c r="GCS157" s="23"/>
      <c r="GCT157" s="23"/>
      <c r="GCU157" s="23"/>
      <c r="GCV157" s="23"/>
      <c r="GCW157" s="23"/>
      <c r="GCX157" s="23"/>
      <c r="GCY157" s="23"/>
      <c r="GCZ157" s="23"/>
      <c r="GDA157" s="23"/>
      <c r="GDB157" s="23"/>
      <c r="GDC157" s="23"/>
      <c r="GDD157" s="23"/>
      <c r="GDE157" s="23"/>
      <c r="GDF157" s="23"/>
      <c r="GDG157" s="23"/>
      <c r="GDH157" s="23"/>
      <c r="GDI157" s="23"/>
      <c r="GDJ157" s="23"/>
      <c r="GDK157" s="23"/>
      <c r="GDL157" s="23"/>
      <c r="GDM157" s="23"/>
      <c r="GDN157" s="23"/>
      <c r="GDO157" s="23"/>
      <c r="GDP157" s="23"/>
      <c r="GDQ157" s="23"/>
      <c r="GDR157" s="23"/>
      <c r="GDS157" s="23"/>
      <c r="GDT157" s="23"/>
      <c r="GDU157" s="23"/>
      <c r="GDV157" s="23"/>
      <c r="GDW157" s="23"/>
      <c r="GDX157" s="23"/>
      <c r="GDY157" s="23"/>
      <c r="GDZ157" s="23"/>
      <c r="GEA157" s="23"/>
      <c r="GEB157" s="23"/>
      <c r="GEC157" s="23"/>
      <c r="GED157" s="23"/>
      <c r="GEE157" s="23"/>
      <c r="GEF157" s="23"/>
      <c r="GEG157" s="23"/>
      <c r="GEH157" s="23"/>
      <c r="GEI157" s="23"/>
      <c r="GEJ157" s="23"/>
      <c r="GEK157" s="23"/>
      <c r="GEL157" s="23"/>
      <c r="GEM157" s="23"/>
      <c r="GEN157" s="23"/>
      <c r="GEO157" s="23"/>
      <c r="GEP157" s="23"/>
      <c r="GEQ157" s="23"/>
      <c r="GER157" s="23"/>
      <c r="GES157" s="23"/>
      <c r="GET157" s="23"/>
      <c r="GEU157" s="23"/>
      <c r="GEV157" s="23"/>
      <c r="GEW157" s="23"/>
      <c r="GEX157" s="23"/>
      <c r="GEY157" s="23"/>
      <c r="GEZ157" s="23"/>
      <c r="GFA157" s="23"/>
      <c r="GFB157" s="23"/>
      <c r="GFC157" s="23"/>
      <c r="GFD157" s="23"/>
      <c r="GFE157" s="23"/>
      <c r="GFF157" s="23"/>
      <c r="GFG157" s="23"/>
      <c r="GFH157" s="23"/>
      <c r="GFI157" s="23"/>
      <c r="GFJ157" s="23"/>
      <c r="GFK157" s="23"/>
      <c r="GFL157" s="23"/>
      <c r="GFM157" s="23"/>
      <c r="GFN157" s="23"/>
      <c r="GFO157" s="23"/>
      <c r="GFP157" s="23"/>
      <c r="GFQ157" s="23"/>
      <c r="GFR157" s="23"/>
      <c r="GFS157" s="23"/>
      <c r="GFT157" s="23"/>
      <c r="GFU157" s="23"/>
      <c r="GFV157" s="23"/>
      <c r="GFW157" s="23"/>
      <c r="GFX157" s="23"/>
      <c r="GFY157" s="23"/>
      <c r="GFZ157" s="23"/>
      <c r="GGA157" s="23"/>
      <c r="GGB157" s="23"/>
      <c r="GGC157" s="23"/>
      <c r="GGD157" s="23"/>
      <c r="GGE157" s="23"/>
      <c r="GGF157" s="23"/>
      <c r="GGG157" s="23"/>
      <c r="GGH157" s="23"/>
      <c r="GGI157" s="23"/>
      <c r="GGJ157" s="23"/>
      <c r="GGK157" s="23"/>
      <c r="GGL157" s="23"/>
      <c r="GGM157" s="23"/>
      <c r="GGN157" s="23"/>
      <c r="GGO157" s="23"/>
      <c r="GGP157" s="23"/>
      <c r="GGQ157" s="23"/>
      <c r="GGR157" s="23"/>
      <c r="GGS157" s="23"/>
      <c r="GGT157" s="23"/>
      <c r="GGU157" s="23"/>
      <c r="GGV157" s="23"/>
      <c r="GGW157" s="23"/>
      <c r="GGX157" s="23"/>
      <c r="GGY157" s="23"/>
      <c r="GGZ157" s="23"/>
      <c r="GHA157" s="23"/>
      <c r="GHB157" s="23"/>
      <c r="GHC157" s="23"/>
      <c r="GHD157" s="23"/>
      <c r="GHE157" s="23"/>
      <c r="GHF157" s="23"/>
      <c r="GHG157" s="23"/>
      <c r="GHH157" s="23"/>
      <c r="GHI157" s="23"/>
      <c r="GHJ157" s="23"/>
      <c r="GHK157" s="23"/>
      <c r="GHL157" s="23"/>
      <c r="GHM157" s="23"/>
      <c r="GHN157" s="23"/>
      <c r="GHO157" s="23"/>
      <c r="GHP157" s="23"/>
      <c r="GHQ157" s="23"/>
      <c r="GHR157" s="23"/>
      <c r="GHS157" s="23"/>
      <c r="GHT157" s="23"/>
      <c r="GHU157" s="23"/>
      <c r="GHV157" s="23"/>
      <c r="GHW157" s="23"/>
      <c r="GHX157" s="23"/>
      <c r="GHY157" s="23"/>
      <c r="GHZ157" s="23"/>
      <c r="GIA157" s="23"/>
      <c r="GIB157" s="23"/>
      <c r="GIC157" s="23"/>
      <c r="GID157" s="23"/>
      <c r="GIE157" s="23"/>
      <c r="GIF157" s="23"/>
      <c r="GIG157" s="23"/>
      <c r="GIH157" s="23"/>
      <c r="GII157" s="23"/>
      <c r="GIJ157" s="23"/>
      <c r="GIK157" s="23"/>
      <c r="GIL157" s="23"/>
      <c r="GIM157" s="23"/>
      <c r="GIN157" s="23"/>
      <c r="GIO157" s="23"/>
      <c r="GIP157" s="23"/>
      <c r="GIQ157" s="23"/>
      <c r="GIR157" s="23"/>
      <c r="GIS157" s="23"/>
      <c r="GIT157" s="23"/>
      <c r="GIU157" s="23"/>
      <c r="GIV157" s="23"/>
      <c r="GIW157" s="23"/>
      <c r="GIX157" s="23"/>
      <c r="GIY157" s="23"/>
      <c r="GIZ157" s="23"/>
      <c r="GJA157" s="23"/>
      <c r="GJB157" s="23"/>
      <c r="GJC157" s="23"/>
      <c r="GJD157" s="23"/>
      <c r="GJE157" s="23"/>
      <c r="GJF157" s="23"/>
      <c r="GJG157" s="23"/>
      <c r="GJH157" s="23"/>
      <c r="GJI157" s="23"/>
      <c r="GJJ157" s="23"/>
      <c r="GJK157" s="23"/>
      <c r="GJL157" s="23"/>
      <c r="GJM157" s="23"/>
      <c r="GJN157" s="23"/>
      <c r="GJO157" s="23"/>
      <c r="GJP157" s="23"/>
      <c r="GJQ157" s="23"/>
      <c r="GJR157" s="23"/>
      <c r="GJS157" s="23"/>
      <c r="GJT157" s="23"/>
      <c r="GJU157" s="23"/>
      <c r="GJV157" s="23"/>
      <c r="GJW157" s="23"/>
      <c r="GJX157" s="23"/>
      <c r="GJY157" s="23"/>
      <c r="GJZ157" s="23"/>
      <c r="GKA157" s="23"/>
      <c r="GKB157" s="23"/>
      <c r="GKC157" s="23"/>
      <c r="GKD157" s="23"/>
      <c r="GKE157" s="23"/>
      <c r="GKF157" s="23"/>
      <c r="GKG157" s="23"/>
      <c r="GKH157" s="23"/>
      <c r="GKI157" s="23"/>
      <c r="GKJ157" s="23"/>
      <c r="GKK157" s="23"/>
      <c r="GKL157" s="23"/>
      <c r="GKM157" s="23"/>
      <c r="GKN157" s="23"/>
      <c r="GKO157" s="23"/>
      <c r="GKP157" s="23"/>
      <c r="GKQ157" s="23"/>
      <c r="GKR157" s="23"/>
      <c r="GKS157" s="23"/>
      <c r="GKT157" s="23"/>
      <c r="GKU157" s="23"/>
      <c r="GKV157" s="23"/>
      <c r="GKW157" s="23"/>
      <c r="GKX157" s="23"/>
      <c r="GKY157" s="23"/>
      <c r="GKZ157" s="23"/>
      <c r="GLA157" s="23"/>
      <c r="GLB157" s="23"/>
      <c r="GLC157" s="23"/>
      <c r="GLD157" s="23"/>
      <c r="GLE157" s="23"/>
      <c r="GLF157" s="23"/>
      <c r="GLG157" s="23"/>
      <c r="GLH157" s="23"/>
      <c r="GLI157" s="23"/>
      <c r="GLJ157" s="23"/>
      <c r="GLK157" s="23"/>
      <c r="GLL157" s="23"/>
      <c r="GLM157" s="23"/>
      <c r="GLN157" s="23"/>
      <c r="GLO157" s="23"/>
      <c r="GLP157" s="23"/>
      <c r="GLQ157" s="23"/>
      <c r="GLR157" s="23"/>
      <c r="GLS157" s="23"/>
      <c r="GLT157" s="23"/>
      <c r="GLU157" s="23"/>
      <c r="GLV157" s="23"/>
      <c r="GLW157" s="23"/>
      <c r="GLX157" s="23"/>
      <c r="GLY157" s="23"/>
      <c r="GLZ157" s="23"/>
      <c r="GMA157" s="23"/>
      <c r="GMB157" s="23"/>
      <c r="GMC157" s="23"/>
      <c r="GMD157" s="23"/>
      <c r="GME157" s="23"/>
      <c r="GMF157" s="23"/>
      <c r="GMG157" s="23"/>
      <c r="GMH157" s="23"/>
      <c r="GMI157" s="23"/>
      <c r="GMJ157" s="23"/>
      <c r="GMK157" s="23"/>
      <c r="GML157" s="23"/>
      <c r="GMM157" s="23"/>
      <c r="GMN157" s="23"/>
      <c r="GMO157" s="23"/>
      <c r="GMP157" s="23"/>
      <c r="GMQ157" s="23"/>
      <c r="GMR157" s="23"/>
      <c r="GMS157" s="23"/>
      <c r="GMT157" s="23"/>
      <c r="GMU157" s="23"/>
      <c r="GMV157" s="23"/>
      <c r="GMW157" s="23"/>
      <c r="GMX157" s="23"/>
      <c r="GMY157" s="23"/>
      <c r="GMZ157" s="23"/>
      <c r="GNA157" s="23"/>
      <c r="GNB157" s="23"/>
      <c r="GNC157" s="23"/>
      <c r="GND157" s="23"/>
      <c r="GNE157" s="23"/>
      <c r="GNF157" s="23"/>
      <c r="GNG157" s="23"/>
      <c r="GNH157" s="23"/>
      <c r="GNI157" s="23"/>
      <c r="GNJ157" s="23"/>
      <c r="GNK157" s="23"/>
      <c r="GNL157" s="23"/>
      <c r="GNM157" s="23"/>
      <c r="GNN157" s="23"/>
      <c r="GNO157" s="23"/>
      <c r="GNP157" s="23"/>
      <c r="GNQ157" s="23"/>
      <c r="GNR157" s="23"/>
      <c r="GNS157" s="23"/>
      <c r="GNT157" s="23"/>
      <c r="GNU157" s="23"/>
      <c r="GNV157" s="23"/>
      <c r="GNW157" s="23"/>
      <c r="GNX157" s="23"/>
      <c r="GNY157" s="23"/>
      <c r="GNZ157" s="23"/>
      <c r="GOA157" s="23"/>
      <c r="GOB157" s="23"/>
      <c r="GOC157" s="23"/>
      <c r="GOD157" s="23"/>
      <c r="GOE157" s="23"/>
      <c r="GOF157" s="23"/>
      <c r="GOG157" s="23"/>
      <c r="GOH157" s="23"/>
      <c r="GOI157" s="23"/>
      <c r="GOJ157" s="23"/>
      <c r="GOK157" s="23"/>
      <c r="GOL157" s="23"/>
      <c r="GOM157" s="23"/>
      <c r="GON157" s="23"/>
      <c r="GOO157" s="23"/>
      <c r="GOP157" s="23"/>
      <c r="GOQ157" s="23"/>
      <c r="GOR157" s="23"/>
      <c r="GOS157" s="23"/>
      <c r="GOT157" s="23"/>
      <c r="GOU157" s="23"/>
      <c r="GOV157" s="23"/>
      <c r="GOW157" s="23"/>
      <c r="GOX157" s="23"/>
      <c r="GOY157" s="23"/>
      <c r="GOZ157" s="23"/>
      <c r="GPA157" s="23"/>
      <c r="GPB157" s="23"/>
      <c r="GPC157" s="23"/>
      <c r="GPD157" s="23"/>
      <c r="GPE157" s="23"/>
      <c r="GPF157" s="23"/>
      <c r="GPG157" s="23"/>
      <c r="GPH157" s="23"/>
      <c r="GPI157" s="23"/>
      <c r="GPJ157" s="23"/>
      <c r="GPK157" s="23"/>
      <c r="GPL157" s="23"/>
      <c r="GPM157" s="23"/>
      <c r="GPN157" s="23"/>
      <c r="GPO157" s="23"/>
      <c r="GPP157" s="23"/>
      <c r="GPQ157" s="23"/>
      <c r="GPR157" s="23"/>
      <c r="GPS157" s="23"/>
      <c r="GPT157" s="23"/>
      <c r="GPU157" s="23"/>
      <c r="GPV157" s="23"/>
      <c r="GPW157" s="23"/>
      <c r="GPX157" s="23"/>
      <c r="GPY157" s="23"/>
      <c r="GPZ157" s="23"/>
      <c r="GQA157" s="23"/>
      <c r="GQB157" s="23"/>
      <c r="GQC157" s="23"/>
      <c r="GQD157" s="23"/>
      <c r="GQE157" s="23"/>
      <c r="GQF157" s="23"/>
      <c r="GQG157" s="23"/>
      <c r="GQH157" s="23"/>
      <c r="GQI157" s="23"/>
      <c r="GQJ157" s="23"/>
      <c r="GQK157" s="23"/>
      <c r="GQL157" s="23"/>
      <c r="GQM157" s="23"/>
      <c r="GQN157" s="23"/>
      <c r="GQO157" s="23"/>
      <c r="GQP157" s="23"/>
      <c r="GQQ157" s="23"/>
      <c r="GQR157" s="23"/>
      <c r="GQS157" s="23"/>
      <c r="GQT157" s="23"/>
      <c r="GQU157" s="23"/>
      <c r="GQV157" s="23"/>
      <c r="GQW157" s="23"/>
      <c r="GQX157" s="23"/>
      <c r="GQY157" s="23"/>
      <c r="GQZ157" s="23"/>
      <c r="GRA157" s="23"/>
      <c r="GRB157" s="23"/>
      <c r="GRC157" s="23"/>
      <c r="GRD157" s="23"/>
      <c r="GRE157" s="23"/>
      <c r="GRF157" s="23"/>
      <c r="GRG157" s="23"/>
      <c r="GRH157" s="23"/>
      <c r="GRI157" s="23"/>
      <c r="GRJ157" s="23"/>
      <c r="GRK157" s="23"/>
      <c r="GRL157" s="23"/>
      <c r="GRM157" s="23"/>
      <c r="GRN157" s="23"/>
      <c r="GRO157" s="23"/>
      <c r="GRP157" s="23"/>
      <c r="GRQ157" s="23"/>
      <c r="GRR157" s="23"/>
      <c r="GRS157" s="23"/>
      <c r="GRT157" s="23"/>
      <c r="GRU157" s="23"/>
      <c r="GRV157" s="23"/>
      <c r="GRW157" s="23"/>
      <c r="GRX157" s="23"/>
      <c r="GRY157" s="23"/>
      <c r="GRZ157" s="23"/>
      <c r="GSA157" s="23"/>
      <c r="GSB157" s="23"/>
      <c r="GSC157" s="23"/>
      <c r="GSD157" s="23"/>
      <c r="GSE157" s="23"/>
      <c r="GSF157" s="23"/>
      <c r="GSG157" s="23"/>
      <c r="GSH157" s="23"/>
      <c r="GSI157" s="23"/>
      <c r="GSJ157" s="23"/>
      <c r="GSK157" s="23"/>
      <c r="GSL157" s="23"/>
      <c r="GSM157" s="23"/>
      <c r="GSN157" s="23"/>
      <c r="GSO157" s="23"/>
      <c r="GSP157" s="23"/>
      <c r="GSQ157" s="23"/>
      <c r="GSR157" s="23"/>
      <c r="GSS157" s="23"/>
      <c r="GST157" s="23"/>
      <c r="GSU157" s="23"/>
      <c r="GSV157" s="23"/>
      <c r="GSW157" s="23"/>
      <c r="GSX157" s="23"/>
      <c r="GSY157" s="23"/>
      <c r="GSZ157" s="23"/>
      <c r="GTA157" s="23"/>
      <c r="GTB157" s="23"/>
      <c r="GTC157" s="23"/>
      <c r="GTD157" s="23"/>
      <c r="GTE157" s="23"/>
      <c r="GTF157" s="23"/>
      <c r="GTG157" s="23"/>
      <c r="GTH157" s="23"/>
      <c r="GTI157" s="23"/>
      <c r="GTJ157" s="23"/>
      <c r="GTK157" s="23"/>
      <c r="GTL157" s="23"/>
      <c r="GTM157" s="23"/>
      <c r="GTN157" s="23"/>
      <c r="GTO157" s="23"/>
      <c r="GTP157" s="23"/>
      <c r="GTQ157" s="23"/>
      <c r="GTR157" s="23"/>
      <c r="GTS157" s="23"/>
      <c r="GTT157" s="23"/>
      <c r="GTU157" s="23"/>
      <c r="GTV157" s="23"/>
      <c r="GTW157" s="23"/>
      <c r="GTX157" s="23"/>
      <c r="GTY157" s="23"/>
      <c r="GTZ157" s="23"/>
      <c r="GUA157" s="23"/>
      <c r="GUB157" s="23"/>
      <c r="GUC157" s="23"/>
      <c r="GUD157" s="23"/>
      <c r="GUE157" s="23"/>
      <c r="GUF157" s="23"/>
      <c r="GUG157" s="23"/>
      <c r="GUH157" s="23"/>
      <c r="GUI157" s="23"/>
      <c r="GUJ157" s="23"/>
      <c r="GUK157" s="23"/>
      <c r="GUL157" s="23"/>
      <c r="GUM157" s="23"/>
      <c r="GUN157" s="23"/>
      <c r="GUO157" s="23"/>
      <c r="GUP157" s="23"/>
      <c r="GUQ157" s="23"/>
      <c r="GUR157" s="23"/>
      <c r="GUS157" s="23"/>
      <c r="GUT157" s="23"/>
      <c r="GUU157" s="23"/>
      <c r="GUV157" s="23"/>
      <c r="GUW157" s="23"/>
      <c r="GUX157" s="23"/>
      <c r="GUY157" s="23"/>
      <c r="GUZ157" s="23"/>
      <c r="GVA157" s="23"/>
      <c r="GVB157" s="23"/>
      <c r="GVC157" s="23"/>
      <c r="GVD157" s="23"/>
      <c r="GVE157" s="23"/>
      <c r="GVF157" s="23"/>
      <c r="GVG157" s="23"/>
      <c r="GVH157" s="23"/>
      <c r="GVI157" s="23"/>
      <c r="GVJ157" s="23"/>
      <c r="GVK157" s="23"/>
      <c r="GVL157" s="23"/>
      <c r="GVM157" s="23"/>
      <c r="GVN157" s="23"/>
      <c r="GVO157" s="23"/>
      <c r="GVP157" s="23"/>
      <c r="GVQ157" s="23"/>
      <c r="GVR157" s="23"/>
      <c r="GVS157" s="23"/>
      <c r="GVT157" s="23"/>
      <c r="GVU157" s="23"/>
      <c r="GVV157" s="23"/>
      <c r="GVW157" s="23"/>
      <c r="GVX157" s="23"/>
      <c r="GVY157" s="23"/>
      <c r="GVZ157" s="23"/>
      <c r="GWA157" s="23"/>
      <c r="GWB157" s="23"/>
      <c r="GWC157" s="23"/>
      <c r="GWD157" s="23"/>
      <c r="GWE157" s="23"/>
      <c r="GWF157" s="23"/>
      <c r="GWG157" s="23"/>
      <c r="GWH157" s="23"/>
      <c r="GWI157" s="23"/>
      <c r="GWJ157" s="23"/>
      <c r="GWK157" s="23"/>
      <c r="GWL157" s="23"/>
      <c r="GWM157" s="23"/>
      <c r="GWN157" s="23"/>
      <c r="GWO157" s="23"/>
      <c r="GWP157" s="23"/>
      <c r="GWQ157" s="23"/>
      <c r="GWR157" s="23"/>
      <c r="GWS157" s="23"/>
      <c r="GWT157" s="23"/>
      <c r="GWU157" s="23"/>
      <c r="GWV157" s="23"/>
      <c r="GWW157" s="23"/>
      <c r="GWX157" s="23"/>
      <c r="GWY157" s="23"/>
      <c r="GWZ157" s="23"/>
      <c r="GXA157" s="23"/>
      <c r="GXB157" s="23"/>
      <c r="GXC157" s="23"/>
      <c r="GXD157" s="23"/>
      <c r="GXE157" s="23"/>
      <c r="GXF157" s="23"/>
      <c r="GXG157" s="23"/>
      <c r="GXH157" s="23"/>
      <c r="GXI157" s="23"/>
      <c r="GXJ157" s="23"/>
      <c r="GXK157" s="23"/>
      <c r="GXL157" s="23"/>
      <c r="GXM157" s="23"/>
      <c r="GXN157" s="23"/>
      <c r="GXO157" s="23"/>
      <c r="GXP157" s="23"/>
      <c r="GXQ157" s="23"/>
      <c r="GXR157" s="23"/>
      <c r="GXS157" s="23"/>
      <c r="GXT157" s="23"/>
      <c r="GXU157" s="23"/>
      <c r="GXV157" s="23"/>
      <c r="GXW157" s="23"/>
      <c r="GXX157" s="23"/>
      <c r="GXY157" s="23"/>
      <c r="GXZ157" s="23"/>
      <c r="GYA157" s="23"/>
      <c r="GYB157" s="23"/>
      <c r="GYC157" s="23"/>
      <c r="GYD157" s="23"/>
      <c r="GYE157" s="23"/>
      <c r="GYF157" s="23"/>
      <c r="GYG157" s="23"/>
      <c r="GYH157" s="23"/>
      <c r="GYI157" s="23"/>
      <c r="GYJ157" s="23"/>
      <c r="GYK157" s="23"/>
      <c r="GYL157" s="23"/>
      <c r="GYM157" s="23"/>
      <c r="GYN157" s="23"/>
      <c r="GYO157" s="23"/>
      <c r="GYP157" s="23"/>
      <c r="GYQ157" s="23"/>
      <c r="GYR157" s="23"/>
      <c r="GYS157" s="23"/>
      <c r="GYT157" s="23"/>
      <c r="GYU157" s="23"/>
      <c r="GYV157" s="23"/>
      <c r="GYW157" s="23"/>
      <c r="GYX157" s="23"/>
      <c r="GYY157" s="23"/>
      <c r="GYZ157" s="23"/>
      <c r="GZA157" s="23"/>
      <c r="GZB157" s="23"/>
      <c r="GZC157" s="23"/>
      <c r="GZD157" s="23"/>
      <c r="GZE157" s="23"/>
      <c r="GZF157" s="23"/>
      <c r="GZG157" s="23"/>
      <c r="GZH157" s="23"/>
      <c r="GZI157" s="23"/>
      <c r="GZJ157" s="23"/>
      <c r="GZK157" s="23"/>
      <c r="GZL157" s="23"/>
      <c r="GZM157" s="23"/>
      <c r="GZN157" s="23"/>
      <c r="GZO157" s="23"/>
      <c r="GZP157" s="23"/>
      <c r="GZQ157" s="23"/>
      <c r="GZR157" s="23"/>
      <c r="GZS157" s="23"/>
      <c r="GZT157" s="23"/>
      <c r="GZU157" s="23"/>
      <c r="GZV157" s="23"/>
      <c r="GZW157" s="23"/>
      <c r="GZX157" s="23"/>
      <c r="GZY157" s="23"/>
      <c r="GZZ157" s="23"/>
      <c r="HAA157" s="23"/>
      <c r="HAB157" s="23"/>
      <c r="HAC157" s="23"/>
      <c r="HAD157" s="23"/>
      <c r="HAE157" s="23"/>
      <c r="HAF157" s="23"/>
      <c r="HAG157" s="23"/>
      <c r="HAH157" s="23"/>
      <c r="HAI157" s="23"/>
      <c r="HAJ157" s="23"/>
      <c r="HAK157" s="23"/>
      <c r="HAL157" s="23"/>
      <c r="HAM157" s="23"/>
      <c r="HAN157" s="23"/>
      <c r="HAO157" s="23"/>
      <c r="HAP157" s="23"/>
      <c r="HAQ157" s="23"/>
      <c r="HAR157" s="23"/>
      <c r="HAS157" s="23"/>
      <c r="HAT157" s="23"/>
      <c r="HAU157" s="23"/>
      <c r="HAV157" s="23"/>
      <c r="HAW157" s="23"/>
      <c r="HAX157" s="23"/>
      <c r="HAY157" s="23"/>
      <c r="HAZ157" s="23"/>
      <c r="HBA157" s="23"/>
      <c r="HBB157" s="23"/>
      <c r="HBC157" s="23"/>
      <c r="HBD157" s="23"/>
      <c r="HBE157" s="23"/>
      <c r="HBF157" s="23"/>
      <c r="HBG157" s="23"/>
      <c r="HBH157" s="23"/>
      <c r="HBI157" s="23"/>
      <c r="HBJ157" s="23"/>
      <c r="HBK157" s="23"/>
      <c r="HBL157" s="23"/>
      <c r="HBM157" s="23"/>
      <c r="HBN157" s="23"/>
      <c r="HBO157" s="23"/>
      <c r="HBP157" s="23"/>
      <c r="HBQ157" s="23"/>
      <c r="HBR157" s="23"/>
      <c r="HBS157" s="23"/>
      <c r="HBT157" s="23"/>
      <c r="HBU157" s="23"/>
      <c r="HBV157" s="23"/>
      <c r="HBW157" s="23"/>
      <c r="HBX157" s="23"/>
      <c r="HBY157" s="23"/>
      <c r="HBZ157" s="23"/>
      <c r="HCA157" s="23"/>
      <c r="HCB157" s="23"/>
      <c r="HCC157" s="23"/>
      <c r="HCD157" s="23"/>
      <c r="HCE157" s="23"/>
      <c r="HCF157" s="23"/>
      <c r="HCG157" s="23"/>
      <c r="HCH157" s="23"/>
      <c r="HCI157" s="23"/>
      <c r="HCJ157" s="23"/>
      <c r="HCK157" s="23"/>
      <c r="HCL157" s="23"/>
      <c r="HCM157" s="23"/>
      <c r="HCN157" s="23"/>
      <c r="HCO157" s="23"/>
      <c r="HCP157" s="23"/>
      <c r="HCQ157" s="23"/>
      <c r="HCR157" s="23"/>
      <c r="HCS157" s="23"/>
      <c r="HCT157" s="23"/>
      <c r="HCU157" s="23"/>
      <c r="HCV157" s="23"/>
      <c r="HCW157" s="23"/>
      <c r="HCX157" s="23"/>
      <c r="HCY157" s="23"/>
      <c r="HCZ157" s="23"/>
      <c r="HDA157" s="23"/>
      <c r="HDB157" s="23"/>
      <c r="HDC157" s="23"/>
      <c r="HDD157" s="23"/>
      <c r="HDE157" s="23"/>
      <c r="HDF157" s="23"/>
      <c r="HDG157" s="23"/>
      <c r="HDH157" s="23"/>
      <c r="HDI157" s="23"/>
      <c r="HDJ157" s="23"/>
      <c r="HDK157" s="23"/>
      <c r="HDL157" s="23"/>
      <c r="HDM157" s="23"/>
      <c r="HDN157" s="23"/>
      <c r="HDO157" s="23"/>
      <c r="HDP157" s="23"/>
      <c r="HDQ157" s="23"/>
      <c r="HDR157" s="23"/>
      <c r="HDS157" s="23"/>
      <c r="HDT157" s="23"/>
      <c r="HDU157" s="23"/>
      <c r="HDV157" s="23"/>
      <c r="HDW157" s="23"/>
      <c r="HDX157" s="23"/>
      <c r="HDY157" s="23"/>
      <c r="HDZ157" s="23"/>
      <c r="HEA157" s="23"/>
      <c r="HEB157" s="23"/>
      <c r="HEC157" s="23"/>
      <c r="HED157" s="23"/>
      <c r="HEE157" s="23"/>
      <c r="HEF157" s="23"/>
      <c r="HEG157" s="23"/>
      <c r="HEH157" s="23"/>
      <c r="HEI157" s="23"/>
      <c r="HEJ157" s="23"/>
      <c r="HEK157" s="23"/>
      <c r="HEL157" s="23"/>
      <c r="HEM157" s="23"/>
      <c r="HEN157" s="23"/>
      <c r="HEO157" s="23"/>
      <c r="HEP157" s="23"/>
      <c r="HEQ157" s="23"/>
      <c r="HER157" s="23"/>
      <c r="HES157" s="23"/>
      <c r="HET157" s="23"/>
      <c r="HEU157" s="23"/>
      <c r="HEV157" s="23"/>
      <c r="HEW157" s="23"/>
      <c r="HEX157" s="23"/>
      <c r="HEY157" s="23"/>
      <c r="HEZ157" s="23"/>
      <c r="HFA157" s="23"/>
      <c r="HFB157" s="23"/>
      <c r="HFC157" s="23"/>
      <c r="HFD157" s="23"/>
      <c r="HFE157" s="23"/>
      <c r="HFF157" s="23"/>
      <c r="HFG157" s="23"/>
      <c r="HFH157" s="23"/>
      <c r="HFI157" s="23"/>
      <c r="HFJ157" s="23"/>
      <c r="HFK157" s="23"/>
      <c r="HFL157" s="23"/>
      <c r="HFM157" s="23"/>
      <c r="HFN157" s="23"/>
      <c r="HFO157" s="23"/>
      <c r="HFP157" s="23"/>
      <c r="HFQ157" s="23"/>
      <c r="HFR157" s="23"/>
      <c r="HFS157" s="23"/>
      <c r="HFT157" s="23"/>
      <c r="HFU157" s="23"/>
      <c r="HFV157" s="23"/>
      <c r="HFW157" s="23"/>
      <c r="HFX157" s="23"/>
      <c r="HFY157" s="23"/>
      <c r="HFZ157" s="23"/>
      <c r="HGA157" s="23"/>
      <c r="HGB157" s="23"/>
      <c r="HGC157" s="23"/>
      <c r="HGD157" s="23"/>
      <c r="HGE157" s="23"/>
      <c r="HGF157" s="23"/>
      <c r="HGG157" s="23"/>
      <c r="HGH157" s="23"/>
      <c r="HGI157" s="23"/>
      <c r="HGJ157" s="23"/>
      <c r="HGK157" s="23"/>
      <c r="HGL157" s="23"/>
      <c r="HGM157" s="23"/>
      <c r="HGN157" s="23"/>
      <c r="HGO157" s="23"/>
      <c r="HGP157" s="23"/>
      <c r="HGQ157" s="23"/>
      <c r="HGR157" s="23"/>
      <c r="HGS157" s="23"/>
      <c r="HGT157" s="23"/>
      <c r="HGU157" s="23"/>
      <c r="HGV157" s="23"/>
      <c r="HGW157" s="23"/>
      <c r="HGX157" s="23"/>
      <c r="HGY157" s="23"/>
      <c r="HGZ157" s="23"/>
      <c r="HHA157" s="23"/>
      <c r="HHB157" s="23"/>
      <c r="HHC157" s="23"/>
      <c r="HHD157" s="23"/>
      <c r="HHE157" s="23"/>
      <c r="HHF157" s="23"/>
      <c r="HHG157" s="23"/>
      <c r="HHH157" s="23"/>
      <c r="HHI157" s="23"/>
      <c r="HHJ157" s="23"/>
      <c r="HHK157" s="23"/>
      <c r="HHL157" s="23"/>
      <c r="HHM157" s="23"/>
      <c r="HHN157" s="23"/>
      <c r="HHO157" s="23"/>
      <c r="HHP157" s="23"/>
      <c r="HHQ157" s="23"/>
      <c r="HHR157" s="23"/>
      <c r="HHS157" s="23"/>
      <c r="HHT157" s="23"/>
      <c r="HHU157" s="23"/>
      <c r="HHV157" s="23"/>
      <c r="HHW157" s="23"/>
      <c r="HHX157" s="23"/>
      <c r="HHY157" s="23"/>
      <c r="HHZ157" s="23"/>
      <c r="HIA157" s="23"/>
      <c r="HIB157" s="23"/>
      <c r="HIC157" s="23"/>
      <c r="HID157" s="23"/>
      <c r="HIE157" s="23"/>
      <c r="HIF157" s="23"/>
      <c r="HIG157" s="23"/>
      <c r="HIH157" s="23"/>
      <c r="HII157" s="23"/>
      <c r="HIJ157" s="23"/>
      <c r="HIK157" s="23"/>
      <c r="HIL157" s="23"/>
      <c r="HIM157" s="23"/>
      <c r="HIN157" s="23"/>
      <c r="HIO157" s="23"/>
      <c r="HIP157" s="23"/>
      <c r="HIQ157" s="23"/>
      <c r="HIR157" s="23"/>
      <c r="HIS157" s="23"/>
      <c r="HIT157" s="23"/>
      <c r="HIU157" s="23"/>
      <c r="HIV157" s="23"/>
      <c r="HIW157" s="23"/>
      <c r="HIX157" s="23"/>
      <c r="HIY157" s="23"/>
      <c r="HIZ157" s="23"/>
      <c r="HJA157" s="23"/>
      <c r="HJB157" s="23"/>
      <c r="HJC157" s="23"/>
      <c r="HJD157" s="23"/>
      <c r="HJE157" s="23"/>
      <c r="HJF157" s="23"/>
      <c r="HJG157" s="23"/>
      <c r="HJH157" s="23"/>
      <c r="HJI157" s="23"/>
      <c r="HJJ157" s="23"/>
      <c r="HJK157" s="23"/>
      <c r="HJL157" s="23"/>
      <c r="HJM157" s="23"/>
      <c r="HJN157" s="23"/>
      <c r="HJO157" s="23"/>
      <c r="HJP157" s="23"/>
      <c r="HJQ157" s="23"/>
      <c r="HJR157" s="23"/>
      <c r="HJS157" s="23"/>
      <c r="HJT157" s="23"/>
      <c r="HJU157" s="23"/>
      <c r="HJV157" s="23"/>
      <c r="HJW157" s="23"/>
      <c r="HJX157" s="23"/>
      <c r="HJY157" s="23"/>
      <c r="HJZ157" s="23"/>
      <c r="HKA157" s="23"/>
      <c r="HKB157" s="23"/>
      <c r="HKC157" s="23"/>
      <c r="HKD157" s="23"/>
      <c r="HKE157" s="23"/>
      <c r="HKF157" s="23"/>
      <c r="HKG157" s="23"/>
      <c r="HKH157" s="23"/>
      <c r="HKI157" s="23"/>
      <c r="HKJ157" s="23"/>
      <c r="HKK157" s="23"/>
      <c r="HKL157" s="23"/>
      <c r="HKM157" s="23"/>
      <c r="HKN157" s="23"/>
      <c r="HKO157" s="23"/>
      <c r="HKP157" s="23"/>
      <c r="HKQ157" s="23"/>
      <c r="HKR157" s="23"/>
      <c r="HKS157" s="23"/>
      <c r="HKT157" s="23"/>
      <c r="HKU157" s="23"/>
      <c r="HKV157" s="23"/>
      <c r="HKW157" s="23"/>
      <c r="HKX157" s="23"/>
      <c r="HKY157" s="23"/>
      <c r="HKZ157" s="23"/>
      <c r="HLA157" s="23"/>
      <c r="HLB157" s="23"/>
      <c r="HLC157" s="23"/>
      <c r="HLD157" s="23"/>
      <c r="HLE157" s="23"/>
      <c r="HLF157" s="23"/>
      <c r="HLG157" s="23"/>
      <c r="HLH157" s="23"/>
      <c r="HLI157" s="23"/>
      <c r="HLJ157" s="23"/>
      <c r="HLK157" s="23"/>
      <c r="HLL157" s="23"/>
      <c r="HLM157" s="23"/>
      <c r="HLN157" s="23"/>
      <c r="HLO157" s="23"/>
      <c r="HLP157" s="23"/>
      <c r="HLQ157" s="23"/>
      <c r="HLR157" s="23"/>
      <c r="HLS157" s="23"/>
      <c r="HLT157" s="23"/>
      <c r="HLU157" s="23"/>
      <c r="HLV157" s="23"/>
      <c r="HLW157" s="23"/>
      <c r="HLX157" s="23"/>
      <c r="HLY157" s="23"/>
      <c r="HLZ157" s="23"/>
      <c r="HMA157" s="23"/>
      <c r="HMB157" s="23"/>
      <c r="HMC157" s="23"/>
      <c r="HMD157" s="23"/>
      <c r="HME157" s="23"/>
      <c r="HMF157" s="23"/>
      <c r="HMG157" s="23"/>
      <c r="HMH157" s="23"/>
      <c r="HMI157" s="23"/>
      <c r="HMJ157" s="23"/>
      <c r="HMK157" s="23"/>
      <c r="HML157" s="23"/>
      <c r="HMM157" s="23"/>
      <c r="HMN157" s="23"/>
      <c r="HMO157" s="23"/>
      <c r="HMP157" s="23"/>
      <c r="HMQ157" s="23"/>
      <c r="HMR157" s="23"/>
      <c r="HMS157" s="23"/>
      <c r="HMT157" s="23"/>
      <c r="HMU157" s="23"/>
      <c r="HMV157" s="23"/>
      <c r="HMW157" s="23"/>
      <c r="HMX157" s="23"/>
      <c r="HMY157" s="23"/>
      <c r="HMZ157" s="23"/>
      <c r="HNA157" s="23"/>
      <c r="HNB157" s="23"/>
      <c r="HNC157" s="23"/>
      <c r="HND157" s="23"/>
      <c r="HNE157" s="23"/>
      <c r="HNF157" s="23"/>
      <c r="HNG157" s="23"/>
      <c r="HNH157" s="23"/>
      <c r="HNI157" s="23"/>
      <c r="HNJ157" s="23"/>
      <c r="HNK157" s="23"/>
      <c r="HNL157" s="23"/>
      <c r="HNM157" s="23"/>
      <c r="HNN157" s="23"/>
      <c r="HNO157" s="23"/>
      <c r="HNP157" s="23"/>
      <c r="HNQ157" s="23"/>
      <c r="HNR157" s="23"/>
      <c r="HNS157" s="23"/>
      <c r="HNT157" s="23"/>
      <c r="HNU157" s="23"/>
      <c r="HNV157" s="23"/>
      <c r="HNW157" s="23"/>
      <c r="HNX157" s="23"/>
      <c r="HNY157" s="23"/>
      <c r="HNZ157" s="23"/>
      <c r="HOA157" s="23"/>
      <c r="HOB157" s="23"/>
      <c r="HOC157" s="23"/>
      <c r="HOD157" s="23"/>
      <c r="HOE157" s="23"/>
      <c r="HOF157" s="23"/>
      <c r="HOG157" s="23"/>
      <c r="HOH157" s="23"/>
      <c r="HOI157" s="23"/>
      <c r="HOJ157" s="23"/>
      <c r="HOK157" s="23"/>
      <c r="HOL157" s="23"/>
      <c r="HOM157" s="23"/>
      <c r="HON157" s="23"/>
      <c r="HOO157" s="23"/>
      <c r="HOP157" s="23"/>
      <c r="HOQ157" s="23"/>
      <c r="HOR157" s="23"/>
      <c r="HOS157" s="23"/>
      <c r="HOT157" s="23"/>
      <c r="HOU157" s="23"/>
      <c r="HOV157" s="23"/>
      <c r="HOW157" s="23"/>
      <c r="HOX157" s="23"/>
      <c r="HOY157" s="23"/>
      <c r="HOZ157" s="23"/>
      <c r="HPA157" s="23"/>
      <c r="HPB157" s="23"/>
      <c r="HPC157" s="23"/>
      <c r="HPD157" s="23"/>
      <c r="HPE157" s="23"/>
      <c r="HPF157" s="23"/>
      <c r="HPG157" s="23"/>
      <c r="HPH157" s="23"/>
      <c r="HPI157" s="23"/>
      <c r="HPJ157" s="23"/>
      <c r="HPK157" s="23"/>
      <c r="HPL157" s="23"/>
      <c r="HPM157" s="23"/>
      <c r="HPN157" s="23"/>
      <c r="HPO157" s="23"/>
      <c r="HPP157" s="23"/>
      <c r="HPQ157" s="23"/>
      <c r="HPR157" s="23"/>
      <c r="HPS157" s="23"/>
      <c r="HPT157" s="23"/>
      <c r="HPU157" s="23"/>
      <c r="HPV157" s="23"/>
      <c r="HPW157" s="23"/>
      <c r="HPX157" s="23"/>
      <c r="HPY157" s="23"/>
      <c r="HPZ157" s="23"/>
      <c r="HQA157" s="23"/>
      <c r="HQB157" s="23"/>
      <c r="HQC157" s="23"/>
      <c r="HQD157" s="23"/>
      <c r="HQE157" s="23"/>
      <c r="HQF157" s="23"/>
      <c r="HQG157" s="23"/>
      <c r="HQH157" s="23"/>
      <c r="HQI157" s="23"/>
      <c r="HQJ157" s="23"/>
      <c r="HQK157" s="23"/>
      <c r="HQL157" s="23"/>
      <c r="HQM157" s="23"/>
      <c r="HQN157" s="23"/>
      <c r="HQO157" s="23"/>
      <c r="HQP157" s="23"/>
      <c r="HQQ157" s="23"/>
      <c r="HQR157" s="23"/>
      <c r="HQS157" s="23"/>
      <c r="HQT157" s="23"/>
      <c r="HQU157" s="23"/>
      <c r="HQV157" s="23"/>
      <c r="HQW157" s="23"/>
      <c r="HQX157" s="23"/>
      <c r="HQY157" s="23"/>
      <c r="HQZ157" s="23"/>
      <c r="HRA157" s="23"/>
      <c r="HRB157" s="23"/>
      <c r="HRC157" s="23"/>
      <c r="HRD157" s="23"/>
      <c r="HRE157" s="23"/>
      <c r="HRF157" s="23"/>
      <c r="HRG157" s="23"/>
      <c r="HRH157" s="23"/>
      <c r="HRI157" s="23"/>
      <c r="HRJ157" s="23"/>
      <c r="HRK157" s="23"/>
      <c r="HRL157" s="23"/>
      <c r="HRM157" s="23"/>
      <c r="HRN157" s="23"/>
      <c r="HRO157" s="23"/>
      <c r="HRP157" s="23"/>
      <c r="HRQ157" s="23"/>
      <c r="HRR157" s="23"/>
      <c r="HRS157" s="23"/>
      <c r="HRT157" s="23"/>
      <c r="HRU157" s="23"/>
      <c r="HRV157" s="23"/>
      <c r="HRW157" s="23"/>
      <c r="HRX157" s="23"/>
      <c r="HRY157" s="23"/>
      <c r="HRZ157" s="23"/>
      <c r="HSA157" s="23"/>
      <c r="HSB157" s="23"/>
      <c r="HSC157" s="23"/>
      <c r="HSD157" s="23"/>
      <c r="HSE157" s="23"/>
      <c r="HSF157" s="23"/>
      <c r="HSG157" s="23"/>
      <c r="HSH157" s="23"/>
      <c r="HSI157" s="23"/>
      <c r="HSJ157" s="23"/>
      <c r="HSK157" s="23"/>
      <c r="HSL157" s="23"/>
      <c r="HSM157" s="23"/>
      <c r="HSN157" s="23"/>
      <c r="HSO157" s="23"/>
      <c r="HSP157" s="23"/>
      <c r="HSQ157" s="23"/>
      <c r="HSR157" s="23"/>
      <c r="HSS157" s="23"/>
      <c r="HST157" s="23"/>
      <c r="HSU157" s="23"/>
      <c r="HSV157" s="23"/>
      <c r="HSW157" s="23"/>
      <c r="HSX157" s="23"/>
      <c r="HSY157" s="23"/>
      <c r="HSZ157" s="23"/>
      <c r="HTA157" s="23"/>
      <c r="HTB157" s="23"/>
      <c r="HTC157" s="23"/>
      <c r="HTD157" s="23"/>
      <c r="HTE157" s="23"/>
      <c r="HTF157" s="23"/>
      <c r="HTG157" s="23"/>
      <c r="HTH157" s="23"/>
      <c r="HTI157" s="23"/>
      <c r="HTJ157" s="23"/>
      <c r="HTK157" s="23"/>
      <c r="HTL157" s="23"/>
      <c r="HTM157" s="23"/>
      <c r="HTN157" s="23"/>
      <c r="HTO157" s="23"/>
      <c r="HTP157" s="23"/>
      <c r="HTQ157" s="23"/>
      <c r="HTR157" s="23"/>
      <c r="HTS157" s="23"/>
      <c r="HTT157" s="23"/>
      <c r="HTU157" s="23"/>
      <c r="HTV157" s="23"/>
      <c r="HTW157" s="23"/>
      <c r="HTX157" s="23"/>
      <c r="HTY157" s="23"/>
      <c r="HTZ157" s="23"/>
      <c r="HUA157" s="23"/>
      <c r="HUB157" s="23"/>
      <c r="HUC157" s="23"/>
      <c r="HUD157" s="23"/>
      <c r="HUE157" s="23"/>
      <c r="HUF157" s="23"/>
      <c r="HUG157" s="23"/>
      <c r="HUH157" s="23"/>
      <c r="HUI157" s="23"/>
      <c r="HUJ157" s="23"/>
      <c r="HUK157" s="23"/>
      <c r="HUL157" s="23"/>
      <c r="HUM157" s="23"/>
      <c r="HUN157" s="23"/>
      <c r="HUO157" s="23"/>
      <c r="HUP157" s="23"/>
      <c r="HUQ157" s="23"/>
      <c r="HUR157" s="23"/>
      <c r="HUS157" s="23"/>
      <c r="HUT157" s="23"/>
      <c r="HUU157" s="23"/>
      <c r="HUV157" s="23"/>
      <c r="HUW157" s="23"/>
      <c r="HUX157" s="23"/>
      <c r="HUY157" s="23"/>
      <c r="HUZ157" s="23"/>
      <c r="HVA157" s="23"/>
      <c r="HVB157" s="23"/>
      <c r="HVC157" s="23"/>
      <c r="HVD157" s="23"/>
      <c r="HVE157" s="23"/>
      <c r="HVF157" s="23"/>
      <c r="HVG157" s="23"/>
      <c r="HVH157" s="23"/>
      <c r="HVI157" s="23"/>
      <c r="HVJ157" s="23"/>
      <c r="HVK157" s="23"/>
      <c r="HVL157" s="23"/>
      <c r="HVM157" s="23"/>
      <c r="HVN157" s="23"/>
      <c r="HVO157" s="23"/>
      <c r="HVP157" s="23"/>
      <c r="HVQ157" s="23"/>
      <c r="HVR157" s="23"/>
      <c r="HVS157" s="23"/>
      <c r="HVT157" s="23"/>
      <c r="HVU157" s="23"/>
      <c r="HVV157" s="23"/>
      <c r="HVW157" s="23"/>
      <c r="HVX157" s="23"/>
      <c r="HVY157" s="23"/>
      <c r="HVZ157" s="23"/>
      <c r="HWA157" s="23"/>
      <c r="HWB157" s="23"/>
      <c r="HWC157" s="23"/>
      <c r="HWD157" s="23"/>
      <c r="HWE157" s="23"/>
      <c r="HWF157" s="23"/>
      <c r="HWG157" s="23"/>
      <c r="HWH157" s="23"/>
      <c r="HWI157" s="23"/>
      <c r="HWJ157" s="23"/>
      <c r="HWK157" s="23"/>
      <c r="HWL157" s="23"/>
      <c r="HWM157" s="23"/>
      <c r="HWN157" s="23"/>
      <c r="HWO157" s="23"/>
      <c r="HWP157" s="23"/>
      <c r="HWQ157" s="23"/>
      <c r="HWR157" s="23"/>
      <c r="HWS157" s="23"/>
      <c r="HWT157" s="23"/>
      <c r="HWU157" s="23"/>
      <c r="HWV157" s="23"/>
      <c r="HWW157" s="23"/>
      <c r="HWX157" s="23"/>
      <c r="HWY157" s="23"/>
      <c r="HWZ157" s="23"/>
      <c r="HXA157" s="23"/>
      <c r="HXB157" s="23"/>
      <c r="HXC157" s="23"/>
      <c r="HXD157" s="23"/>
      <c r="HXE157" s="23"/>
      <c r="HXF157" s="23"/>
      <c r="HXG157" s="23"/>
      <c r="HXH157" s="23"/>
      <c r="HXI157" s="23"/>
      <c r="HXJ157" s="23"/>
      <c r="HXK157" s="23"/>
      <c r="HXL157" s="23"/>
      <c r="HXM157" s="23"/>
      <c r="HXN157" s="23"/>
      <c r="HXO157" s="23"/>
      <c r="HXP157" s="23"/>
      <c r="HXQ157" s="23"/>
      <c r="HXR157" s="23"/>
      <c r="HXS157" s="23"/>
      <c r="HXT157" s="23"/>
      <c r="HXU157" s="23"/>
      <c r="HXV157" s="23"/>
      <c r="HXW157" s="23"/>
      <c r="HXX157" s="23"/>
      <c r="HXY157" s="23"/>
      <c r="HXZ157" s="23"/>
      <c r="HYA157" s="23"/>
      <c r="HYB157" s="23"/>
      <c r="HYC157" s="23"/>
      <c r="HYD157" s="23"/>
      <c r="HYE157" s="23"/>
      <c r="HYF157" s="23"/>
      <c r="HYG157" s="23"/>
      <c r="HYH157" s="23"/>
      <c r="HYI157" s="23"/>
      <c r="HYJ157" s="23"/>
      <c r="HYK157" s="23"/>
      <c r="HYL157" s="23"/>
      <c r="HYM157" s="23"/>
      <c r="HYN157" s="23"/>
      <c r="HYO157" s="23"/>
      <c r="HYP157" s="23"/>
      <c r="HYQ157" s="23"/>
      <c r="HYR157" s="23"/>
      <c r="HYS157" s="23"/>
      <c r="HYT157" s="23"/>
      <c r="HYU157" s="23"/>
      <c r="HYV157" s="23"/>
      <c r="HYW157" s="23"/>
      <c r="HYX157" s="23"/>
      <c r="HYY157" s="23"/>
      <c r="HYZ157" s="23"/>
      <c r="HZA157" s="23"/>
      <c r="HZB157" s="23"/>
      <c r="HZC157" s="23"/>
      <c r="HZD157" s="23"/>
      <c r="HZE157" s="23"/>
      <c r="HZF157" s="23"/>
      <c r="HZG157" s="23"/>
      <c r="HZH157" s="23"/>
      <c r="HZI157" s="23"/>
      <c r="HZJ157" s="23"/>
      <c r="HZK157" s="23"/>
      <c r="HZL157" s="23"/>
      <c r="HZM157" s="23"/>
      <c r="HZN157" s="23"/>
      <c r="HZO157" s="23"/>
      <c r="HZP157" s="23"/>
      <c r="HZQ157" s="23"/>
      <c r="HZR157" s="23"/>
      <c r="HZS157" s="23"/>
      <c r="HZT157" s="23"/>
      <c r="HZU157" s="23"/>
      <c r="HZV157" s="23"/>
      <c r="HZW157" s="23"/>
      <c r="HZX157" s="23"/>
      <c r="HZY157" s="23"/>
      <c r="HZZ157" s="23"/>
      <c r="IAA157" s="23"/>
      <c r="IAB157" s="23"/>
      <c r="IAC157" s="23"/>
      <c r="IAD157" s="23"/>
      <c r="IAE157" s="23"/>
      <c r="IAF157" s="23"/>
      <c r="IAG157" s="23"/>
      <c r="IAH157" s="23"/>
      <c r="IAI157" s="23"/>
      <c r="IAJ157" s="23"/>
      <c r="IAK157" s="23"/>
      <c r="IAL157" s="23"/>
      <c r="IAM157" s="23"/>
      <c r="IAN157" s="23"/>
      <c r="IAO157" s="23"/>
      <c r="IAP157" s="23"/>
      <c r="IAQ157" s="23"/>
      <c r="IAR157" s="23"/>
      <c r="IAS157" s="23"/>
      <c r="IAT157" s="23"/>
      <c r="IAU157" s="23"/>
      <c r="IAV157" s="23"/>
      <c r="IAW157" s="23"/>
      <c r="IAX157" s="23"/>
      <c r="IAY157" s="23"/>
      <c r="IAZ157" s="23"/>
      <c r="IBA157" s="23"/>
      <c r="IBB157" s="23"/>
      <c r="IBC157" s="23"/>
      <c r="IBD157" s="23"/>
      <c r="IBE157" s="23"/>
      <c r="IBF157" s="23"/>
      <c r="IBG157" s="23"/>
      <c r="IBH157" s="23"/>
      <c r="IBI157" s="23"/>
      <c r="IBJ157" s="23"/>
      <c r="IBK157" s="23"/>
      <c r="IBL157" s="23"/>
      <c r="IBM157" s="23"/>
      <c r="IBN157" s="23"/>
      <c r="IBO157" s="23"/>
      <c r="IBP157" s="23"/>
      <c r="IBQ157" s="23"/>
      <c r="IBR157" s="23"/>
      <c r="IBS157" s="23"/>
      <c r="IBT157" s="23"/>
      <c r="IBU157" s="23"/>
      <c r="IBV157" s="23"/>
      <c r="IBW157" s="23"/>
      <c r="IBX157" s="23"/>
      <c r="IBY157" s="23"/>
      <c r="IBZ157" s="23"/>
      <c r="ICA157" s="23"/>
      <c r="ICB157" s="23"/>
      <c r="ICC157" s="23"/>
      <c r="ICD157" s="23"/>
      <c r="ICE157" s="23"/>
      <c r="ICF157" s="23"/>
      <c r="ICG157" s="23"/>
      <c r="ICH157" s="23"/>
      <c r="ICI157" s="23"/>
      <c r="ICJ157" s="23"/>
      <c r="ICK157" s="23"/>
      <c r="ICL157" s="23"/>
      <c r="ICM157" s="23"/>
      <c r="ICN157" s="23"/>
      <c r="ICO157" s="23"/>
      <c r="ICP157" s="23"/>
      <c r="ICQ157" s="23"/>
      <c r="ICR157" s="23"/>
      <c r="ICS157" s="23"/>
      <c r="ICT157" s="23"/>
      <c r="ICU157" s="23"/>
      <c r="ICV157" s="23"/>
      <c r="ICW157" s="23"/>
      <c r="ICX157" s="23"/>
      <c r="ICY157" s="23"/>
      <c r="ICZ157" s="23"/>
      <c r="IDA157" s="23"/>
      <c r="IDB157" s="23"/>
      <c r="IDC157" s="23"/>
      <c r="IDD157" s="23"/>
      <c r="IDE157" s="23"/>
      <c r="IDF157" s="23"/>
      <c r="IDG157" s="23"/>
      <c r="IDH157" s="23"/>
      <c r="IDI157" s="23"/>
      <c r="IDJ157" s="23"/>
      <c r="IDK157" s="23"/>
      <c r="IDL157" s="23"/>
      <c r="IDM157" s="23"/>
      <c r="IDN157" s="23"/>
      <c r="IDO157" s="23"/>
      <c r="IDP157" s="23"/>
      <c r="IDQ157" s="23"/>
      <c r="IDR157" s="23"/>
      <c r="IDS157" s="23"/>
      <c r="IDT157" s="23"/>
      <c r="IDU157" s="23"/>
      <c r="IDV157" s="23"/>
      <c r="IDW157" s="23"/>
      <c r="IDX157" s="23"/>
      <c r="IDY157" s="23"/>
      <c r="IDZ157" s="23"/>
      <c r="IEA157" s="23"/>
      <c r="IEB157" s="23"/>
      <c r="IEC157" s="23"/>
      <c r="IED157" s="23"/>
      <c r="IEE157" s="23"/>
      <c r="IEF157" s="23"/>
      <c r="IEG157" s="23"/>
      <c r="IEH157" s="23"/>
      <c r="IEI157" s="23"/>
      <c r="IEJ157" s="23"/>
      <c r="IEK157" s="23"/>
      <c r="IEL157" s="23"/>
      <c r="IEM157" s="23"/>
      <c r="IEN157" s="23"/>
      <c r="IEO157" s="23"/>
      <c r="IEP157" s="23"/>
      <c r="IEQ157" s="23"/>
      <c r="IER157" s="23"/>
      <c r="IES157" s="23"/>
      <c r="IET157" s="23"/>
      <c r="IEU157" s="23"/>
      <c r="IEV157" s="23"/>
      <c r="IEW157" s="23"/>
      <c r="IEX157" s="23"/>
      <c r="IEY157" s="23"/>
      <c r="IEZ157" s="23"/>
      <c r="IFA157" s="23"/>
      <c r="IFB157" s="23"/>
      <c r="IFC157" s="23"/>
      <c r="IFD157" s="23"/>
      <c r="IFE157" s="23"/>
      <c r="IFF157" s="23"/>
      <c r="IFG157" s="23"/>
      <c r="IFH157" s="23"/>
      <c r="IFI157" s="23"/>
      <c r="IFJ157" s="23"/>
      <c r="IFK157" s="23"/>
      <c r="IFL157" s="23"/>
      <c r="IFM157" s="23"/>
      <c r="IFN157" s="23"/>
      <c r="IFO157" s="23"/>
      <c r="IFP157" s="23"/>
      <c r="IFQ157" s="23"/>
      <c r="IFR157" s="23"/>
      <c r="IFS157" s="23"/>
      <c r="IFT157" s="23"/>
      <c r="IFU157" s="23"/>
      <c r="IFV157" s="23"/>
      <c r="IFW157" s="23"/>
      <c r="IFX157" s="23"/>
      <c r="IFY157" s="23"/>
      <c r="IFZ157" s="23"/>
      <c r="IGA157" s="23"/>
      <c r="IGB157" s="23"/>
      <c r="IGC157" s="23"/>
      <c r="IGD157" s="23"/>
      <c r="IGE157" s="23"/>
      <c r="IGF157" s="23"/>
      <c r="IGG157" s="23"/>
      <c r="IGH157" s="23"/>
      <c r="IGI157" s="23"/>
      <c r="IGJ157" s="23"/>
      <c r="IGK157" s="23"/>
      <c r="IGL157" s="23"/>
      <c r="IGM157" s="23"/>
      <c r="IGN157" s="23"/>
      <c r="IGO157" s="23"/>
      <c r="IGP157" s="23"/>
      <c r="IGQ157" s="23"/>
      <c r="IGR157" s="23"/>
      <c r="IGS157" s="23"/>
      <c r="IGT157" s="23"/>
      <c r="IGU157" s="23"/>
      <c r="IGV157" s="23"/>
      <c r="IGW157" s="23"/>
      <c r="IGX157" s="23"/>
      <c r="IGY157" s="23"/>
      <c r="IGZ157" s="23"/>
      <c r="IHA157" s="23"/>
      <c r="IHB157" s="23"/>
      <c r="IHC157" s="23"/>
      <c r="IHD157" s="23"/>
      <c r="IHE157" s="23"/>
      <c r="IHF157" s="23"/>
      <c r="IHG157" s="23"/>
      <c r="IHH157" s="23"/>
      <c r="IHI157" s="23"/>
      <c r="IHJ157" s="23"/>
      <c r="IHK157" s="23"/>
      <c r="IHL157" s="23"/>
      <c r="IHM157" s="23"/>
      <c r="IHN157" s="23"/>
      <c r="IHO157" s="23"/>
      <c r="IHP157" s="23"/>
      <c r="IHQ157" s="23"/>
      <c r="IHR157" s="23"/>
      <c r="IHS157" s="23"/>
      <c r="IHT157" s="23"/>
      <c r="IHU157" s="23"/>
      <c r="IHV157" s="23"/>
      <c r="IHW157" s="23"/>
      <c r="IHX157" s="23"/>
      <c r="IHY157" s="23"/>
      <c r="IHZ157" s="23"/>
      <c r="IIA157" s="23"/>
      <c r="IIB157" s="23"/>
      <c r="IIC157" s="23"/>
      <c r="IID157" s="23"/>
      <c r="IIE157" s="23"/>
      <c r="IIF157" s="23"/>
      <c r="IIG157" s="23"/>
      <c r="IIH157" s="23"/>
      <c r="III157" s="23"/>
      <c r="IIJ157" s="23"/>
      <c r="IIK157" s="23"/>
      <c r="IIL157" s="23"/>
      <c r="IIM157" s="23"/>
      <c r="IIN157" s="23"/>
      <c r="IIO157" s="23"/>
      <c r="IIP157" s="23"/>
      <c r="IIQ157" s="23"/>
      <c r="IIR157" s="23"/>
      <c r="IIS157" s="23"/>
      <c r="IIT157" s="23"/>
      <c r="IIU157" s="23"/>
      <c r="IIV157" s="23"/>
      <c r="IIW157" s="23"/>
      <c r="IIX157" s="23"/>
      <c r="IIY157" s="23"/>
      <c r="IIZ157" s="23"/>
      <c r="IJA157" s="23"/>
      <c r="IJB157" s="23"/>
      <c r="IJC157" s="23"/>
      <c r="IJD157" s="23"/>
      <c r="IJE157" s="23"/>
      <c r="IJF157" s="23"/>
      <c r="IJG157" s="23"/>
      <c r="IJH157" s="23"/>
      <c r="IJI157" s="23"/>
      <c r="IJJ157" s="23"/>
      <c r="IJK157" s="23"/>
      <c r="IJL157" s="23"/>
      <c r="IJM157" s="23"/>
      <c r="IJN157" s="23"/>
      <c r="IJO157" s="23"/>
      <c r="IJP157" s="23"/>
      <c r="IJQ157" s="23"/>
      <c r="IJR157" s="23"/>
      <c r="IJS157" s="23"/>
      <c r="IJT157" s="23"/>
      <c r="IJU157" s="23"/>
      <c r="IJV157" s="23"/>
      <c r="IJW157" s="23"/>
      <c r="IJX157" s="23"/>
      <c r="IJY157" s="23"/>
      <c r="IJZ157" s="23"/>
      <c r="IKA157" s="23"/>
      <c r="IKB157" s="23"/>
      <c r="IKC157" s="23"/>
      <c r="IKD157" s="23"/>
      <c r="IKE157" s="23"/>
      <c r="IKF157" s="23"/>
      <c r="IKG157" s="23"/>
      <c r="IKH157" s="23"/>
      <c r="IKI157" s="23"/>
      <c r="IKJ157" s="23"/>
      <c r="IKK157" s="23"/>
      <c r="IKL157" s="23"/>
      <c r="IKM157" s="23"/>
      <c r="IKN157" s="23"/>
      <c r="IKO157" s="23"/>
      <c r="IKP157" s="23"/>
      <c r="IKQ157" s="23"/>
      <c r="IKR157" s="23"/>
      <c r="IKS157" s="23"/>
      <c r="IKT157" s="23"/>
      <c r="IKU157" s="23"/>
      <c r="IKV157" s="23"/>
      <c r="IKW157" s="23"/>
      <c r="IKX157" s="23"/>
      <c r="IKY157" s="23"/>
      <c r="IKZ157" s="23"/>
      <c r="ILA157" s="23"/>
      <c r="ILB157" s="23"/>
      <c r="ILC157" s="23"/>
      <c r="ILD157" s="23"/>
      <c r="ILE157" s="23"/>
      <c r="ILF157" s="23"/>
      <c r="ILG157" s="23"/>
      <c r="ILH157" s="23"/>
      <c r="ILI157" s="23"/>
      <c r="ILJ157" s="23"/>
      <c r="ILK157" s="23"/>
      <c r="ILL157" s="23"/>
      <c r="ILM157" s="23"/>
      <c r="ILN157" s="23"/>
      <c r="ILO157" s="23"/>
      <c r="ILP157" s="23"/>
      <c r="ILQ157" s="23"/>
      <c r="ILR157" s="23"/>
      <c r="ILS157" s="23"/>
      <c r="ILT157" s="23"/>
      <c r="ILU157" s="23"/>
      <c r="ILV157" s="23"/>
      <c r="ILW157" s="23"/>
      <c r="ILX157" s="23"/>
      <c r="ILY157" s="23"/>
      <c r="ILZ157" s="23"/>
      <c r="IMA157" s="23"/>
      <c r="IMB157" s="23"/>
      <c r="IMC157" s="23"/>
      <c r="IMD157" s="23"/>
      <c r="IME157" s="23"/>
      <c r="IMF157" s="23"/>
      <c r="IMG157" s="23"/>
      <c r="IMH157" s="23"/>
      <c r="IMI157" s="23"/>
      <c r="IMJ157" s="23"/>
      <c r="IMK157" s="23"/>
      <c r="IML157" s="23"/>
      <c r="IMM157" s="23"/>
      <c r="IMN157" s="23"/>
      <c r="IMO157" s="23"/>
      <c r="IMP157" s="23"/>
      <c r="IMQ157" s="23"/>
      <c r="IMR157" s="23"/>
      <c r="IMS157" s="23"/>
      <c r="IMT157" s="23"/>
      <c r="IMU157" s="23"/>
      <c r="IMV157" s="23"/>
      <c r="IMW157" s="23"/>
      <c r="IMX157" s="23"/>
      <c r="IMY157" s="23"/>
      <c r="IMZ157" s="23"/>
      <c r="INA157" s="23"/>
      <c r="INB157" s="23"/>
      <c r="INC157" s="23"/>
      <c r="IND157" s="23"/>
      <c r="INE157" s="23"/>
      <c r="INF157" s="23"/>
      <c r="ING157" s="23"/>
      <c r="INH157" s="23"/>
      <c r="INI157" s="23"/>
      <c r="INJ157" s="23"/>
      <c r="INK157" s="23"/>
      <c r="INL157" s="23"/>
      <c r="INM157" s="23"/>
      <c r="INN157" s="23"/>
      <c r="INO157" s="23"/>
      <c r="INP157" s="23"/>
      <c r="INQ157" s="23"/>
      <c r="INR157" s="23"/>
      <c r="INS157" s="23"/>
      <c r="INT157" s="23"/>
      <c r="INU157" s="23"/>
      <c r="INV157" s="23"/>
      <c r="INW157" s="23"/>
      <c r="INX157" s="23"/>
      <c r="INY157" s="23"/>
      <c r="INZ157" s="23"/>
      <c r="IOA157" s="23"/>
      <c r="IOB157" s="23"/>
      <c r="IOC157" s="23"/>
      <c r="IOD157" s="23"/>
      <c r="IOE157" s="23"/>
      <c r="IOF157" s="23"/>
      <c r="IOG157" s="23"/>
      <c r="IOH157" s="23"/>
      <c r="IOI157" s="23"/>
      <c r="IOJ157" s="23"/>
      <c r="IOK157" s="23"/>
      <c r="IOL157" s="23"/>
      <c r="IOM157" s="23"/>
      <c r="ION157" s="23"/>
      <c r="IOO157" s="23"/>
      <c r="IOP157" s="23"/>
      <c r="IOQ157" s="23"/>
      <c r="IOR157" s="23"/>
      <c r="IOS157" s="23"/>
      <c r="IOT157" s="23"/>
      <c r="IOU157" s="23"/>
      <c r="IOV157" s="23"/>
      <c r="IOW157" s="23"/>
      <c r="IOX157" s="23"/>
      <c r="IOY157" s="23"/>
      <c r="IOZ157" s="23"/>
      <c r="IPA157" s="23"/>
      <c r="IPB157" s="23"/>
      <c r="IPC157" s="23"/>
      <c r="IPD157" s="23"/>
      <c r="IPE157" s="23"/>
      <c r="IPF157" s="23"/>
      <c r="IPG157" s="23"/>
      <c r="IPH157" s="23"/>
      <c r="IPI157" s="23"/>
      <c r="IPJ157" s="23"/>
      <c r="IPK157" s="23"/>
      <c r="IPL157" s="23"/>
      <c r="IPM157" s="23"/>
      <c r="IPN157" s="23"/>
      <c r="IPO157" s="23"/>
      <c r="IPP157" s="23"/>
      <c r="IPQ157" s="23"/>
      <c r="IPR157" s="23"/>
      <c r="IPS157" s="23"/>
      <c r="IPT157" s="23"/>
      <c r="IPU157" s="23"/>
      <c r="IPV157" s="23"/>
      <c r="IPW157" s="23"/>
      <c r="IPX157" s="23"/>
      <c r="IPY157" s="23"/>
      <c r="IPZ157" s="23"/>
      <c r="IQA157" s="23"/>
      <c r="IQB157" s="23"/>
      <c r="IQC157" s="23"/>
      <c r="IQD157" s="23"/>
      <c r="IQE157" s="23"/>
      <c r="IQF157" s="23"/>
      <c r="IQG157" s="23"/>
      <c r="IQH157" s="23"/>
      <c r="IQI157" s="23"/>
      <c r="IQJ157" s="23"/>
      <c r="IQK157" s="23"/>
      <c r="IQL157" s="23"/>
      <c r="IQM157" s="23"/>
      <c r="IQN157" s="23"/>
      <c r="IQO157" s="23"/>
      <c r="IQP157" s="23"/>
      <c r="IQQ157" s="23"/>
      <c r="IQR157" s="23"/>
      <c r="IQS157" s="23"/>
      <c r="IQT157" s="23"/>
      <c r="IQU157" s="23"/>
      <c r="IQV157" s="23"/>
      <c r="IQW157" s="23"/>
      <c r="IQX157" s="23"/>
      <c r="IQY157" s="23"/>
      <c r="IQZ157" s="23"/>
      <c r="IRA157" s="23"/>
      <c r="IRB157" s="23"/>
      <c r="IRC157" s="23"/>
      <c r="IRD157" s="23"/>
      <c r="IRE157" s="23"/>
      <c r="IRF157" s="23"/>
      <c r="IRG157" s="23"/>
      <c r="IRH157" s="23"/>
      <c r="IRI157" s="23"/>
      <c r="IRJ157" s="23"/>
      <c r="IRK157" s="23"/>
      <c r="IRL157" s="23"/>
      <c r="IRM157" s="23"/>
      <c r="IRN157" s="23"/>
      <c r="IRO157" s="23"/>
      <c r="IRP157" s="23"/>
      <c r="IRQ157" s="23"/>
      <c r="IRR157" s="23"/>
      <c r="IRS157" s="23"/>
      <c r="IRT157" s="23"/>
      <c r="IRU157" s="23"/>
      <c r="IRV157" s="23"/>
      <c r="IRW157" s="23"/>
      <c r="IRX157" s="23"/>
      <c r="IRY157" s="23"/>
      <c r="IRZ157" s="23"/>
      <c r="ISA157" s="23"/>
      <c r="ISB157" s="23"/>
      <c r="ISC157" s="23"/>
      <c r="ISD157" s="23"/>
      <c r="ISE157" s="23"/>
      <c r="ISF157" s="23"/>
      <c r="ISG157" s="23"/>
      <c r="ISH157" s="23"/>
      <c r="ISI157" s="23"/>
      <c r="ISJ157" s="23"/>
      <c r="ISK157" s="23"/>
      <c r="ISL157" s="23"/>
      <c r="ISM157" s="23"/>
      <c r="ISN157" s="23"/>
      <c r="ISO157" s="23"/>
      <c r="ISP157" s="23"/>
      <c r="ISQ157" s="23"/>
      <c r="ISR157" s="23"/>
      <c r="ISS157" s="23"/>
      <c r="IST157" s="23"/>
      <c r="ISU157" s="23"/>
      <c r="ISV157" s="23"/>
      <c r="ISW157" s="23"/>
      <c r="ISX157" s="23"/>
      <c r="ISY157" s="23"/>
      <c r="ISZ157" s="23"/>
      <c r="ITA157" s="23"/>
      <c r="ITB157" s="23"/>
      <c r="ITC157" s="23"/>
      <c r="ITD157" s="23"/>
      <c r="ITE157" s="23"/>
      <c r="ITF157" s="23"/>
      <c r="ITG157" s="23"/>
      <c r="ITH157" s="23"/>
      <c r="ITI157" s="23"/>
      <c r="ITJ157" s="23"/>
      <c r="ITK157" s="23"/>
      <c r="ITL157" s="23"/>
      <c r="ITM157" s="23"/>
      <c r="ITN157" s="23"/>
      <c r="ITO157" s="23"/>
      <c r="ITP157" s="23"/>
      <c r="ITQ157" s="23"/>
      <c r="ITR157" s="23"/>
      <c r="ITS157" s="23"/>
      <c r="ITT157" s="23"/>
      <c r="ITU157" s="23"/>
      <c r="ITV157" s="23"/>
      <c r="ITW157" s="23"/>
      <c r="ITX157" s="23"/>
      <c r="ITY157" s="23"/>
      <c r="ITZ157" s="23"/>
      <c r="IUA157" s="23"/>
      <c r="IUB157" s="23"/>
      <c r="IUC157" s="23"/>
      <c r="IUD157" s="23"/>
      <c r="IUE157" s="23"/>
      <c r="IUF157" s="23"/>
      <c r="IUG157" s="23"/>
      <c r="IUH157" s="23"/>
      <c r="IUI157" s="23"/>
      <c r="IUJ157" s="23"/>
      <c r="IUK157" s="23"/>
      <c r="IUL157" s="23"/>
      <c r="IUM157" s="23"/>
      <c r="IUN157" s="23"/>
      <c r="IUO157" s="23"/>
      <c r="IUP157" s="23"/>
      <c r="IUQ157" s="23"/>
      <c r="IUR157" s="23"/>
      <c r="IUS157" s="23"/>
      <c r="IUT157" s="23"/>
      <c r="IUU157" s="23"/>
      <c r="IUV157" s="23"/>
      <c r="IUW157" s="23"/>
      <c r="IUX157" s="23"/>
      <c r="IUY157" s="23"/>
      <c r="IUZ157" s="23"/>
      <c r="IVA157" s="23"/>
      <c r="IVB157" s="23"/>
      <c r="IVC157" s="23"/>
      <c r="IVD157" s="23"/>
      <c r="IVE157" s="23"/>
      <c r="IVF157" s="23"/>
      <c r="IVG157" s="23"/>
      <c r="IVH157" s="23"/>
      <c r="IVI157" s="23"/>
      <c r="IVJ157" s="23"/>
      <c r="IVK157" s="23"/>
      <c r="IVL157" s="23"/>
      <c r="IVM157" s="23"/>
      <c r="IVN157" s="23"/>
      <c r="IVO157" s="23"/>
      <c r="IVP157" s="23"/>
      <c r="IVQ157" s="23"/>
      <c r="IVR157" s="23"/>
      <c r="IVS157" s="23"/>
      <c r="IVT157" s="23"/>
      <c r="IVU157" s="23"/>
      <c r="IVV157" s="23"/>
      <c r="IVW157" s="23"/>
      <c r="IVX157" s="23"/>
      <c r="IVY157" s="23"/>
      <c r="IVZ157" s="23"/>
      <c r="IWA157" s="23"/>
      <c r="IWB157" s="23"/>
      <c r="IWC157" s="23"/>
      <c r="IWD157" s="23"/>
      <c r="IWE157" s="23"/>
      <c r="IWF157" s="23"/>
      <c r="IWG157" s="23"/>
      <c r="IWH157" s="23"/>
      <c r="IWI157" s="23"/>
      <c r="IWJ157" s="23"/>
      <c r="IWK157" s="23"/>
      <c r="IWL157" s="23"/>
      <c r="IWM157" s="23"/>
      <c r="IWN157" s="23"/>
      <c r="IWO157" s="23"/>
      <c r="IWP157" s="23"/>
      <c r="IWQ157" s="23"/>
      <c r="IWR157" s="23"/>
      <c r="IWS157" s="23"/>
      <c r="IWT157" s="23"/>
      <c r="IWU157" s="23"/>
      <c r="IWV157" s="23"/>
      <c r="IWW157" s="23"/>
      <c r="IWX157" s="23"/>
      <c r="IWY157" s="23"/>
      <c r="IWZ157" s="23"/>
      <c r="IXA157" s="23"/>
      <c r="IXB157" s="23"/>
      <c r="IXC157" s="23"/>
      <c r="IXD157" s="23"/>
      <c r="IXE157" s="23"/>
      <c r="IXF157" s="23"/>
      <c r="IXG157" s="23"/>
      <c r="IXH157" s="23"/>
      <c r="IXI157" s="23"/>
      <c r="IXJ157" s="23"/>
      <c r="IXK157" s="23"/>
      <c r="IXL157" s="23"/>
      <c r="IXM157" s="23"/>
      <c r="IXN157" s="23"/>
      <c r="IXO157" s="23"/>
      <c r="IXP157" s="23"/>
      <c r="IXQ157" s="23"/>
      <c r="IXR157" s="23"/>
      <c r="IXS157" s="23"/>
      <c r="IXT157" s="23"/>
      <c r="IXU157" s="23"/>
      <c r="IXV157" s="23"/>
      <c r="IXW157" s="23"/>
      <c r="IXX157" s="23"/>
      <c r="IXY157" s="23"/>
      <c r="IXZ157" s="23"/>
      <c r="IYA157" s="23"/>
      <c r="IYB157" s="23"/>
      <c r="IYC157" s="23"/>
      <c r="IYD157" s="23"/>
      <c r="IYE157" s="23"/>
      <c r="IYF157" s="23"/>
      <c r="IYG157" s="23"/>
      <c r="IYH157" s="23"/>
      <c r="IYI157" s="23"/>
      <c r="IYJ157" s="23"/>
      <c r="IYK157" s="23"/>
      <c r="IYL157" s="23"/>
      <c r="IYM157" s="23"/>
      <c r="IYN157" s="23"/>
      <c r="IYO157" s="23"/>
      <c r="IYP157" s="23"/>
      <c r="IYQ157" s="23"/>
      <c r="IYR157" s="23"/>
      <c r="IYS157" s="23"/>
      <c r="IYT157" s="23"/>
      <c r="IYU157" s="23"/>
      <c r="IYV157" s="23"/>
      <c r="IYW157" s="23"/>
      <c r="IYX157" s="23"/>
      <c r="IYY157" s="23"/>
      <c r="IYZ157" s="23"/>
      <c r="IZA157" s="23"/>
      <c r="IZB157" s="23"/>
      <c r="IZC157" s="23"/>
      <c r="IZD157" s="23"/>
      <c r="IZE157" s="23"/>
      <c r="IZF157" s="23"/>
      <c r="IZG157" s="23"/>
      <c r="IZH157" s="23"/>
      <c r="IZI157" s="23"/>
      <c r="IZJ157" s="23"/>
      <c r="IZK157" s="23"/>
      <c r="IZL157" s="23"/>
      <c r="IZM157" s="23"/>
      <c r="IZN157" s="23"/>
      <c r="IZO157" s="23"/>
      <c r="IZP157" s="23"/>
      <c r="IZQ157" s="23"/>
      <c r="IZR157" s="23"/>
      <c r="IZS157" s="23"/>
      <c r="IZT157" s="23"/>
      <c r="IZU157" s="23"/>
      <c r="IZV157" s="23"/>
      <c r="IZW157" s="23"/>
      <c r="IZX157" s="23"/>
      <c r="IZY157" s="23"/>
      <c r="IZZ157" s="23"/>
      <c r="JAA157" s="23"/>
      <c r="JAB157" s="23"/>
      <c r="JAC157" s="23"/>
      <c r="JAD157" s="23"/>
      <c r="JAE157" s="23"/>
      <c r="JAF157" s="23"/>
      <c r="JAG157" s="23"/>
      <c r="JAH157" s="23"/>
      <c r="JAI157" s="23"/>
      <c r="JAJ157" s="23"/>
      <c r="JAK157" s="23"/>
      <c r="JAL157" s="23"/>
      <c r="JAM157" s="23"/>
      <c r="JAN157" s="23"/>
      <c r="JAO157" s="23"/>
      <c r="JAP157" s="23"/>
      <c r="JAQ157" s="23"/>
      <c r="JAR157" s="23"/>
      <c r="JAS157" s="23"/>
      <c r="JAT157" s="23"/>
      <c r="JAU157" s="23"/>
      <c r="JAV157" s="23"/>
      <c r="JAW157" s="23"/>
      <c r="JAX157" s="23"/>
      <c r="JAY157" s="23"/>
      <c r="JAZ157" s="23"/>
      <c r="JBA157" s="23"/>
      <c r="JBB157" s="23"/>
      <c r="JBC157" s="23"/>
      <c r="JBD157" s="23"/>
      <c r="JBE157" s="23"/>
      <c r="JBF157" s="23"/>
      <c r="JBG157" s="23"/>
      <c r="JBH157" s="23"/>
      <c r="JBI157" s="23"/>
      <c r="JBJ157" s="23"/>
      <c r="JBK157" s="23"/>
      <c r="JBL157" s="23"/>
      <c r="JBM157" s="23"/>
      <c r="JBN157" s="23"/>
      <c r="JBO157" s="23"/>
      <c r="JBP157" s="23"/>
      <c r="JBQ157" s="23"/>
      <c r="JBR157" s="23"/>
      <c r="JBS157" s="23"/>
      <c r="JBT157" s="23"/>
      <c r="JBU157" s="23"/>
      <c r="JBV157" s="23"/>
      <c r="JBW157" s="23"/>
      <c r="JBX157" s="23"/>
      <c r="JBY157" s="23"/>
      <c r="JBZ157" s="23"/>
      <c r="JCA157" s="23"/>
      <c r="JCB157" s="23"/>
      <c r="JCC157" s="23"/>
      <c r="JCD157" s="23"/>
      <c r="JCE157" s="23"/>
      <c r="JCF157" s="23"/>
      <c r="JCG157" s="23"/>
      <c r="JCH157" s="23"/>
      <c r="JCI157" s="23"/>
      <c r="JCJ157" s="23"/>
      <c r="JCK157" s="23"/>
      <c r="JCL157" s="23"/>
      <c r="JCM157" s="23"/>
      <c r="JCN157" s="23"/>
      <c r="JCO157" s="23"/>
      <c r="JCP157" s="23"/>
      <c r="JCQ157" s="23"/>
      <c r="JCR157" s="23"/>
      <c r="JCS157" s="23"/>
      <c r="JCT157" s="23"/>
      <c r="JCU157" s="23"/>
      <c r="JCV157" s="23"/>
      <c r="JCW157" s="23"/>
      <c r="JCX157" s="23"/>
      <c r="JCY157" s="23"/>
      <c r="JCZ157" s="23"/>
      <c r="JDA157" s="23"/>
      <c r="JDB157" s="23"/>
      <c r="JDC157" s="23"/>
      <c r="JDD157" s="23"/>
      <c r="JDE157" s="23"/>
      <c r="JDF157" s="23"/>
      <c r="JDG157" s="23"/>
      <c r="JDH157" s="23"/>
      <c r="JDI157" s="23"/>
      <c r="JDJ157" s="23"/>
      <c r="JDK157" s="23"/>
      <c r="JDL157" s="23"/>
      <c r="JDM157" s="23"/>
      <c r="JDN157" s="23"/>
      <c r="JDO157" s="23"/>
      <c r="JDP157" s="23"/>
      <c r="JDQ157" s="23"/>
      <c r="JDR157" s="23"/>
      <c r="JDS157" s="23"/>
      <c r="JDT157" s="23"/>
      <c r="JDU157" s="23"/>
      <c r="JDV157" s="23"/>
      <c r="JDW157" s="23"/>
      <c r="JDX157" s="23"/>
      <c r="JDY157" s="23"/>
      <c r="JDZ157" s="23"/>
      <c r="JEA157" s="23"/>
      <c r="JEB157" s="23"/>
      <c r="JEC157" s="23"/>
      <c r="JED157" s="23"/>
      <c r="JEE157" s="23"/>
      <c r="JEF157" s="23"/>
      <c r="JEG157" s="23"/>
      <c r="JEH157" s="23"/>
      <c r="JEI157" s="23"/>
      <c r="JEJ157" s="23"/>
      <c r="JEK157" s="23"/>
      <c r="JEL157" s="23"/>
      <c r="JEM157" s="23"/>
      <c r="JEN157" s="23"/>
      <c r="JEO157" s="23"/>
      <c r="JEP157" s="23"/>
      <c r="JEQ157" s="23"/>
      <c r="JER157" s="23"/>
      <c r="JES157" s="23"/>
      <c r="JET157" s="23"/>
      <c r="JEU157" s="23"/>
      <c r="JEV157" s="23"/>
      <c r="JEW157" s="23"/>
      <c r="JEX157" s="23"/>
      <c r="JEY157" s="23"/>
      <c r="JEZ157" s="23"/>
      <c r="JFA157" s="23"/>
      <c r="JFB157" s="23"/>
      <c r="JFC157" s="23"/>
      <c r="JFD157" s="23"/>
      <c r="JFE157" s="23"/>
      <c r="JFF157" s="23"/>
      <c r="JFG157" s="23"/>
      <c r="JFH157" s="23"/>
      <c r="JFI157" s="23"/>
      <c r="JFJ157" s="23"/>
      <c r="JFK157" s="23"/>
      <c r="JFL157" s="23"/>
      <c r="JFM157" s="23"/>
      <c r="JFN157" s="23"/>
      <c r="JFO157" s="23"/>
      <c r="JFP157" s="23"/>
      <c r="JFQ157" s="23"/>
      <c r="JFR157" s="23"/>
      <c r="JFS157" s="23"/>
      <c r="JFT157" s="23"/>
      <c r="JFU157" s="23"/>
      <c r="JFV157" s="23"/>
      <c r="JFW157" s="23"/>
      <c r="JFX157" s="23"/>
      <c r="JFY157" s="23"/>
      <c r="JFZ157" s="23"/>
      <c r="JGA157" s="23"/>
      <c r="JGB157" s="23"/>
      <c r="JGC157" s="23"/>
      <c r="JGD157" s="23"/>
      <c r="JGE157" s="23"/>
      <c r="JGF157" s="23"/>
      <c r="JGG157" s="23"/>
      <c r="JGH157" s="23"/>
      <c r="JGI157" s="23"/>
      <c r="JGJ157" s="23"/>
      <c r="JGK157" s="23"/>
      <c r="JGL157" s="23"/>
      <c r="JGM157" s="23"/>
      <c r="JGN157" s="23"/>
      <c r="JGO157" s="23"/>
      <c r="JGP157" s="23"/>
      <c r="JGQ157" s="23"/>
      <c r="JGR157" s="23"/>
      <c r="JGS157" s="23"/>
      <c r="JGT157" s="23"/>
      <c r="JGU157" s="23"/>
      <c r="JGV157" s="23"/>
      <c r="JGW157" s="23"/>
      <c r="JGX157" s="23"/>
      <c r="JGY157" s="23"/>
      <c r="JGZ157" s="23"/>
      <c r="JHA157" s="23"/>
      <c r="JHB157" s="23"/>
      <c r="JHC157" s="23"/>
      <c r="JHD157" s="23"/>
      <c r="JHE157" s="23"/>
      <c r="JHF157" s="23"/>
      <c r="JHG157" s="23"/>
      <c r="JHH157" s="23"/>
      <c r="JHI157" s="23"/>
      <c r="JHJ157" s="23"/>
      <c r="JHK157" s="23"/>
      <c r="JHL157" s="23"/>
      <c r="JHM157" s="23"/>
      <c r="JHN157" s="23"/>
      <c r="JHO157" s="23"/>
      <c r="JHP157" s="23"/>
      <c r="JHQ157" s="23"/>
      <c r="JHR157" s="23"/>
      <c r="JHS157" s="23"/>
      <c r="JHT157" s="23"/>
      <c r="JHU157" s="23"/>
      <c r="JHV157" s="23"/>
      <c r="JHW157" s="23"/>
      <c r="JHX157" s="23"/>
      <c r="JHY157" s="23"/>
      <c r="JHZ157" s="23"/>
      <c r="JIA157" s="23"/>
      <c r="JIB157" s="23"/>
      <c r="JIC157" s="23"/>
      <c r="JID157" s="23"/>
      <c r="JIE157" s="23"/>
      <c r="JIF157" s="23"/>
      <c r="JIG157" s="23"/>
      <c r="JIH157" s="23"/>
      <c r="JII157" s="23"/>
      <c r="JIJ157" s="23"/>
      <c r="JIK157" s="23"/>
      <c r="JIL157" s="23"/>
      <c r="JIM157" s="23"/>
      <c r="JIN157" s="23"/>
      <c r="JIO157" s="23"/>
      <c r="JIP157" s="23"/>
      <c r="JIQ157" s="23"/>
      <c r="JIR157" s="23"/>
      <c r="JIS157" s="23"/>
      <c r="JIT157" s="23"/>
      <c r="JIU157" s="23"/>
      <c r="JIV157" s="23"/>
      <c r="JIW157" s="23"/>
      <c r="JIX157" s="23"/>
      <c r="JIY157" s="23"/>
      <c r="JIZ157" s="23"/>
      <c r="JJA157" s="23"/>
      <c r="JJB157" s="23"/>
      <c r="JJC157" s="23"/>
      <c r="JJD157" s="23"/>
      <c r="JJE157" s="23"/>
      <c r="JJF157" s="23"/>
      <c r="JJG157" s="23"/>
      <c r="JJH157" s="23"/>
      <c r="JJI157" s="23"/>
      <c r="JJJ157" s="23"/>
      <c r="JJK157" s="23"/>
      <c r="JJL157" s="23"/>
      <c r="JJM157" s="23"/>
      <c r="JJN157" s="23"/>
      <c r="JJO157" s="23"/>
      <c r="JJP157" s="23"/>
      <c r="JJQ157" s="23"/>
      <c r="JJR157" s="23"/>
      <c r="JJS157" s="23"/>
      <c r="JJT157" s="23"/>
      <c r="JJU157" s="23"/>
      <c r="JJV157" s="23"/>
      <c r="JJW157" s="23"/>
      <c r="JJX157" s="23"/>
      <c r="JJY157" s="23"/>
      <c r="JJZ157" s="23"/>
      <c r="JKA157" s="23"/>
      <c r="JKB157" s="23"/>
      <c r="JKC157" s="23"/>
      <c r="JKD157" s="23"/>
      <c r="JKE157" s="23"/>
      <c r="JKF157" s="23"/>
      <c r="JKG157" s="23"/>
      <c r="JKH157" s="23"/>
      <c r="JKI157" s="23"/>
      <c r="JKJ157" s="23"/>
      <c r="JKK157" s="23"/>
      <c r="JKL157" s="23"/>
      <c r="JKM157" s="23"/>
      <c r="JKN157" s="23"/>
      <c r="JKO157" s="23"/>
      <c r="JKP157" s="23"/>
      <c r="JKQ157" s="23"/>
      <c r="JKR157" s="23"/>
      <c r="JKS157" s="23"/>
      <c r="JKT157" s="23"/>
      <c r="JKU157" s="23"/>
      <c r="JKV157" s="23"/>
      <c r="JKW157" s="23"/>
      <c r="JKX157" s="23"/>
      <c r="JKY157" s="23"/>
      <c r="JKZ157" s="23"/>
      <c r="JLA157" s="23"/>
      <c r="JLB157" s="23"/>
      <c r="JLC157" s="23"/>
      <c r="JLD157" s="23"/>
      <c r="JLE157" s="23"/>
      <c r="JLF157" s="23"/>
      <c r="JLG157" s="23"/>
      <c r="JLH157" s="23"/>
      <c r="JLI157" s="23"/>
      <c r="JLJ157" s="23"/>
      <c r="JLK157" s="23"/>
      <c r="JLL157" s="23"/>
      <c r="JLM157" s="23"/>
      <c r="JLN157" s="23"/>
      <c r="JLO157" s="23"/>
      <c r="JLP157" s="23"/>
      <c r="JLQ157" s="23"/>
      <c r="JLR157" s="23"/>
      <c r="JLS157" s="23"/>
      <c r="JLT157" s="23"/>
      <c r="JLU157" s="23"/>
      <c r="JLV157" s="23"/>
      <c r="JLW157" s="23"/>
      <c r="JLX157" s="23"/>
      <c r="JLY157" s="23"/>
      <c r="JLZ157" s="23"/>
      <c r="JMA157" s="23"/>
      <c r="JMB157" s="23"/>
      <c r="JMC157" s="23"/>
      <c r="JMD157" s="23"/>
      <c r="JME157" s="23"/>
      <c r="JMF157" s="23"/>
      <c r="JMG157" s="23"/>
      <c r="JMH157" s="23"/>
      <c r="JMI157" s="23"/>
      <c r="JMJ157" s="23"/>
      <c r="JMK157" s="23"/>
      <c r="JML157" s="23"/>
      <c r="JMM157" s="23"/>
      <c r="JMN157" s="23"/>
      <c r="JMO157" s="23"/>
      <c r="JMP157" s="23"/>
      <c r="JMQ157" s="23"/>
      <c r="JMR157" s="23"/>
      <c r="JMS157" s="23"/>
      <c r="JMT157" s="23"/>
      <c r="JMU157" s="23"/>
      <c r="JMV157" s="23"/>
      <c r="JMW157" s="23"/>
      <c r="JMX157" s="23"/>
      <c r="JMY157" s="23"/>
      <c r="JMZ157" s="23"/>
      <c r="JNA157" s="23"/>
      <c r="JNB157" s="23"/>
      <c r="JNC157" s="23"/>
      <c r="JND157" s="23"/>
      <c r="JNE157" s="23"/>
      <c r="JNF157" s="23"/>
      <c r="JNG157" s="23"/>
      <c r="JNH157" s="23"/>
      <c r="JNI157" s="23"/>
      <c r="JNJ157" s="23"/>
      <c r="JNK157" s="23"/>
      <c r="JNL157" s="23"/>
      <c r="JNM157" s="23"/>
      <c r="JNN157" s="23"/>
      <c r="JNO157" s="23"/>
      <c r="JNP157" s="23"/>
      <c r="JNQ157" s="23"/>
      <c r="JNR157" s="23"/>
      <c r="JNS157" s="23"/>
      <c r="JNT157" s="23"/>
      <c r="JNU157" s="23"/>
      <c r="JNV157" s="23"/>
      <c r="JNW157" s="23"/>
      <c r="JNX157" s="23"/>
      <c r="JNY157" s="23"/>
      <c r="JNZ157" s="23"/>
      <c r="JOA157" s="23"/>
      <c r="JOB157" s="23"/>
      <c r="JOC157" s="23"/>
      <c r="JOD157" s="23"/>
      <c r="JOE157" s="23"/>
      <c r="JOF157" s="23"/>
      <c r="JOG157" s="23"/>
      <c r="JOH157" s="23"/>
      <c r="JOI157" s="23"/>
      <c r="JOJ157" s="23"/>
      <c r="JOK157" s="23"/>
      <c r="JOL157" s="23"/>
      <c r="JOM157" s="23"/>
      <c r="JON157" s="23"/>
      <c r="JOO157" s="23"/>
      <c r="JOP157" s="23"/>
      <c r="JOQ157" s="23"/>
      <c r="JOR157" s="23"/>
      <c r="JOS157" s="23"/>
      <c r="JOT157" s="23"/>
      <c r="JOU157" s="23"/>
      <c r="JOV157" s="23"/>
      <c r="JOW157" s="23"/>
      <c r="JOX157" s="23"/>
      <c r="JOY157" s="23"/>
      <c r="JOZ157" s="23"/>
      <c r="JPA157" s="23"/>
      <c r="JPB157" s="23"/>
      <c r="JPC157" s="23"/>
      <c r="JPD157" s="23"/>
      <c r="JPE157" s="23"/>
      <c r="JPF157" s="23"/>
      <c r="JPG157" s="23"/>
      <c r="JPH157" s="23"/>
      <c r="JPI157" s="23"/>
      <c r="JPJ157" s="23"/>
      <c r="JPK157" s="23"/>
      <c r="JPL157" s="23"/>
      <c r="JPM157" s="23"/>
      <c r="JPN157" s="23"/>
      <c r="JPO157" s="23"/>
      <c r="JPP157" s="23"/>
      <c r="JPQ157" s="23"/>
      <c r="JPR157" s="23"/>
      <c r="JPS157" s="23"/>
      <c r="JPT157" s="23"/>
      <c r="JPU157" s="23"/>
      <c r="JPV157" s="23"/>
      <c r="JPW157" s="23"/>
      <c r="JPX157" s="23"/>
      <c r="JPY157" s="23"/>
      <c r="JPZ157" s="23"/>
      <c r="JQA157" s="23"/>
      <c r="JQB157" s="23"/>
      <c r="JQC157" s="23"/>
      <c r="JQD157" s="23"/>
      <c r="JQE157" s="23"/>
      <c r="JQF157" s="23"/>
      <c r="JQG157" s="23"/>
      <c r="JQH157" s="23"/>
      <c r="JQI157" s="23"/>
      <c r="JQJ157" s="23"/>
      <c r="JQK157" s="23"/>
      <c r="JQL157" s="23"/>
      <c r="JQM157" s="23"/>
      <c r="JQN157" s="23"/>
      <c r="JQO157" s="23"/>
      <c r="JQP157" s="23"/>
      <c r="JQQ157" s="23"/>
      <c r="JQR157" s="23"/>
      <c r="JQS157" s="23"/>
      <c r="JQT157" s="23"/>
      <c r="JQU157" s="23"/>
      <c r="JQV157" s="23"/>
      <c r="JQW157" s="23"/>
      <c r="JQX157" s="23"/>
      <c r="JQY157" s="23"/>
      <c r="JQZ157" s="23"/>
      <c r="JRA157" s="23"/>
      <c r="JRB157" s="23"/>
      <c r="JRC157" s="23"/>
      <c r="JRD157" s="23"/>
      <c r="JRE157" s="23"/>
      <c r="JRF157" s="23"/>
      <c r="JRG157" s="23"/>
      <c r="JRH157" s="23"/>
      <c r="JRI157" s="23"/>
      <c r="JRJ157" s="23"/>
      <c r="JRK157" s="23"/>
      <c r="JRL157" s="23"/>
      <c r="JRM157" s="23"/>
      <c r="JRN157" s="23"/>
      <c r="JRO157" s="23"/>
      <c r="JRP157" s="23"/>
      <c r="JRQ157" s="23"/>
      <c r="JRR157" s="23"/>
      <c r="JRS157" s="23"/>
      <c r="JRT157" s="23"/>
      <c r="JRU157" s="23"/>
      <c r="JRV157" s="23"/>
      <c r="JRW157" s="23"/>
      <c r="JRX157" s="23"/>
      <c r="JRY157" s="23"/>
      <c r="JRZ157" s="23"/>
      <c r="JSA157" s="23"/>
      <c r="JSB157" s="23"/>
      <c r="JSC157" s="23"/>
      <c r="JSD157" s="23"/>
      <c r="JSE157" s="23"/>
      <c r="JSF157" s="23"/>
      <c r="JSG157" s="23"/>
      <c r="JSH157" s="23"/>
      <c r="JSI157" s="23"/>
      <c r="JSJ157" s="23"/>
      <c r="JSK157" s="23"/>
      <c r="JSL157" s="23"/>
      <c r="JSM157" s="23"/>
      <c r="JSN157" s="23"/>
      <c r="JSO157" s="23"/>
      <c r="JSP157" s="23"/>
      <c r="JSQ157" s="23"/>
      <c r="JSR157" s="23"/>
      <c r="JSS157" s="23"/>
      <c r="JST157" s="23"/>
      <c r="JSU157" s="23"/>
      <c r="JSV157" s="23"/>
      <c r="JSW157" s="23"/>
      <c r="JSX157" s="23"/>
      <c r="JSY157" s="23"/>
      <c r="JSZ157" s="23"/>
      <c r="JTA157" s="23"/>
      <c r="JTB157" s="23"/>
      <c r="JTC157" s="23"/>
      <c r="JTD157" s="23"/>
      <c r="JTE157" s="23"/>
      <c r="JTF157" s="23"/>
      <c r="JTG157" s="23"/>
      <c r="JTH157" s="23"/>
      <c r="JTI157" s="23"/>
      <c r="JTJ157" s="23"/>
      <c r="JTK157" s="23"/>
      <c r="JTL157" s="23"/>
      <c r="JTM157" s="23"/>
      <c r="JTN157" s="23"/>
      <c r="JTO157" s="23"/>
      <c r="JTP157" s="23"/>
      <c r="JTQ157" s="23"/>
      <c r="JTR157" s="23"/>
      <c r="JTS157" s="23"/>
      <c r="JTT157" s="23"/>
      <c r="JTU157" s="23"/>
      <c r="JTV157" s="23"/>
      <c r="JTW157" s="23"/>
      <c r="JTX157" s="23"/>
      <c r="JTY157" s="23"/>
      <c r="JTZ157" s="23"/>
      <c r="JUA157" s="23"/>
      <c r="JUB157" s="23"/>
      <c r="JUC157" s="23"/>
      <c r="JUD157" s="23"/>
      <c r="JUE157" s="23"/>
      <c r="JUF157" s="23"/>
      <c r="JUG157" s="23"/>
      <c r="JUH157" s="23"/>
      <c r="JUI157" s="23"/>
      <c r="JUJ157" s="23"/>
      <c r="JUK157" s="23"/>
      <c r="JUL157" s="23"/>
      <c r="JUM157" s="23"/>
      <c r="JUN157" s="23"/>
      <c r="JUO157" s="23"/>
      <c r="JUP157" s="23"/>
      <c r="JUQ157" s="23"/>
      <c r="JUR157" s="23"/>
      <c r="JUS157" s="23"/>
      <c r="JUT157" s="23"/>
      <c r="JUU157" s="23"/>
      <c r="JUV157" s="23"/>
      <c r="JUW157" s="23"/>
      <c r="JUX157" s="23"/>
      <c r="JUY157" s="23"/>
      <c r="JUZ157" s="23"/>
      <c r="JVA157" s="23"/>
      <c r="JVB157" s="23"/>
      <c r="JVC157" s="23"/>
      <c r="JVD157" s="23"/>
      <c r="JVE157" s="23"/>
      <c r="JVF157" s="23"/>
      <c r="JVG157" s="23"/>
      <c r="JVH157" s="23"/>
      <c r="JVI157" s="23"/>
      <c r="JVJ157" s="23"/>
      <c r="JVK157" s="23"/>
      <c r="JVL157" s="23"/>
      <c r="JVM157" s="23"/>
      <c r="JVN157" s="23"/>
      <c r="JVO157" s="23"/>
      <c r="JVP157" s="23"/>
      <c r="JVQ157" s="23"/>
      <c r="JVR157" s="23"/>
      <c r="JVS157" s="23"/>
      <c r="JVT157" s="23"/>
      <c r="JVU157" s="23"/>
      <c r="JVV157" s="23"/>
      <c r="JVW157" s="23"/>
      <c r="JVX157" s="23"/>
      <c r="JVY157" s="23"/>
      <c r="JVZ157" s="23"/>
      <c r="JWA157" s="23"/>
      <c r="JWB157" s="23"/>
      <c r="JWC157" s="23"/>
      <c r="JWD157" s="23"/>
      <c r="JWE157" s="23"/>
      <c r="JWF157" s="23"/>
      <c r="JWG157" s="23"/>
      <c r="JWH157" s="23"/>
      <c r="JWI157" s="23"/>
      <c r="JWJ157" s="23"/>
      <c r="JWK157" s="23"/>
      <c r="JWL157" s="23"/>
      <c r="JWM157" s="23"/>
      <c r="JWN157" s="23"/>
      <c r="JWO157" s="23"/>
      <c r="JWP157" s="23"/>
      <c r="JWQ157" s="23"/>
      <c r="JWR157" s="23"/>
      <c r="JWS157" s="23"/>
      <c r="JWT157" s="23"/>
      <c r="JWU157" s="23"/>
      <c r="JWV157" s="23"/>
      <c r="JWW157" s="23"/>
      <c r="JWX157" s="23"/>
      <c r="JWY157" s="23"/>
      <c r="JWZ157" s="23"/>
      <c r="JXA157" s="23"/>
      <c r="JXB157" s="23"/>
      <c r="JXC157" s="23"/>
      <c r="JXD157" s="23"/>
      <c r="JXE157" s="23"/>
      <c r="JXF157" s="23"/>
      <c r="JXG157" s="23"/>
      <c r="JXH157" s="23"/>
      <c r="JXI157" s="23"/>
      <c r="JXJ157" s="23"/>
      <c r="JXK157" s="23"/>
      <c r="JXL157" s="23"/>
      <c r="JXM157" s="23"/>
      <c r="JXN157" s="23"/>
      <c r="JXO157" s="23"/>
      <c r="JXP157" s="23"/>
      <c r="JXQ157" s="23"/>
      <c r="JXR157" s="23"/>
      <c r="JXS157" s="23"/>
      <c r="JXT157" s="23"/>
      <c r="JXU157" s="23"/>
      <c r="JXV157" s="23"/>
      <c r="JXW157" s="23"/>
      <c r="JXX157" s="23"/>
      <c r="JXY157" s="23"/>
      <c r="JXZ157" s="23"/>
      <c r="JYA157" s="23"/>
      <c r="JYB157" s="23"/>
      <c r="JYC157" s="23"/>
      <c r="JYD157" s="23"/>
      <c r="JYE157" s="23"/>
      <c r="JYF157" s="23"/>
      <c r="JYG157" s="23"/>
      <c r="JYH157" s="23"/>
      <c r="JYI157" s="23"/>
      <c r="JYJ157" s="23"/>
      <c r="JYK157" s="23"/>
      <c r="JYL157" s="23"/>
      <c r="JYM157" s="23"/>
      <c r="JYN157" s="23"/>
      <c r="JYO157" s="23"/>
      <c r="JYP157" s="23"/>
      <c r="JYQ157" s="23"/>
      <c r="JYR157" s="23"/>
      <c r="JYS157" s="23"/>
      <c r="JYT157" s="23"/>
      <c r="JYU157" s="23"/>
      <c r="JYV157" s="23"/>
      <c r="JYW157" s="23"/>
      <c r="JYX157" s="23"/>
      <c r="JYY157" s="23"/>
      <c r="JYZ157" s="23"/>
      <c r="JZA157" s="23"/>
      <c r="JZB157" s="23"/>
      <c r="JZC157" s="23"/>
      <c r="JZD157" s="23"/>
      <c r="JZE157" s="23"/>
      <c r="JZF157" s="23"/>
      <c r="JZG157" s="23"/>
      <c r="JZH157" s="23"/>
      <c r="JZI157" s="23"/>
      <c r="JZJ157" s="23"/>
      <c r="JZK157" s="23"/>
      <c r="JZL157" s="23"/>
      <c r="JZM157" s="23"/>
      <c r="JZN157" s="23"/>
      <c r="JZO157" s="23"/>
      <c r="JZP157" s="23"/>
      <c r="JZQ157" s="23"/>
      <c r="JZR157" s="23"/>
      <c r="JZS157" s="23"/>
      <c r="JZT157" s="23"/>
      <c r="JZU157" s="23"/>
      <c r="JZV157" s="23"/>
      <c r="JZW157" s="23"/>
      <c r="JZX157" s="23"/>
      <c r="JZY157" s="23"/>
      <c r="JZZ157" s="23"/>
      <c r="KAA157" s="23"/>
      <c r="KAB157" s="23"/>
      <c r="KAC157" s="23"/>
      <c r="KAD157" s="23"/>
      <c r="KAE157" s="23"/>
      <c r="KAF157" s="23"/>
      <c r="KAG157" s="23"/>
      <c r="KAH157" s="23"/>
      <c r="KAI157" s="23"/>
      <c r="KAJ157" s="23"/>
      <c r="KAK157" s="23"/>
      <c r="KAL157" s="23"/>
      <c r="KAM157" s="23"/>
      <c r="KAN157" s="23"/>
      <c r="KAO157" s="23"/>
      <c r="KAP157" s="23"/>
      <c r="KAQ157" s="23"/>
      <c r="KAR157" s="23"/>
      <c r="KAS157" s="23"/>
      <c r="KAT157" s="23"/>
      <c r="KAU157" s="23"/>
      <c r="KAV157" s="23"/>
      <c r="KAW157" s="23"/>
      <c r="KAX157" s="23"/>
      <c r="KAY157" s="23"/>
      <c r="KAZ157" s="23"/>
      <c r="KBA157" s="23"/>
      <c r="KBB157" s="23"/>
      <c r="KBC157" s="23"/>
      <c r="KBD157" s="23"/>
      <c r="KBE157" s="23"/>
      <c r="KBF157" s="23"/>
      <c r="KBG157" s="23"/>
      <c r="KBH157" s="23"/>
      <c r="KBI157" s="23"/>
      <c r="KBJ157" s="23"/>
      <c r="KBK157" s="23"/>
      <c r="KBL157" s="23"/>
      <c r="KBM157" s="23"/>
      <c r="KBN157" s="23"/>
      <c r="KBO157" s="23"/>
      <c r="KBP157" s="23"/>
      <c r="KBQ157" s="23"/>
      <c r="KBR157" s="23"/>
      <c r="KBS157" s="23"/>
      <c r="KBT157" s="23"/>
      <c r="KBU157" s="23"/>
      <c r="KBV157" s="23"/>
      <c r="KBW157" s="23"/>
      <c r="KBX157" s="23"/>
      <c r="KBY157" s="23"/>
      <c r="KBZ157" s="23"/>
      <c r="KCA157" s="23"/>
      <c r="KCB157" s="23"/>
      <c r="KCC157" s="23"/>
      <c r="KCD157" s="23"/>
      <c r="KCE157" s="23"/>
      <c r="KCF157" s="23"/>
      <c r="KCG157" s="23"/>
      <c r="KCH157" s="23"/>
      <c r="KCI157" s="23"/>
      <c r="KCJ157" s="23"/>
      <c r="KCK157" s="23"/>
      <c r="KCL157" s="23"/>
      <c r="KCM157" s="23"/>
      <c r="KCN157" s="23"/>
      <c r="KCO157" s="23"/>
      <c r="KCP157" s="23"/>
      <c r="KCQ157" s="23"/>
      <c r="KCR157" s="23"/>
      <c r="KCS157" s="23"/>
      <c r="KCT157" s="23"/>
      <c r="KCU157" s="23"/>
      <c r="KCV157" s="23"/>
      <c r="KCW157" s="23"/>
      <c r="KCX157" s="23"/>
      <c r="KCY157" s="23"/>
      <c r="KCZ157" s="23"/>
      <c r="KDA157" s="23"/>
      <c r="KDB157" s="23"/>
      <c r="KDC157" s="23"/>
      <c r="KDD157" s="23"/>
      <c r="KDE157" s="23"/>
      <c r="KDF157" s="23"/>
      <c r="KDG157" s="23"/>
      <c r="KDH157" s="23"/>
      <c r="KDI157" s="23"/>
      <c r="KDJ157" s="23"/>
      <c r="KDK157" s="23"/>
      <c r="KDL157" s="23"/>
      <c r="KDM157" s="23"/>
      <c r="KDN157" s="23"/>
      <c r="KDO157" s="23"/>
      <c r="KDP157" s="23"/>
      <c r="KDQ157" s="23"/>
      <c r="KDR157" s="23"/>
      <c r="KDS157" s="23"/>
      <c r="KDT157" s="23"/>
      <c r="KDU157" s="23"/>
      <c r="KDV157" s="23"/>
      <c r="KDW157" s="23"/>
      <c r="KDX157" s="23"/>
      <c r="KDY157" s="23"/>
      <c r="KDZ157" s="23"/>
      <c r="KEA157" s="23"/>
      <c r="KEB157" s="23"/>
      <c r="KEC157" s="23"/>
      <c r="KED157" s="23"/>
      <c r="KEE157" s="23"/>
      <c r="KEF157" s="23"/>
      <c r="KEG157" s="23"/>
      <c r="KEH157" s="23"/>
      <c r="KEI157" s="23"/>
      <c r="KEJ157" s="23"/>
      <c r="KEK157" s="23"/>
      <c r="KEL157" s="23"/>
      <c r="KEM157" s="23"/>
      <c r="KEN157" s="23"/>
      <c r="KEO157" s="23"/>
      <c r="KEP157" s="23"/>
      <c r="KEQ157" s="23"/>
      <c r="KER157" s="23"/>
      <c r="KES157" s="23"/>
      <c r="KET157" s="23"/>
      <c r="KEU157" s="23"/>
      <c r="KEV157" s="23"/>
      <c r="KEW157" s="23"/>
      <c r="KEX157" s="23"/>
      <c r="KEY157" s="23"/>
      <c r="KEZ157" s="23"/>
      <c r="KFA157" s="23"/>
      <c r="KFB157" s="23"/>
      <c r="KFC157" s="23"/>
      <c r="KFD157" s="23"/>
      <c r="KFE157" s="23"/>
      <c r="KFF157" s="23"/>
      <c r="KFG157" s="23"/>
      <c r="KFH157" s="23"/>
      <c r="KFI157" s="23"/>
      <c r="KFJ157" s="23"/>
      <c r="KFK157" s="23"/>
      <c r="KFL157" s="23"/>
      <c r="KFM157" s="23"/>
      <c r="KFN157" s="23"/>
      <c r="KFO157" s="23"/>
      <c r="KFP157" s="23"/>
      <c r="KFQ157" s="23"/>
      <c r="KFR157" s="23"/>
      <c r="KFS157" s="23"/>
      <c r="KFT157" s="23"/>
      <c r="KFU157" s="23"/>
      <c r="KFV157" s="23"/>
      <c r="KFW157" s="23"/>
      <c r="KFX157" s="23"/>
      <c r="KFY157" s="23"/>
      <c r="KFZ157" s="23"/>
      <c r="KGA157" s="23"/>
      <c r="KGB157" s="23"/>
      <c r="KGC157" s="23"/>
      <c r="KGD157" s="23"/>
      <c r="KGE157" s="23"/>
      <c r="KGF157" s="23"/>
      <c r="KGG157" s="23"/>
      <c r="KGH157" s="23"/>
      <c r="KGI157" s="23"/>
      <c r="KGJ157" s="23"/>
      <c r="KGK157" s="23"/>
      <c r="KGL157" s="23"/>
      <c r="KGM157" s="23"/>
      <c r="KGN157" s="23"/>
      <c r="KGO157" s="23"/>
      <c r="KGP157" s="23"/>
      <c r="KGQ157" s="23"/>
      <c r="KGR157" s="23"/>
      <c r="KGS157" s="23"/>
      <c r="KGT157" s="23"/>
      <c r="KGU157" s="23"/>
      <c r="KGV157" s="23"/>
      <c r="KGW157" s="23"/>
      <c r="KGX157" s="23"/>
      <c r="KGY157" s="23"/>
      <c r="KGZ157" s="23"/>
      <c r="KHA157" s="23"/>
      <c r="KHB157" s="23"/>
      <c r="KHC157" s="23"/>
      <c r="KHD157" s="23"/>
      <c r="KHE157" s="23"/>
      <c r="KHF157" s="23"/>
      <c r="KHG157" s="23"/>
      <c r="KHH157" s="23"/>
      <c r="KHI157" s="23"/>
      <c r="KHJ157" s="23"/>
      <c r="KHK157" s="23"/>
      <c r="KHL157" s="23"/>
      <c r="KHM157" s="23"/>
      <c r="KHN157" s="23"/>
      <c r="KHO157" s="23"/>
      <c r="KHP157" s="23"/>
      <c r="KHQ157" s="23"/>
      <c r="KHR157" s="23"/>
      <c r="KHS157" s="23"/>
      <c r="KHT157" s="23"/>
      <c r="KHU157" s="23"/>
      <c r="KHV157" s="23"/>
      <c r="KHW157" s="23"/>
      <c r="KHX157" s="23"/>
      <c r="KHY157" s="23"/>
      <c r="KHZ157" s="23"/>
      <c r="KIA157" s="23"/>
      <c r="KIB157" s="23"/>
      <c r="KIC157" s="23"/>
      <c r="KID157" s="23"/>
      <c r="KIE157" s="23"/>
      <c r="KIF157" s="23"/>
      <c r="KIG157" s="23"/>
      <c r="KIH157" s="23"/>
      <c r="KII157" s="23"/>
      <c r="KIJ157" s="23"/>
      <c r="KIK157" s="23"/>
      <c r="KIL157" s="23"/>
      <c r="KIM157" s="23"/>
      <c r="KIN157" s="23"/>
      <c r="KIO157" s="23"/>
      <c r="KIP157" s="23"/>
      <c r="KIQ157" s="23"/>
      <c r="KIR157" s="23"/>
      <c r="KIS157" s="23"/>
      <c r="KIT157" s="23"/>
      <c r="KIU157" s="23"/>
      <c r="KIV157" s="23"/>
      <c r="KIW157" s="23"/>
      <c r="KIX157" s="23"/>
      <c r="KIY157" s="23"/>
      <c r="KIZ157" s="23"/>
      <c r="KJA157" s="23"/>
      <c r="KJB157" s="23"/>
      <c r="KJC157" s="23"/>
      <c r="KJD157" s="23"/>
      <c r="KJE157" s="23"/>
      <c r="KJF157" s="23"/>
      <c r="KJG157" s="23"/>
      <c r="KJH157" s="23"/>
      <c r="KJI157" s="23"/>
      <c r="KJJ157" s="23"/>
      <c r="KJK157" s="23"/>
      <c r="KJL157" s="23"/>
      <c r="KJM157" s="23"/>
      <c r="KJN157" s="23"/>
      <c r="KJO157" s="23"/>
      <c r="KJP157" s="23"/>
      <c r="KJQ157" s="23"/>
      <c r="KJR157" s="23"/>
      <c r="KJS157" s="23"/>
      <c r="KJT157" s="23"/>
      <c r="KJU157" s="23"/>
      <c r="KJV157" s="23"/>
      <c r="KJW157" s="23"/>
      <c r="KJX157" s="23"/>
      <c r="KJY157" s="23"/>
      <c r="KJZ157" s="23"/>
      <c r="KKA157" s="23"/>
      <c r="KKB157" s="23"/>
      <c r="KKC157" s="23"/>
      <c r="KKD157" s="23"/>
      <c r="KKE157" s="23"/>
      <c r="KKF157" s="23"/>
      <c r="KKG157" s="23"/>
      <c r="KKH157" s="23"/>
      <c r="KKI157" s="23"/>
      <c r="KKJ157" s="23"/>
      <c r="KKK157" s="23"/>
      <c r="KKL157" s="23"/>
      <c r="KKM157" s="23"/>
      <c r="KKN157" s="23"/>
      <c r="KKO157" s="23"/>
      <c r="KKP157" s="23"/>
      <c r="KKQ157" s="23"/>
      <c r="KKR157" s="23"/>
      <c r="KKS157" s="23"/>
      <c r="KKT157" s="23"/>
      <c r="KKU157" s="23"/>
      <c r="KKV157" s="23"/>
      <c r="KKW157" s="23"/>
      <c r="KKX157" s="23"/>
      <c r="KKY157" s="23"/>
      <c r="KKZ157" s="23"/>
      <c r="KLA157" s="23"/>
      <c r="KLB157" s="23"/>
      <c r="KLC157" s="23"/>
      <c r="KLD157" s="23"/>
      <c r="KLE157" s="23"/>
      <c r="KLF157" s="23"/>
      <c r="KLG157" s="23"/>
      <c r="KLH157" s="23"/>
      <c r="KLI157" s="23"/>
      <c r="KLJ157" s="23"/>
      <c r="KLK157" s="23"/>
      <c r="KLL157" s="23"/>
      <c r="KLM157" s="23"/>
      <c r="KLN157" s="23"/>
      <c r="KLO157" s="23"/>
      <c r="KLP157" s="23"/>
      <c r="KLQ157" s="23"/>
      <c r="KLR157" s="23"/>
      <c r="KLS157" s="23"/>
      <c r="KLT157" s="23"/>
      <c r="KLU157" s="23"/>
      <c r="KLV157" s="23"/>
      <c r="KLW157" s="23"/>
      <c r="KLX157" s="23"/>
      <c r="KLY157" s="23"/>
      <c r="KLZ157" s="23"/>
      <c r="KMA157" s="23"/>
      <c r="KMB157" s="23"/>
      <c r="KMC157" s="23"/>
      <c r="KMD157" s="23"/>
      <c r="KME157" s="23"/>
      <c r="KMF157" s="23"/>
      <c r="KMG157" s="23"/>
      <c r="KMH157" s="23"/>
      <c r="KMI157" s="23"/>
      <c r="KMJ157" s="23"/>
      <c r="KMK157" s="23"/>
      <c r="KML157" s="23"/>
      <c r="KMM157" s="23"/>
      <c r="KMN157" s="23"/>
      <c r="KMO157" s="23"/>
      <c r="KMP157" s="23"/>
      <c r="KMQ157" s="23"/>
      <c r="KMR157" s="23"/>
      <c r="KMS157" s="23"/>
      <c r="KMT157" s="23"/>
      <c r="KMU157" s="23"/>
      <c r="KMV157" s="23"/>
      <c r="KMW157" s="23"/>
      <c r="KMX157" s="23"/>
      <c r="KMY157" s="23"/>
      <c r="KMZ157" s="23"/>
      <c r="KNA157" s="23"/>
      <c r="KNB157" s="23"/>
      <c r="KNC157" s="23"/>
      <c r="KND157" s="23"/>
      <c r="KNE157" s="23"/>
      <c r="KNF157" s="23"/>
      <c r="KNG157" s="23"/>
      <c r="KNH157" s="23"/>
      <c r="KNI157" s="23"/>
      <c r="KNJ157" s="23"/>
      <c r="KNK157" s="23"/>
      <c r="KNL157" s="23"/>
      <c r="KNM157" s="23"/>
      <c r="KNN157" s="23"/>
      <c r="KNO157" s="23"/>
      <c r="KNP157" s="23"/>
      <c r="KNQ157" s="23"/>
      <c r="KNR157" s="23"/>
      <c r="KNS157" s="23"/>
      <c r="KNT157" s="23"/>
      <c r="KNU157" s="23"/>
      <c r="KNV157" s="23"/>
      <c r="KNW157" s="23"/>
      <c r="KNX157" s="23"/>
      <c r="KNY157" s="23"/>
      <c r="KNZ157" s="23"/>
      <c r="KOA157" s="23"/>
      <c r="KOB157" s="23"/>
      <c r="KOC157" s="23"/>
      <c r="KOD157" s="23"/>
      <c r="KOE157" s="23"/>
      <c r="KOF157" s="23"/>
      <c r="KOG157" s="23"/>
      <c r="KOH157" s="23"/>
      <c r="KOI157" s="23"/>
      <c r="KOJ157" s="23"/>
      <c r="KOK157" s="23"/>
      <c r="KOL157" s="23"/>
      <c r="KOM157" s="23"/>
      <c r="KON157" s="23"/>
      <c r="KOO157" s="23"/>
      <c r="KOP157" s="23"/>
      <c r="KOQ157" s="23"/>
      <c r="KOR157" s="23"/>
      <c r="KOS157" s="23"/>
      <c r="KOT157" s="23"/>
      <c r="KOU157" s="23"/>
      <c r="KOV157" s="23"/>
      <c r="KOW157" s="23"/>
      <c r="KOX157" s="23"/>
      <c r="KOY157" s="23"/>
      <c r="KOZ157" s="23"/>
      <c r="KPA157" s="23"/>
      <c r="KPB157" s="23"/>
      <c r="KPC157" s="23"/>
      <c r="KPD157" s="23"/>
      <c r="KPE157" s="23"/>
      <c r="KPF157" s="23"/>
      <c r="KPG157" s="23"/>
      <c r="KPH157" s="23"/>
      <c r="KPI157" s="23"/>
      <c r="KPJ157" s="23"/>
      <c r="KPK157" s="23"/>
      <c r="KPL157" s="23"/>
      <c r="KPM157" s="23"/>
      <c r="KPN157" s="23"/>
      <c r="KPO157" s="23"/>
      <c r="KPP157" s="23"/>
      <c r="KPQ157" s="23"/>
      <c r="KPR157" s="23"/>
      <c r="KPS157" s="23"/>
      <c r="KPT157" s="23"/>
      <c r="KPU157" s="23"/>
      <c r="KPV157" s="23"/>
      <c r="KPW157" s="23"/>
      <c r="KPX157" s="23"/>
      <c r="KPY157" s="23"/>
      <c r="KPZ157" s="23"/>
      <c r="KQA157" s="23"/>
      <c r="KQB157" s="23"/>
      <c r="KQC157" s="23"/>
      <c r="KQD157" s="23"/>
      <c r="KQE157" s="23"/>
      <c r="KQF157" s="23"/>
      <c r="KQG157" s="23"/>
      <c r="KQH157" s="23"/>
      <c r="KQI157" s="23"/>
      <c r="KQJ157" s="23"/>
      <c r="KQK157" s="23"/>
      <c r="KQL157" s="23"/>
      <c r="KQM157" s="23"/>
      <c r="KQN157" s="23"/>
      <c r="KQO157" s="23"/>
      <c r="KQP157" s="23"/>
      <c r="KQQ157" s="23"/>
      <c r="KQR157" s="23"/>
      <c r="KQS157" s="23"/>
      <c r="KQT157" s="23"/>
      <c r="KQU157" s="23"/>
      <c r="KQV157" s="23"/>
      <c r="KQW157" s="23"/>
      <c r="KQX157" s="23"/>
      <c r="KQY157" s="23"/>
      <c r="KQZ157" s="23"/>
      <c r="KRA157" s="23"/>
      <c r="KRB157" s="23"/>
      <c r="KRC157" s="23"/>
      <c r="KRD157" s="23"/>
      <c r="KRE157" s="23"/>
      <c r="KRF157" s="23"/>
      <c r="KRG157" s="23"/>
      <c r="KRH157" s="23"/>
      <c r="KRI157" s="23"/>
      <c r="KRJ157" s="23"/>
      <c r="KRK157" s="23"/>
      <c r="KRL157" s="23"/>
      <c r="KRM157" s="23"/>
      <c r="KRN157" s="23"/>
      <c r="KRO157" s="23"/>
      <c r="KRP157" s="23"/>
      <c r="KRQ157" s="23"/>
      <c r="KRR157" s="23"/>
      <c r="KRS157" s="23"/>
      <c r="KRT157" s="23"/>
      <c r="KRU157" s="23"/>
      <c r="KRV157" s="23"/>
      <c r="KRW157" s="23"/>
      <c r="KRX157" s="23"/>
      <c r="KRY157" s="23"/>
      <c r="KRZ157" s="23"/>
      <c r="KSA157" s="23"/>
      <c r="KSB157" s="23"/>
      <c r="KSC157" s="23"/>
      <c r="KSD157" s="23"/>
      <c r="KSE157" s="23"/>
      <c r="KSF157" s="23"/>
      <c r="KSG157" s="23"/>
      <c r="KSH157" s="23"/>
      <c r="KSI157" s="23"/>
      <c r="KSJ157" s="23"/>
      <c r="KSK157" s="23"/>
      <c r="KSL157" s="23"/>
      <c r="KSM157" s="23"/>
      <c r="KSN157" s="23"/>
      <c r="KSO157" s="23"/>
      <c r="KSP157" s="23"/>
      <c r="KSQ157" s="23"/>
      <c r="KSR157" s="23"/>
      <c r="KSS157" s="23"/>
      <c r="KST157" s="23"/>
      <c r="KSU157" s="23"/>
      <c r="KSV157" s="23"/>
      <c r="KSW157" s="23"/>
      <c r="KSX157" s="23"/>
      <c r="KSY157" s="23"/>
      <c r="KSZ157" s="23"/>
      <c r="KTA157" s="23"/>
      <c r="KTB157" s="23"/>
      <c r="KTC157" s="23"/>
      <c r="KTD157" s="23"/>
      <c r="KTE157" s="23"/>
      <c r="KTF157" s="23"/>
      <c r="KTG157" s="23"/>
      <c r="KTH157" s="23"/>
      <c r="KTI157" s="23"/>
      <c r="KTJ157" s="23"/>
      <c r="KTK157" s="23"/>
      <c r="KTL157" s="23"/>
      <c r="KTM157" s="23"/>
      <c r="KTN157" s="23"/>
      <c r="KTO157" s="23"/>
      <c r="KTP157" s="23"/>
      <c r="KTQ157" s="23"/>
      <c r="KTR157" s="23"/>
      <c r="KTS157" s="23"/>
      <c r="KTT157" s="23"/>
      <c r="KTU157" s="23"/>
      <c r="KTV157" s="23"/>
      <c r="KTW157" s="23"/>
      <c r="KTX157" s="23"/>
      <c r="KTY157" s="23"/>
      <c r="KTZ157" s="23"/>
      <c r="KUA157" s="23"/>
      <c r="KUB157" s="23"/>
      <c r="KUC157" s="23"/>
      <c r="KUD157" s="23"/>
      <c r="KUE157" s="23"/>
      <c r="KUF157" s="23"/>
      <c r="KUG157" s="23"/>
      <c r="KUH157" s="23"/>
      <c r="KUI157" s="23"/>
      <c r="KUJ157" s="23"/>
      <c r="KUK157" s="23"/>
      <c r="KUL157" s="23"/>
      <c r="KUM157" s="23"/>
      <c r="KUN157" s="23"/>
      <c r="KUO157" s="23"/>
      <c r="KUP157" s="23"/>
      <c r="KUQ157" s="23"/>
      <c r="KUR157" s="23"/>
      <c r="KUS157" s="23"/>
      <c r="KUT157" s="23"/>
      <c r="KUU157" s="23"/>
      <c r="KUV157" s="23"/>
      <c r="KUW157" s="23"/>
      <c r="KUX157" s="23"/>
      <c r="KUY157" s="23"/>
      <c r="KUZ157" s="23"/>
      <c r="KVA157" s="23"/>
      <c r="KVB157" s="23"/>
      <c r="KVC157" s="23"/>
      <c r="KVD157" s="23"/>
      <c r="KVE157" s="23"/>
      <c r="KVF157" s="23"/>
      <c r="KVG157" s="23"/>
      <c r="KVH157" s="23"/>
      <c r="KVI157" s="23"/>
      <c r="KVJ157" s="23"/>
      <c r="KVK157" s="23"/>
      <c r="KVL157" s="23"/>
      <c r="KVM157" s="23"/>
      <c r="KVN157" s="23"/>
      <c r="KVO157" s="23"/>
      <c r="KVP157" s="23"/>
      <c r="KVQ157" s="23"/>
      <c r="KVR157" s="23"/>
      <c r="KVS157" s="23"/>
      <c r="KVT157" s="23"/>
      <c r="KVU157" s="23"/>
      <c r="KVV157" s="23"/>
      <c r="KVW157" s="23"/>
      <c r="KVX157" s="23"/>
      <c r="KVY157" s="23"/>
      <c r="KVZ157" s="23"/>
      <c r="KWA157" s="23"/>
      <c r="KWB157" s="23"/>
      <c r="KWC157" s="23"/>
      <c r="KWD157" s="23"/>
      <c r="KWE157" s="23"/>
      <c r="KWF157" s="23"/>
      <c r="KWG157" s="23"/>
      <c r="KWH157" s="23"/>
      <c r="KWI157" s="23"/>
      <c r="KWJ157" s="23"/>
      <c r="KWK157" s="23"/>
      <c r="KWL157" s="23"/>
      <c r="KWM157" s="23"/>
      <c r="KWN157" s="23"/>
      <c r="KWO157" s="23"/>
      <c r="KWP157" s="23"/>
      <c r="KWQ157" s="23"/>
      <c r="KWR157" s="23"/>
      <c r="KWS157" s="23"/>
      <c r="KWT157" s="23"/>
      <c r="KWU157" s="23"/>
      <c r="KWV157" s="23"/>
      <c r="KWW157" s="23"/>
      <c r="KWX157" s="23"/>
      <c r="KWY157" s="23"/>
      <c r="KWZ157" s="23"/>
      <c r="KXA157" s="23"/>
      <c r="KXB157" s="23"/>
      <c r="KXC157" s="23"/>
      <c r="KXD157" s="23"/>
      <c r="KXE157" s="23"/>
      <c r="KXF157" s="23"/>
      <c r="KXG157" s="23"/>
      <c r="KXH157" s="23"/>
      <c r="KXI157" s="23"/>
      <c r="KXJ157" s="23"/>
      <c r="KXK157" s="23"/>
      <c r="KXL157" s="23"/>
      <c r="KXM157" s="23"/>
      <c r="KXN157" s="23"/>
      <c r="KXO157" s="23"/>
      <c r="KXP157" s="23"/>
      <c r="KXQ157" s="23"/>
      <c r="KXR157" s="23"/>
      <c r="KXS157" s="23"/>
      <c r="KXT157" s="23"/>
      <c r="KXU157" s="23"/>
      <c r="KXV157" s="23"/>
      <c r="KXW157" s="23"/>
      <c r="KXX157" s="23"/>
      <c r="KXY157" s="23"/>
      <c r="KXZ157" s="23"/>
      <c r="KYA157" s="23"/>
      <c r="KYB157" s="23"/>
      <c r="KYC157" s="23"/>
      <c r="KYD157" s="23"/>
      <c r="KYE157" s="23"/>
      <c r="KYF157" s="23"/>
      <c r="KYG157" s="23"/>
      <c r="KYH157" s="23"/>
      <c r="KYI157" s="23"/>
      <c r="KYJ157" s="23"/>
      <c r="KYK157" s="23"/>
      <c r="KYL157" s="23"/>
      <c r="KYM157" s="23"/>
      <c r="KYN157" s="23"/>
      <c r="KYO157" s="23"/>
      <c r="KYP157" s="23"/>
      <c r="KYQ157" s="23"/>
      <c r="KYR157" s="23"/>
      <c r="KYS157" s="23"/>
      <c r="KYT157" s="23"/>
      <c r="KYU157" s="23"/>
      <c r="KYV157" s="23"/>
      <c r="KYW157" s="23"/>
      <c r="KYX157" s="23"/>
      <c r="KYY157" s="23"/>
      <c r="KYZ157" s="23"/>
      <c r="KZA157" s="23"/>
      <c r="KZB157" s="23"/>
      <c r="KZC157" s="23"/>
      <c r="KZD157" s="23"/>
      <c r="KZE157" s="23"/>
      <c r="KZF157" s="23"/>
      <c r="KZG157" s="23"/>
      <c r="KZH157" s="23"/>
      <c r="KZI157" s="23"/>
      <c r="KZJ157" s="23"/>
      <c r="KZK157" s="23"/>
      <c r="KZL157" s="23"/>
      <c r="KZM157" s="23"/>
      <c r="KZN157" s="23"/>
      <c r="KZO157" s="23"/>
      <c r="KZP157" s="23"/>
      <c r="KZQ157" s="23"/>
      <c r="KZR157" s="23"/>
      <c r="KZS157" s="23"/>
      <c r="KZT157" s="23"/>
      <c r="KZU157" s="23"/>
      <c r="KZV157" s="23"/>
      <c r="KZW157" s="23"/>
      <c r="KZX157" s="23"/>
      <c r="KZY157" s="23"/>
      <c r="KZZ157" s="23"/>
      <c r="LAA157" s="23"/>
      <c r="LAB157" s="23"/>
      <c r="LAC157" s="23"/>
      <c r="LAD157" s="23"/>
      <c r="LAE157" s="23"/>
      <c r="LAF157" s="23"/>
      <c r="LAG157" s="23"/>
      <c r="LAH157" s="23"/>
      <c r="LAI157" s="23"/>
      <c r="LAJ157" s="23"/>
      <c r="LAK157" s="23"/>
      <c r="LAL157" s="23"/>
      <c r="LAM157" s="23"/>
      <c r="LAN157" s="23"/>
      <c r="LAO157" s="23"/>
      <c r="LAP157" s="23"/>
      <c r="LAQ157" s="23"/>
      <c r="LAR157" s="23"/>
      <c r="LAS157" s="23"/>
      <c r="LAT157" s="23"/>
      <c r="LAU157" s="23"/>
      <c r="LAV157" s="23"/>
      <c r="LAW157" s="23"/>
      <c r="LAX157" s="23"/>
      <c r="LAY157" s="23"/>
      <c r="LAZ157" s="23"/>
      <c r="LBA157" s="23"/>
      <c r="LBB157" s="23"/>
      <c r="LBC157" s="23"/>
      <c r="LBD157" s="23"/>
      <c r="LBE157" s="23"/>
      <c r="LBF157" s="23"/>
      <c r="LBG157" s="23"/>
      <c r="LBH157" s="23"/>
      <c r="LBI157" s="23"/>
      <c r="LBJ157" s="23"/>
      <c r="LBK157" s="23"/>
      <c r="LBL157" s="23"/>
      <c r="LBM157" s="23"/>
      <c r="LBN157" s="23"/>
      <c r="LBO157" s="23"/>
      <c r="LBP157" s="23"/>
      <c r="LBQ157" s="23"/>
      <c r="LBR157" s="23"/>
      <c r="LBS157" s="23"/>
      <c r="LBT157" s="23"/>
      <c r="LBU157" s="23"/>
      <c r="LBV157" s="23"/>
      <c r="LBW157" s="23"/>
      <c r="LBX157" s="23"/>
      <c r="LBY157" s="23"/>
      <c r="LBZ157" s="23"/>
      <c r="LCA157" s="23"/>
      <c r="LCB157" s="23"/>
      <c r="LCC157" s="23"/>
      <c r="LCD157" s="23"/>
      <c r="LCE157" s="23"/>
      <c r="LCF157" s="23"/>
      <c r="LCG157" s="23"/>
      <c r="LCH157" s="23"/>
      <c r="LCI157" s="23"/>
      <c r="LCJ157" s="23"/>
      <c r="LCK157" s="23"/>
      <c r="LCL157" s="23"/>
      <c r="LCM157" s="23"/>
      <c r="LCN157" s="23"/>
      <c r="LCO157" s="23"/>
      <c r="LCP157" s="23"/>
      <c r="LCQ157" s="23"/>
      <c r="LCR157" s="23"/>
      <c r="LCS157" s="23"/>
      <c r="LCT157" s="23"/>
      <c r="LCU157" s="23"/>
      <c r="LCV157" s="23"/>
      <c r="LCW157" s="23"/>
      <c r="LCX157" s="23"/>
      <c r="LCY157" s="23"/>
      <c r="LCZ157" s="23"/>
      <c r="LDA157" s="23"/>
      <c r="LDB157" s="23"/>
      <c r="LDC157" s="23"/>
      <c r="LDD157" s="23"/>
      <c r="LDE157" s="23"/>
      <c r="LDF157" s="23"/>
      <c r="LDG157" s="23"/>
      <c r="LDH157" s="23"/>
      <c r="LDI157" s="23"/>
      <c r="LDJ157" s="23"/>
      <c r="LDK157" s="23"/>
      <c r="LDL157" s="23"/>
      <c r="LDM157" s="23"/>
      <c r="LDN157" s="23"/>
      <c r="LDO157" s="23"/>
      <c r="LDP157" s="23"/>
      <c r="LDQ157" s="23"/>
      <c r="LDR157" s="23"/>
      <c r="LDS157" s="23"/>
      <c r="LDT157" s="23"/>
      <c r="LDU157" s="23"/>
      <c r="LDV157" s="23"/>
      <c r="LDW157" s="23"/>
      <c r="LDX157" s="23"/>
      <c r="LDY157" s="23"/>
      <c r="LDZ157" s="23"/>
      <c r="LEA157" s="23"/>
      <c r="LEB157" s="23"/>
      <c r="LEC157" s="23"/>
      <c r="LED157" s="23"/>
      <c r="LEE157" s="23"/>
      <c r="LEF157" s="23"/>
      <c r="LEG157" s="23"/>
      <c r="LEH157" s="23"/>
      <c r="LEI157" s="23"/>
      <c r="LEJ157" s="23"/>
      <c r="LEK157" s="23"/>
      <c r="LEL157" s="23"/>
      <c r="LEM157" s="23"/>
      <c r="LEN157" s="23"/>
      <c r="LEO157" s="23"/>
      <c r="LEP157" s="23"/>
      <c r="LEQ157" s="23"/>
      <c r="LER157" s="23"/>
      <c r="LES157" s="23"/>
      <c r="LET157" s="23"/>
      <c r="LEU157" s="23"/>
      <c r="LEV157" s="23"/>
      <c r="LEW157" s="23"/>
      <c r="LEX157" s="23"/>
      <c r="LEY157" s="23"/>
      <c r="LEZ157" s="23"/>
      <c r="LFA157" s="23"/>
      <c r="LFB157" s="23"/>
      <c r="LFC157" s="23"/>
      <c r="LFD157" s="23"/>
      <c r="LFE157" s="23"/>
      <c r="LFF157" s="23"/>
      <c r="LFG157" s="23"/>
      <c r="LFH157" s="23"/>
      <c r="LFI157" s="23"/>
      <c r="LFJ157" s="23"/>
      <c r="LFK157" s="23"/>
      <c r="LFL157" s="23"/>
      <c r="LFM157" s="23"/>
      <c r="LFN157" s="23"/>
      <c r="LFO157" s="23"/>
      <c r="LFP157" s="23"/>
      <c r="LFQ157" s="23"/>
      <c r="LFR157" s="23"/>
      <c r="LFS157" s="23"/>
      <c r="LFT157" s="23"/>
      <c r="LFU157" s="23"/>
      <c r="LFV157" s="23"/>
      <c r="LFW157" s="23"/>
      <c r="LFX157" s="23"/>
      <c r="LFY157" s="23"/>
      <c r="LFZ157" s="23"/>
      <c r="LGA157" s="23"/>
      <c r="LGB157" s="23"/>
      <c r="LGC157" s="23"/>
      <c r="LGD157" s="23"/>
      <c r="LGE157" s="23"/>
      <c r="LGF157" s="23"/>
      <c r="LGG157" s="23"/>
      <c r="LGH157" s="23"/>
      <c r="LGI157" s="23"/>
      <c r="LGJ157" s="23"/>
      <c r="LGK157" s="23"/>
      <c r="LGL157" s="23"/>
      <c r="LGM157" s="23"/>
      <c r="LGN157" s="23"/>
      <c r="LGO157" s="23"/>
      <c r="LGP157" s="23"/>
      <c r="LGQ157" s="23"/>
      <c r="LGR157" s="23"/>
      <c r="LGS157" s="23"/>
      <c r="LGT157" s="23"/>
      <c r="LGU157" s="23"/>
      <c r="LGV157" s="23"/>
      <c r="LGW157" s="23"/>
      <c r="LGX157" s="23"/>
      <c r="LGY157" s="23"/>
      <c r="LGZ157" s="23"/>
      <c r="LHA157" s="23"/>
      <c r="LHB157" s="23"/>
      <c r="LHC157" s="23"/>
      <c r="LHD157" s="23"/>
      <c r="LHE157" s="23"/>
      <c r="LHF157" s="23"/>
      <c r="LHG157" s="23"/>
      <c r="LHH157" s="23"/>
      <c r="LHI157" s="23"/>
      <c r="LHJ157" s="23"/>
      <c r="LHK157" s="23"/>
      <c r="LHL157" s="23"/>
      <c r="LHM157" s="23"/>
      <c r="LHN157" s="23"/>
      <c r="LHO157" s="23"/>
      <c r="LHP157" s="23"/>
      <c r="LHQ157" s="23"/>
      <c r="LHR157" s="23"/>
      <c r="LHS157" s="23"/>
      <c r="LHT157" s="23"/>
      <c r="LHU157" s="23"/>
      <c r="LHV157" s="23"/>
      <c r="LHW157" s="23"/>
      <c r="LHX157" s="23"/>
      <c r="LHY157" s="23"/>
      <c r="LHZ157" s="23"/>
      <c r="LIA157" s="23"/>
      <c r="LIB157" s="23"/>
      <c r="LIC157" s="23"/>
      <c r="LID157" s="23"/>
      <c r="LIE157" s="23"/>
      <c r="LIF157" s="23"/>
      <c r="LIG157" s="23"/>
      <c r="LIH157" s="23"/>
      <c r="LII157" s="23"/>
      <c r="LIJ157" s="23"/>
      <c r="LIK157" s="23"/>
      <c r="LIL157" s="23"/>
      <c r="LIM157" s="23"/>
      <c r="LIN157" s="23"/>
      <c r="LIO157" s="23"/>
      <c r="LIP157" s="23"/>
      <c r="LIQ157" s="23"/>
      <c r="LIR157" s="23"/>
      <c r="LIS157" s="23"/>
      <c r="LIT157" s="23"/>
      <c r="LIU157" s="23"/>
      <c r="LIV157" s="23"/>
      <c r="LIW157" s="23"/>
      <c r="LIX157" s="23"/>
      <c r="LIY157" s="23"/>
      <c r="LIZ157" s="23"/>
      <c r="LJA157" s="23"/>
      <c r="LJB157" s="23"/>
      <c r="LJC157" s="23"/>
      <c r="LJD157" s="23"/>
      <c r="LJE157" s="23"/>
      <c r="LJF157" s="23"/>
      <c r="LJG157" s="23"/>
      <c r="LJH157" s="23"/>
      <c r="LJI157" s="23"/>
      <c r="LJJ157" s="23"/>
      <c r="LJK157" s="23"/>
      <c r="LJL157" s="23"/>
      <c r="LJM157" s="23"/>
      <c r="LJN157" s="23"/>
      <c r="LJO157" s="23"/>
      <c r="LJP157" s="23"/>
      <c r="LJQ157" s="23"/>
      <c r="LJR157" s="23"/>
      <c r="LJS157" s="23"/>
      <c r="LJT157" s="23"/>
      <c r="LJU157" s="23"/>
      <c r="LJV157" s="23"/>
      <c r="LJW157" s="23"/>
      <c r="LJX157" s="23"/>
      <c r="LJY157" s="23"/>
      <c r="LJZ157" s="23"/>
      <c r="LKA157" s="23"/>
      <c r="LKB157" s="23"/>
      <c r="LKC157" s="23"/>
      <c r="LKD157" s="23"/>
      <c r="LKE157" s="23"/>
      <c r="LKF157" s="23"/>
      <c r="LKG157" s="23"/>
      <c r="LKH157" s="23"/>
      <c r="LKI157" s="23"/>
      <c r="LKJ157" s="23"/>
      <c r="LKK157" s="23"/>
      <c r="LKL157" s="23"/>
      <c r="LKM157" s="23"/>
      <c r="LKN157" s="23"/>
      <c r="LKO157" s="23"/>
      <c r="LKP157" s="23"/>
      <c r="LKQ157" s="23"/>
      <c r="LKR157" s="23"/>
      <c r="LKS157" s="23"/>
      <c r="LKT157" s="23"/>
      <c r="LKU157" s="23"/>
      <c r="LKV157" s="23"/>
      <c r="LKW157" s="23"/>
      <c r="LKX157" s="23"/>
      <c r="LKY157" s="23"/>
      <c r="LKZ157" s="23"/>
      <c r="LLA157" s="23"/>
      <c r="LLB157" s="23"/>
      <c r="LLC157" s="23"/>
      <c r="LLD157" s="23"/>
      <c r="LLE157" s="23"/>
      <c r="LLF157" s="23"/>
      <c r="LLG157" s="23"/>
      <c r="LLH157" s="23"/>
      <c r="LLI157" s="23"/>
      <c r="LLJ157" s="23"/>
      <c r="LLK157" s="23"/>
      <c r="LLL157" s="23"/>
      <c r="LLM157" s="23"/>
      <c r="LLN157" s="23"/>
      <c r="LLO157" s="23"/>
      <c r="LLP157" s="23"/>
      <c r="LLQ157" s="23"/>
      <c r="LLR157" s="23"/>
      <c r="LLS157" s="23"/>
      <c r="LLT157" s="23"/>
      <c r="LLU157" s="23"/>
      <c r="LLV157" s="23"/>
      <c r="LLW157" s="23"/>
      <c r="LLX157" s="23"/>
      <c r="LLY157" s="23"/>
      <c r="LLZ157" s="23"/>
      <c r="LMA157" s="23"/>
      <c r="LMB157" s="23"/>
      <c r="LMC157" s="23"/>
      <c r="LMD157" s="23"/>
      <c r="LME157" s="23"/>
      <c r="LMF157" s="23"/>
      <c r="LMG157" s="23"/>
      <c r="LMH157" s="23"/>
      <c r="LMI157" s="23"/>
      <c r="LMJ157" s="23"/>
      <c r="LMK157" s="23"/>
      <c r="LML157" s="23"/>
      <c r="LMM157" s="23"/>
      <c r="LMN157" s="23"/>
      <c r="LMO157" s="23"/>
      <c r="LMP157" s="23"/>
      <c r="LMQ157" s="23"/>
      <c r="LMR157" s="23"/>
      <c r="LMS157" s="23"/>
      <c r="LMT157" s="23"/>
      <c r="LMU157" s="23"/>
      <c r="LMV157" s="23"/>
      <c r="LMW157" s="23"/>
      <c r="LMX157" s="23"/>
      <c r="LMY157" s="23"/>
      <c r="LMZ157" s="23"/>
      <c r="LNA157" s="23"/>
      <c r="LNB157" s="23"/>
      <c r="LNC157" s="23"/>
      <c r="LND157" s="23"/>
      <c r="LNE157" s="23"/>
      <c r="LNF157" s="23"/>
      <c r="LNG157" s="23"/>
      <c r="LNH157" s="23"/>
      <c r="LNI157" s="23"/>
      <c r="LNJ157" s="23"/>
      <c r="LNK157" s="23"/>
      <c r="LNL157" s="23"/>
      <c r="LNM157" s="23"/>
      <c r="LNN157" s="23"/>
      <c r="LNO157" s="23"/>
      <c r="LNP157" s="23"/>
      <c r="LNQ157" s="23"/>
      <c r="LNR157" s="23"/>
      <c r="LNS157" s="23"/>
      <c r="LNT157" s="23"/>
      <c r="LNU157" s="23"/>
      <c r="LNV157" s="23"/>
      <c r="LNW157" s="23"/>
      <c r="LNX157" s="23"/>
      <c r="LNY157" s="23"/>
      <c r="LNZ157" s="23"/>
      <c r="LOA157" s="23"/>
      <c r="LOB157" s="23"/>
      <c r="LOC157" s="23"/>
      <c r="LOD157" s="23"/>
      <c r="LOE157" s="23"/>
      <c r="LOF157" s="23"/>
      <c r="LOG157" s="23"/>
      <c r="LOH157" s="23"/>
      <c r="LOI157" s="23"/>
      <c r="LOJ157" s="23"/>
      <c r="LOK157" s="23"/>
      <c r="LOL157" s="23"/>
      <c r="LOM157" s="23"/>
      <c r="LON157" s="23"/>
      <c r="LOO157" s="23"/>
      <c r="LOP157" s="23"/>
      <c r="LOQ157" s="23"/>
      <c r="LOR157" s="23"/>
      <c r="LOS157" s="23"/>
      <c r="LOT157" s="23"/>
      <c r="LOU157" s="23"/>
      <c r="LOV157" s="23"/>
      <c r="LOW157" s="23"/>
      <c r="LOX157" s="23"/>
      <c r="LOY157" s="23"/>
      <c r="LOZ157" s="23"/>
      <c r="LPA157" s="23"/>
      <c r="LPB157" s="23"/>
      <c r="LPC157" s="23"/>
      <c r="LPD157" s="23"/>
      <c r="LPE157" s="23"/>
      <c r="LPF157" s="23"/>
      <c r="LPG157" s="23"/>
      <c r="LPH157" s="23"/>
      <c r="LPI157" s="23"/>
      <c r="LPJ157" s="23"/>
      <c r="LPK157" s="23"/>
      <c r="LPL157" s="23"/>
      <c r="LPM157" s="23"/>
      <c r="LPN157" s="23"/>
      <c r="LPO157" s="23"/>
      <c r="LPP157" s="23"/>
      <c r="LPQ157" s="23"/>
      <c r="LPR157" s="23"/>
      <c r="LPS157" s="23"/>
      <c r="LPT157" s="23"/>
      <c r="LPU157" s="23"/>
      <c r="LPV157" s="23"/>
      <c r="LPW157" s="23"/>
      <c r="LPX157" s="23"/>
      <c r="LPY157" s="23"/>
      <c r="LPZ157" s="23"/>
      <c r="LQA157" s="23"/>
      <c r="LQB157" s="23"/>
      <c r="LQC157" s="23"/>
      <c r="LQD157" s="23"/>
      <c r="LQE157" s="23"/>
      <c r="LQF157" s="23"/>
      <c r="LQG157" s="23"/>
      <c r="LQH157" s="23"/>
      <c r="LQI157" s="23"/>
      <c r="LQJ157" s="23"/>
      <c r="LQK157" s="23"/>
      <c r="LQL157" s="23"/>
      <c r="LQM157" s="23"/>
      <c r="LQN157" s="23"/>
      <c r="LQO157" s="23"/>
      <c r="LQP157" s="23"/>
      <c r="LQQ157" s="23"/>
      <c r="LQR157" s="23"/>
      <c r="LQS157" s="23"/>
      <c r="LQT157" s="23"/>
      <c r="LQU157" s="23"/>
      <c r="LQV157" s="23"/>
      <c r="LQW157" s="23"/>
      <c r="LQX157" s="23"/>
      <c r="LQY157" s="23"/>
      <c r="LQZ157" s="23"/>
      <c r="LRA157" s="23"/>
      <c r="LRB157" s="23"/>
      <c r="LRC157" s="23"/>
      <c r="LRD157" s="23"/>
      <c r="LRE157" s="23"/>
      <c r="LRF157" s="23"/>
      <c r="LRG157" s="23"/>
      <c r="LRH157" s="23"/>
      <c r="LRI157" s="23"/>
      <c r="LRJ157" s="23"/>
      <c r="LRK157" s="23"/>
      <c r="LRL157" s="23"/>
      <c r="LRM157" s="23"/>
      <c r="LRN157" s="23"/>
      <c r="LRO157" s="23"/>
      <c r="LRP157" s="23"/>
      <c r="LRQ157" s="23"/>
      <c r="LRR157" s="23"/>
      <c r="LRS157" s="23"/>
      <c r="LRT157" s="23"/>
      <c r="LRU157" s="23"/>
      <c r="LRV157" s="23"/>
      <c r="LRW157" s="23"/>
      <c r="LRX157" s="23"/>
      <c r="LRY157" s="23"/>
      <c r="LRZ157" s="23"/>
      <c r="LSA157" s="23"/>
      <c r="LSB157" s="23"/>
      <c r="LSC157" s="23"/>
      <c r="LSD157" s="23"/>
      <c r="LSE157" s="23"/>
      <c r="LSF157" s="23"/>
      <c r="LSG157" s="23"/>
      <c r="LSH157" s="23"/>
      <c r="LSI157" s="23"/>
      <c r="LSJ157" s="23"/>
      <c r="LSK157" s="23"/>
      <c r="LSL157" s="23"/>
      <c r="LSM157" s="23"/>
      <c r="LSN157" s="23"/>
      <c r="LSO157" s="23"/>
      <c r="LSP157" s="23"/>
      <c r="LSQ157" s="23"/>
      <c r="LSR157" s="23"/>
      <c r="LSS157" s="23"/>
      <c r="LST157" s="23"/>
      <c r="LSU157" s="23"/>
      <c r="LSV157" s="23"/>
      <c r="LSW157" s="23"/>
      <c r="LSX157" s="23"/>
      <c r="LSY157" s="23"/>
      <c r="LSZ157" s="23"/>
      <c r="LTA157" s="23"/>
      <c r="LTB157" s="23"/>
      <c r="LTC157" s="23"/>
      <c r="LTD157" s="23"/>
      <c r="LTE157" s="23"/>
      <c r="LTF157" s="23"/>
      <c r="LTG157" s="23"/>
      <c r="LTH157" s="23"/>
      <c r="LTI157" s="23"/>
      <c r="LTJ157" s="23"/>
      <c r="LTK157" s="23"/>
      <c r="LTL157" s="23"/>
      <c r="LTM157" s="23"/>
      <c r="LTN157" s="23"/>
      <c r="LTO157" s="23"/>
      <c r="LTP157" s="23"/>
      <c r="LTQ157" s="23"/>
      <c r="LTR157" s="23"/>
      <c r="LTS157" s="23"/>
      <c r="LTT157" s="23"/>
      <c r="LTU157" s="23"/>
      <c r="LTV157" s="23"/>
      <c r="LTW157" s="23"/>
      <c r="LTX157" s="23"/>
      <c r="LTY157" s="23"/>
      <c r="LTZ157" s="23"/>
      <c r="LUA157" s="23"/>
      <c r="LUB157" s="23"/>
      <c r="LUC157" s="23"/>
      <c r="LUD157" s="23"/>
      <c r="LUE157" s="23"/>
      <c r="LUF157" s="23"/>
      <c r="LUG157" s="23"/>
      <c r="LUH157" s="23"/>
      <c r="LUI157" s="23"/>
      <c r="LUJ157" s="23"/>
      <c r="LUK157" s="23"/>
      <c r="LUL157" s="23"/>
      <c r="LUM157" s="23"/>
      <c r="LUN157" s="23"/>
      <c r="LUO157" s="23"/>
      <c r="LUP157" s="23"/>
      <c r="LUQ157" s="23"/>
      <c r="LUR157" s="23"/>
      <c r="LUS157" s="23"/>
      <c r="LUT157" s="23"/>
      <c r="LUU157" s="23"/>
      <c r="LUV157" s="23"/>
      <c r="LUW157" s="23"/>
      <c r="LUX157" s="23"/>
      <c r="LUY157" s="23"/>
      <c r="LUZ157" s="23"/>
      <c r="LVA157" s="23"/>
      <c r="LVB157" s="23"/>
      <c r="LVC157" s="23"/>
      <c r="LVD157" s="23"/>
      <c r="LVE157" s="23"/>
      <c r="LVF157" s="23"/>
      <c r="LVG157" s="23"/>
      <c r="LVH157" s="23"/>
      <c r="LVI157" s="23"/>
      <c r="LVJ157" s="23"/>
      <c r="LVK157" s="23"/>
      <c r="LVL157" s="23"/>
      <c r="LVM157" s="23"/>
      <c r="LVN157" s="23"/>
      <c r="LVO157" s="23"/>
      <c r="LVP157" s="23"/>
      <c r="LVQ157" s="23"/>
      <c r="LVR157" s="23"/>
      <c r="LVS157" s="23"/>
      <c r="LVT157" s="23"/>
      <c r="LVU157" s="23"/>
      <c r="LVV157" s="23"/>
      <c r="LVW157" s="23"/>
      <c r="LVX157" s="23"/>
      <c r="LVY157" s="23"/>
      <c r="LVZ157" s="23"/>
      <c r="LWA157" s="23"/>
      <c r="LWB157" s="23"/>
      <c r="LWC157" s="23"/>
      <c r="LWD157" s="23"/>
      <c r="LWE157" s="23"/>
      <c r="LWF157" s="23"/>
      <c r="LWG157" s="23"/>
      <c r="LWH157" s="23"/>
      <c r="LWI157" s="23"/>
      <c r="LWJ157" s="23"/>
      <c r="LWK157" s="23"/>
      <c r="LWL157" s="23"/>
      <c r="LWM157" s="23"/>
      <c r="LWN157" s="23"/>
      <c r="LWO157" s="23"/>
      <c r="LWP157" s="23"/>
      <c r="LWQ157" s="23"/>
      <c r="LWR157" s="23"/>
      <c r="LWS157" s="23"/>
      <c r="LWT157" s="23"/>
      <c r="LWU157" s="23"/>
      <c r="LWV157" s="23"/>
      <c r="LWW157" s="23"/>
      <c r="LWX157" s="23"/>
      <c r="LWY157" s="23"/>
      <c r="LWZ157" s="23"/>
      <c r="LXA157" s="23"/>
      <c r="LXB157" s="23"/>
      <c r="LXC157" s="23"/>
      <c r="LXD157" s="23"/>
      <c r="LXE157" s="23"/>
      <c r="LXF157" s="23"/>
      <c r="LXG157" s="23"/>
      <c r="LXH157" s="23"/>
      <c r="LXI157" s="23"/>
      <c r="LXJ157" s="23"/>
      <c r="LXK157" s="23"/>
      <c r="LXL157" s="23"/>
      <c r="LXM157" s="23"/>
      <c r="LXN157" s="23"/>
      <c r="LXO157" s="23"/>
      <c r="LXP157" s="23"/>
      <c r="LXQ157" s="23"/>
      <c r="LXR157" s="23"/>
      <c r="LXS157" s="23"/>
      <c r="LXT157" s="23"/>
      <c r="LXU157" s="23"/>
      <c r="LXV157" s="23"/>
      <c r="LXW157" s="23"/>
      <c r="LXX157" s="23"/>
      <c r="LXY157" s="23"/>
      <c r="LXZ157" s="23"/>
      <c r="LYA157" s="23"/>
      <c r="LYB157" s="23"/>
      <c r="LYC157" s="23"/>
      <c r="LYD157" s="23"/>
      <c r="LYE157" s="23"/>
      <c r="LYF157" s="23"/>
      <c r="LYG157" s="23"/>
      <c r="LYH157" s="23"/>
      <c r="LYI157" s="23"/>
      <c r="LYJ157" s="23"/>
      <c r="LYK157" s="23"/>
      <c r="LYL157" s="23"/>
      <c r="LYM157" s="23"/>
      <c r="LYN157" s="23"/>
      <c r="LYO157" s="23"/>
      <c r="LYP157" s="23"/>
      <c r="LYQ157" s="23"/>
      <c r="LYR157" s="23"/>
      <c r="LYS157" s="23"/>
      <c r="LYT157" s="23"/>
      <c r="LYU157" s="23"/>
      <c r="LYV157" s="23"/>
      <c r="LYW157" s="23"/>
      <c r="LYX157" s="23"/>
      <c r="LYY157" s="23"/>
      <c r="LYZ157" s="23"/>
      <c r="LZA157" s="23"/>
      <c r="LZB157" s="23"/>
      <c r="LZC157" s="23"/>
      <c r="LZD157" s="23"/>
      <c r="LZE157" s="23"/>
      <c r="LZF157" s="23"/>
      <c r="LZG157" s="23"/>
      <c r="LZH157" s="23"/>
      <c r="LZI157" s="23"/>
      <c r="LZJ157" s="23"/>
      <c r="LZK157" s="23"/>
      <c r="LZL157" s="23"/>
      <c r="LZM157" s="23"/>
      <c r="LZN157" s="23"/>
      <c r="LZO157" s="23"/>
      <c r="LZP157" s="23"/>
      <c r="LZQ157" s="23"/>
      <c r="LZR157" s="23"/>
      <c r="LZS157" s="23"/>
      <c r="LZT157" s="23"/>
      <c r="LZU157" s="23"/>
      <c r="LZV157" s="23"/>
      <c r="LZW157" s="23"/>
      <c r="LZX157" s="23"/>
      <c r="LZY157" s="23"/>
      <c r="LZZ157" s="23"/>
      <c r="MAA157" s="23"/>
      <c r="MAB157" s="23"/>
      <c r="MAC157" s="23"/>
      <c r="MAD157" s="23"/>
      <c r="MAE157" s="23"/>
      <c r="MAF157" s="23"/>
      <c r="MAG157" s="23"/>
      <c r="MAH157" s="23"/>
      <c r="MAI157" s="23"/>
      <c r="MAJ157" s="23"/>
      <c r="MAK157" s="23"/>
      <c r="MAL157" s="23"/>
      <c r="MAM157" s="23"/>
      <c r="MAN157" s="23"/>
      <c r="MAO157" s="23"/>
      <c r="MAP157" s="23"/>
      <c r="MAQ157" s="23"/>
      <c r="MAR157" s="23"/>
      <c r="MAS157" s="23"/>
      <c r="MAT157" s="23"/>
      <c r="MAU157" s="23"/>
      <c r="MAV157" s="23"/>
      <c r="MAW157" s="23"/>
      <c r="MAX157" s="23"/>
      <c r="MAY157" s="23"/>
      <c r="MAZ157" s="23"/>
      <c r="MBA157" s="23"/>
      <c r="MBB157" s="23"/>
      <c r="MBC157" s="23"/>
      <c r="MBD157" s="23"/>
      <c r="MBE157" s="23"/>
      <c r="MBF157" s="23"/>
      <c r="MBG157" s="23"/>
      <c r="MBH157" s="23"/>
      <c r="MBI157" s="23"/>
      <c r="MBJ157" s="23"/>
      <c r="MBK157" s="23"/>
      <c r="MBL157" s="23"/>
      <c r="MBM157" s="23"/>
      <c r="MBN157" s="23"/>
      <c r="MBO157" s="23"/>
      <c r="MBP157" s="23"/>
      <c r="MBQ157" s="23"/>
      <c r="MBR157" s="23"/>
      <c r="MBS157" s="23"/>
      <c r="MBT157" s="23"/>
      <c r="MBU157" s="23"/>
      <c r="MBV157" s="23"/>
      <c r="MBW157" s="23"/>
      <c r="MBX157" s="23"/>
      <c r="MBY157" s="23"/>
      <c r="MBZ157" s="23"/>
      <c r="MCA157" s="23"/>
      <c r="MCB157" s="23"/>
      <c r="MCC157" s="23"/>
      <c r="MCD157" s="23"/>
      <c r="MCE157" s="23"/>
      <c r="MCF157" s="23"/>
      <c r="MCG157" s="23"/>
      <c r="MCH157" s="23"/>
      <c r="MCI157" s="23"/>
      <c r="MCJ157" s="23"/>
      <c r="MCK157" s="23"/>
      <c r="MCL157" s="23"/>
      <c r="MCM157" s="23"/>
      <c r="MCN157" s="23"/>
      <c r="MCO157" s="23"/>
      <c r="MCP157" s="23"/>
      <c r="MCQ157" s="23"/>
      <c r="MCR157" s="23"/>
      <c r="MCS157" s="23"/>
      <c r="MCT157" s="23"/>
      <c r="MCU157" s="23"/>
      <c r="MCV157" s="23"/>
      <c r="MCW157" s="23"/>
      <c r="MCX157" s="23"/>
      <c r="MCY157" s="23"/>
      <c r="MCZ157" s="23"/>
      <c r="MDA157" s="23"/>
      <c r="MDB157" s="23"/>
      <c r="MDC157" s="23"/>
      <c r="MDD157" s="23"/>
      <c r="MDE157" s="23"/>
      <c r="MDF157" s="23"/>
      <c r="MDG157" s="23"/>
      <c r="MDH157" s="23"/>
      <c r="MDI157" s="23"/>
      <c r="MDJ157" s="23"/>
      <c r="MDK157" s="23"/>
      <c r="MDL157" s="23"/>
      <c r="MDM157" s="23"/>
      <c r="MDN157" s="23"/>
      <c r="MDO157" s="23"/>
      <c r="MDP157" s="23"/>
      <c r="MDQ157" s="23"/>
      <c r="MDR157" s="23"/>
      <c r="MDS157" s="23"/>
      <c r="MDT157" s="23"/>
      <c r="MDU157" s="23"/>
      <c r="MDV157" s="23"/>
      <c r="MDW157" s="23"/>
      <c r="MDX157" s="23"/>
      <c r="MDY157" s="23"/>
      <c r="MDZ157" s="23"/>
      <c r="MEA157" s="23"/>
      <c r="MEB157" s="23"/>
      <c r="MEC157" s="23"/>
      <c r="MED157" s="23"/>
      <c r="MEE157" s="23"/>
      <c r="MEF157" s="23"/>
      <c r="MEG157" s="23"/>
      <c r="MEH157" s="23"/>
      <c r="MEI157" s="23"/>
      <c r="MEJ157" s="23"/>
      <c r="MEK157" s="23"/>
      <c r="MEL157" s="23"/>
      <c r="MEM157" s="23"/>
      <c r="MEN157" s="23"/>
      <c r="MEO157" s="23"/>
      <c r="MEP157" s="23"/>
      <c r="MEQ157" s="23"/>
      <c r="MER157" s="23"/>
      <c r="MES157" s="23"/>
      <c r="MET157" s="23"/>
      <c r="MEU157" s="23"/>
      <c r="MEV157" s="23"/>
      <c r="MEW157" s="23"/>
      <c r="MEX157" s="23"/>
      <c r="MEY157" s="23"/>
      <c r="MEZ157" s="23"/>
      <c r="MFA157" s="23"/>
      <c r="MFB157" s="23"/>
      <c r="MFC157" s="23"/>
      <c r="MFD157" s="23"/>
      <c r="MFE157" s="23"/>
      <c r="MFF157" s="23"/>
      <c r="MFG157" s="23"/>
      <c r="MFH157" s="23"/>
      <c r="MFI157" s="23"/>
      <c r="MFJ157" s="23"/>
      <c r="MFK157" s="23"/>
      <c r="MFL157" s="23"/>
      <c r="MFM157" s="23"/>
      <c r="MFN157" s="23"/>
      <c r="MFO157" s="23"/>
      <c r="MFP157" s="23"/>
      <c r="MFQ157" s="23"/>
      <c r="MFR157" s="23"/>
      <c r="MFS157" s="23"/>
      <c r="MFT157" s="23"/>
      <c r="MFU157" s="23"/>
      <c r="MFV157" s="23"/>
      <c r="MFW157" s="23"/>
      <c r="MFX157" s="23"/>
      <c r="MFY157" s="23"/>
      <c r="MFZ157" s="23"/>
      <c r="MGA157" s="23"/>
      <c r="MGB157" s="23"/>
      <c r="MGC157" s="23"/>
      <c r="MGD157" s="23"/>
      <c r="MGE157" s="23"/>
      <c r="MGF157" s="23"/>
      <c r="MGG157" s="23"/>
      <c r="MGH157" s="23"/>
      <c r="MGI157" s="23"/>
      <c r="MGJ157" s="23"/>
      <c r="MGK157" s="23"/>
      <c r="MGL157" s="23"/>
      <c r="MGM157" s="23"/>
      <c r="MGN157" s="23"/>
      <c r="MGO157" s="23"/>
      <c r="MGP157" s="23"/>
      <c r="MGQ157" s="23"/>
      <c r="MGR157" s="23"/>
      <c r="MGS157" s="23"/>
      <c r="MGT157" s="23"/>
      <c r="MGU157" s="23"/>
      <c r="MGV157" s="23"/>
      <c r="MGW157" s="23"/>
      <c r="MGX157" s="23"/>
      <c r="MGY157" s="23"/>
      <c r="MGZ157" s="23"/>
      <c r="MHA157" s="23"/>
      <c r="MHB157" s="23"/>
      <c r="MHC157" s="23"/>
      <c r="MHD157" s="23"/>
      <c r="MHE157" s="23"/>
      <c r="MHF157" s="23"/>
      <c r="MHG157" s="23"/>
      <c r="MHH157" s="23"/>
      <c r="MHI157" s="23"/>
      <c r="MHJ157" s="23"/>
      <c r="MHK157" s="23"/>
      <c r="MHL157" s="23"/>
      <c r="MHM157" s="23"/>
      <c r="MHN157" s="23"/>
      <c r="MHO157" s="23"/>
      <c r="MHP157" s="23"/>
      <c r="MHQ157" s="23"/>
      <c r="MHR157" s="23"/>
      <c r="MHS157" s="23"/>
      <c r="MHT157" s="23"/>
      <c r="MHU157" s="23"/>
      <c r="MHV157" s="23"/>
      <c r="MHW157" s="23"/>
      <c r="MHX157" s="23"/>
      <c r="MHY157" s="23"/>
      <c r="MHZ157" s="23"/>
      <c r="MIA157" s="23"/>
      <c r="MIB157" s="23"/>
      <c r="MIC157" s="23"/>
      <c r="MID157" s="23"/>
      <c r="MIE157" s="23"/>
      <c r="MIF157" s="23"/>
      <c r="MIG157" s="23"/>
      <c r="MIH157" s="23"/>
      <c r="MII157" s="23"/>
      <c r="MIJ157" s="23"/>
      <c r="MIK157" s="23"/>
      <c r="MIL157" s="23"/>
      <c r="MIM157" s="23"/>
      <c r="MIN157" s="23"/>
      <c r="MIO157" s="23"/>
      <c r="MIP157" s="23"/>
      <c r="MIQ157" s="23"/>
      <c r="MIR157" s="23"/>
      <c r="MIS157" s="23"/>
      <c r="MIT157" s="23"/>
      <c r="MIU157" s="23"/>
      <c r="MIV157" s="23"/>
      <c r="MIW157" s="23"/>
      <c r="MIX157" s="23"/>
      <c r="MIY157" s="23"/>
      <c r="MIZ157" s="23"/>
      <c r="MJA157" s="23"/>
      <c r="MJB157" s="23"/>
      <c r="MJC157" s="23"/>
      <c r="MJD157" s="23"/>
      <c r="MJE157" s="23"/>
      <c r="MJF157" s="23"/>
      <c r="MJG157" s="23"/>
      <c r="MJH157" s="23"/>
      <c r="MJI157" s="23"/>
      <c r="MJJ157" s="23"/>
      <c r="MJK157" s="23"/>
      <c r="MJL157" s="23"/>
      <c r="MJM157" s="23"/>
      <c r="MJN157" s="23"/>
      <c r="MJO157" s="23"/>
      <c r="MJP157" s="23"/>
      <c r="MJQ157" s="23"/>
      <c r="MJR157" s="23"/>
      <c r="MJS157" s="23"/>
      <c r="MJT157" s="23"/>
      <c r="MJU157" s="23"/>
      <c r="MJV157" s="23"/>
      <c r="MJW157" s="23"/>
      <c r="MJX157" s="23"/>
      <c r="MJY157" s="23"/>
      <c r="MJZ157" s="23"/>
      <c r="MKA157" s="23"/>
      <c r="MKB157" s="23"/>
      <c r="MKC157" s="23"/>
      <c r="MKD157" s="23"/>
      <c r="MKE157" s="23"/>
      <c r="MKF157" s="23"/>
      <c r="MKG157" s="23"/>
      <c r="MKH157" s="23"/>
      <c r="MKI157" s="23"/>
      <c r="MKJ157" s="23"/>
      <c r="MKK157" s="23"/>
      <c r="MKL157" s="23"/>
      <c r="MKM157" s="23"/>
      <c r="MKN157" s="23"/>
      <c r="MKO157" s="23"/>
      <c r="MKP157" s="23"/>
      <c r="MKQ157" s="23"/>
      <c r="MKR157" s="23"/>
      <c r="MKS157" s="23"/>
      <c r="MKT157" s="23"/>
      <c r="MKU157" s="23"/>
      <c r="MKV157" s="23"/>
      <c r="MKW157" s="23"/>
      <c r="MKX157" s="23"/>
      <c r="MKY157" s="23"/>
      <c r="MKZ157" s="23"/>
      <c r="MLA157" s="23"/>
      <c r="MLB157" s="23"/>
      <c r="MLC157" s="23"/>
      <c r="MLD157" s="23"/>
      <c r="MLE157" s="23"/>
      <c r="MLF157" s="23"/>
      <c r="MLG157" s="23"/>
      <c r="MLH157" s="23"/>
      <c r="MLI157" s="23"/>
      <c r="MLJ157" s="23"/>
      <c r="MLK157" s="23"/>
      <c r="MLL157" s="23"/>
      <c r="MLM157" s="23"/>
      <c r="MLN157" s="23"/>
      <c r="MLO157" s="23"/>
      <c r="MLP157" s="23"/>
      <c r="MLQ157" s="23"/>
      <c r="MLR157" s="23"/>
      <c r="MLS157" s="23"/>
      <c r="MLT157" s="23"/>
      <c r="MLU157" s="23"/>
      <c r="MLV157" s="23"/>
      <c r="MLW157" s="23"/>
      <c r="MLX157" s="23"/>
      <c r="MLY157" s="23"/>
      <c r="MLZ157" s="23"/>
      <c r="MMA157" s="23"/>
      <c r="MMB157" s="23"/>
      <c r="MMC157" s="23"/>
      <c r="MMD157" s="23"/>
      <c r="MME157" s="23"/>
      <c r="MMF157" s="23"/>
      <c r="MMG157" s="23"/>
      <c r="MMH157" s="23"/>
      <c r="MMI157" s="23"/>
      <c r="MMJ157" s="23"/>
      <c r="MMK157" s="23"/>
      <c r="MML157" s="23"/>
      <c r="MMM157" s="23"/>
      <c r="MMN157" s="23"/>
      <c r="MMO157" s="23"/>
      <c r="MMP157" s="23"/>
      <c r="MMQ157" s="23"/>
      <c r="MMR157" s="23"/>
      <c r="MMS157" s="23"/>
      <c r="MMT157" s="23"/>
      <c r="MMU157" s="23"/>
      <c r="MMV157" s="23"/>
      <c r="MMW157" s="23"/>
      <c r="MMX157" s="23"/>
      <c r="MMY157" s="23"/>
      <c r="MMZ157" s="23"/>
      <c r="MNA157" s="23"/>
      <c r="MNB157" s="23"/>
      <c r="MNC157" s="23"/>
      <c r="MND157" s="23"/>
      <c r="MNE157" s="23"/>
      <c r="MNF157" s="23"/>
      <c r="MNG157" s="23"/>
      <c r="MNH157" s="23"/>
      <c r="MNI157" s="23"/>
      <c r="MNJ157" s="23"/>
      <c r="MNK157" s="23"/>
      <c r="MNL157" s="23"/>
      <c r="MNM157" s="23"/>
      <c r="MNN157" s="23"/>
      <c r="MNO157" s="23"/>
      <c r="MNP157" s="23"/>
      <c r="MNQ157" s="23"/>
      <c r="MNR157" s="23"/>
      <c r="MNS157" s="23"/>
      <c r="MNT157" s="23"/>
      <c r="MNU157" s="23"/>
      <c r="MNV157" s="23"/>
      <c r="MNW157" s="23"/>
      <c r="MNX157" s="23"/>
      <c r="MNY157" s="23"/>
      <c r="MNZ157" s="23"/>
      <c r="MOA157" s="23"/>
      <c r="MOB157" s="23"/>
      <c r="MOC157" s="23"/>
      <c r="MOD157" s="23"/>
      <c r="MOE157" s="23"/>
      <c r="MOF157" s="23"/>
      <c r="MOG157" s="23"/>
      <c r="MOH157" s="23"/>
      <c r="MOI157" s="23"/>
      <c r="MOJ157" s="23"/>
      <c r="MOK157" s="23"/>
      <c r="MOL157" s="23"/>
      <c r="MOM157" s="23"/>
      <c r="MON157" s="23"/>
      <c r="MOO157" s="23"/>
      <c r="MOP157" s="23"/>
      <c r="MOQ157" s="23"/>
      <c r="MOR157" s="23"/>
      <c r="MOS157" s="23"/>
      <c r="MOT157" s="23"/>
      <c r="MOU157" s="23"/>
      <c r="MOV157" s="23"/>
      <c r="MOW157" s="23"/>
      <c r="MOX157" s="23"/>
      <c r="MOY157" s="23"/>
      <c r="MOZ157" s="23"/>
      <c r="MPA157" s="23"/>
      <c r="MPB157" s="23"/>
      <c r="MPC157" s="23"/>
      <c r="MPD157" s="23"/>
      <c r="MPE157" s="23"/>
      <c r="MPF157" s="23"/>
      <c r="MPG157" s="23"/>
      <c r="MPH157" s="23"/>
      <c r="MPI157" s="23"/>
      <c r="MPJ157" s="23"/>
      <c r="MPK157" s="23"/>
      <c r="MPL157" s="23"/>
      <c r="MPM157" s="23"/>
      <c r="MPN157" s="23"/>
      <c r="MPO157" s="23"/>
      <c r="MPP157" s="23"/>
      <c r="MPQ157" s="23"/>
      <c r="MPR157" s="23"/>
      <c r="MPS157" s="23"/>
      <c r="MPT157" s="23"/>
      <c r="MPU157" s="23"/>
      <c r="MPV157" s="23"/>
      <c r="MPW157" s="23"/>
      <c r="MPX157" s="23"/>
      <c r="MPY157" s="23"/>
      <c r="MPZ157" s="23"/>
      <c r="MQA157" s="23"/>
      <c r="MQB157" s="23"/>
      <c r="MQC157" s="23"/>
      <c r="MQD157" s="23"/>
      <c r="MQE157" s="23"/>
      <c r="MQF157" s="23"/>
      <c r="MQG157" s="23"/>
      <c r="MQH157" s="23"/>
      <c r="MQI157" s="23"/>
      <c r="MQJ157" s="23"/>
      <c r="MQK157" s="23"/>
      <c r="MQL157" s="23"/>
      <c r="MQM157" s="23"/>
      <c r="MQN157" s="23"/>
      <c r="MQO157" s="23"/>
      <c r="MQP157" s="23"/>
      <c r="MQQ157" s="23"/>
      <c r="MQR157" s="23"/>
      <c r="MQS157" s="23"/>
      <c r="MQT157" s="23"/>
      <c r="MQU157" s="23"/>
      <c r="MQV157" s="23"/>
      <c r="MQW157" s="23"/>
      <c r="MQX157" s="23"/>
      <c r="MQY157" s="23"/>
      <c r="MQZ157" s="23"/>
      <c r="MRA157" s="23"/>
      <c r="MRB157" s="23"/>
      <c r="MRC157" s="23"/>
      <c r="MRD157" s="23"/>
      <c r="MRE157" s="23"/>
      <c r="MRF157" s="23"/>
      <c r="MRG157" s="23"/>
      <c r="MRH157" s="23"/>
      <c r="MRI157" s="23"/>
      <c r="MRJ157" s="23"/>
      <c r="MRK157" s="23"/>
      <c r="MRL157" s="23"/>
      <c r="MRM157" s="23"/>
      <c r="MRN157" s="23"/>
      <c r="MRO157" s="23"/>
      <c r="MRP157" s="23"/>
      <c r="MRQ157" s="23"/>
      <c r="MRR157" s="23"/>
      <c r="MRS157" s="23"/>
      <c r="MRT157" s="23"/>
      <c r="MRU157" s="23"/>
      <c r="MRV157" s="23"/>
      <c r="MRW157" s="23"/>
      <c r="MRX157" s="23"/>
      <c r="MRY157" s="23"/>
      <c r="MRZ157" s="23"/>
      <c r="MSA157" s="23"/>
      <c r="MSB157" s="23"/>
      <c r="MSC157" s="23"/>
      <c r="MSD157" s="23"/>
      <c r="MSE157" s="23"/>
      <c r="MSF157" s="23"/>
      <c r="MSG157" s="23"/>
      <c r="MSH157" s="23"/>
      <c r="MSI157" s="23"/>
      <c r="MSJ157" s="23"/>
      <c r="MSK157" s="23"/>
      <c r="MSL157" s="23"/>
      <c r="MSM157" s="23"/>
      <c r="MSN157" s="23"/>
      <c r="MSO157" s="23"/>
      <c r="MSP157" s="23"/>
      <c r="MSQ157" s="23"/>
      <c r="MSR157" s="23"/>
      <c r="MSS157" s="23"/>
      <c r="MST157" s="23"/>
      <c r="MSU157" s="23"/>
      <c r="MSV157" s="23"/>
      <c r="MSW157" s="23"/>
      <c r="MSX157" s="23"/>
      <c r="MSY157" s="23"/>
      <c r="MSZ157" s="23"/>
      <c r="MTA157" s="23"/>
      <c r="MTB157" s="23"/>
      <c r="MTC157" s="23"/>
      <c r="MTD157" s="23"/>
      <c r="MTE157" s="23"/>
      <c r="MTF157" s="23"/>
      <c r="MTG157" s="23"/>
      <c r="MTH157" s="23"/>
      <c r="MTI157" s="23"/>
      <c r="MTJ157" s="23"/>
      <c r="MTK157" s="23"/>
      <c r="MTL157" s="23"/>
      <c r="MTM157" s="23"/>
      <c r="MTN157" s="23"/>
      <c r="MTO157" s="23"/>
      <c r="MTP157" s="23"/>
      <c r="MTQ157" s="23"/>
      <c r="MTR157" s="23"/>
      <c r="MTS157" s="23"/>
      <c r="MTT157" s="23"/>
      <c r="MTU157" s="23"/>
      <c r="MTV157" s="23"/>
      <c r="MTW157" s="23"/>
      <c r="MTX157" s="23"/>
      <c r="MTY157" s="23"/>
      <c r="MTZ157" s="23"/>
      <c r="MUA157" s="23"/>
      <c r="MUB157" s="23"/>
      <c r="MUC157" s="23"/>
      <c r="MUD157" s="23"/>
      <c r="MUE157" s="23"/>
      <c r="MUF157" s="23"/>
      <c r="MUG157" s="23"/>
      <c r="MUH157" s="23"/>
      <c r="MUI157" s="23"/>
      <c r="MUJ157" s="23"/>
      <c r="MUK157" s="23"/>
      <c r="MUL157" s="23"/>
      <c r="MUM157" s="23"/>
      <c r="MUN157" s="23"/>
      <c r="MUO157" s="23"/>
      <c r="MUP157" s="23"/>
      <c r="MUQ157" s="23"/>
      <c r="MUR157" s="23"/>
      <c r="MUS157" s="23"/>
      <c r="MUT157" s="23"/>
      <c r="MUU157" s="23"/>
      <c r="MUV157" s="23"/>
      <c r="MUW157" s="23"/>
      <c r="MUX157" s="23"/>
      <c r="MUY157" s="23"/>
      <c r="MUZ157" s="23"/>
      <c r="MVA157" s="23"/>
      <c r="MVB157" s="23"/>
      <c r="MVC157" s="23"/>
      <c r="MVD157" s="23"/>
      <c r="MVE157" s="23"/>
      <c r="MVF157" s="23"/>
      <c r="MVG157" s="23"/>
      <c r="MVH157" s="23"/>
      <c r="MVI157" s="23"/>
      <c r="MVJ157" s="23"/>
      <c r="MVK157" s="23"/>
      <c r="MVL157" s="23"/>
      <c r="MVM157" s="23"/>
      <c r="MVN157" s="23"/>
      <c r="MVO157" s="23"/>
      <c r="MVP157" s="23"/>
      <c r="MVQ157" s="23"/>
      <c r="MVR157" s="23"/>
      <c r="MVS157" s="23"/>
      <c r="MVT157" s="23"/>
      <c r="MVU157" s="23"/>
      <c r="MVV157" s="23"/>
      <c r="MVW157" s="23"/>
      <c r="MVX157" s="23"/>
      <c r="MVY157" s="23"/>
      <c r="MVZ157" s="23"/>
      <c r="MWA157" s="23"/>
      <c r="MWB157" s="23"/>
      <c r="MWC157" s="23"/>
      <c r="MWD157" s="23"/>
      <c r="MWE157" s="23"/>
      <c r="MWF157" s="23"/>
      <c r="MWG157" s="23"/>
      <c r="MWH157" s="23"/>
      <c r="MWI157" s="23"/>
      <c r="MWJ157" s="23"/>
      <c r="MWK157" s="23"/>
      <c r="MWL157" s="23"/>
      <c r="MWM157" s="23"/>
      <c r="MWN157" s="23"/>
      <c r="MWO157" s="23"/>
      <c r="MWP157" s="23"/>
      <c r="MWQ157" s="23"/>
      <c r="MWR157" s="23"/>
      <c r="MWS157" s="23"/>
      <c r="MWT157" s="23"/>
      <c r="MWU157" s="23"/>
      <c r="MWV157" s="23"/>
      <c r="MWW157" s="23"/>
      <c r="MWX157" s="23"/>
      <c r="MWY157" s="23"/>
      <c r="MWZ157" s="23"/>
      <c r="MXA157" s="23"/>
      <c r="MXB157" s="23"/>
      <c r="MXC157" s="23"/>
      <c r="MXD157" s="23"/>
      <c r="MXE157" s="23"/>
      <c r="MXF157" s="23"/>
      <c r="MXG157" s="23"/>
      <c r="MXH157" s="23"/>
      <c r="MXI157" s="23"/>
      <c r="MXJ157" s="23"/>
      <c r="MXK157" s="23"/>
      <c r="MXL157" s="23"/>
      <c r="MXM157" s="23"/>
      <c r="MXN157" s="23"/>
      <c r="MXO157" s="23"/>
      <c r="MXP157" s="23"/>
      <c r="MXQ157" s="23"/>
      <c r="MXR157" s="23"/>
      <c r="MXS157" s="23"/>
      <c r="MXT157" s="23"/>
      <c r="MXU157" s="23"/>
      <c r="MXV157" s="23"/>
      <c r="MXW157" s="23"/>
      <c r="MXX157" s="23"/>
      <c r="MXY157" s="23"/>
      <c r="MXZ157" s="23"/>
      <c r="MYA157" s="23"/>
      <c r="MYB157" s="23"/>
      <c r="MYC157" s="23"/>
      <c r="MYD157" s="23"/>
      <c r="MYE157" s="23"/>
      <c r="MYF157" s="23"/>
      <c r="MYG157" s="23"/>
      <c r="MYH157" s="23"/>
      <c r="MYI157" s="23"/>
      <c r="MYJ157" s="23"/>
      <c r="MYK157" s="23"/>
      <c r="MYL157" s="23"/>
      <c r="MYM157" s="23"/>
      <c r="MYN157" s="23"/>
      <c r="MYO157" s="23"/>
      <c r="MYP157" s="23"/>
      <c r="MYQ157" s="23"/>
      <c r="MYR157" s="23"/>
      <c r="MYS157" s="23"/>
      <c r="MYT157" s="23"/>
      <c r="MYU157" s="23"/>
      <c r="MYV157" s="23"/>
      <c r="MYW157" s="23"/>
      <c r="MYX157" s="23"/>
      <c r="MYY157" s="23"/>
      <c r="MYZ157" s="23"/>
      <c r="MZA157" s="23"/>
      <c r="MZB157" s="23"/>
      <c r="MZC157" s="23"/>
      <c r="MZD157" s="23"/>
      <c r="MZE157" s="23"/>
      <c r="MZF157" s="23"/>
      <c r="MZG157" s="23"/>
      <c r="MZH157" s="23"/>
      <c r="MZI157" s="23"/>
      <c r="MZJ157" s="23"/>
      <c r="MZK157" s="23"/>
      <c r="MZL157" s="23"/>
      <c r="MZM157" s="23"/>
      <c r="MZN157" s="23"/>
      <c r="MZO157" s="23"/>
      <c r="MZP157" s="23"/>
      <c r="MZQ157" s="23"/>
      <c r="MZR157" s="23"/>
      <c r="MZS157" s="23"/>
      <c r="MZT157" s="23"/>
      <c r="MZU157" s="23"/>
      <c r="MZV157" s="23"/>
      <c r="MZW157" s="23"/>
      <c r="MZX157" s="23"/>
      <c r="MZY157" s="23"/>
      <c r="MZZ157" s="23"/>
      <c r="NAA157" s="23"/>
      <c r="NAB157" s="23"/>
      <c r="NAC157" s="23"/>
      <c r="NAD157" s="23"/>
      <c r="NAE157" s="23"/>
      <c r="NAF157" s="23"/>
      <c r="NAG157" s="23"/>
      <c r="NAH157" s="23"/>
      <c r="NAI157" s="23"/>
      <c r="NAJ157" s="23"/>
      <c r="NAK157" s="23"/>
      <c r="NAL157" s="23"/>
      <c r="NAM157" s="23"/>
      <c r="NAN157" s="23"/>
      <c r="NAO157" s="23"/>
      <c r="NAP157" s="23"/>
      <c r="NAQ157" s="23"/>
      <c r="NAR157" s="23"/>
      <c r="NAS157" s="23"/>
      <c r="NAT157" s="23"/>
      <c r="NAU157" s="23"/>
      <c r="NAV157" s="23"/>
      <c r="NAW157" s="23"/>
      <c r="NAX157" s="23"/>
      <c r="NAY157" s="23"/>
      <c r="NAZ157" s="23"/>
      <c r="NBA157" s="23"/>
      <c r="NBB157" s="23"/>
      <c r="NBC157" s="23"/>
      <c r="NBD157" s="23"/>
      <c r="NBE157" s="23"/>
      <c r="NBF157" s="23"/>
      <c r="NBG157" s="23"/>
      <c r="NBH157" s="23"/>
      <c r="NBI157" s="23"/>
      <c r="NBJ157" s="23"/>
      <c r="NBK157" s="23"/>
      <c r="NBL157" s="23"/>
      <c r="NBM157" s="23"/>
      <c r="NBN157" s="23"/>
      <c r="NBO157" s="23"/>
      <c r="NBP157" s="23"/>
      <c r="NBQ157" s="23"/>
      <c r="NBR157" s="23"/>
      <c r="NBS157" s="23"/>
      <c r="NBT157" s="23"/>
      <c r="NBU157" s="23"/>
      <c r="NBV157" s="23"/>
      <c r="NBW157" s="23"/>
      <c r="NBX157" s="23"/>
      <c r="NBY157" s="23"/>
      <c r="NBZ157" s="23"/>
      <c r="NCA157" s="23"/>
      <c r="NCB157" s="23"/>
      <c r="NCC157" s="23"/>
      <c r="NCD157" s="23"/>
      <c r="NCE157" s="23"/>
      <c r="NCF157" s="23"/>
      <c r="NCG157" s="23"/>
      <c r="NCH157" s="23"/>
      <c r="NCI157" s="23"/>
      <c r="NCJ157" s="23"/>
      <c r="NCK157" s="23"/>
      <c r="NCL157" s="23"/>
      <c r="NCM157" s="23"/>
      <c r="NCN157" s="23"/>
      <c r="NCO157" s="23"/>
      <c r="NCP157" s="23"/>
      <c r="NCQ157" s="23"/>
      <c r="NCR157" s="23"/>
      <c r="NCS157" s="23"/>
      <c r="NCT157" s="23"/>
      <c r="NCU157" s="23"/>
      <c r="NCV157" s="23"/>
      <c r="NCW157" s="23"/>
      <c r="NCX157" s="23"/>
      <c r="NCY157" s="23"/>
      <c r="NCZ157" s="23"/>
      <c r="NDA157" s="23"/>
      <c r="NDB157" s="23"/>
      <c r="NDC157" s="23"/>
      <c r="NDD157" s="23"/>
      <c r="NDE157" s="23"/>
      <c r="NDF157" s="23"/>
      <c r="NDG157" s="23"/>
      <c r="NDH157" s="23"/>
      <c r="NDI157" s="23"/>
      <c r="NDJ157" s="23"/>
      <c r="NDK157" s="23"/>
      <c r="NDL157" s="23"/>
      <c r="NDM157" s="23"/>
      <c r="NDN157" s="23"/>
      <c r="NDO157" s="23"/>
      <c r="NDP157" s="23"/>
      <c r="NDQ157" s="23"/>
      <c r="NDR157" s="23"/>
      <c r="NDS157" s="23"/>
      <c r="NDT157" s="23"/>
      <c r="NDU157" s="23"/>
      <c r="NDV157" s="23"/>
      <c r="NDW157" s="23"/>
      <c r="NDX157" s="23"/>
      <c r="NDY157" s="23"/>
      <c r="NDZ157" s="23"/>
      <c r="NEA157" s="23"/>
      <c r="NEB157" s="23"/>
      <c r="NEC157" s="23"/>
      <c r="NED157" s="23"/>
      <c r="NEE157" s="23"/>
      <c r="NEF157" s="23"/>
      <c r="NEG157" s="23"/>
      <c r="NEH157" s="23"/>
      <c r="NEI157" s="23"/>
      <c r="NEJ157" s="23"/>
      <c r="NEK157" s="23"/>
      <c r="NEL157" s="23"/>
      <c r="NEM157" s="23"/>
      <c r="NEN157" s="23"/>
      <c r="NEO157" s="23"/>
      <c r="NEP157" s="23"/>
      <c r="NEQ157" s="23"/>
      <c r="NER157" s="23"/>
      <c r="NES157" s="23"/>
      <c r="NET157" s="23"/>
      <c r="NEU157" s="23"/>
      <c r="NEV157" s="23"/>
      <c r="NEW157" s="23"/>
      <c r="NEX157" s="23"/>
      <c r="NEY157" s="23"/>
      <c r="NEZ157" s="23"/>
      <c r="NFA157" s="23"/>
      <c r="NFB157" s="23"/>
      <c r="NFC157" s="23"/>
      <c r="NFD157" s="23"/>
      <c r="NFE157" s="23"/>
      <c r="NFF157" s="23"/>
      <c r="NFG157" s="23"/>
      <c r="NFH157" s="23"/>
      <c r="NFI157" s="23"/>
      <c r="NFJ157" s="23"/>
      <c r="NFK157" s="23"/>
      <c r="NFL157" s="23"/>
      <c r="NFM157" s="23"/>
      <c r="NFN157" s="23"/>
      <c r="NFO157" s="23"/>
      <c r="NFP157" s="23"/>
      <c r="NFQ157" s="23"/>
      <c r="NFR157" s="23"/>
      <c r="NFS157" s="23"/>
      <c r="NFT157" s="23"/>
      <c r="NFU157" s="23"/>
      <c r="NFV157" s="23"/>
      <c r="NFW157" s="23"/>
      <c r="NFX157" s="23"/>
      <c r="NFY157" s="23"/>
      <c r="NFZ157" s="23"/>
      <c r="NGA157" s="23"/>
      <c r="NGB157" s="23"/>
      <c r="NGC157" s="23"/>
      <c r="NGD157" s="23"/>
      <c r="NGE157" s="23"/>
      <c r="NGF157" s="23"/>
      <c r="NGG157" s="23"/>
      <c r="NGH157" s="23"/>
      <c r="NGI157" s="23"/>
      <c r="NGJ157" s="23"/>
      <c r="NGK157" s="23"/>
      <c r="NGL157" s="23"/>
      <c r="NGM157" s="23"/>
      <c r="NGN157" s="23"/>
      <c r="NGO157" s="23"/>
      <c r="NGP157" s="23"/>
      <c r="NGQ157" s="23"/>
      <c r="NGR157" s="23"/>
      <c r="NGS157" s="23"/>
      <c r="NGT157" s="23"/>
      <c r="NGU157" s="23"/>
      <c r="NGV157" s="23"/>
      <c r="NGW157" s="23"/>
      <c r="NGX157" s="23"/>
      <c r="NGY157" s="23"/>
      <c r="NGZ157" s="23"/>
      <c r="NHA157" s="23"/>
      <c r="NHB157" s="23"/>
      <c r="NHC157" s="23"/>
      <c r="NHD157" s="23"/>
      <c r="NHE157" s="23"/>
      <c r="NHF157" s="23"/>
      <c r="NHG157" s="23"/>
      <c r="NHH157" s="23"/>
      <c r="NHI157" s="23"/>
      <c r="NHJ157" s="23"/>
      <c r="NHK157" s="23"/>
      <c r="NHL157" s="23"/>
      <c r="NHM157" s="23"/>
      <c r="NHN157" s="23"/>
      <c r="NHO157" s="23"/>
      <c r="NHP157" s="23"/>
      <c r="NHQ157" s="23"/>
      <c r="NHR157" s="23"/>
      <c r="NHS157" s="23"/>
      <c r="NHT157" s="23"/>
      <c r="NHU157" s="23"/>
      <c r="NHV157" s="23"/>
      <c r="NHW157" s="23"/>
      <c r="NHX157" s="23"/>
      <c r="NHY157" s="23"/>
      <c r="NHZ157" s="23"/>
      <c r="NIA157" s="23"/>
      <c r="NIB157" s="23"/>
      <c r="NIC157" s="23"/>
      <c r="NID157" s="23"/>
      <c r="NIE157" s="23"/>
      <c r="NIF157" s="23"/>
      <c r="NIG157" s="23"/>
      <c r="NIH157" s="23"/>
      <c r="NII157" s="23"/>
      <c r="NIJ157" s="23"/>
      <c r="NIK157" s="23"/>
      <c r="NIL157" s="23"/>
      <c r="NIM157" s="23"/>
      <c r="NIN157" s="23"/>
      <c r="NIO157" s="23"/>
      <c r="NIP157" s="23"/>
      <c r="NIQ157" s="23"/>
      <c r="NIR157" s="23"/>
      <c r="NIS157" s="23"/>
      <c r="NIT157" s="23"/>
      <c r="NIU157" s="23"/>
      <c r="NIV157" s="23"/>
      <c r="NIW157" s="23"/>
      <c r="NIX157" s="23"/>
      <c r="NIY157" s="23"/>
      <c r="NIZ157" s="23"/>
      <c r="NJA157" s="23"/>
      <c r="NJB157" s="23"/>
      <c r="NJC157" s="23"/>
      <c r="NJD157" s="23"/>
      <c r="NJE157" s="23"/>
      <c r="NJF157" s="23"/>
      <c r="NJG157" s="23"/>
      <c r="NJH157" s="23"/>
      <c r="NJI157" s="23"/>
      <c r="NJJ157" s="23"/>
      <c r="NJK157" s="23"/>
      <c r="NJL157" s="23"/>
      <c r="NJM157" s="23"/>
      <c r="NJN157" s="23"/>
      <c r="NJO157" s="23"/>
      <c r="NJP157" s="23"/>
      <c r="NJQ157" s="23"/>
      <c r="NJR157" s="23"/>
      <c r="NJS157" s="23"/>
      <c r="NJT157" s="23"/>
      <c r="NJU157" s="23"/>
      <c r="NJV157" s="23"/>
      <c r="NJW157" s="23"/>
      <c r="NJX157" s="23"/>
      <c r="NJY157" s="23"/>
      <c r="NJZ157" s="23"/>
      <c r="NKA157" s="23"/>
      <c r="NKB157" s="23"/>
      <c r="NKC157" s="23"/>
      <c r="NKD157" s="23"/>
      <c r="NKE157" s="23"/>
      <c r="NKF157" s="23"/>
      <c r="NKG157" s="23"/>
      <c r="NKH157" s="23"/>
      <c r="NKI157" s="23"/>
      <c r="NKJ157" s="23"/>
      <c r="NKK157" s="23"/>
      <c r="NKL157" s="23"/>
      <c r="NKM157" s="23"/>
      <c r="NKN157" s="23"/>
      <c r="NKO157" s="23"/>
      <c r="NKP157" s="23"/>
      <c r="NKQ157" s="23"/>
      <c r="NKR157" s="23"/>
      <c r="NKS157" s="23"/>
      <c r="NKT157" s="23"/>
      <c r="NKU157" s="23"/>
      <c r="NKV157" s="23"/>
      <c r="NKW157" s="23"/>
      <c r="NKX157" s="23"/>
      <c r="NKY157" s="23"/>
      <c r="NKZ157" s="23"/>
      <c r="NLA157" s="23"/>
      <c r="NLB157" s="23"/>
      <c r="NLC157" s="23"/>
      <c r="NLD157" s="23"/>
      <c r="NLE157" s="23"/>
      <c r="NLF157" s="23"/>
      <c r="NLG157" s="23"/>
      <c r="NLH157" s="23"/>
      <c r="NLI157" s="23"/>
      <c r="NLJ157" s="23"/>
      <c r="NLK157" s="23"/>
      <c r="NLL157" s="23"/>
      <c r="NLM157" s="23"/>
      <c r="NLN157" s="23"/>
      <c r="NLO157" s="23"/>
      <c r="NLP157" s="23"/>
      <c r="NLQ157" s="23"/>
      <c r="NLR157" s="23"/>
      <c r="NLS157" s="23"/>
      <c r="NLT157" s="23"/>
      <c r="NLU157" s="23"/>
      <c r="NLV157" s="23"/>
      <c r="NLW157" s="23"/>
      <c r="NLX157" s="23"/>
      <c r="NLY157" s="23"/>
      <c r="NLZ157" s="23"/>
      <c r="NMA157" s="23"/>
      <c r="NMB157" s="23"/>
      <c r="NMC157" s="23"/>
      <c r="NMD157" s="23"/>
      <c r="NME157" s="23"/>
      <c r="NMF157" s="23"/>
      <c r="NMG157" s="23"/>
      <c r="NMH157" s="23"/>
      <c r="NMI157" s="23"/>
      <c r="NMJ157" s="23"/>
      <c r="NMK157" s="23"/>
      <c r="NML157" s="23"/>
      <c r="NMM157" s="23"/>
      <c r="NMN157" s="23"/>
      <c r="NMO157" s="23"/>
      <c r="NMP157" s="23"/>
      <c r="NMQ157" s="23"/>
      <c r="NMR157" s="23"/>
      <c r="NMS157" s="23"/>
      <c r="NMT157" s="23"/>
      <c r="NMU157" s="23"/>
      <c r="NMV157" s="23"/>
      <c r="NMW157" s="23"/>
      <c r="NMX157" s="23"/>
      <c r="NMY157" s="23"/>
      <c r="NMZ157" s="23"/>
      <c r="NNA157" s="23"/>
      <c r="NNB157" s="23"/>
      <c r="NNC157" s="23"/>
      <c r="NND157" s="23"/>
      <c r="NNE157" s="23"/>
      <c r="NNF157" s="23"/>
      <c r="NNG157" s="23"/>
      <c r="NNH157" s="23"/>
      <c r="NNI157" s="23"/>
      <c r="NNJ157" s="23"/>
      <c r="NNK157" s="23"/>
      <c r="NNL157" s="23"/>
      <c r="NNM157" s="23"/>
      <c r="NNN157" s="23"/>
      <c r="NNO157" s="23"/>
      <c r="NNP157" s="23"/>
      <c r="NNQ157" s="23"/>
      <c r="NNR157" s="23"/>
      <c r="NNS157" s="23"/>
      <c r="NNT157" s="23"/>
      <c r="NNU157" s="23"/>
      <c r="NNV157" s="23"/>
      <c r="NNW157" s="23"/>
      <c r="NNX157" s="23"/>
      <c r="NNY157" s="23"/>
      <c r="NNZ157" s="23"/>
      <c r="NOA157" s="23"/>
      <c r="NOB157" s="23"/>
      <c r="NOC157" s="23"/>
      <c r="NOD157" s="23"/>
      <c r="NOE157" s="23"/>
      <c r="NOF157" s="23"/>
      <c r="NOG157" s="23"/>
      <c r="NOH157" s="23"/>
      <c r="NOI157" s="23"/>
      <c r="NOJ157" s="23"/>
      <c r="NOK157" s="23"/>
      <c r="NOL157" s="23"/>
      <c r="NOM157" s="23"/>
      <c r="NON157" s="23"/>
      <c r="NOO157" s="23"/>
      <c r="NOP157" s="23"/>
      <c r="NOQ157" s="23"/>
      <c r="NOR157" s="23"/>
      <c r="NOS157" s="23"/>
      <c r="NOT157" s="23"/>
      <c r="NOU157" s="23"/>
      <c r="NOV157" s="23"/>
      <c r="NOW157" s="23"/>
      <c r="NOX157" s="23"/>
      <c r="NOY157" s="23"/>
      <c r="NOZ157" s="23"/>
      <c r="NPA157" s="23"/>
      <c r="NPB157" s="23"/>
      <c r="NPC157" s="23"/>
      <c r="NPD157" s="23"/>
      <c r="NPE157" s="23"/>
      <c r="NPF157" s="23"/>
      <c r="NPG157" s="23"/>
      <c r="NPH157" s="23"/>
      <c r="NPI157" s="23"/>
      <c r="NPJ157" s="23"/>
      <c r="NPK157" s="23"/>
      <c r="NPL157" s="23"/>
      <c r="NPM157" s="23"/>
      <c r="NPN157" s="23"/>
      <c r="NPO157" s="23"/>
      <c r="NPP157" s="23"/>
      <c r="NPQ157" s="23"/>
      <c r="NPR157" s="23"/>
      <c r="NPS157" s="23"/>
      <c r="NPT157" s="23"/>
      <c r="NPU157" s="23"/>
      <c r="NPV157" s="23"/>
      <c r="NPW157" s="23"/>
      <c r="NPX157" s="23"/>
      <c r="NPY157" s="23"/>
      <c r="NPZ157" s="23"/>
      <c r="NQA157" s="23"/>
      <c r="NQB157" s="23"/>
      <c r="NQC157" s="23"/>
      <c r="NQD157" s="23"/>
      <c r="NQE157" s="23"/>
      <c r="NQF157" s="23"/>
      <c r="NQG157" s="23"/>
      <c r="NQH157" s="23"/>
      <c r="NQI157" s="23"/>
      <c r="NQJ157" s="23"/>
      <c r="NQK157" s="23"/>
      <c r="NQL157" s="23"/>
      <c r="NQM157" s="23"/>
      <c r="NQN157" s="23"/>
      <c r="NQO157" s="23"/>
      <c r="NQP157" s="23"/>
      <c r="NQQ157" s="23"/>
      <c r="NQR157" s="23"/>
      <c r="NQS157" s="23"/>
      <c r="NQT157" s="23"/>
      <c r="NQU157" s="23"/>
      <c r="NQV157" s="23"/>
      <c r="NQW157" s="23"/>
      <c r="NQX157" s="23"/>
      <c r="NQY157" s="23"/>
      <c r="NQZ157" s="23"/>
      <c r="NRA157" s="23"/>
      <c r="NRB157" s="23"/>
      <c r="NRC157" s="23"/>
      <c r="NRD157" s="23"/>
      <c r="NRE157" s="23"/>
      <c r="NRF157" s="23"/>
      <c r="NRG157" s="23"/>
      <c r="NRH157" s="23"/>
      <c r="NRI157" s="23"/>
      <c r="NRJ157" s="23"/>
      <c r="NRK157" s="23"/>
      <c r="NRL157" s="23"/>
      <c r="NRM157" s="23"/>
      <c r="NRN157" s="23"/>
      <c r="NRO157" s="23"/>
      <c r="NRP157" s="23"/>
      <c r="NRQ157" s="23"/>
      <c r="NRR157" s="23"/>
      <c r="NRS157" s="23"/>
      <c r="NRT157" s="23"/>
      <c r="NRU157" s="23"/>
      <c r="NRV157" s="23"/>
      <c r="NRW157" s="23"/>
      <c r="NRX157" s="23"/>
      <c r="NRY157" s="23"/>
      <c r="NRZ157" s="23"/>
      <c r="NSA157" s="23"/>
      <c r="NSB157" s="23"/>
      <c r="NSC157" s="23"/>
      <c r="NSD157" s="23"/>
      <c r="NSE157" s="23"/>
      <c r="NSF157" s="23"/>
      <c r="NSG157" s="23"/>
      <c r="NSH157" s="23"/>
      <c r="NSI157" s="23"/>
      <c r="NSJ157" s="23"/>
      <c r="NSK157" s="23"/>
      <c r="NSL157" s="23"/>
      <c r="NSM157" s="23"/>
      <c r="NSN157" s="23"/>
      <c r="NSO157" s="23"/>
      <c r="NSP157" s="23"/>
      <c r="NSQ157" s="23"/>
      <c r="NSR157" s="23"/>
      <c r="NSS157" s="23"/>
      <c r="NST157" s="23"/>
      <c r="NSU157" s="23"/>
      <c r="NSV157" s="23"/>
      <c r="NSW157" s="23"/>
      <c r="NSX157" s="23"/>
      <c r="NSY157" s="23"/>
      <c r="NSZ157" s="23"/>
      <c r="NTA157" s="23"/>
      <c r="NTB157" s="23"/>
      <c r="NTC157" s="23"/>
      <c r="NTD157" s="23"/>
      <c r="NTE157" s="23"/>
      <c r="NTF157" s="23"/>
      <c r="NTG157" s="23"/>
      <c r="NTH157" s="23"/>
      <c r="NTI157" s="23"/>
      <c r="NTJ157" s="23"/>
      <c r="NTK157" s="23"/>
      <c r="NTL157" s="23"/>
      <c r="NTM157" s="23"/>
      <c r="NTN157" s="23"/>
      <c r="NTO157" s="23"/>
      <c r="NTP157" s="23"/>
      <c r="NTQ157" s="23"/>
      <c r="NTR157" s="23"/>
      <c r="NTS157" s="23"/>
      <c r="NTT157" s="23"/>
      <c r="NTU157" s="23"/>
      <c r="NTV157" s="23"/>
      <c r="NTW157" s="23"/>
      <c r="NTX157" s="23"/>
      <c r="NTY157" s="23"/>
      <c r="NTZ157" s="23"/>
      <c r="NUA157" s="23"/>
      <c r="NUB157" s="23"/>
      <c r="NUC157" s="23"/>
      <c r="NUD157" s="23"/>
      <c r="NUE157" s="23"/>
      <c r="NUF157" s="23"/>
      <c r="NUG157" s="23"/>
      <c r="NUH157" s="23"/>
      <c r="NUI157" s="23"/>
      <c r="NUJ157" s="23"/>
      <c r="NUK157" s="23"/>
      <c r="NUL157" s="23"/>
      <c r="NUM157" s="23"/>
      <c r="NUN157" s="23"/>
      <c r="NUO157" s="23"/>
      <c r="NUP157" s="23"/>
      <c r="NUQ157" s="23"/>
      <c r="NUR157" s="23"/>
      <c r="NUS157" s="23"/>
      <c r="NUT157" s="23"/>
      <c r="NUU157" s="23"/>
      <c r="NUV157" s="23"/>
      <c r="NUW157" s="23"/>
      <c r="NUX157" s="23"/>
      <c r="NUY157" s="23"/>
      <c r="NUZ157" s="23"/>
      <c r="NVA157" s="23"/>
      <c r="NVB157" s="23"/>
      <c r="NVC157" s="23"/>
      <c r="NVD157" s="23"/>
      <c r="NVE157" s="23"/>
      <c r="NVF157" s="23"/>
      <c r="NVG157" s="23"/>
      <c r="NVH157" s="23"/>
      <c r="NVI157" s="23"/>
      <c r="NVJ157" s="23"/>
      <c r="NVK157" s="23"/>
      <c r="NVL157" s="23"/>
      <c r="NVM157" s="23"/>
      <c r="NVN157" s="23"/>
      <c r="NVO157" s="23"/>
      <c r="NVP157" s="23"/>
      <c r="NVQ157" s="23"/>
      <c r="NVR157" s="23"/>
      <c r="NVS157" s="23"/>
      <c r="NVT157" s="23"/>
      <c r="NVU157" s="23"/>
      <c r="NVV157" s="23"/>
      <c r="NVW157" s="23"/>
      <c r="NVX157" s="23"/>
      <c r="NVY157" s="23"/>
      <c r="NVZ157" s="23"/>
      <c r="NWA157" s="23"/>
      <c r="NWB157" s="23"/>
      <c r="NWC157" s="23"/>
      <c r="NWD157" s="23"/>
      <c r="NWE157" s="23"/>
      <c r="NWF157" s="23"/>
      <c r="NWG157" s="23"/>
      <c r="NWH157" s="23"/>
      <c r="NWI157" s="23"/>
      <c r="NWJ157" s="23"/>
      <c r="NWK157" s="23"/>
      <c r="NWL157" s="23"/>
      <c r="NWM157" s="23"/>
      <c r="NWN157" s="23"/>
      <c r="NWO157" s="23"/>
      <c r="NWP157" s="23"/>
      <c r="NWQ157" s="23"/>
      <c r="NWR157" s="23"/>
      <c r="NWS157" s="23"/>
      <c r="NWT157" s="23"/>
      <c r="NWU157" s="23"/>
      <c r="NWV157" s="23"/>
      <c r="NWW157" s="23"/>
      <c r="NWX157" s="23"/>
      <c r="NWY157" s="23"/>
      <c r="NWZ157" s="23"/>
      <c r="NXA157" s="23"/>
      <c r="NXB157" s="23"/>
      <c r="NXC157" s="23"/>
      <c r="NXD157" s="23"/>
      <c r="NXE157" s="23"/>
      <c r="NXF157" s="23"/>
      <c r="NXG157" s="23"/>
      <c r="NXH157" s="23"/>
      <c r="NXI157" s="23"/>
      <c r="NXJ157" s="23"/>
      <c r="NXK157" s="23"/>
      <c r="NXL157" s="23"/>
      <c r="NXM157" s="23"/>
      <c r="NXN157" s="23"/>
      <c r="NXO157" s="23"/>
      <c r="NXP157" s="23"/>
      <c r="NXQ157" s="23"/>
      <c r="NXR157" s="23"/>
      <c r="NXS157" s="23"/>
      <c r="NXT157" s="23"/>
      <c r="NXU157" s="23"/>
      <c r="NXV157" s="23"/>
      <c r="NXW157" s="23"/>
      <c r="NXX157" s="23"/>
      <c r="NXY157" s="23"/>
      <c r="NXZ157" s="23"/>
      <c r="NYA157" s="23"/>
      <c r="NYB157" s="23"/>
      <c r="NYC157" s="23"/>
      <c r="NYD157" s="23"/>
      <c r="NYE157" s="23"/>
      <c r="NYF157" s="23"/>
      <c r="NYG157" s="23"/>
      <c r="NYH157" s="23"/>
      <c r="NYI157" s="23"/>
      <c r="NYJ157" s="23"/>
      <c r="NYK157" s="23"/>
      <c r="NYL157" s="23"/>
      <c r="NYM157" s="23"/>
      <c r="NYN157" s="23"/>
      <c r="NYO157" s="23"/>
      <c r="NYP157" s="23"/>
      <c r="NYQ157" s="23"/>
      <c r="NYR157" s="23"/>
      <c r="NYS157" s="23"/>
      <c r="NYT157" s="23"/>
      <c r="NYU157" s="23"/>
      <c r="NYV157" s="23"/>
      <c r="NYW157" s="23"/>
      <c r="NYX157" s="23"/>
      <c r="NYY157" s="23"/>
      <c r="NYZ157" s="23"/>
      <c r="NZA157" s="23"/>
      <c r="NZB157" s="23"/>
      <c r="NZC157" s="23"/>
      <c r="NZD157" s="23"/>
      <c r="NZE157" s="23"/>
      <c r="NZF157" s="23"/>
      <c r="NZG157" s="23"/>
      <c r="NZH157" s="23"/>
      <c r="NZI157" s="23"/>
      <c r="NZJ157" s="23"/>
      <c r="NZK157" s="23"/>
      <c r="NZL157" s="23"/>
      <c r="NZM157" s="23"/>
      <c r="NZN157" s="23"/>
      <c r="NZO157" s="23"/>
      <c r="NZP157" s="23"/>
      <c r="NZQ157" s="23"/>
      <c r="NZR157" s="23"/>
      <c r="NZS157" s="23"/>
      <c r="NZT157" s="23"/>
      <c r="NZU157" s="23"/>
      <c r="NZV157" s="23"/>
      <c r="NZW157" s="23"/>
      <c r="NZX157" s="23"/>
      <c r="NZY157" s="23"/>
      <c r="NZZ157" s="23"/>
      <c r="OAA157" s="23"/>
      <c r="OAB157" s="23"/>
      <c r="OAC157" s="23"/>
      <c r="OAD157" s="23"/>
      <c r="OAE157" s="23"/>
      <c r="OAF157" s="23"/>
      <c r="OAG157" s="23"/>
      <c r="OAH157" s="23"/>
      <c r="OAI157" s="23"/>
      <c r="OAJ157" s="23"/>
      <c r="OAK157" s="23"/>
      <c r="OAL157" s="23"/>
      <c r="OAM157" s="23"/>
      <c r="OAN157" s="23"/>
      <c r="OAO157" s="23"/>
      <c r="OAP157" s="23"/>
      <c r="OAQ157" s="23"/>
      <c r="OAR157" s="23"/>
      <c r="OAS157" s="23"/>
      <c r="OAT157" s="23"/>
      <c r="OAU157" s="23"/>
      <c r="OAV157" s="23"/>
      <c r="OAW157" s="23"/>
      <c r="OAX157" s="23"/>
      <c r="OAY157" s="23"/>
      <c r="OAZ157" s="23"/>
      <c r="OBA157" s="23"/>
      <c r="OBB157" s="23"/>
      <c r="OBC157" s="23"/>
      <c r="OBD157" s="23"/>
      <c r="OBE157" s="23"/>
      <c r="OBF157" s="23"/>
      <c r="OBG157" s="23"/>
      <c r="OBH157" s="23"/>
      <c r="OBI157" s="23"/>
      <c r="OBJ157" s="23"/>
      <c r="OBK157" s="23"/>
      <c r="OBL157" s="23"/>
      <c r="OBM157" s="23"/>
      <c r="OBN157" s="23"/>
      <c r="OBO157" s="23"/>
      <c r="OBP157" s="23"/>
      <c r="OBQ157" s="23"/>
      <c r="OBR157" s="23"/>
      <c r="OBS157" s="23"/>
      <c r="OBT157" s="23"/>
      <c r="OBU157" s="23"/>
      <c r="OBV157" s="23"/>
      <c r="OBW157" s="23"/>
      <c r="OBX157" s="23"/>
      <c r="OBY157" s="23"/>
      <c r="OBZ157" s="23"/>
      <c r="OCA157" s="23"/>
      <c r="OCB157" s="23"/>
      <c r="OCC157" s="23"/>
      <c r="OCD157" s="23"/>
      <c r="OCE157" s="23"/>
      <c r="OCF157" s="23"/>
      <c r="OCG157" s="23"/>
      <c r="OCH157" s="23"/>
      <c r="OCI157" s="23"/>
      <c r="OCJ157" s="23"/>
      <c r="OCK157" s="23"/>
      <c r="OCL157" s="23"/>
      <c r="OCM157" s="23"/>
      <c r="OCN157" s="23"/>
      <c r="OCO157" s="23"/>
      <c r="OCP157" s="23"/>
      <c r="OCQ157" s="23"/>
      <c r="OCR157" s="23"/>
      <c r="OCS157" s="23"/>
      <c r="OCT157" s="23"/>
      <c r="OCU157" s="23"/>
      <c r="OCV157" s="23"/>
      <c r="OCW157" s="23"/>
      <c r="OCX157" s="23"/>
      <c r="OCY157" s="23"/>
      <c r="OCZ157" s="23"/>
      <c r="ODA157" s="23"/>
      <c r="ODB157" s="23"/>
      <c r="ODC157" s="23"/>
      <c r="ODD157" s="23"/>
      <c r="ODE157" s="23"/>
      <c r="ODF157" s="23"/>
      <c r="ODG157" s="23"/>
      <c r="ODH157" s="23"/>
      <c r="ODI157" s="23"/>
      <c r="ODJ157" s="23"/>
      <c r="ODK157" s="23"/>
      <c r="ODL157" s="23"/>
      <c r="ODM157" s="23"/>
      <c r="ODN157" s="23"/>
      <c r="ODO157" s="23"/>
      <c r="ODP157" s="23"/>
      <c r="ODQ157" s="23"/>
      <c r="ODR157" s="23"/>
      <c r="ODS157" s="23"/>
      <c r="ODT157" s="23"/>
      <c r="ODU157" s="23"/>
      <c r="ODV157" s="23"/>
      <c r="ODW157" s="23"/>
      <c r="ODX157" s="23"/>
      <c r="ODY157" s="23"/>
      <c r="ODZ157" s="23"/>
      <c r="OEA157" s="23"/>
      <c r="OEB157" s="23"/>
      <c r="OEC157" s="23"/>
      <c r="OED157" s="23"/>
      <c r="OEE157" s="23"/>
      <c r="OEF157" s="23"/>
      <c r="OEG157" s="23"/>
      <c r="OEH157" s="23"/>
      <c r="OEI157" s="23"/>
      <c r="OEJ157" s="23"/>
      <c r="OEK157" s="23"/>
      <c r="OEL157" s="23"/>
      <c r="OEM157" s="23"/>
      <c r="OEN157" s="23"/>
      <c r="OEO157" s="23"/>
      <c r="OEP157" s="23"/>
      <c r="OEQ157" s="23"/>
      <c r="OER157" s="23"/>
      <c r="OES157" s="23"/>
      <c r="OET157" s="23"/>
      <c r="OEU157" s="23"/>
      <c r="OEV157" s="23"/>
      <c r="OEW157" s="23"/>
      <c r="OEX157" s="23"/>
      <c r="OEY157" s="23"/>
      <c r="OEZ157" s="23"/>
      <c r="OFA157" s="23"/>
      <c r="OFB157" s="23"/>
      <c r="OFC157" s="23"/>
      <c r="OFD157" s="23"/>
      <c r="OFE157" s="23"/>
      <c r="OFF157" s="23"/>
      <c r="OFG157" s="23"/>
      <c r="OFH157" s="23"/>
      <c r="OFI157" s="23"/>
      <c r="OFJ157" s="23"/>
      <c r="OFK157" s="23"/>
      <c r="OFL157" s="23"/>
      <c r="OFM157" s="23"/>
      <c r="OFN157" s="23"/>
      <c r="OFO157" s="23"/>
      <c r="OFP157" s="23"/>
      <c r="OFQ157" s="23"/>
      <c r="OFR157" s="23"/>
      <c r="OFS157" s="23"/>
      <c r="OFT157" s="23"/>
      <c r="OFU157" s="23"/>
      <c r="OFV157" s="23"/>
      <c r="OFW157" s="23"/>
      <c r="OFX157" s="23"/>
      <c r="OFY157" s="23"/>
      <c r="OFZ157" s="23"/>
      <c r="OGA157" s="23"/>
      <c r="OGB157" s="23"/>
      <c r="OGC157" s="23"/>
      <c r="OGD157" s="23"/>
      <c r="OGE157" s="23"/>
      <c r="OGF157" s="23"/>
      <c r="OGG157" s="23"/>
      <c r="OGH157" s="23"/>
      <c r="OGI157" s="23"/>
      <c r="OGJ157" s="23"/>
      <c r="OGK157" s="23"/>
      <c r="OGL157" s="23"/>
      <c r="OGM157" s="23"/>
      <c r="OGN157" s="23"/>
      <c r="OGO157" s="23"/>
      <c r="OGP157" s="23"/>
      <c r="OGQ157" s="23"/>
      <c r="OGR157" s="23"/>
      <c r="OGS157" s="23"/>
      <c r="OGT157" s="23"/>
      <c r="OGU157" s="23"/>
      <c r="OGV157" s="23"/>
      <c r="OGW157" s="23"/>
      <c r="OGX157" s="23"/>
      <c r="OGY157" s="23"/>
      <c r="OGZ157" s="23"/>
      <c r="OHA157" s="23"/>
      <c r="OHB157" s="23"/>
      <c r="OHC157" s="23"/>
      <c r="OHD157" s="23"/>
      <c r="OHE157" s="23"/>
      <c r="OHF157" s="23"/>
      <c r="OHG157" s="23"/>
      <c r="OHH157" s="23"/>
      <c r="OHI157" s="23"/>
      <c r="OHJ157" s="23"/>
      <c r="OHK157" s="23"/>
      <c r="OHL157" s="23"/>
      <c r="OHM157" s="23"/>
      <c r="OHN157" s="23"/>
      <c r="OHO157" s="23"/>
      <c r="OHP157" s="23"/>
      <c r="OHQ157" s="23"/>
      <c r="OHR157" s="23"/>
      <c r="OHS157" s="23"/>
      <c r="OHT157" s="23"/>
      <c r="OHU157" s="23"/>
      <c r="OHV157" s="23"/>
      <c r="OHW157" s="23"/>
      <c r="OHX157" s="23"/>
      <c r="OHY157" s="23"/>
      <c r="OHZ157" s="23"/>
      <c r="OIA157" s="23"/>
      <c r="OIB157" s="23"/>
      <c r="OIC157" s="23"/>
      <c r="OID157" s="23"/>
      <c r="OIE157" s="23"/>
      <c r="OIF157" s="23"/>
      <c r="OIG157" s="23"/>
      <c r="OIH157" s="23"/>
      <c r="OII157" s="23"/>
      <c r="OIJ157" s="23"/>
      <c r="OIK157" s="23"/>
      <c r="OIL157" s="23"/>
      <c r="OIM157" s="23"/>
      <c r="OIN157" s="23"/>
      <c r="OIO157" s="23"/>
      <c r="OIP157" s="23"/>
      <c r="OIQ157" s="23"/>
      <c r="OIR157" s="23"/>
      <c r="OIS157" s="23"/>
      <c r="OIT157" s="23"/>
      <c r="OIU157" s="23"/>
      <c r="OIV157" s="23"/>
      <c r="OIW157" s="23"/>
      <c r="OIX157" s="23"/>
      <c r="OIY157" s="23"/>
      <c r="OIZ157" s="23"/>
      <c r="OJA157" s="23"/>
      <c r="OJB157" s="23"/>
      <c r="OJC157" s="23"/>
      <c r="OJD157" s="23"/>
      <c r="OJE157" s="23"/>
      <c r="OJF157" s="23"/>
      <c r="OJG157" s="23"/>
      <c r="OJH157" s="23"/>
      <c r="OJI157" s="23"/>
      <c r="OJJ157" s="23"/>
      <c r="OJK157" s="23"/>
      <c r="OJL157" s="23"/>
      <c r="OJM157" s="23"/>
      <c r="OJN157" s="23"/>
      <c r="OJO157" s="23"/>
      <c r="OJP157" s="23"/>
      <c r="OJQ157" s="23"/>
      <c r="OJR157" s="23"/>
      <c r="OJS157" s="23"/>
      <c r="OJT157" s="23"/>
      <c r="OJU157" s="23"/>
      <c r="OJV157" s="23"/>
      <c r="OJW157" s="23"/>
      <c r="OJX157" s="23"/>
      <c r="OJY157" s="23"/>
      <c r="OJZ157" s="23"/>
      <c r="OKA157" s="23"/>
      <c r="OKB157" s="23"/>
      <c r="OKC157" s="23"/>
      <c r="OKD157" s="23"/>
      <c r="OKE157" s="23"/>
      <c r="OKF157" s="23"/>
      <c r="OKG157" s="23"/>
      <c r="OKH157" s="23"/>
      <c r="OKI157" s="23"/>
      <c r="OKJ157" s="23"/>
      <c r="OKK157" s="23"/>
      <c r="OKL157" s="23"/>
      <c r="OKM157" s="23"/>
      <c r="OKN157" s="23"/>
      <c r="OKO157" s="23"/>
      <c r="OKP157" s="23"/>
      <c r="OKQ157" s="23"/>
      <c r="OKR157" s="23"/>
      <c r="OKS157" s="23"/>
      <c r="OKT157" s="23"/>
      <c r="OKU157" s="23"/>
      <c r="OKV157" s="23"/>
      <c r="OKW157" s="23"/>
      <c r="OKX157" s="23"/>
      <c r="OKY157" s="23"/>
      <c r="OKZ157" s="23"/>
      <c r="OLA157" s="23"/>
      <c r="OLB157" s="23"/>
      <c r="OLC157" s="23"/>
      <c r="OLD157" s="23"/>
      <c r="OLE157" s="23"/>
      <c r="OLF157" s="23"/>
      <c r="OLG157" s="23"/>
      <c r="OLH157" s="23"/>
      <c r="OLI157" s="23"/>
      <c r="OLJ157" s="23"/>
      <c r="OLK157" s="23"/>
      <c r="OLL157" s="23"/>
      <c r="OLM157" s="23"/>
      <c r="OLN157" s="23"/>
      <c r="OLO157" s="23"/>
      <c r="OLP157" s="23"/>
      <c r="OLQ157" s="23"/>
      <c r="OLR157" s="23"/>
      <c r="OLS157" s="23"/>
      <c r="OLT157" s="23"/>
      <c r="OLU157" s="23"/>
      <c r="OLV157" s="23"/>
      <c r="OLW157" s="23"/>
      <c r="OLX157" s="23"/>
      <c r="OLY157" s="23"/>
      <c r="OLZ157" s="23"/>
      <c r="OMA157" s="23"/>
      <c r="OMB157" s="23"/>
      <c r="OMC157" s="23"/>
      <c r="OMD157" s="23"/>
      <c r="OME157" s="23"/>
      <c r="OMF157" s="23"/>
      <c r="OMG157" s="23"/>
      <c r="OMH157" s="23"/>
      <c r="OMI157" s="23"/>
      <c r="OMJ157" s="23"/>
      <c r="OMK157" s="23"/>
      <c r="OML157" s="23"/>
      <c r="OMM157" s="23"/>
      <c r="OMN157" s="23"/>
      <c r="OMO157" s="23"/>
      <c r="OMP157" s="23"/>
      <c r="OMQ157" s="23"/>
      <c r="OMR157" s="23"/>
      <c r="OMS157" s="23"/>
      <c r="OMT157" s="23"/>
      <c r="OMU157" s="23"/>
      <c r="OMV157" s="23"/>
      <c r="OMW157" s="23"/>
      <c r="OMX157" s="23"/>
      <c r="OMY157" s="23"/>
      <c r="OMZ157" s="23"/>
      <c r="ONA157" s="23"/>
      <c r="ONB157" s="23"/>
      <c r="ONC157" s="23"/>
      <c r="OND157" s="23"/>
      <c r="ONE157" s="23"/>
      <c r="ONF157" s="23"/>
      <c r="ONG157" s="23"/>
      <c r="ONH157" s="23"/>
      <c r="ONI157" s="23"/>
      <c r="ONJ157" s="23"/>
      <c r="ONK157" s="23"/>
      <c r="ONL157" s="23"/>
      <c r="ONM157" s="23"/>
      <c r="ONN157" s="23"/>
      <c r="ONO157" s="23"/>
      <c r="ONP157" s="23"/>
      <c r="ONQ157" s="23"/>
      <c r="ONR157" s="23"/>
      <c r="ONS157" s="23"/>
      <c r="ONT157" s="23"/>
      <c r="ONU157" s="23"/>
      <c r="ONV157" s="23"/>
      <c r="ONW157" s="23"/>
      <c r="ONX157" s="23"/>
      <c r="ONY157" s="23"/>
      <c r="ONZ157" s="23"/>
      <c r="OOA157" s="23"/>
      <c r="OOB157" s="23"/>
      <c r="OOC157" s="23"/>
      <c r="OOD157" s="23"/>
      <c r="OOE157" s="23"/>
      <c r="OOF157" s="23"/>
      <c r="OOG157" s="23"/>
      <c r="OOH157" s="23"/>
      <c r="OOI157" s="23"/>
      <c r="OOJ157" s="23"/>
      <c r="OOK157" s="23"/>
      <c r="OOL157" s="23"/>
      <c r="OOM157" s="23"/>
      <c r="OON157" s="23"/>
      <c r="OOO157" s="23"/>
      <c r="OOP157" s="23"/>
      <c r="OOQ157" s="23"/>
      <c r="OOR157" s="23"/>
      <c r="OOS157" s="23"/>
      <c r="OOT157" s="23"/>
      <c r="OOU157" s="23"/>
      <c r="OOV157" s="23"/>
      <c r="OOW157" s="23"/>
      <c r="OOX157" s="23"/>
      <c r="OOY157" s="23"/>
      <c r="OOZ157" s="23"/>
      <c r="OPA157" s="23"/>
      <c r="OPB157" s="23"/>
      <c r="OPC157" s="23"/>
      <c r="OPD157" s="23"/>
      <c r="OPE157" s="23"/>
      <c r="OPF157" s="23"/>
      <c r="OPG157" s="23"/>
      <c r="OPH157" s="23"/>
      <c r="OPI157" s="23"/>
      <c r="OPJ157" s="23"/>
      <c r="OPK157" s="23"/>
      <c r="OPL157" s="23"/>
      <c r="OPM157" s="23"/>
      <c r="OPN157" s="23"/>
      <c r="OPO157" s="23"/>
      <c r="OPP157" s="23"/>
      <c r="OPQ157" s="23"/>
      <c r="OPR157" s="23"/>
      <c r="OPS157" s="23"/>
      <c r="OPT157" s="23"/>
      <c r="OPU157" s="23"/>
      <c r="OPV157" s="23"/>
      <c r="OPW157" s="23"/>
      <c r="OPX157" s="23"/>
      <c r="OPY157" s="23"/>
      <c r="OPZ157" s="23"/>
      <c r="OQA157" s="23"/>
      <c r="OQB157" s="23"/>
      <c r="OQC157" s="23"/>
      <c r="OQD157" s="23"/>
      <c r="OQE157" s="23"/>
      <c r="OQF157" s="23"/>
      <c r="OQG157" s="23"/>
      <c r="OQH157" s="23"/>
      <c r="OQI157" s="23"/>
      <c r="OQJ157" s="23"/>
      <c r="OQK157" s="23"/>
      <c r="OQL157" s="23"/>
      <c r="OQM157" s="23"/>
      <c r="OQN157" s="23"/>
      <c r="OQO157" s="23"/>
      <c r="OQP157" s="23"/>
      <c r="OQQ157" s="23"/>
      <c r="OQR157" s="23"/>
      <c r="OQS157" s="23"/>
      <c r="OQT157" s="23"/>
      <c r="OQU157" s="23"/>
      <c r="OQV157" s="23"/>
      <c r="OQW157" s="23"/>
      <c r="OQX157" s="23"/>
      <c r="OQY157" s="23"/>
      <c r="OQZ157" s="23"/>
      <c r="ORA157" s="23"/>
      <c r="ORB157" s="23"/>
      <c r="ORC157" s="23"/>
      <c r="ORD157" s="23"/>
      <c r="ORE157" s="23"/>
      <c r="ORF157" s="23"/>
      <c r="ORG157" s="23"/>
      <c r="ORH157" s="23"/>
      <c r="ORI157" s="23"/>
      <c r="ORJ157" s="23"/>
      <c r="ORK157" s="23"/>
      <c r="ORL157" s="23"/>
      <c r="ORM157" s="23"/>
      <c r="ORN157" s="23"/>
      <c r="ORO157" s="23"/>
      <c r="ORP157" s="23"/>
      <c r="ORQ157" s="23"/>
      <c r="ORR157" s="23"/>
      <c r="ORS157" s="23"/>
      <c r="ORT157" s="23"/>
      <c r="ORU157" s="23"/>
      <c r="ORV157" s="23"/>
      <c r="ORW157" s="23"/>
      <c r="ORX157" s="23"/>
      <c r="ORY157" s="23"/>
      <c r="ORZ157" s="23"/>
      <c r="OSA157" s="23"/>
      <c r="OSB157" s="23"/>
      <c r="OSC157" s="23"/>
      <c r="OSD157" s="23"/>
      <c r="OSE157" s="23"/>
      <c r="OSF157" s="23"/>
      <c r="OSG157" s="23"/>
      <c r="OSH157" s="23"/>
      <c r="OSI157" s="23"/>
      <c r="OSJ157" s="23"/>
      <c r="OSK157" s="23"/>
      <c r="OSL157" s="23"/>
      <c r="OSM157" s="23"/>
      <c r="OSN157" s="23"/>
      <c r="OSO157" s="23"/>
      <c r="OSP157" s="23"/>
      <c r="OSQ157" s="23"/>
      <c r="OSR157" s="23"/>
      <c r="OSS157" s="23"/>
      <c r="OST157" s="23"/>
      <c r="OSU157" s="23"/>
      <c r="OSV157" s="23"/>
      <c r="OSW157" s="23"/>
      <c r="OSX157" s="23"/>
      <c r="OSY157" s="23"/>
      <c r="OSZ157" s="23"/>
      <c r="OTA157" s="23"/>
      <c r="OTB157" s="23"/>
      <c r="OTC157" s="23"/>
      <c r="OTD157" s="23"/>
      <c r="OTE157" s="23"/>
      <c r="OTF157" s="23"/>
      <c r="OTG157" s="23"/>
      <c r="OTH157" s="23"/>
      <c r="OTI157" s="23"/>
      <c r="OTJ157" s="23"/>
      <c r="OTK157" s="23"/>
      <c r="OTL157" s="23"/>
      <c r="OTM157" s="23"/>
      <c r="OTN157" s="23"/>
      <c r="OTO157" s="23"/>
      <c r="OTP157" s="23"/>
      <c r="OTQ157" s="23"/>
      <c r="OTR157" s="23"/>
      <c r="OTS157" s="23"/>
      <c r="OTT157" s="23"/>
      <c r="OTU157" s="23"/>
      <c r="OTV157" s="23"/>
      <c r="OTW157" s="23"/>
      <c r="OTX157" s="23"/>
      <c r="OTY157" s="23"/>
      <c r="OTZ157" s="23"/>
      <c r="OUA157" s="23"/>
      <c r="OUB157" s="23"/>
      <c r="OUC157" s="23"/>
      <c r="OUD157" s="23"/>
      <c r="OUE157" s="23"/>
      <c r="OUF157" s="23"/>
      <c r="OUG157" s="23"/>
      <c r="OUH157" s="23"/>
      <c r="OUI157" s="23"/>
      <c r="OUJ157" s="23"/>
      <c r="OUK157" s="23"/>
      <c r="OUL157" s="23"/>
      <c r="OUM157" s="23"/>
      <c r="OUN157" s="23"/>
      <c r="OUO157" s="23"/>
      <c r="OUP157" s="23"/>
      <c r="OUQ157" s="23"/>
      <c r="OUR157" s="23"/>
      <c r="OUS157" s="23"/>
      <c r="OUT157" s="23"/>
      <c r="OUU157" s="23"/>
      <c r="OUV157" s="23"/>
      <c r="OUW157" s="23"/>
      <c r="OUX157" s="23"/>
      <c r="OUY157" s="23"/>
      <c r="OUZ157" s="23"/>
      <c r="OVA157" s="23"/>
      <c r="OVB157" s="23"/>
      <c r="OVC157" s="23"/>
      <c r="OVD157" s="23"/>
      <c r="OVE157" s="23"/>
      <c r="OVF157" s="23"/>
      <c r="OVG157" s="23"/>
      <c r="OVH157" s="23"/>
      <c r="OVI157" s="23"/>
      <c r="OVJ157" s="23"/>
      <c r="OVK157" s="23"/>
      <c r="OVL157" s="23"/>
      <c r="OVM157" s="23"/>
      <c r="OVN157" s="23"/>
      <c r="OVO157" s="23"/>
      <c r="OVP157" s="23"/>
      <c r="OVQ157" s="23"/>
      <c r="OVR157" s="23"/>
      <c r="OVS157" s="23"/>
      <c r="OVT157" s="23"/>
      <c r="OVU157" s="23"/>
      <c r="OVV157" s="23"/>
      <c r="OVW157" s="23"/>
      <c r="OVX157" s="23"/>
      <c r="OVY157" s="23"/>
      <c r="OVZ157" s="23"/>
      <c r="OWA157" s="23"/>
      <c r="OWB157" s="23"/>
      <c r="OWC157" s="23"/>
      <c r="OWD157" s="23"/>
      <c r="OWE157" s="23"/>
      <c r="OWF157" s="23"/>
      <c r="OWG157" s="23"/>
      <c r="OWH157" s="23"/>
      <c r="OWI157" s="23"/>
      <c r="OWJ157" s="23"/>
      <c r="OWK157" s="23"/>
      <c r="OWL157" s="23"/>
      <c r="OWM157" s="23"/>
      <c r="OWN157" s="23"/>
      <c r="OWO157" s="23"/>
      <c r="OWP157" s="23"/>
      <c r="OWQ157" s="23"/>
      <c r="OWR157" s="23"/>
      <c r="OWS157" s="23"/>
      <c r="OWT157" s="23"/>
      <c r="OWU157" s="23"/>
      <c r="OWV157" s="23"/>
      <c r="OWW157" s="23"/>
      <c r="OWX157" s="23"/>
      <c r="OWY157" s="23"/>
      <c r="OWZ157" s="23"/>
      <c r="OXA157" s="23"/>
      <c r="OXB157" s="23"/>
      <c r="OXC157" s="23"/>
      <c r="OXD157" s="23"/>
      <c r="OXE157" s="23"/>
      <c r="OXF157" s="23"/>
      <c r="OXG157" s="23"/>
      <c r="OXH157" s="23"/>
      <c r="OXI157" s="23"/>
      <c r="OXJ157" s="23"/>
      <c r="OXK157" s="23"/>
      <c r="OXL157" s="23"/>
      <c r="OXM157" s="23"/>
      <c r="OXN157" s="23"/>
      <c r="OXO157" s="23"/>
      <c r="OXP157" s="23"/>
      <c r="OXQ157" s="23"/>
      <c r="OXR157" s="23"/>
      <c r="OXS157" s="23"/>
      <c r="OXT157" s="23"/>
      <c r="OXU157" s="23"/>
      <c r="OXV157" s="23"/>
      <c r="OXW157" s="23"/>
      <c r="OXX157" s="23"/>
      <c r="OXY157" s="23"/>
      <c r="OXZ157" s="23"/>
      <c r="OYA157" s="23"/>
      <c r="OYB157" s="23"/>
      <c r="OYC157" s="23"/>
      <c r="OYD157" s="23"/>
      <c r="OYE157" s="23"/>
      <c r="OYF157" s="23"/>
      <c r="OYG157" s="23"/>
      <c r="OYH157" s="23"/>
      <c r="OYI157" s="23"/>
      <c r="OYJ157" s="23"/>
      <c r="OYK157" s="23"/>
      <c r="OYL157" s="23"/>
      <c r="OYM157" s="23"/>
      <c r="OYN157" s="23"/>
      <c r="OYO157" s="23"/>
      <c r="OYP157" s="23"/>
      <c r="OYQ157" s="23"/>
      <c r="OYR157" s="23"/>
      <c r="OYS157" s="23"/>
      <c r="OYT157" s="23"/>
      <c r="OYU157" s="23"/>
      <c r="OYV157" s="23"/>
      <c r="OYW157" s="23"/>
      <c r="OYX157" s="23"/>
      <c r="OYY157" s="23"/>
      <c r="OYZ157" s="23"/>
      <c r="OZA157" s="23"/>
      <c r="OZB157" s="23"/>
      <c r="OZC157" s="23"/>
      <c r="OZD157" s="23"/>
      <c r="OZE157" s="23"/>
      <c r="OZF157" s="23"/>
      <c r="OZG157" s="23"/>
      <c r="OZH157" s="23"/>
      <c r="OZI157" s="23"/>
      <c r="OZJ157" s="23"/>
      <c r="OZK157" s="23"/>
      <c r="OZL157" s="23"/>
      <c r="OZM157" s="23"/>
      <c r="OZN157" s="23"/>
      <c r="OZO157" s="23"/>
      <c r="OZP157" s="23"/>
      <c r="OZQ157" s="23"/>
      <c r="OZR157" s="23"/>
      <c r="OZS157" s="23"/>
      <c r="OZT157" s="23"/>
      <c r="OZU157" s="23"/>
      <c r="OZV157" s="23"/>
      <c r="OZW157" s="23"/>
      <c r="OZX157" s="23"/>
      <c r="OZY157" s="23"/>
      <c r="OZZ157" s="23"/>
      <c r="PAA157" s="23"/>
      <c r="PAB157" s="23"/>
      <c r="PAC157" s="23"/>
      <c r="PAD157" s="23"/>
      <c r="PAE157" s="23"/>
      <c r="PAF157" s="23"/>
      <c r="PAG157" s="23"/>
      <c r="PAH157" s="23"/>
      <c r="PAI157" s="23"/>
      <c r="PAJ157" s="23"/>
      <c r="PAK157" s="23"/>
      <c r="PAL157" s="23"/>
      <c r="PAM157" s="23"/>
      <c r="PAN157" s="23"/>
      <c r="PAO157" s="23"/>
      <c r="PAP157" s="23"/>
      <c r="PAQ157" s="23"/>
      <c r="PAR157" s="23"/>
      <c r="PAS157" s="23"/>
      <c r="PAT157" s="23"/>
      <c r="PAU157" s="23"/>
      <c r="PAV157" s="23"/>
      <c r="PAW157" s="23"/>
      <c r="PAX157" s="23"/>
      <c r="PAY157" s="23"/>
      <c r="PAZ157" s="23"/>
      <c r="PBA157" s="23"/>
      <c r="PBB157" s="23"/>
      <c r="PBC157" s="23"/>
      <c r="PBD157" s="23"/>
      <c r="PBE157" s="23"/>
      <c r="PBF157" s="23"/>
      <c r="PBG157" s="23"/>
      <c r="PBH157" s="23"/>
      <c r="PBI157" s="23"/>
      <c r="PBJ157" s="23"/>
      <c r="PBK157" s="23"/>
      <c r="PBL157" s="23"/>
      <c r="PBM157" s="23"/>
      <c r="PBN157" s="23"/>
      <c r="PBO157" s="23"/>
      <c r="PBP157" s="23"/>
      <c r="PBQ157" s="23"/>
      <c r="PBR157" s="23"/>
      <c r="PBS157" s="23"/>
      <c r="PBT157" s="23"/>
      <c r="PBU157" s="23"/>
      <c r="PBV157" s="23"/>
      <c r="PBW157" s="23"/>
      <c r="PBX157" s="23"/>
      <c r="PBY157" s="23"/>
      <c r="PBZ157" s="23"/>
      <c r="PCA157" s="23"/>
      <c r="PCB157" s="23"/>
      <c r="PCC157" s="23"/>
      <c r="PCD157" s="23"/>
      <c r="PCE157" s="23"/>
      <c r="PCF157" s="23"/>
      <c r="PCG157" s="23"/>
      <c r="PCH157" s="23"/>
      <c r="PCI157" s="23"/>
      <c r="PCJ157" s="23"/>
      <c r="PCK157" s="23"/>
      <c r="PCL157" s="23"/>
      <c r="PCM157" s="23"/>
      <c r="PCN157" s="23"/>
      <c r="PCO157" s="23"/>
      <c r="PCP157" s="23"/>
      <c r="PCQ157" s="23"/>
      <c r="PCR157" s="23"/>
      <c r="PCS157" s="23"/>
      <c r="PCT157" s="23"/>
      <c r="PCU157" s="23"/>
      <c r="PCV157" s="23"/>
      <c r="PCW157" s="23"/>
      <c r="PCX157" s="23"/>
      <c r="PCY157" s="23"/>
      <c r="PCZ157" s="23"/>
      <c r="PDA157" s="23"/>
      <c r="PDB157" s="23"/>
      <c r="PDC157" s="23"/>
      <c r="PDD157" s="23"/>
      <c r="PDE157" s="23"/>
      <c r="PDF157" s="23"/>
      <c r="PDG157" s="23"/>
      <c r="PDH157" s="23"/>
      <c r="PDI157" s="23"/>
      <c r="PDJ157" s="23"/>
      <c r="PDK157" s="23"/>
      <c r="PDL157" s="23"/>
      <c r="PDM157" s="23"/>
      <c r="PDN157" s="23"/>
      <c r="PDO157" s="23"/>
      <c r="PDP157" s="23"/>
      <c r="PDQ157" s="23"/>
      <c r="PDR157" s="23"/>
      <c r="PDS157" s="23"/>
      <c r="PDT157" s="23"/>
      <c r="PDU157" s="23"/>
      <c r="PDV157" s="23"/>
      <c r="PDW157" s="23"/>
      <c r="PDX157" s="23"/>
      <c r="PDY157" s="23"/>
      <c r="PDZ157" s="23"/>
      <c r="PEA157" s="23"/>
      <c r="PEB157" s="23"/>
      <c r="PEC157" s="23"/>
      <c r="PED157" s="23"/>
      <c r="PEE157" s="23"/>
      <c r="PEF157" s="23"/>
      <c r="PEG157" s="23"/>
      <c r="PEH157" s="23"/>
      <c r="PEI157" s="23"/>
      <c r="PEJ157" s="23"/>
      <c r="PEK157" s="23"/>
      <c r="PEL157" s="23"/>
      <c r="PEM157" s="23"/>
      <c r="PEN157" s="23"/>
      <c r="PEO157" s="23"/>
      <c r="PEP157" s="23"/>
      <c r="PEQ157" s="23"/>
      <c r="PER157" s="23"/>
      <c r="PES157" s="23"/>
      <c r="PET157" s="23"/>
      <c r="PEU157" s="23"/>
      <c r="PEV157" s="23"/>
      <c r="PEW157" s="23"/>
      <c r="PEX157" s="23"/>
      <c r="PEY157" s="23"/>
      <c r="PEZ157" s="23"/>
      <c r="PFA157" s="23"/>
      <c r="PFB157" s="23"/>
      <c r="PFC157" s="23"/>
      <c r="PFD157" s="23"/>
      <c r="PFE157" s="23"/>
      <c r="PFF157" s="23"/>
      <c r="PFG157" s="23"/>
      <c r="PFH157" s="23"/>
      <c r="PFI157" s="23"/>
      <c r="PFJ157" s="23"/>
      <c r="PFK157" s="23"/>
      <c r="PFL157" s="23"/>
      <c r="PFM157" s="23"/>
      <c r="PFN157" s="23"/>
      <c r="PFO157" s="23"/>
      <c r="PFP157" s="23"/>
      <c r="PFQ157" s="23"/>
      <c r="PFR157" s="23"/>
      <c r="PFS157" s="23"/>
      <c r="PFT157" s="23"/>
      <c r="PFU157" s="23"/>
      <c r="PFV157" s="23"/>
      <c r="PFW157" s="23"/>
      <c r="PFX157" s="23"/>
      <c r="PFY157" s="23"/>
      <c r="PFZ157" s="23"/>
      <c r="PGA157" s="23"/>
      <c r="PGB157" s="23"/>
      <c r="PGC157" s="23"/>
      <c r="PGD157" s="23"/>
      <c r="PGE157" s="23"/>
      <c r="PGF157" s="23"/>
      <c r="PGG157" s="23"/>
      <c r="PGH157" s="23"/>
      <c r="PGI157" s="23"/>
      <c r="PGJ157" s="23"/>
      <c r="PGK157" s="23"/>
      <c r="PGL157" s="23"/>
      <c r="PGM157" s="23"/>
      <c r="PGN157" s="23"/>
      <c r="PGO157" s="23"/>
      <c r="PGP157" s="23"/>
      <c r="PGQ157" s="23"/>
      <c r="PGR157" s="23"/>
      <c r="PGS157" s="23"/>
      <c r="PGT157" s="23"/>
      <c r="PGU157" s="23"/>
      <c r="PGV157" s="23"/>
      <c r="PGW157" s="23"/>
      <c r="PGX157" s="23"/>
      <c r="PGY157" s="23"/>
      <c r="PGZ157" s="23"/>
      <c r="PHA157" s="23"/>
      <c r="PHB157" s="23"/>
      <c r="PHC157" s="23"/>
      <c r="PHD157" s="23"/>
      <c r="PHE157" s="23"/>
      <c r="PHF157" s="23"/>
      <c r="PHG157" s="23"/>
      <c r="PHH157" s="23"/>
      <c r="PHI157" s="23"/>
      <c r="PHJ157" s="23"/>
      <c r="PHK157" s="23"/>
      <c r="PHL157" s="23"/>
      <c r="PHM157" s="23"/>
      <c r="PHN157" s="23"/>
      <c r="PHO157" s="23"/>
      <c r="PHP157" s="23"/>
      <c r="PHQ157" s="23"/>
      <c r="PHR157" s="23"/>
      <c r="PHS157" s="23"/>
      <c r="PHT157" s="23"/>
      <c r="PHU157" s="23"/>
      <c r="PHV157" s="23"/>
      <c r="PHW157" s="23"/>
      <c r="PHX157" s="23"/>
      <c r="PHY157" s="23"/>
      <c r="PHZ157" s="23"/>
      <c r="PIA157" s="23"/>
      <c r="PIB157" s="23"/>
      <c r="PIC157" s="23"/>
      <c r="PID157" s="23"/>
      <c r="PIE157" s="23"/>
      <c r="PIF157" s="23"/>
      <c r="PIG157" s="23"/>
      <c r="PIH157" s="23"/>
      <c r="PII157" s="23"/>
      <c r="PIJ157" s="23"/>
      <c r="PIK157" s="23"/>
      <c r="PIL157" s="23"/>
      <c r="PIM157" s="23"/>
      <c r="PIN157" s="23"/>
      <c r="PIO157" s="23"/>
      <c r="PIP157" s="23"/>
      <c r="PIQ157" s="23"/>
      <c r="PIR157" s="23"/>
      <c r="PIS157" s="23"/>
      <c r="PIT157" s="23"/>
      <c r="PIU157" s="23"/>
      <c r="PIV157" s="23"/>
      <c r="PIW157" s="23"/>
      <c r="PIX157" s="23"/>
      <c r="PIY157" s="23"/>
      <c r="PIZ157" s="23"/>
      <c r="PJA157" s="23"/>
      <c r="PJB157" s="23"/>
      <c r="PJC157" s="23"/>
      <c r="PJD157" s="23"/>
      <c r="PJE157" s="23"/>
      <c r="PJF157" s="23"/>
      <c r="PJG157" s="23"/>
      <c r="PJH157" s="23"/>
      <c r="PJI157" s="23"/>
      <c r="PJJ157" s="23"/>
      <c r="PJK157" s="23"/>
      <c r="PJL157" s="23"/>
      <c r="PJM157" s="23"/>
      <c r="PJN157" s="23"/>
      <c r="PJO157" s="23"/>
      <c r="PJP157" s="23"/>
      <c r="PJQ157" s="23"/>
      <c r="PJR157" s="23"/>
      <c r="PJS157" s="23"/>
      <c r="PJT157" s="23"/>
      <c r="PJU157" s="23"/>
      <c r="PJV157" s="23"/>
      <c r="PJW157" s="23"/>
      <c r="PJX157" s="23"/>
      <c r="PJY157" s="23"/>
      <c r="PJZ157" s="23"/>
      <c r="PKA157" s="23"/>
      <c r="PKB157" s="23"/>
      <c r="PKC157" s="23"/>
      <c r="PKD157" s="23"/>
      <c r="PKE157" s="23"/>
      <c r="PKF157" s="23"/>
      <c r="PKG157" s="23"/>
      <c r="PKH157" s="23"/>
      <c r="PKI157" s="23"/>
      <c r="PKJ157" s="23"/>
      <c r="PKK157" s="23"/>
      <c r="PKL157" s="23"/>
      <c r="PKM157" s="23"/>
      <c r="PKN157" s="23"/>
      <c r="PKO157" s="23"/>
      <c r="PKP157" s="23"/>
      <c r="PKQ157" s="23"/>
      <c r="PKR157" s="23"/>
      <c r="PKS157" s="23"/>
      <c r="PKT157" s="23"/>
      <c r="PKU157" s="23"/>
      <c r="PKV157" s="23"/>
      <c r="PKW157" s="23"/>
      <c r="PKX157" s="23"/>
      <c r="PKY157" s="23"/>
      <c r="PKZ157" s="23"/>
      <c r="PLA157" s="23"/>
      <c r="PLB157" s="23"/>
      <c r="PLC157" s="23"/>
      <c r="PLD157" s="23"/>
      <c r="PLE157" s="23"/>
      <c r="PLF157" s="23"/>
      <c r="PLG157" s="23"/>
      <c r="PLH157" s="23"/>
      <c r="PLI157" s="23"/>
      <c r="PLJ157" s="23"/>
      <c r="PLK157" s="23"/>
      <c r="PLL157" s="23"/>
      <c r="PLM157" s="23"/>
      <c r="PLN157" s="23"/>
      <c r="PLO157" s="23"/>
      <c r="PLP157" s="23"/>
      <c r="PLQ157" s="23"/>
      <c r="PLR157" s="23"/>
      <c r="PLS157" s="23"/>
      <c r="PLT157" s="23"/>
      <c r="PLU157" s="23"/>
      <c r="PLV157" s="23"/>
      <c r="PLW157" s="23"/>
      <c r="PLX157" s="23"/>
      <c r="PLY157" s="23"/>
      <c r="PLZ157" s="23"/>
      <c r="PMA157" s="23"/>
      <c r="PMB157" s="23"/>
      <c r="PMC157" s="23"/>
      <c r="PMD157" s="23"/>
      <c r="PME157" s="23"/>
      <c r="PMF157" s="23"/>
      <c r="PMG157" s="23"/>
      <c r="PMH157" s="23"/>
      <c r="PMI157" s="23"/>
      <c r="PMJ157" s="23"/>
      <c r="PMK157" s="23"/>
      <c r="PML157" s="23"/>
      <c r="PMM157" s="23"/>
      <c r="PMN157" s="23"/>
      <c r="PMO157" s="23"/>
      <c r="PMP157" s="23"/>
      <c r="PMQ157" s="23"/>
      <c r="PMR157" s="23"/>
      <c r="PMS157" s="23"/>
      <c r="PMT157" s="23"/>
      <c r="PMU157" s="23"/>
      <c r="PMV157" s="23"/>
      <c r="PMW157" s="23"/>
      <c r="PMX157" s="23"/>
      <c r="PMY157" s="23"/>
      <c r="PMZ157" s="23"/>
      <c r="PNA157" s="23"/>
      <c r="PNB157" s="23"/>
      <c r="PNC157" s="23"/>
      <c r="PND157" s="23"/>
      <c r="PNE157" s="23"/>
      <c r="PNF157" s="23"/>
      <c r="PNG157" s="23"/>
      <c r="PNH157" s="23"/>
      <c r="PNI157" s="23"/>
      <c r="PNJ157" s="23"/>
      <c r="PNK157" s="23"/>
      <c r="PNL157" s="23"/>
      <c r="PNM157" s="23"/>
      <c r="PNN157" s="23"/>
      <c r="PNO157" s="23"/>
      <c r="PNP157" s="23"/>
      <c r="PNQ157" s="23"/>
      <c r="PNR157" s="23"/>
      <c r="PNS157" s="23"/>
      <c r="PNT157" s="23"/>
      <c r="PNU157" s="23"/>
      <c r="PNV157" s="23"/>
      <c r="PNW157" s="23"/>
      <c r="PNX157" s="23"/>
      <c r="PNY157" s="23"/>
      <c r="PNZ157" s="23"/>
      <c r="POA157" s="23"/>
      <c r="POB157" s="23"/>
      <c r="POC157" s="23"/>
      <c r="POD157" s="23"/>
      <c r="POE157" s="23"/>
      <c r="POF157" s="23"/>
      <c r="POG157" s="23"/>
      <c r="POH157" s="23"/>
      <c r="POI157" s="23"/>
      <c r="POJ157" s="23"/>
      <c r="POK157" s="23"/>
      <c r="POL157" s="23"/>
      <c r="POM157" s="23"/>
      <c r="PON157" s="23"/>
      <c r="POO157" s="23"/>
      <c r="POP157" s="23"/>
      <c r="POQ157" s="23"/>
      <c r="POR157" s="23"/>
      <c r="POS157" s="23"/>
      <c r="POT157" s="23"/>
      <c r="POU157" s="23"/>
      <c r="POV157" s="23"/>
      <c r="POW157" s="23"/>
      <c r="POX157" s="23"/>
      <c r="POY157" s="23"/>
      <c r="POZ157" s="23"/>
      <c r="PPA157" s="23"/>
      <c r="PPB157" s="23"/>
      <c r="PPC157" s="23"/>
      <c r="PPD157" s="23"/>
      <c r="PPE157" s="23"/>
      <c r="PPF157" s="23"/>
      <c r="PPG157" s="23"/>
      <c r="PPH157" s="23"/>
      <c r="PPI157" s="23"/>
      <c r="PPJ157" s="23"/>
      <c r="PPK157" s="23"/>
      <c r="PPL157" s="23"/>
      <c r="PPM157" s="23"/>
      <c r="PPN157" s="23"/>
      <c r="PPO157" s="23"/>
      <c r="PPP157" s="23"/>
      <c r="PPQ157" s="23"/>
      <c r="PPR157" s="23"/>
      <c r="PPS157" s="23"/>
      <c r="PPT157" s="23"/>
      <c r="PPU157" s="23"/>
      <c r="PPV157" s="23"/>
      <c r="PPW157" s="23"/>
      <c r="PPX157" s="23"/>
      <c r="PPY157" s="23"/>
      <c r="PPZ157" s="23"/>
      <c r="PQA157" s="23"/>
      <c r="PQB157" s="23"/>
      <c r="PQC157" s="23"/>
      <c r="PQD157" s="23"/>
      <c r="PQE157" s="23"/>
      <c r="PQF157" s="23"/>
      <c r="PQG157" s="23"/>
      <c r="PQH157" s="23"/>
      <c r="PQI157" s="23"/>
      <c r="PQJ157" s="23"/>
      <c r="PQK157" s="23"/>
      <c r="PQL157" s="23"/>
      <c r="PQM157" s="23"/>
      <c r="PQN157" s="23"/>
      <c r="PQO157" s="23"/>
      <c r="PQP157" s="23"/>
      <c r="PQQ157" s="23"/>
      <c r="PQR157" s="23"/>
      <c r="PQS157" s="23"/>
      <c r="PQT157" s="23"/>
      <c r="PQU157" s="23"/>
      <c r="PQV157" s="23"/>
      <c r="PQW157" s="23"/>
      <c r="PQX157" s="23"/>
      <c r="PQY157" s="23"/>
      <c r="PQZ157" s="23"/>
      <c r="PRA157" s="23"/>
      <c r="PRB157" s="23"/>
      <c r="PRC157" s="23"/>
      <c r="PRD157" s="23"/>
      <c r="PRE157" s="23"/>
      <c r="PRF157" s="23"/>
      <c r="PRG157" s="23"/>
      <c r="PRH157" s="23"/>
      <c r="PRI157" s="23"/>
      <c r="PRJ157" s="23"/>
      <c r="PRK157" s="23"/>
      <c r="PRL157" s="23"/>
      <c r="PRM157" s="23"/>
      <c r="PRN157" s="23"/>
      <c r="PRO157" s="23"/>
      <c r="PRP157" s="23"/>
      <c r="PRQ157" s="23"/>
      <c r="PRR157" s="23"/>
      <c r="PRS157" s="23"/>
      <c r="PRT157" s="23"/>
      <c r="PRU157" s="23"/>
      <c r="PRV157" s="23"/>
      <c r="PRW157" s="23"/>
      <c r="PRX157" s="23"/>
      <c r="PRY157" s="23"/>
      <c r="PRZ157" s="23"/>
      <c r="PSA157" s="23"/>
      <c r="PSB157" s="23"/>
      <c r="PSC157" s="23"/>
      <c r="PSD157" s="23"/>
      <c r="PSE157" s="23"/>
      <c r="PSF157" s="23"/>
      <c r="PSG157" s="23"/>
      <c r="PSH157" s="23"/>
      <c r="PSI157" s="23"/>
      <c r="PSJ157" s="23"/>
      <c r="PSK157" s="23"/>
      <c r="PSL157" s="23"/>
      <c r="PSM157" s="23"/>
      <c r="PSN157" s="23"/>
      <c r="PSO157" s="23"/>
      <c r="PSP157" s="23"/>
      <c r="PSQ157" s="23"/>
      <c r="PSR157" s="23"/>
      <c r="PSS157" s="23"/>
      <c r="PST157" s="23"/>
      <c r="PSU157" s="23"/>
      <c r="PSV157" s="23"/>
      <c r="PSW157" s="23"/>
      <c r="PSX157" s="23"/>
      <c r="PSY157" s="23"/>
      <c r="PSZ157" s="23"/>
      <c r="PTA157" s="23"/>
      <c r="PTB157" s="23"/>
      <c r="PTC157" s="23"/>
      <c r="PTD157" s="23"/>
      <c r="PTE157" s="23"/>
      <c r="PTF157" s="23"/>
      <c r="PTG157" s="23"/>
      <c r="PTH157" s="23"/>
      <c r="PTI157" s="23"/>
      <c r="PTJ157" s="23"/>
      <c r="PTK157" s="23"/>
      <c r="PTL157" s="23"/>
      <c r="PTM157" s="23"/>
      <c r="PTN157" s="23"/>
      <c r="PTO157" s="23"/>
      <c r="PTP157" s="23"/>
      <c r="PTQ157" s="23"/>
      <c r="PTR157" s="23"/>
      <c r="PTS157" s="23"/>
      <c r="PTT157" s="23"/>
      <c r="PTU157" s="23"/>
      <c r="PTV157" s="23"/>
      <c r="PTW157" s="23"/>
      <c r="PTX157" s="23"/>
      <c r="PTY157" s="23"/>
      <c r="PTZ157" s="23"/>
      <c r="PUA157" s="23"/>
      <c r="PUB157" s="23"/>
      <c r="PUC157" s="23"/>
      <c r="PUD157" s="23"/>
      <c r="PUE157" s="23"/>
      <c r="PUF157" s="23"/>
      <c r="PUG157" s="23"/>
      <c r="PUH157" s="23"/>
      <c r="PUI157" s="23"/>
      <c r="PUJ157" s="23"/>
      <c r="PUK157" s="23"/>
      <c r="PUL157" s="23"/>
      <c r="PUM157" s="23"/>
      <c r="PUN157" s="23"/>
      <c r="PUO157" s="23"/>
      <c r="PUP157" s="23"/>
      <c r="PUQ157" s="23"/>
      <c r="PUR157" s="23"/>
      <c r="PUS157" s="23"/>
      <c r="PUT157" s="23"/>
      <c r="PUU157" s="23"/>
      <c r="PUV157" s="23"/>
      <c r="PUW157" s="23"/>
      <c r="PUX157" s="23"/>
      <c r="PUY157" s="23"/>
      <c r="PUZ157" s="23"/>
      <c r="PVA157" s="23"/>
      <c r="PVB157" s="23"/>
      <c r="PVC157" s="23"/>
      <c r="PVD157" s="23"/>
      <c r="PVE157" s="23"/>
      <c r="PVF157" s="23"/>
      <c r="PVG157" s="23"/>
      <c r="PVH157" s="23"/>
      <c r="PVI157" s="23"/>
      <c r="PVJ157" s="23"/>
      <c r="PVK157" s="23"/>
      <c r="PVL157" s="23"/>
      <c r="PVM157" s="23"/>
      <c r="PVN157" s="23"/>
      <c r="PVO157" s="23"/>
      <c r="PVP157" s="23"/>
      <c r="PVQ157" s="23"/>
      <c r="PVR157" s="23"/>
      <c r="PVS157" s="23"/>
      <c r="PVT157" s="23"/>
      <c r="PVU157" s="23"/>
      <c r="PVV157" s="23"/>
      <c r="PVW157" s="23"/>
      <c r="PVX157" s="23"/>
      <c r="PVY157" s="23"/>
      <c r="PVZ157" s="23"/>
      <c r="PWA157" s="23"/>
      <c r="PWB157" s="23"/>
      <c r="PWC157" s="23"/>
      <c r="PWD157" s="23"/>
      <c r="PWE157" s="23"/>
      <c r="PWF157" s="23"/>
      <c r="PWG157" s="23"/>
      <c r="PWH157" s="23"/>
      <c r="PWI157" s="23"/>
      <c r="PWJ157" s="23"/>
      <c r="PWK157" s="23"/>
      <c r="PWL157" s="23"/>
      <c r="PWM157" s="23"/>
      <c r="PWN157" s="23"/>
      <c r="PWO157" s="23"/>
      <c r="PWP157" s="23"/>
      <c r="PWQ157" s="23"/>
      <c r="PWR157" s="23"/>
      <c r="PWS157" s="23"/>
      <c r="PWT157" s="23"/>
      <c r="PWU157" s="23"/>
      <c r="PWV157" s="23"/>
      <c r="PWW157" s="23"/>
      <c r="PWX157" s="23"/>
      <c r="PWY157" s="23"/>
      <c r="PWZ157" s="23"/>
      <c r="PXA157" s="23"/>
      <c r="PXB157" s="23"/>
      <c r="PXC157" s="23"/>
      <c r="PXD157" s="23"/>
      <c r="PXE157" s="23"/>
      <c r="PXF157" s="23"/>
      <c r="PXG157" s="23"/>
      <c r="PXH157" s="23"/>
      <c r="PXI157" s="23"/>
      <c r="PXJ157" s="23"/>
      <c r="PXK157" s="23"/>
      <c r="PXL157" s="23"/>
      <c r="PXM157" s="23"/>
      <c r="PXN157" s="23"/>
      <c r="PXO157" s="23"/>
      <c r="PXP157" s="23"/>
      <c r="PXQ157" s="23"/>
      <c r="PXR157" s="23"/>
      <c r="PXS157" s="23"/>
      <c r="PXT157" s="23"/>
      <c r="PXU157" s="23"/>
      <c r="PXV157" s="23"/>
      <c r="PXW157" s="23"/>
      <c r="PXX157" s="23"/>
      <c r="PXY157" s="23"/>
      <c r="PXZ157" s="23"/>
      <c r="PYA157" s="23"/>
      <c r="PYB157" s="23"/>
      <c r="PYC157" s="23"/>
      <c r="PYD157" s="23"/>
      <c r="PYE157" s="23"/>
      <c r="PYF157" s="23"/>
      <c r="PYG157" s="23"/>
      <c r="PYH157" s="23"/>
      <c r="PYI157" s="23"/>
      <c r="PYJ157" s="23"/>
      <c r="PYK157" s="23"/>
      <c r="PYL157" s="23"/>
      <c r="PYM157" s="23"/>
      <c r="PYN157" s="23"/>
      <c r="PYO157" s="23"/>
      <c r="PYP157" s="23"/>
      <c r="PYQ157" s="23"/>
      <c r="PYR157" s="23"/>
      <c r="PYS157" s="23"/>
      <c r="PYT157" s="23"/>
      <c r="PYU157" s="23"/>
      <c r="PYV157" s="23"/>
      <c r="PYW157" s="23"/>
      <c r="PYX157" s="23"/>
      <c r="PYY157" s="23"/>
      <c r="PYZ157" s="23"/>
      <c r="PZA157" s="23"/>
      <c r="PZB157" s="23"/>
      <c r="PZC157" s="23"/>
      <c r="PZD157" s="23"/>
      <c r="PZE157" s="23"/>
      <c r="PZF157" s="23"/>
      <c r="PZG157" s="23"/>
      <c r="PZH157" s="23"/>
      <c r="PZI157" s="23"/>
      <c r="PZJ157" s="23"/>
      <c r="PZK157" s="23"/>
      <c r="PZL157" s="23"/>
      <c r="PZM157" s="23"/>
      <c r="PZN157" s="23"/>
      <c r="PZO157" s="23"/>
      <c r="PZP157" s="23"/>
      <c r="PZQ157" s="23"/>
      <c r="PZR157" s="23"/>
      <c r="PZS157" s="23"/>
      <c r="PZT157" s="23"/>
      <c r="PZU157" s="23"/>
      <c r="PZV157" s="23"/>
      <c r="PZW157" s="23"/>
      <c r="PZX157" s="23"/>
      <c r="PZY157" s="23"/>
      <c r="PZZ157" s="23"/>
      <c r="QAA157" s="23"/>
      <c r="QAB157" s="23"/>
      <c r="QAC157" s="23"/>
      <c r="QAD157" s="23"/>
      <c r="QAE157" s="23"/>
      <c r="QAF157" s="23"/>
      <c r="QAG157" s="23"/>
      <c r="QAH157" s="23"/>
      <c r="QAI157" s="23"/>
      <c r="QAJ157" s="23"/>
      <c r="QAK157" s="23"/>
      <c r="QAL157" s="23"/>
      <c r="QAM157" s="23"/>
      <c r="QAN157" s="23"/>
      <c r="QAO157" s="23"/>
      <c r="QAP157" s="23"/>
      <c r="QAQ157" s="23"/>
      <c r="QAR157" s="23"/>
      <c r="QAS157" s="23"/>
      <c r="QAT157" s="23"/>
      <c r="QAU157" s="23"/>
      <c r="QAV157" s="23"/>
      <c r="QAW157" s="23"/>
      <c r="QAX157" s="23"/>
      <c r="QAY157" s="23"/>
      <c r="QAZ157" s="23"/>
      <c r="QBA157" s="23"/>
      <c r="QBB157" s="23"/>
      <c r="QBC157" s="23"/>
      <c r="QBD157" s="23"/>
      <c r="QBE157" s="23"/>
      <c r="QBF157" s="23"/>
      <c r="QBG157" s="23"/>
      <c r="QBH157" s="23"/>
      <c r="QBI157" s="23"/>
      <c r="QBJ157" s="23"/>
      <c r="QBK157" s="23"/>
      <c r="QBL157" s="23"/>
      <c r="QBM157" s="23"/>
      <c r="QBN157" s="23"/>
      <c r="QBO157" s="23"/>
      <c r="QBP157" s="23"/>
      <c r="QBQ157" s="23"/>
      <c r="QBR157" s="23"/>
      <c r="QBS157" s="23"/>
      <c r="QBT157" s="23"/>
      <c r="QBU157" s="23"/>
      <c r="QBV157" s="23"/>
      <c r="QBW157" s="23"/>
      <c r="QBX157" s="23"/>
      <c r="QBY157" s="23"/>
      <c r="QBZ157" s="23"/>
      <c r="QCA157" s="23"/>
      <c r="QCB157" s="23"/>
      <c r="QCC157" s="23"/>
      <c r="QCD157" s="23"/>
      <c r="QCE157" s="23"/>
      <c r="QCF157" s="23"/>
      <c r="QCG157" s="23"/>
      <c r="QCH157" s="23"/>
      <c r="QCI157" s="23"/>
      <c r="QCJ157" s="23"/>
      <c r="QCK157" s="23"/>
      <c r="QCL157" s="23"/>
      <c r="QCM157" s="23"/>
      <c r="QCN157" s="23"/>
      <c r="QCO157" s="23"/>
      <c r="QCP157" s="23"/>
      <c r="QCQ157" s="23"/>
      <c r="QCR157" s="23"/>
      <c r="QCS157" s="23"/>
      <c r="QCT157" s="23"/>
      <c r="QCU157" s="23"/>
      <c r="QCV157" s="23"/>
      <c r="QCW157" s="23"/>
      <c r="QCX157" s="23"/>
      <c r="QCY157" s="23"/>
      <c r="QCZ157" s="23"/>
      <c r="QDA157" s="23"/>
      <c r="QDB157" s="23"/>
      <c r="QDC157" s="23"/>
      <c r="QDD157" s="23"/>
      <c r="QDE157" s="23"/>
      <c r="QDF157" s="23"/>
      <c r="QDG157" s="23"/>
      <c r="QDH157" s="23"/>
      <c r="QDI157" s="23"/>
      <c r="QDJ157" s="23"/>
      <c r="QDK157" s="23"/>
      <c r="QDL157" s="23"/>
      <c r="QDM157" s="23"/>
      <c r="QDN157" s="23"/>
      <c r="QDO157" s="23"/>
      <c r="QDP157" s="23"/>
      <c r="QDQ157" s="23"/>
      <c r="QDR157" s="23"/>
      <c r="QDS157" s="23"/>
      <c r="QDT157" s="23"/>
      <c r="QDU157" s="23"/>
      <c r="QDV157" s="23"/>
      <c r="QDW157" s="23"/>
      <c r="QDX157" s="23"/>
      <c r="QDY157" s="23"/>
      <c r="QDZ157" s="23"/>
      <c r="QEA157" s="23"/>
      <c r="QEB157" s="23"/>
      <c r="QEC157" s="23"/>
      <c r="QED157" s="23"/>
      <c r="QEE157" s="23"/>
      <c r="QEF157" s="23"/>
      <c r="QEG157" s="23"/>
      <c r="QEH157" s="23"/>
      <c r="QEI157" s="23"/>
      <c r="QEJ157" s="23"/>
      <c r="QEK157" s="23"/>
      <c r="QEL157" s="23"/>
      <c r="QEM157" s="23"/>
      <c r="QEN157" s="23"/>
      <c r="QEO157" s="23"/>
      <c r="QEP157" s="23"/>
      <c r="QEQ157" s="23"/>
      <c r="QER157" s="23"/>
      <c r="QES157" s="23"/>
      <c r="QET157" s="23"/>
      <c r="QEU157" s="23"/>
      <c r="QEV157" s="23"/>
      <c r="QEW157" s="23"/>
      <c r="QEX157" s="23"/>
      <c r="QEY157" s="23"/>
      <c r="QEZ157" s="23"/>
      <c r="QFA157" s="23"/>
      <c r="QFB157" s="23"/>
      <c r="QFC157" s="23"/>
      <c r="QFD157" s="23"/>
      <c r="QFE157" s="23"/>
      <c r="QFF157" s="23"/>
      <c r="QFG157" s="23"/>
      <c r="QFH157" s="23"/>
      <c r="QFI157" s="23"/>
      <c r="QFJ157" s="23"/>
      <c r="QFK157" s="23"/>
      <c r="QFL157" s="23"/>
      <c r="QFM157" s="23"/>
      <c r="QFN157" s="23"/>
      <c r="QFO157" s="23"/>
      <c r="QFP157" s="23"/>
      <c r="QFQ157" s="23"/>
      <c r="QFR157" s="23"/>
      <c r="QFS157" s="23"/>
      <c r="QFT157" s="23"/>
      <c r="QFU157" s="23"/>
      <c r="QFV157" s="23"/>
      <c r="QFW157" s="23"/>
      <c r="QFX157" s="23"/>
      <c r="QFY157" s="23"/>
      <c r="QFZ157" s="23"/>
      <c r="QGA157" s="23"/>
      <c r="QGB157" s="23"/>
      <c r="QGC157" s="23"/>
      <c r="QGD157" s="23"/>
      <c r="QGE157" s="23"/>
      <c r="QGF157" s="23"/>
      <c r="QGG157" s="23"/>
      <c r="QGH157" s="23"/>
      <c r="QGI157" s="23"/>
      <c r="QGJ157" s="23"/>
      <c r="QGK157" s="23"/>
      <c r="QGL157" s="23"/>
      <c r="QGM157" s="23"/>
      <c r="QGN157" s="23"/>
      <c r="QGO157" s="23"/>
      <c r="QGP157" s="23"/>
      <c r="QGQ157" s="23"/>
      <c r="QGR157" s="23"/>
      <c r="QGS157" s="23"/>
      <c r="QGT157" s="23"/>
      <c r="QGU157" s="23"/>
      <c r="QGV157" s="23"/>
      <c r="QGW157" s="23"/>
      <c r="QGX157" s="23"/>
      <c r="QGY157" s="23"/>
      <c r="QGZ157" s="23"/>
      <c r="QHA157" s="23"/>
      <c r="QHB157" s="23"/>
      <c r="QHC157" s="23"/>
      <c r="QHD157" s="23"/>
      <c r="QHE157" s="23"/>
      <c r="QHF157" s="23"/>
      <c r="QHG157" s="23"/>
      <c r="QHH157" s="23"/>
      <c r="QHI157" s="23"/>
      <c r="QHJ157" s="23"/>
      <c r="QHK157" s="23"/>
      <c r="QHL157" s="23"/>
      <c r="QHM157" s="23"/>
      <c r="QHN157" s="23"/>
      <c r="QHO157" s="23"/>
      <c r="QHP157" s="23"/>
      <c r="QHQ157" s="23"/>
      <c r="QHR157" s="23"/>
      <c r="QHS157" s="23"/>
      <c r="QHT157" s="23"/>
      <c r="QHU157" s="23"/>
      <c r="QHV157" s="23"/>
      <c r="QHW157" s="23"/>
      <c r="QHX157" s="23"/>
      <c r="QHY157" s="23"/>
      <c r="QHZ157" s="23"/>
      <c r="QIA157" s="23"/>
      <c r="QIB157" s="23"/>
      <c r="QIC157" s="23"/>
      <c r="QID157" s="23"/>
      <c r="QIE157" s="23"/>
      <c r="QIF157" s="23"/>
      <c r="QIG157" s="23"/>
      <c r="QIH157" s="23"/>
      <c r="QII157" s="23"/>
      <c r="QIJ157" s="23"/>
      <c r="QIK157" s="23"/>
      <c r="QIL157" s="23"/>
      <c r="QIM157" s="23"/>
      <c r="QIN157" s="23"/>
      <c r="QIO157" s="23"/>
      <c r="QIP157" s="23"/>
      <c r="QIQ157" s="23"/>
      <c r="QIR157" s="23"/>
      <c r="QIS157" s="23"/>
      <c r="QIT157" s="23"/>
      <c r="QIU157" s="23"/>
      <c r="QIV157" s="23"/>
      <c r="QIW157" s="23"/>
      <c r="QIX157" s="23"/>
      <c r="QIY157" s="23"/>
      <c r="QIZ157" s="23"/>
      <c r="QJA157" s="23"/>
      <c r="QJB157" s="23"/>
      <c r="QJC157" s="23"/>
      <c r="QJD157" s="23"/>
      <c r="QJE157" s="23"/>
      <c r="QJF157" s="23"/>
      <c r="QJG157" s="23"/>
      <c r="QJH157" s="23"/>
      <c r="QJI157" s="23"/>
      <c r="QJJ157" s="23"/>
      <c r="QJK157" s="23"/>
      <c r="QJL157" s="23"/>
      <c r="QJM157" s="23"/>
      <c r="QJN157" s="23"/>
      <c r="QJO157" s="23"/>
      <c r="QJP157" s="23"/>
      <c r="QJQ157" s="23"/>
      <c r="QJR157" s="23"/>
      <c r="QJS157" s="23"/>
      <c r="QJT157" s="23"/>
      <c r="QJU157" s="23"/>
      <c r="QJV157" s="23"/>
      <c r="QJW157" s="23"/>
      <c r="QJX157" s="23"/>
      <c r="QJY157" s="23"/>
      <c r="QJZ157" s="23"/>
      <c r="QKA157" s="23"/>
      <c r="QKB157" s="23"/>
      <c r="QKC157" s="23"/>
      <c r="QKD157" s="23"/>
      <c r="QKE157" s="23"/>
      <c r="QKF157" s="23"/>
      <c r="QKG157" s="23"/>
      <c r="QKH157" s="23"/>
      <c r="QKI157" s="23"/>
      <c r="QKJ157" s="23"/>
      <c r="QKK157" s="23"/>
      <c r="QKL157" s="23"/>
      <c r="QKM157" s="23"/>
      <c r="QKN157" s="23"/>
      <c r="QKO157" s="23"/>
      <c r="QKP157" s="23"/>
      <c r="QKQ157" s="23"/>
      <c r="QKR157" s="23"/>
      <c r="QKS157" s="23"/>
      <c r="QKT157" s="23"/>
      <c r="QKU157" s="23"/>
      <c r="QKV157" s="23"/>
      <c r="QKW157" s="23"/>
      <c r="QKX157" s="23"/>
      <c r="QKY157" s="23"/>
      <c r="QKZ157" s="23"/>
      <c r="QLA157" s="23"/>
      <c r="QLB157" s="23"/>
      <c r="QLC157" s="23"/>
      <c r="QLD157" s="23"/>
      <c r="QLE157" s="23"/>
      <c r="QLF157" s="23"/>
      <c r="QLG157" s="23"/>
      <c r="QLH157" s="23"/>
      <c r="QLI157" s="23"/>
      <c r="QLJ157" s="23"/>
      <c r="QLK157" s="23"/>
      <c r="QLL157" s="23"/>
      <c r="QLM157" s="23"/>
      <c r="QLN157" s="23"/>
      <c r="QLO157" s="23"/>
      <c r="QLP157" s="23"/>
      <c r="QLQ157" s="23"/>
      <c r="QLR157" s="23"/>
      <c r="QLS157" s="23"/>
      <c r="QLT157" s="23"/>
      <c r="QLU157" s="23"/>
      <c r="QLV157" s="23"/>
      <c r="QLW157" s="23"/>
      <c r="QLX157" s="23"/>
      <c r="QLY157" s="23"/>
      <c r="QLZ157" s="23"/>
      <c r="QMA157" s="23"/>
      <c r="QMB157" s="23"/>
      <c r="QMC157" s="23"/>
      <c r="QMD157" s="23"/>
      <c r="QME157" s="23"/>
      <c r="QMF157" s="23"/>
      <c r="QMG157" s="23"/>
      <c r="QMH157" s="23"/>
      <c r="QMI157" s="23"/>
      <c r="QMJ157" s="23"/>
      <c r="QMK157" s="23"/>
      <c r="QML157" s="23"/>
      <c r="QMM157" s="23"/>
      <c r="QMN157" s="23"/>
      <c r="QMO157" s="23"/>
      <c r="QMP157" s="23"/>
      <c r="QMQ157" s="23"/>
      <c r="QMR157" s="23"/>
      <c r="QMS157" s="23"/>
      <c r="QMT157" s="23"/>
      <c r="QMU157" s="23"/>
      <c r="QMV157" s="23"/>
      <c r="QMW157" s="23"/>
      <c r="QMX157" s="23"/>
      <c r="QMY157" s="23"/>
      <c r="QMZ157" s="23"/>
      <c r="QNA157" s="23"/>
      <c r="QNB157" s="23"/>
      <c r="QNC157" s="23"/>
      <c r="QND157" s="23"/>
      <c r="QNE157" s="23"/>
      <c r="QNF157" s="23"/>
      <c r="QNG157" s="23"/>
      <c r="QNH157" s="23"/>
      <c r="QNI157" s="23"/>
      <c r="QNJ157" s="23"/>
      <c r="QNK157" s="23"/>
      <c r="QNL157" s="23"/>
      <c r="QNM157" s="23"/>
      <c r="QNN157" s="23"/>
      <c r="QNO157" s="23"/>
      <c r="QNP157" s="23"/>
      <c r="QNQ157" s="23"/>
      <c r="QNR157" s="23"/>
      <c r="QNS157" s="23"/>
      <c r="QNT157" s="23"/>
      <c r="QNU157" s="23"/>
      <c r="QNV157" s="23"/>
      <c r="QNW157" s="23"/>
      <c r="QNX157" s="23"/>
      <c r="QNY157" s="23"/>
      <c r="QNZ157" s="23"/>
      <c r="QOA157" s="23"/>
      <c r="QOB157" s="23"/>
      <c r="QOC157" s="23"/>
      <c r="QOD157" s="23"/>
      <c r="QOE157" s="23"/>
      <c r="QOF157" s="23"/>
      <c r="QOG157" s="23"/>
      <c r="QOH157" s="23"/>
      <c r="QOI157" s="23"/>
      <c r="QOJ157" s="23"/>
      <c r="QOK157" s="23"/>
      <c r="QOL157" s="23"/>
      <c r="QOM157" s="23"/>
      <c r="QON157" s="23"/>
      <c r="QOO157" s="23"/>
      <c r="QOP157" s="23"/>
      <c r="QOQ157" s="23"/>
      <c r="QOR157" s="23"/>
      <c r="QOS157" s="23"/>
      <c r="QOT157" s="23"/>
      <c r="QOU157" s="23"/>
      <c r="QOV157" s="23"/>
      <c r="QOW157" s="23"/>
      <c r="QOX157" s="23"/>
      <c r="QOY157" s="23"/>
      <c r="QOZ157" s="23"/>
      <c r="QPA157" s="23"/>
      <c r="QPB157" s="23"/>
      <c r="QPC157" s="23"/>
      <c r="QPD157" s="23"/>
      <c r="QPE157" s="23"/>
      <c r="QPF157" s="23"/>
      <c r="QPG157" s="23"/>
      <c r="QPH157" s="23"/>
      <c r="QPI157" s="23"/>
      <c r="QPJ157" s="23"/>
      <c r="QPK157" s="23"/>
      <c r="QPL157" s="23"/>
      <c r="QPM157" s="23"/>
      <c r="QPN157" s="23"/>
      <c r="QPO157" s="23"/>
      <c r="QPP157" s="23"/>
      <c r="QPQ157" s="23"/>
      <c r="QPR157" s="23"/>
      <c r="QPS157" s="23"/>
      <c r="QPT157" s="23"/>
      <c r="QPU157" s="23"/>
      <c r="QPV157" s="23"/>
      <c r="QPW157" s="23"/>
      <c r="QPX157" s="23"/>
      <c r="QPY157" s="23"/>
      <c r="QPZ157" s="23"/>
      <c r="QQA157" s="23"/>
      <c r="QQB157" s="23"/>
      <c r="QQC157" s="23"/>
      <c r="QQD157" s="23"/>
      <c r="QQE157" s="23"/>
      <c r="QQF157" s="23"/>
      <c r="QQG157" s="23"/>
      <c r="QQH157" s="23"/>
      <c r="QQI157" s="23"/>
      <c r="QQJ157" s="23"/>
      <c r="QQK157" s="23"/>
      <c r="QQL157" s="23"/>
      <c r="QQM157" s="23"/>
      <c r="QQN157" s="23"/>
      <c r="QQO157" s="23"/>
      <c r="QQP157" s="23"/>
      <c r="QQQ157" s="23"/>
      <c r="QQR157" s="23"/>
      <c r="QQS157" s="23"/>
      <c r="QQT157" s="23"/>
      <c r="QQU157" s="23"/>
      <c r="QQV157" s="23"/>
      <c r="QQW157" s="23"/>
      <c r="QQX157" s="23"/>
      <c r="QQY157" s="23"/>
      <c r="QQZ157" s="23"/>
      <c r="QRA157" s="23"/>
      <c r="QRB157" s="23"/>
      <c r="QRC157" s="23"/>
      <c r="QRD157" s="23"/>
      <c r="QRE157" s="23"/>
      <c r="QRF157" s="23"/>
      <c r="QRG157" s="23"/>
      <c r="QRH157" s="23"/>
      <c r="QRI157" s="23"/>
      <c r="QRJ157" s="23"/>
      <c r="QRK157" s="23"/>
      <c r="QRL157" s="23"/>
      <c r="QRM157" s="23"/>
      <c r="QRN157" s="23"/>
      <c r="QRO157" s="23"/>
      <c r="QRP157" s="23"/>
      <c r="QRQ157" s="23"/>
      <c r="QRR157" s="23"/>
      <c r="QRS157" s="23"/>
      <c r="QRT157" s="23"/>
      <c r="QRU157" s="23"/>
      <c r="QRV157" s="23"/>
      <c r="QRW157" s="23"/>
      <c r="QRX157" s="23"/>
      <c r="QRY157" s="23"/>
      <c r="QRZ157" s="23"/>
      <c r="QSA157" s="23"/>
      <c r="QSB157" s="23"/>
      <c r="QSC157" s="23"/>
      <c r="QSD157" s="23"/>
      <c r="QSE157" s="23"/>
      <c r="QSF157" s="23"/>
      <c r="QSG157" s="23"/>
      <c r="QSH157" s="23"/>
      <c r="QSI157" s="23"/>
      <c r="QSJ157" s="23"/>
      <c r="QSK157" s="23"/>
      <c r="QSL157" s="23"/>
      <c r="QSM157" s="23"/>
      <c r="QSN157" s="23"/>
      <c r="QSO157" s="23"/>
      <c r="QSP157" s="23"/>
      <c r="QSQ157" s="23"/>
      <c r="QSR157" s="23"/>
      <c r="QSS157" s="23"/>
      <c r="QST157" s="23"/>
      <c r="QSU157" s="23"/>
      <c r="QSV157" s="23"/>
      <c r="QSW157" s="23"/>
      <c r="QSX157" s="23"/>
      <c r="QSY157" s="23"/>
      <c r="QSZ157" s="23"/>
      <c r="QTA157" s="23"/>
      <c r="QTB157" s="23"/>
      <c r="QTC157" s="23"/>
      <c r="QTD157" s="23"/>
      <c r="QTE157" s="23"/>
      <c r="QTF157" s="23"/>
      <c r="QTG157" s="23"/>
      <c r="QTH157" s="23"/>
      <c r="QTI157" s="23"/>
      <c r="QTJ157" s="23"/>
      <c r="QTK157" s="23"/>
      <c r="QTL157" s="23"/>
      <c r="QTM157" s="23"/>
      <c r="QTN157" s="23"/>
      <c r="QTO157" s="23"/>
      <c r="QTP157" s="23"/>
      <c r="QTQ157" s="23"/>
      <c r="QTR157" s="23"/>
      <c r="QTS157" s="23"/>
      <c r="QTT157" s="23"/>
      <c r="QTU157" s="23"/>
      <c r="QTV157" s="23"/>
      <c r="QTW157" s="23"/>
      <c r="QTX157" s="23"/>
      <c r="QTY157" s="23"/>
      <c r="QTZ157" s="23"/>
      <c r="QUA157" s="23"/>
      <c r="QUB157" s="23"/>
      <c r="QUC157" s="23"/>
      <c r="QUD157" s="23"/>
      <c r="QUE157" s="23"/>
      <c r="QUF157" s="23"/>
      <c r="QUG157" s="23"/>
      <c r="QUH157" s="23"/>
      <c r="QUI157" s="23"/>
      <c r="QUJ157" s="23"/>
      <c r="QUK157" s="23"/>
      <c r="QUL157" s="23"/>
      <c r="QUM157" s="23"/>
      <c r="QUN157" s="23"/>
      <c r="QUO157" s="23"/>
      <c r="QUP157" s="23"/>
      <c r="QUQ157" s="23"/>
      <c r="QUR157" s="23"/>
      <c r="QUS157" s="23"/>
      <c r="QUT157" s="23"/>
      <c r="QUU157" s="23"/>
      <c r="QUV157" s="23"/>
      <c r="QUW157" s="23"/>
      <c r="QUX157" s="23"/>
      <c r="QUY157" s="23"/>
      <c r="QUZ157" s="23"/>
      <c r="QVA157" s="23"/>
      <c r="QVB157" s="23"/>
      <c r="QVC157" s="23"/>
      <c r="QVD157" s="23"/>
      <c r="QVE157" s="23"/>
      <c r="QVF157" s="23"/>
      <c r="QVG157" s="23"/>
      <c r="QVH157" s="23"/>
      <c r="QVI157" s="23"/>
      <c r="QVJ157" s="23"/>
      <c r="QVK157" s="23"/>
      <c r="QVL157" s="23"/>
      <c r="QVM157" s="23"/>
      <c r="QVN157" s="23"/>
      <c r="QVO157" s="23"/>
      <c r="QVP157" s="23"/>
      <c r="QVQ157" s="23"/>
      <c r="QVR157" s="23"/>
      <c r="QVS157" s="23"/>
      <c r="QVT157" s="23"/>
      <c r="QVU157" s="23"/>
      <c r="QVV157" s="23"/>
      <c r="QVW157" s="23"/>
      <c r="QVX157" s="23"/>
      <c r="QVY157" s="23"/>
      <c r="QVZ157" s="23"/>
      <c r="QWA157" s="23"/>
      <c r="QWB157" s="23"/>
      <c r="QWC157" s="23"/>
      <c r="QWD157" s="23"/>
      <c r="QWE157" s="23"/>
      <c r="QWF157" s="23"/>
      <c r="QWG157" s="23"/>
      <c r="QWH157" s="23"/>
      <c r="QWI157" s="23"/>
      <c r="QWJ157" s="23"/>
      <c r="QWK157" s="23"/>
      <c r="QWL157" s="23"/>
      <c r="QWM157" s="23"/>
      <c r="QWN157" s="23"/>
      <c r="QWO157" s="23"/>
      <c r="QWP157" s="23"/>
      <c r="QWQ157" s="23"/>
      <c r="QWR157" s="23"/>
      <c r="QWS157" s="23"/>
      <c r="QWT157" s="23"/>
      <c r="QWU157" s="23"/>
      <c r="QWV157" s="23"/>
      <c r="QWW157" s="23"/>
      <c r="QWX157" s="23"/>
      <c r="QWY157" s="23"/>
      <c r="QWZ157" s="23"/>
      <c r="QXA157" s="23"/>
      <c r="QXB157" s="23"/>
      <c r="QXC157" s="23"/>
      <c r="QXD157" s="23"/>
      <c r="QXE157" s="23"/>
      <c r="QXF157" s="23"/>
      <c r="QXG157" s="23"/>
      <c r="QXH157" s="23"/>
      <c r="QXI157" s="23"/>
      <c r="QXJ157" s="23"/>
      <c r="QXK157" s="23"/>
      <c r="QXL157" s="23"/>
      <c r="QXM157" s="23"/>
      <c r="QXN157" s="23"/>
      <c r="QXO157" s="23"/>
      <c r="QXP157" s="23"/>
      <c r="QXQ157" s="23"/>
      <c r="QXR157" s="23"/>
      <c r="QXS157" s="23"/>
      <c r="QXT157" s="23"/>
      <c r="QXU157" s="23"/>
      <c r="QXV157" s="23"/>
      <c r="QXW157" s="23"/>
      <c r="QXX157" s="23"/>
      <c r="QXY157" s="23"/>
      <c r="QXZ157" s="23"/>
      <c r="QYA157" s="23"/>
      <c r="QYB157" s="23"/>
      <c r="QYC157" s="23"/>
      <c r="QYD157" s="23"/>
      <c r="QYE157" s="23"/>
      <c r="QYF157" s="23"/>
      <c r="QYG157" s="23"/>
      <c r="QYH157" s="23"/>
      <c r="QYI157" s="23"/>
      <c r="QYJ157" s="23"/>
      <c r="QYK157" s="23"/>
      <c r="QYL157" s="23"/>
      <c r="QYM157" s="23"/>
      <c r="QYN157" s="23"/>
      <c r="QYO157" s="23"/>
      <c r="QYP157" s="23"/>
      <c r="QYQ157" s="23"/>
      <c r="QYR157" s="23"/>
      <c r="QYS157" s="23"/>
      <c r="QYT157" s="23"/>
      <c r="QYU157" s="23"/>
      <c r="QYV157" s="23"/>
      <c r="QYW157" s="23"/>
      <c r="QYX157" s="23"/>
      <c r="QYY157" s="23"/>
      <c r="QYZ157" s="23"/>
      <c r="QZA157" s="23"/>
      <c r="QZB157" s="23"/>
      <c r="QZC157" s="23"/>
      <c r="QZD157" s="23"/>
      <c r="QZE157" s="23"/>
      <c r="QZF157" s="23"/>
      <c r="QZG157" s="23"/>
      <c r="QZH157" s="23"/>
      <c r="QZI157" s="23"/>
      <c r="QZJ157" s="23"/>
      <c r="QZK157" s="23"/>
      <c r="QZL157" s="23"/>
      <c r="QZM157" s="23"/>
      <c r="QZN157" s="23"/>
      <c r="QZO157" s="23"/>
      <c r="QZP157" s="23"/>
      <c r="QZQ157" s="23"/>
      <c r="QZR157" s="23"/>
      <c r="QZS157" s="23"/>
      <c r="QZT157" s="23"/>
      <c r="QZU157" s="23"/>
      <c r="QZV157" s="23"/>
      <c r="QZW157" s="23"/>
      <c r="QZX157" s="23"/>
      <c r="QZY157" s="23"/>
      <c r="QZZ157" s="23"/>
      <c r="RAA157" s="23"/>
      <c r="RAB157" s="23"/>
      <c r="RAC157" s="23"/>
      <c r="RAD157" s="23"/>
      <c r="RAE157" s="23"/>
      <c r="RAF157" s="23"/>
      <c r="RAG157" s="23"/>
      <c r="RAH157" s="23"/>
      <c r="RAI157" s="23"/>
      <c r="RAJ157" s="23"/>
      <c r="RAK157" s="23"/>
      <c r="RAL157" s="23"/>
      <c r="RAM157" s="23"/>
      <c r="RAN157" s="23"/>
      <c r="RAO157" s="23"/>
      <c r="RAP157" s="23"/>
      <c r="RAQ157" s="23"/>
      <c r="RAR157" s="23"/>
      <c r="RAS157" s="23"/>
      <c r="RAT157" s="23"/>
      <c r="RAU157" s="23"/>
      <c r="RAV157" s="23"/>
      <c r="RAW157" s="23"/>
      <c r="RAX157" s="23"/>
      <c r="RAY157" s="23"/>
      <c r="RAZ157" s="23"/>
      <c r="RBA157" s="23"/>
      <c r="RBB157" s="23"/>
      <c r="RBC157" s="23"/>
      <c r="RBD157" s="23"/>
      <c r="RBE157" s="23"/>
      <c r="RBF157" s="23"/>
      <c r="RBG157" s="23"/>
      <c r="RBH157" s="23"/>
      <c r="RBI157" s="23"/>
      <c r="RBJ157" s="23"/>
      <c r="RBK157" s="23"/>
      <c r="RBL157" s="23"/>
      <c r="RBM157" s="23"/>
      <c r="RBN157" s="23"/>
      <c r="RBO157" s="23"/>
      <c r="RBP157" s="23"/>
      <c r="RBQ157" s="23"/>
      <c r="RBR157" s="23"/>
      <c r="RBS157" s="23"/>
      <c r="RBT157" s="23"/>
      <c r="RBU157" s="23"/>
      <c r="RBV157" s="23"/>
      <c r="RBW157" s="23"/>
      <c r="RBX157" s="23"/>
      <c r="RBY157" s="23"/>
      <c r="RBZ157" s="23"/>
      <c r="RCA157" s="23"/>
      <c r="RCB157" s="23"/>
      <c r="RCC157" s="23"/>
      <c r="RCD157" s="23"/>
      <c r="RCE157" s="23"/>
      <c r="RCF157" s="23"/>
      <c r="RCG157" s="23"/>
      <c r="RCH157" s="23"/>
      <c r="RCI157" s="23"/>
      <c r="RCJ157" s="23"/>
      <c r="RCK157" s="23"/>
      <c r="RCL157" s="23"/>
      <c r="RCM157" s="23"/>
      <c r="RCN157" s="23"/>
      <c r="RCO157" s="23"/>
      <c r="RCP157" s="23"/>
      <c r="RCQ157" s="23"/>
      <c r="RCR157" s="23"/>
      <c r="RCS157" s="23"/>
      <c r="RCT157" s="23"/>
      <c r="RCU157" s="23"/>
      <c r="RCV157" s="23"/>
      <c r="RCW157" s="23"/>
      <c r="RCX157" s="23"/>
      <c r="RCY157" s="23"/>
      <c r="RCZ157" s="23"/>
      <c r="RDA157" s="23"/>
      <c r="RDB157" s="23"/>
      <c r="RDC157" s="23"/>
      <c r="RDD157" s="23"/>
      <c r="RDE157" s="23"/>
      <c r="RDF157" s="23"/>
      <c r="RDG157" s="23"/>
      <c r="RDH157" s="23"/>
      <c r="RDI157" s="23"/>
      <c r="RDJ157" s="23"/>
      <c r="RDK157" s="23"/>
      <c r="RDL157" s="23"/>
      <c r="RDM157" s="23"/>
      <c r="RDN157" s="23"/>
      <c r="RDO157" s="23"/>
      <c r="RDP157" s="23"/>
      <c r="RDQ157" s="23"/>
      <c r="RDR157" s="23"/>
      <c r="RDS157" s="23"/>
      <c r="RDT157" s="23"/>
      <c r="RDU157" s="23"/>
      <c r="RDV157" s="23"/>
      <c r="RDW157" s="23"/>
      <c r="RDX157" s="23"/>
      <c r="RDY157" s="23"/>
      <c r="RDZ157" s="23"/>
      <c r="REA157" s="23"/>
      <c r="REB157" s="23"/>
      <c r="REC157" s="23"/>
      <c r="RED157" s="23"/>
      <c r="REE157" s="23"/>
      <c r="REF157" s="23"/>
      <c r="REG157" s="23"/>
      <c r="REH157" s="23"/>
      <c r="REI157" s="23"/>
      <c r="REJ157" s="23"/>
      <c r="REK157" s="23"/>
      <c r="REL157" s="23"/>
      <c r="REM157" s="23"/>
      <c r="REN157" s="23"/>
      <c r="REO157" s="23"/>
      <c r="REP157" s="23"/>
      <c r="REQ157" s="23"/>
      <c r="RER157" s="23"/>
      <c r="RES157" s="23"/>
      <c r="RET157" s="23"/>
      <c r="REU157" s="23"/>
      <c r="REV157" s="23"/>
      <c r="REW157" s="23"/>
      <c r="REX157" s="23"/>
      <c r="REY157" s="23"/>
      <c r="REZ157" s="23"/>
      <c r="RFA157" s="23"/>
      <c r="RFB157" s="23"/>
      <c r="RFC157" s="23"/>
      <c r="RFD157" s="23"/>
      <c r="RFE157" s="23"/>
      <c r="RFF157" s="23"/>
      <c r="RFG157" s="23"/>
      <c r="RFH157" s="23"/>
      <c r="RFI157" s="23"/>
      <c r="RFJ157" s="23"/>
      <c r="RFK157" s="23"/>
      <c r="RFL157" s="23"/>
      <c r="RFM157" s="23"/>
      <c r="RFN157" s="23"/>
      <c r="RFO157" s="23"/>
      <c r="RFP157" s="23"/>
      <c r="RFQ157" s="23"/>
      <c r="RFR157" s="23"/>
      <c r="RFS157" s="23"/>
      <c r="RFT157" s="23"/>
      <c r="RFU157" s="23"/>
      <c r="RFV157" s="23"/>
      <c r="RFW157" s="23"/>
      <c r="RFX157" s="23"/>
      <c r="RFY157" s="23"/>
      <c r="RFZ157" s="23"/>
      <c r="RGA157" s="23"/>
      <c r="RGB157" s="23"/>
      <c r="RGC157" s="23"/>
      <c r="RGD157" s="23"/>
      <c r="RGE157" s="23"/>
      <c r="RGF157" s="23"/>
      <c r="RGG157" s="23"/>
      <c r="RGH157" s="23"/>
      <c r="RGI157" s="23"/>
      <c r="RGJ157" s="23"/>
      <c r="RGK157" s="23"/>
      <c r="RGL157" s="23"/>
      <c r="RGM157" s="23"/>
      <c r="RGN157" s="23"/>
      <c r="RGO157" s="23"/>
      <c r="RGP157" s="23"/>
      <c r="RGQ157" s="23"/>
      <c r="RGR157" s="23"/>
      <c r="RGS157" s="23"/>
      <c r="RGT157" s="23"/>
      <c r="RGU157" s="23"/>
      <c r="RGV157" s="23"/>
      <c r="RGW157" s="23"/>
      <c r="RGX157" s="23"/>
      <c r="RGY157" s="23"/>
      <c r="RGZ157" s="23"/>
      <c r="RHA157" s="23"/>
      <c r="RHB157" s="23"/>
      <c r="RHC157" s="23"/>
      <c r="RHD157" s="23"/>
      <c r="RHE157" s="23"/>
      <c r="RHF157" s="23"/>
      <c r="RHG157" s="23"/>
      <c r="RHH157" s="23"/>
      <c r="RHI157" s="23"/>
      <c r="RHJ157" s="23"/>
      <c r="RHK157" s="23"/>
      <c r="RHL157" s="23"/>
      <c r="RHM157" s="23"/>
      <c r="RHN157" s="23"/>
      <c r="RHO157" s="23"/>
      <c r="RHP157" s="23"/>
      <c r="RHQ157" s="23"/>
      <c r="RHR157" s="23"/>
      <c r="RHS157" s="23"/>
      <c r="RHT157" s="23"/>
      <c r="RHU157" s="23"/>
      <c r="RHV157" s="23"/>
      <c r="RHW157" s="23"/>
      <c r="RHX157" s="23"/>
      <c r="RHY157" s="23"/>
      <c r="RHZ157" s="23"/>
      <c r="RIA157" s="23"/>
      <c r="RIB157" s="23"/>
      <c r="RIC157" s="23"/>
      <c r="RID157" s="23"/>
      <c r="RIE157" s="23"/>
      <c r="RIF157" s="23"/>
      <c r="RIG157" s="23"/>
      <c r="RIH157" s="23"/>
      <c r="RII157" s="23"/>
      <c r="RIJ157" s="23"/>
      <c r="RIK157" s="23"/>
      <c r="RIL157" s="23"/>
      <c r="RIM157" s="23"/>
      <c r="RIN157" s="23"/>
      <c r="RIO157" s="23"/>
      <c r="RIP157" s="23"/>
      <c r="RIQ157" s="23"/>
      <c r="RIR157" s="23"/>
      <c r="RIS157" s="23"/>
      <c r="RIT157" s="23"/>
      <c r="RIU157" s="23"/>
      <c r="RIV157" s="23"/>
      <c r="RIW157" s="23"/>
      <c r="RIX157" s="23"/>
      <c r="RIY157" s="23"/>
      <c r="RIZ157" s="23"/>
      <c r="RJA157" s="23"/>
      <c r="RJB157" s="23"/>
      <c r="RJC157" s="23"/>
      <c r="RJD157" s="23"/>
      <c r="RJE157" s="23"/>
      <c r="RJF157" s="23"/>
      <c r="RJG157" s="23"/>
      <c r="RJH157" s="23"/>
      <c r="RJI157" s="23"/>
      <c r="RJJ157" s="23"/>
      <c r="RJK157" s="23"/>
      <c r="RJL157" s="23"/>
      <c r="RJM157" s="23"/>
      <c r="RJN157" s="23"/>
      <c r="RJO157" s="23"/>
      <c r="RJP157" s="23"/>
      <c r="RJQ157" s="23"/>
      <c r="RJR157" s="23"/>
      <c r="RJS157" s="23"/>
      <c r="RJT157" s="23"/>
      <c r="RJU157" s="23"/>
      <c r="RJV157" s="23"/>
      <c r="RJW157" s="23"/>
      <c r="RJX157" s="23"/>
      <c r="RJY157" s="23"/>
      <c r="RJZ157" s="23"/>
      <c r="RKA157" s="23"/>
      <c r="RKB157" s="23"/>
      <c r="RKC157" s="23"/>
      <c r="RKD157" s="23"/>
      <c r="RKE157" s="23"/>
      <c r="RKF157" s="23"/>
      <c r="RKG157" s="23"/>
      <c r="RKH157" s="23"/>
      <c r="RKI157" s="23"/>
      <c r="RKJ157" s="23"/>
      <c r="RKK157" s="23"/>
      <c r="RKL157" s="23"/>
      <c r="RKM157" s="23"/>
      <c r="RKN157" s="23"/>
      <c r="RKO157" s="23"/>
      <c r="RKP157" s="23"/>
      <c r="RKQ157" s="23"/>
      <c r="RKR157" s="23"/>
      <c r="RKS157" s="23"/>
      <c r="RKT157" s="23"/>
      <c r="RKU157" s="23"/>
      <c r="RKV157" s="23"/>
      <c r="RKW157" s="23"/>
      <c r="RKX157" s="23"/>
      <c r="RKY157" s="23"/>
      <c r="RKZ157" s="23"/>
      <c r="RLA157" s="23"/>
      <c r="RLB157" s="23"/>
      <c r="RLC157" s="23"/>
      <c r="RLD157" s="23"/>
      <c r="RLE157" s="23"/>
      <c r="RLF157" s="23"/>
      <c r="RLG157" s="23"/>
      <c r="RLH157" s="23"/>
      <c r="RLI157" s="23"/>
      <c r="RLJ157" s="23"/>
      <c r="RLK157" s="23"/>
      <c r="RLL157" s="23"/>
      <c r="RLM157" s="23"/>
      <c r="RLN157" s="23"/>
      <c r="RLO157" s="23"/>
      <c r="RLP157" s="23"/>
      <c r="RLQ157" s="23"/>
      <c r="RLR157" s="23"/>
      <c r="RLS157" s="23"/>
      <c r="RLT157" s="23"/>
      <c r="RLU157" s="23"/>
      <c r="RLV157" s="23"/>
      <c r="RLW157" s="23"/>
      <c r="RLX157" s="23"/>
      <c r="RLY157" s="23"/>
      <c r="RLZ157" s="23"/>
      <c r="RMA157" s="23"/>
      <c r="RMB157" s="23"/>
      <c r="RMC157" s="23"/>
      <c r="RMD157" s="23"/>
      <c r="RME157" s="23"/>
      <c r="RMF157" s="23"/>
      <c r="RMG157" s="23"/>
      <c r="RMH157" s="23"/>
      <c r="RMI157" s="23"/>
      <c r="RMJ157" s="23"/>
      <c r="RMK157" s="23"/>
      <c r="RML157" s="23"/>
      <c r="RMM157" s="23"/>
      <c r="RMN157" s="23"/>
      <c r="RMO157" s="23"/>
      <c r="RMP157" s="23"/>
      <c r="RMQ157" s="23"/>
      <c r="RMR157" s="23"/>
      <c r="RMS157" s="23"/>
      <c r="RMT157" s="23"/>
      <c r="RMU157" s="23"/>
      <c r="RMV157" s="23"/>
      <c r="RMW157" s="23"/>
      <c r="RMX157" s="23"/>
      <c r="RMY157" s="23"/>
      <c r="RMZ157" s="23"/>
      <c r="RNA157" s="23"/>
      <c r="RNB157" s="23"/>
      <c r="RNC157" s="23"/>
      <c r="RND157" s="23"/>
      <c r="RNE157" s="23"/>
      <c r="RNF157" s="23"/>
      <c r="RNG157" s="23"/>
      <c r="RNH157" s="23"/>
      <c r="RNI157" s="23"/>
      <c r="RNJ157" s="23"/>
      <c r="RNK157" s="23"/>
      <c r="RNL157" s="23"/>
      <c r="RNM157" s="23"/>
      <c r="RNN157" s="23"/>
      <c r="RNO157" s="23"/>
      <c r="RNP157" s="23"/>
      <c r="RNQ157" s="23"/>
      <c r="RNR157" s="23"/>
      <c r="RNS157" s="23"/>
      <c r="RNT157" s="23"/>
      <c r="RNU157" s="23"/>
      <c r="RNV157" s="23"/>
      <c r="RNW157" s="23"/>
      <c r="RNX157" s="23"/>
      <c r="RNY157" s="23"/>
      <c r="RNZ157" s="23"/>
      <c r="ROA157" s="23"/>
      <c r="ROB157" s="23"/>
      <c r="ROC157" s="23"/>
      <c r="ROD157" s="23"/>
      <c r="ROE157" s="23"/>
      <c r="ROF157" s="23"/>
      <c r="ROG157" s="23"/>
      <c r="ROH157" s="23"/>
      <c r="ROI157" s="23"/>
      <c r="ROJ157" s="23"/>
      <c r="ROK157" s="23"/>
      <c r="ROL157" s="23"/>
      <c r="ROM157" s="23"/>
      <c r="RON157" s="23"/>
      <c r="ROO157" s="23"/>
      <c r="ROP157" s="23"/>
      <c r="ROQ157" s="23"/>
      <c r="ROR157" s="23"/>
      <c r="ROS157" s="23"/>
      <c r="ROT157" s="23"/>
      <c r="ROU157" s="23"/>
      <c r="ROV157" s="23"/>
      <c r="ROW157" s="23"/>
      <c r="ROX157" s="23"/>
      <c r="ROY157" s="23"/>
      <c r="ROZ157" s="23"/>
      <c r="RPA157" s="23"/>
      <c r="RPB157" s="23"/>
      <c r="RPC157" s="23"/>
      <c r="RPD157" s="23"/>
      <c r="RPE157" s="23"/>
      <c r="RPF157" s="23"/>
      <c r="RPG157" s="23"/>
      <c r="RPH157" s="23"/>
      <c r="RPI157" s="23"/>
      <c r="RPJ157" s="23"/>
      <c r="RPK157" s="23"/>
      <c r="RPL157" s="23"/>
      <c r="RPM157" s="23"/>
      <c r="RPN157" s="23"/>
      <c r="RPO157" s="23"/>
      <c r="RPP157" s="23"/>
      <c r="RPQ157" s="23"/>
      <c r="RPR157" s="23"/>
      <c r="RPS157" s="23"/>
      <c r="RPT157" s="23"/>
      <c r="RPU157" s="23"/>
      <c r="RPV157" s="23"/>
      <c r="RPW157" s="23"/>
      <c r="RPX157" s="23"/>
      <c r="RPY157" s="23"/>
      <c r="RPZ157" s="23"/>
      <c r="RQA157" s="23"/>
      <c r="RQB157" s="23"/>
      <c r="RQC157" s="23"/>
      <c r="RQD157" s="23"/>
      <c r="RQE157" s="23"/>
      <c r="RQF157" s="23"/>
      <c r="RQG157" s="23"/>
      <c r="RQH157" s="23"/>
      <c r="RQI157" s="23"/>
      <c r="RQJ157" s="23"/>
      <c r="RQK157" s="23"/>
      <c r="RQL157" s="23"/>
      <c r="RQM157" s="23"/>
      <c r="RQN157" s="23"/>
      <c r="RQO157" s="23"/>
      <c r="RQP157" s="23"/>
      <c r="RQQ157" s="23"/>
      <c r="RQR157" s="23"/>
      <c r="RQS157" s="23"/>
      <c r="RQT157" s="23"/>
      <c r="RQU157" s="23"/>
      <c r="RQV157" s="23"/>
      <c r="RQW157" s="23"/>
      <c r="RQX157" s="23"/>
      <c r="RQY157" s="23"/>
      <c r="RQZ157" s="23"/>
      <c r="RRA157" s="23"/>
      <c r="RRB157" s="23"/>
      <c r="RRC157" s="23"/>
      <c r="RRD157" s="23"/>
      <c r="RRE157" s="23"/>
      <c r="RRF157" s="23"/>
      <c r="RRG157" s="23"/>
      <c r="RRH157" s="23"/>
      <c r="RRI157" s="23"/>
      <c r="RRJ157" s="23"/>
      <c r="RRK157" s="23"/>
      <c r="RRL157" s="23"/>
      <c r="RRM157" s="23"/>
      <c r="RRN157" s="23"/>
      <c r="RRO157" s="23"/>
      <c r="RRP157" s="23"/>
      <c r="RRQ157" s="23"/>
      <c r="RRR157" s="23"/>
      <c r="RRS157" s="23"/>
      <c r="RRT157" s="23"/>
      <c r="RRU157" s="23"/>
      <c r="RRV157" s="23"/>
      <c r="RRW157" s="23"/>
      <c r="RRX157" s="23"/>
      <c r="RRY157" s="23"/>
      <c r="RRZ157" s="23"/>
      <c r="RSA157" s="23"/>
      <c r="RSB157" s="23"/>
      <c r="RSC157" s="23"/>
      <c r="RSD157" s="23"/>
      <c r="RSE157" s="23"/>
      <c r="RSF157" s="23"/>
      <c r="RSG157" s="23"/>
      <c r="RSH157" s="23"/>
      <c r="RSI157" s="23"/>
      <c r="RSJ157" s="23"/>
      <c r="RSK157" s="23"/>
      <c r="RSL157" s="23"/>
      <c r="RSM157" s="23"/>
      <c r="RSN157" s="23"/>
      <c r="RSO157" s="23"/>
      <c r="RSP157" s="23"/>
      <c r="RSQ157" s="23"/>
      <c r="RSR157" s="23"/>
      <c r="RSS157" s="23"/>
      <c r="RST157" s="23"/>
      <c r="RSU157" s="23"/>
      <c r="RSV157" s="23"/>
      <c r="RSW157" s="23"/>
      <c r="RSX157" s="23"/>
      <c r="RSY157" s="23"/>
      <c r="RSZ157" s="23"/>
      <c r="RTA157" s="23"/>
      <c r="RTB157" s="23"/>
      <c r="RTC157" s="23"/>
      <c r="RTD157" s="23"/>
      <c r="RTE157" s="23"/>
      <c r="RTF157" s="23"/>
      <c r="RTG157" s="23"/>
      <c r="RTH157" s="23"/>
      <c r="RTI157" s="23"/>
      <c r="RTJ157" s="23"/>
      <c r="RTK157" s="23"/>
      <c r="RTL157" s="23"/>
      <c r="RTM157" s="23"/>
      <c r="RTN157" s="23"/>
      <c r="RTO157" s="23"/>
      <c r="RTP157" s="23"/>
      <c r="RTQ157" s="23"/>
      <c r="RTR157" s="23"/>
      <c r="RTS157" s="23"/>
      <c r="RTT157" s="23"/>
      <c r="RTU157" s="23"/>
      <c r="RTV157" s="23"/>
      <c r="RTW157" s="23"/>
      <c r="RTX157" s="23"/>
      <c r="RTY157" s="23"/>
      <c r="RTZ157" s="23"/>
      <c r="RUA157" s="23"/>
      <c r="RUB157" s="23"/>
      <c r="RUC157" s="23"/>
      <c r="RUD157" s="23"/>
      <c r="RUE157" s="23"/>
      <c r="RUF157" s="23"/>
      <c r="RUG157" s="23"/>
      <c r="RUH157" s="23"/>
      <c r="RUI157" s="23"/>
      <c r="RUJ157" s="23"/>
      <c r="RUK157" s="23"/>
      <c r="RUL157" s="23"/>
      <c r="RUM157" s="23"/>
      <c r="RUN157" s="23"/>
      <c r="RUO157" s="23"/>
      <c r="RUP157" s="23"/>
      <c r="RUQ157" s="23"/>
      <c r="RUR157" s="23"/>
      <c r="RUS157" s="23"/>
      <c r="RUT157" s="23"/>
      <c r="RUU157" s="23"/>
      <c r="RUV157" s="23"/>
      <c r="RUW157" s="23"/>
      <c r="RUX157" s="23"/>
      <c r="RUY157" s="23"/>
      <c r="RUZ157" s="23"/>
      <c r="RVA157" s="23"/>
      <c r="RVB157" s="23"/>
      <c r="RVC157" s="23"/>
      <c r="RVD157" s="23"/>
      <c r="RVE157" s="23"/>
      <c r="RVF157" s="23"/>
      <c r="RVG157" s="23"/>
      <c r="RVH157" s="23"/>
      <c r="RVI157" s="23"/>
      <c r="RVJ157" s="23"/>
      <c r="RVK157" s="23"/>
      <c r="RVL157" s="23"/>
      <c r="RVM157" s="23"/>
      <c r="RVN157" s="23"/>
      <c r="RVO157" s="23"/>
      <c r="RVP157" s="23"/>
      <c r="RVQ157" s="23"/>
      <c r="RVR157" s="23"/>
      <c r="RVS157" s="23"/>
      <c r="RVT157" s="23"/>
      <c r="RVU157" s="23"/>
      <c r="RVV157" s="23"/>
      <c r="RVW157" s="23"/>
      <c r="RVX157" s="23"/>
      <c r="RVY157" s="23"/>
      <c r="RVZ157" s="23"/>
      <c r="RWA157" s="23"/>
      <c r="RWB157" s="23"/>
      <c r="RWC157" s="23"/>
      <c r="RWD157" s="23"/>
      <c r="RWE157" s="23"/>
      <c r="RWF157" s="23"/>
      <c r="RWG157" s="23"/>
      <c r="RWH157" s="23"/>
      <c r="RWI157" s="23"/>
      <c r="RWJ157" s="23"/>
      <c r="RWK157" s="23"/>
      <c r="RWL157" s="23"/>
      <c r="RWM157" s="23"/>
      <c r="RWN157" s="23"/>
      <c r="RWO157" s="23"/>
      <c r="RWP157" s="23"/>
      <c r="RWQ157" s="23"/>
      <c r="RWR157" s="23"/>
      <c r="RWS157" s="23"/>
      <c r="RWT157" s="23"/>
      <c r="RWU157" s="23"/>
      <c r="RWV157" s="23"/>
      <c r="RWW157" s="23"/>
      <c r="RWX157" s="23"/>
      <c r="RWY157" s="23"/>
      <c r="RWZ157" s="23"/>
      <c r="RXA157" s="23"/>
      <c r="RXB157" s="23"/>
      <c r="RXC157" s="23"/>
      <c r="RXD157" s="23"/>
      <c r="RXE157" s="23"/>
      <c r="RXF157" s="23"/>
      <c r="RXG157" s="23"/>
      <c r="RXH157" s="23"/>
      <c r="RXI157" s="23"/>
      <c r="RXJ157" s="23"/>
      <c r="RXK157" s="23"/>
      <c r="RXL157" s="23"/>
      <c r="RXM157" s="23"/>
      <c r="RXN157" s="23"/>
      <c r="RXO157" s="23"/>
      <c r="RXP157" s="23"/>
      <c r="RXQ157" s="23"/>
      <c r="RXR157" s="23"/>
      <c r="RXS157" s="23"/>
      <c r="RXT157" s="23"/>
      <c r="RXU157" s="23"/>
      <c r="RXV157" s="23"/>
      <c r="RXW157" s="23"/>
      <c r="RXX157" s="23"/>
      <c r="RXY157" s="23"/>
      <c r="RXZ157" s="23"/>
      <c r="RYA157" s="23"/>
      <c r="RYB157" s="23"/>
      <c r="RYC157" s="23"/>
      <c r="RYD157" s="23"/>
      <c r="RYE157" s="23"/>
      <c r="RYF157" s="23"/>
      <c r="RYG157" s="23"/>
      <c r="RYH157" s="23"/>
      <c r="RYI157" s="23"/>
      <c r="RYJ157" s="23"/>
      <c r="RYK157" s="23"/>
      <c r="RYL157" s="23"/>
      <c r="RYM157" s="23"/>
      <c r="RYN157" s="23"/>
      <c r="RYO157" s="23"/>
      <c r="RYP157" s="23"/>
      <c r="RYQ157" s="23"/>
      <c r="RYR157" s="23"/>
      <c r="RYS157" s="23"/>
      <c r="RYT157" s="23"/>
      <c r="RYU157" s="23"/>
      <c r="RYV157" s="23"/>
      <c r="RYW157" s="23"/>
      <c r="RYX157" s="23"/>
      <c r="RYY157" s="23"/>
      <c r="RYZ157" s="23"/>
      <c r="RZA157" s="23"/>
      <c r="RZB157" s="23"/>
      <c r="RZC157" s="23"/>
      <c r="RZD157" s="23"/>
      <c r="RZE157" s="23"/>
      <c r="RZF157" s="23"/>
      <c r="RZG157" s="23"/>
      <c r="RZH157" s="23"/>
      <c r="RZI157" s="23"/>
      <c r="RZJ157" s="23"/>
      <c r="RZK157" s="23"/>
      <c r="RZL157" s="23"/>
      <c r="RZM157" s="23"/>
      <c r="RZN157" s="23"/>
      <c r="RZO157" s="23"/>
      <c r="RZP157" s="23"/>
      <c r="RZQ157" s="23"/>
      <c r="RZR157" s="23"/>
      <c r="RZS157" s="23"/>
      <c r="RZT157" s="23"/>
      <c r="RZU157" s="23"/>
      <c r="RZV157" s="23"/>
      <c r="RZW157" s="23"/>
      <c r="RZX157" s="23"/>
      <c r="RZY157" s="23"/>
      <c r="RZZ157" s="23"/>
      <c r="SAA157" s="23"/>
      <c r="SAB157" s="23"/>
      <c r="SAC157" s="23"/>
      <c r="SAD157" s="23"/>
      <c r="SAE157" s="23"/>
      <c r="SAF157" s="23"/>
      <c r="SAG157" s="23"/>
      <c r="SAH157" s="23"/>
      <c r="SAI157" s="23"/>
      <c r="SAJ157" s="23"/>
      <c r="SAK157" s="23"/>
      <c r="SAL157" s="23"/>
      <c r="SAM157" s="23"/>
      <c r="SAN157" s="23"/>
      <c r="SAO157" s="23"/>
      <c r="SAP157" s="23"/>
      <c r="SAQ157" s="23"/>
      <c r="SAR157" s="23"/>
      <c r="SAS157" s="23"/>
      <c r="SAT157" s="23"/>
      <c r="SAU157" s="23"/>
      <c r="SAV157" s="23"/>
      <c r="SAW157" s="23"/>
      <c r="SAX157" s="23"/>
      <c r="SAY157" s="23"/>
      <c r="SAZ157" s="23"/>
      <c r="SBA157" s="23"/>
      <c r="SBB157" s="23"/>
      <c r="SBC157" s="23"/>
      <c r="SBD157" s="23"/>
      <c r="SBE157" s="23"/>
      <c r="SBF157" s="23"/>
      <c r="SBG157" s="23"/>
      <c r="SBH157" s="23"/>
      <c r="SBI157" s="23"/>
      <c r="SBJ157" s="23"/>
      <c r="SBK157" s="23"/>
      <c r="SBL157" s="23"/>
      <c r="SBM157" s="23"/>
      <c r="SBN157" s="23"/>
      <c r="SBO157" s="23"/>
      <c r="SBP157" s="23"/>
      <c r="SBQ157" s="23"/>
      <c r="SBR157" s="23"/>
      <c r="SBS157" s="23"/>
      <c r="SBT157" s="23"/>
      <c r="SBU157" s="23"/>
      <c r="SBV157" s="23"/>
      <c r="SBW157" s="23"/>
      <c r="SBX157" s="23"/>
      <c r="SBY157" s="23"/>
      <c r="SBZ157" s="23"/>
      <c r="SCA157" s="23"/>
      <c r="SCB157" s="23"/>
      <c r="SCC157" s="23"/>
      <c r="SCD157" s="23"/>
      <c r="SCE157" s="23"/>
      <c r="SCF157" s="23"/>
      <c r="SCG157" s="23"/>
      <c r="SCH157" s="23"/>
      <c r="SCI157" s="23"/>
      <c r="SCJ157" s="23"/>
      <c r="SCK157" s="23"/>
      <c r="SCL157" s="23"/>
      <c r="SCM157" s="23"/>
      <c r="SCN157" s="23"/>
      <c r="SCO157" s="23"/>
      <c r="SCP157" s="23"/>
      <c r="SCQ157" s="23"/>
      <c r="SCR157" s="23"/>
      <c r="SCS157" s="23"/>
      <c r="SCT157" s="23"/>
      <c r="SCU157" s="23"/>
      <c r="SCV157" s="23"/>
      <c r="SCW157" s="23"/>
      <c r="SCX157" s="23"/>
      <c r="SCY157" s="23"/>
      <c r="SCZ157" s="23"/>
      <c r="SDA157" s="23"/>
      <c r="SDB157" s="23"/>
      <c r="SDC157" s="23"/>
      <c r="SDD157" s="23"/>
      <c r="SDE157" s="23"/>
      <c r="SDF157" s="23"/>
      <c r="SDG157" s="23"/>
      <c r="SDH157" s="23"/>
      <c r="SDI157" s="23"/>
      <c r="SDJ157" s="23"/>
      <c r="SDK157" s="23"/>
      <c r="SDL157" s="23"/>
      <c r="SDM157" s="23"/>
      <c r="SDN157" s="23"/>
      <c r="SDO157" s="23"/>
      <c r="SDP157" s="23"/>
      <c r="SDQ157" s="23"/>
      <c r="SDR157" s="23"/>
      <c r="SDS157" s="23"/>
      <c r="SDT157" s="23"/>
      <c r="SDU157" s="23"/>
      <c r="SDV157" s="23"/>
      <c r="SDW157" s="23"/>
      <c r="SDX157" s="23"/>
      <c r="SDY157" s="23"/>
      <c r="SDZ157" s="23"/>
      <c r="SEA157" s="23"/>
      <c r="SEB157" s="23"/>
      <c r="SEC157" s="23"/>
      <c r="SED157" s="23"/>
      <c r="SEE157" s="23"/>
      <c r="SEF157" s="23"/>
      <c r="SEG157" s="23"/>
      <c r="SEH157" s="23"/>
      <c r="SEI157" s="23"/>
      <c r="SEJ157" s="23"/>
      <c r="SEK157" s="23"/>
      <c r="SEL157" s="23"/>
      <c r="SEM157" s="23"/>
      <c r="SEN157" s="23"/>
      <c r="SEO157" s="23"/>
      <c r="SEP157" s="23"/>
      <c r="SEQ157" s="23"/>
      <c r="SER157" s="23"/>
      <c r="SES157" s="23"/>
      <c r="SET157" s="23"/>
      <c r="SEU157" s="23"/>
      <c r="SEV157" s="23"/>
      <c r="SEW157" s="23"/>
      <c r="SEX157" s="23"/>
      <c r="SEY157" s="23"/>
      <c r="SEZ157" s="23"/>
      <c r="SFA157" s="23"/>
      <c r="SFB157" s="23"/>
      <c r="SFC157" s="23"/>
      <c r="SFD157" s="23"/>
      <c r="SFE157" s="23"/>
      <c r="SFF157" s="23"/>
      <c r="SFG157" s="23"/>
      <c r="SFH157" s="23"/>
      <c r="SFI157" s="23"/>
      <c r="SFJ157" s="23"/>
      <c r="SFK157" s="23"/>
      <c r="SFL157" s="23"/>
      <c r="SFM157" s="23"/>
      <c r="SFN157" s="23"/>
      <c r="SFO157" s="23"/>
      <c r="SFP157" s="23"/>
      <c r="SFQ157" s="23"/>
      <c r="SFR157" s="23"/>
      <c r="SFS157" s="23"/>
      <c r="SFT157" s="23"/>
      <c r="SFU157" s="23"/>
      <c r="SFV157" s="23"/>
      <c r="SFW157" s="23"/>
      <c r="SFX157" s="23"/>
      <c r="SFY157" s="23"/>
      <c r="SFZ157" s="23"/>
      <c r="SGA157" s="23"/>
      <c r="SGB157" s="23"/>
      <c r="SGC157" s="23"/>
      <c r="SGD157" s="23"/>
      <c r="SGE157" s="23"/>
      <c r="SGF157" s="23"/>
      <c r="SGG157" s="23"/>
      <c r="SGH157" s="23"/>
      <c r="SGI157" s="23"/>
      <c r="SGJ157" s="23"/>
      <c r="SGK157" s="23"/>
      <c r="SGL157" s="23"/>
      <c r="SGM157" s="23"/>
      <c r="SGN157" s="23"/>
      <c r="SGO157" s="23"/>
      <c r="SGP157" s="23"/>
      <c r="SGQ157" s="23"/>
      <c r="SGR157" s="23"/>
      <c r="SGS157" s="23"/>
      <c r="SGT157" s="23"/>
      <c r="SGU157" s="23"/>
      <c r="SGV157" s="23"/>
      <c r="SGW157" s="23"/>
      <c r="SGX157" s="23"/>
      <c r="SGY157" s="23"/>
      <c r="SGZ157" s="23"/>
      <c r="SHA157" s="23"/>
      <c r="SHB157" s="23"/>
      <c r="SHC157" s="23"/>
      <c r="SHD157" s="23"/>
      <c r="SHE157" s="23"/>
      <c r="SHF157" s="23"/>
      <c r="SHG157" s="23"/>
      <c r="SHH157" s="23"/>
      <c r="SHI157" s="23"/>
      <c r="SHJ157" s="23"/>
      <c r="SHK157" s="23"/>
      <c r="SHL157" s="23"/>
      <c r="SHM157" s="23"/>
      <c r="SHN157" s="23"/>
      <c r="SHO157" s="23"/>
      <c r="SHP157" s="23"/>
      <c r="SHQ157" s="23"/>
      <c r="SHR157" s="23"/>
      <c r="SHS157" s="23"/>
      <c r="SHT157" s="23"/>
      <c r="SHU157" s="23"/>
      <c r="SHV157" s="23"/>
      <c r="SHW157" s="23"/>
      <c r="SHX157" s="23"/>
      <c r="SHY157" s="23"/>
      <c r="SHZ157" s="23"/>
      <c r="SIA157" s="23"/>
      <c r="SIB157" s="23"/>
      <c r="SIC157" s="23"/>
      <c r="SID157" s="23"/>
      <c r="SIE157" s="23"/>
      <c r="SIF157" s="23"/>
      <c r="SIG157" s="23"/>
      <c r="SIH157" s="23"/>
      <c r="SII157" s="23"/>
      <c r="SIJ157" s="23"/>
      <c r="SIK157" s="23"/>
      <c r="SIL157" s="23"/>
      <c r="SIM157" s="23"/>
      <c r="SIN157" s="23"/>
      <c r="SIO157" s="23"/>
      <c r="SIP157" s="23"/>
      <c r="SIQ157" s="23"/>
      <c r="SIR157" s="23"/>
      <c r="SIS157" s="23"/>
      <c r="SIT157" s="23"/>
      <c r="SIU157" s="23"/>
      <c r="SIV157" s="23"/>
      <c r="SIW157" s="23"/>
      <c r="SIX157" s="23"/>
      <c r="SIY157" s="23"/>
      <c r="SIZ157" s="23"/>
      <c r="SJA157" s="23"/>
      <c r="SJB157" s="23"/>
      <c r="SJC157" s="23"/>
      <c r="SJD157" s="23"/>
      <c r="SJE157" s="23"/>
      <c r="SJF157" s="23"/>
      <c r="SJG157" s="23"/>
      <c r="SJH157" s="23"/>
      <c r="SJI157" s="23"/>
      <c r="SJJ157" s="23"/>
      <c r="SJK157" s="23"/>
      <c r="SJL157" s="23"/>
      <c r="SJM157" s="23"/>
      <c r="SJN157" s="23"/>
      <c r="SJO157" s="23"/>
      <c r="SJP157" s="23"/>
      <c r="SJQ157" s="23"/>
      <c r="SJR157" s="23"/>
      <c r="SJS157" s="23"/>
      <c r="SJT157" s="23"/>
      <c r="SJU157" s="23"/>
      <c r="SJV157" s="23"/>
      <c r="SJW157" s="23"/>
      <c r="SJX157" s="23"/>
      <c r="SJY157" s="23"/>
      <c r="SJZ157" s="23"/>
      <c r="SKA157" s="23"/>
      <c r="SKB157" s="23"/>
      <c r="SKC157" s="23"/>
      <c r="SKD157" s="23"/>
      <c r="SKE157" s="23"/>
      <c r="SKF157" s="23"/>
      <c r="SKG157" s="23"/>
      <c r="SKH157" s="23"/>
      <c r="SKI157" s="23"/>
      <c r="SKJ157" s="23"/>
      <c r="SKK157" s="23"/>
      <c r="SKL157" s="23"/>
      <c r="SKM157" s="23"/>
      <c r="SKN157" s="23"/>
      <c r="SKO157" s="23"/>
      <c r="SKP157" s="23"/>
      <c r="SKQ157" s="23"/>
      <c r="SKR157" s="23"/>
      <c r="SKS157" s="23"/>
      <c r="SKT157" s="23"/>
      <c r="SKU157" s="23"/>
      <c r="SKV157" s="23"/>
      <c r="SKW157" s="23"/>
      <c r="SKX157" s="23"/>
      <c r="SKY157" s="23"/>
      <c r="SKZ157" s="23"/>
      <c r="SLA157" s="23"/>
      <c r="SLB157" s="23"/>
      <c r="SLC157" s="23"/>
      <c r="SLD157" s="23"/>
      <c r="SLE157" s="23"/>
      <c r="SLF157" s="23"/>
      <c r="SLG157" s="23"/>
      <c r="SLH157" s="23"/>
      <c r="SLI157" s="23"/>
      <c r="SLJ157" s="23"/>
      <c r="SLK157" s="23"/>
      <c r="SLL157" s="23"/>
      <c r="SLM157" s="23"/>
      <c r="SLN157" s="23"/>
      <c r="SLO157" s="23"/>
      <c r="SLP157" s="23"/>
      <c r="SLQ157" s="23"/>
      <c r="SLR157" s="23"/>
      <c r="SLS157" s="23"/>
      <c r="SLT157" s="23"/>
      <c r="SLU157" s="23"/>
      <c r="SLV157" s="23"/>
      <c r="SLW157" s="23"/>
      <c r="SLX157" s="23"/>
      <c r="SLY157" s="23"/>
      <c r="SLZ157" s="23"/>
      <c r="SMA157" s="23"/>
      <c r="SMB157" s="23"/>
      <c r="SMC157" s="23"/>
      <c r="SMD157" s="23"/>
      <c r="SME157" s="23"/>
      <c r="SMF157" s="23"/>
      <c r="SMG157" s="23"/>
      <c r="SMH157" s="23"/>
      <c r="SMI157" s="23"/>
      <c r="SMJ157" s="23"/>
      <c r="SMK157" s="23"/>
      <c r="SML157" s="23"/>
      <c r="SMM157" s="23"/>
      <c r="SMN157" s="23"/>
      <c r="SMO157" s="23"/>
      <c r="SMP157" s="23"/>
      <c r="SMQ157" s="23"/>
      <c r="SMR157" s="23"/>
      <c r="SMS157" s="23"/>
      <c r="SMT157" s="23"/>
      <c r="SMU157" s="23"/>
      <c r="SMV157" s="23"/>
      <c r="SMW157" s="23"/>
      <c r="SMX157" s="23"/>
      <c r="SMY157" s="23"/>
      <c r="SMZ157" s="23"/>
      <c r="SNA157" s="23"/>
      <c r="SNB157" s="23"/>
      <c r="SNC157" s="23"/>
      <c r="SND157" s="23"/>
      <c r="SNE157" s="23"/>
      <c r="SNF157" s="23"/>
      <c r="SNG157" s="23"/>
      <c r="SNH157" s="23"/>
      <c r="SNI157" s="23"/>
      <c r="SNJ157" s="23"/>
      <c r="SNK157" s="23"/>
      <c r="SNL157" s="23"/>
      <c r="SNM157" s="23"/>
      <c r="SNN157" s="23"/>
      <c r="SNO157" s="23"/>
      <c r="SNP157" s="23"/>
      <c r="SNQ157" s="23"/>
      <c r="SNR157" s="23"/>
      <c r="SNS157" s="23"/>
      <c r="SNT157" s="23"/>
      <c r="SNU157" s="23"/>
      <c r="SNV157" s="23"/>
      <c r="SNW157" s="23"/>
      <c r="SNX157" s="23"/>
      <c r="SNY157" s="23"/>
      <c r="SNZ157" s="23"/>
      <c r="SOA157" s="23"/>
      <c r="SOB157" s="23"/>
      <c r="SOC157" s="23"/>
      <c r="SOD157" s="23"/>
      <c r="SOE157" s="23"/>
      <c r="SOF157" s="23"/>
      <c r="SOG157" s="23"/>
      <c r="SOH157" s="23"/>
      <c r="SOI157" s="23"/>
      <c r="SOJ157" s="23"/>
      <c r="SOK157" s="23"/>
      <c r="SOL157" s="23"/>
      <c r="SOM157" s="23"/>
      <c r="SON157" s="23"/>
      <c r="SOO157" s="23"/>
      <c r="SOP157" s="23"/>
      <c r="SOQ157" s="23"/>
      <c r="SOR157" s="23"/>
      <c r="SOS157" s="23"/>
      <c r="SOT157" s="23"/>
      <c r="SOU157" s="23"/>
      <c r="SOV157" s="23"/>
      <c r="SOW157" s="23"/>
      <c r="SOX157" s="23"/>
      <c r="SOY157" s="23"/>
      <c r="SOZ157" s="23"/>
      <c r="SPA157" s="23"/>
      <c r="SPB157" s="23"/>
      <c r="SPC157" s="23"/>
      <c r="SPD157" s="23"/>
      <c r="SPE157" s="23"/>
      <c r="SPF157" s="23"/>
      <c r="SPG157" s="23"/>
      <c r="SPH157" s="23"/>
      <c r="SPI157" s="23"/>
      <c r="SPJ157" s="23"/>
      <c r="SPK157" s="23"/>
      <c r="SPL157" s="23"/>
      <c r="SPM157" s="23"/>
      <c r="SPN157" s="23"/>
      <c r="SPO157" s="23"/>
      <c r="SPP157" s="23"/>
      <c r="SPQ157" s="23"/>
      <c r="SPR157" s="23"/>
      <c r="SPS157" s="23"/>
      <c r="SPT157" s="23"/>
      <c r="SPU157" s="23"/>
      <c r="SPV157" s="23"/>
      <c r="SPW157" s="23"/>
      <c r="SPX157" s="23"/>
      <c r="SPY157" s="23"/>
      <c r="SPZ157" s="23"/>
      <c r="SQA157" s="23"/>
      <c r="SQB157" s="23"/>
      <c r="SQC157" s="23"/>
      <c r="SQD157" s="23"/>
      <c r="SQE157" s="23"/>
      <c r="SQF157" s="23"/>
      <c r="SQG157" s="23"/>
      <c r="SQH157" s="23"/>
      <c r="SQI157" s="23"/>
      <c r="SQJ157" s="23"/>
      <c r="SQK157" s="23"/>
      <c r="SQL157" s="23"/>
      <c r="SQM157" s="23"/>
      <c r="SQN157" s="23"/>
      <c r="SQO157" s="23"/>
      <c r="SQP157" s="23"/>
      <c r="SQQ157" s="23"/>
      <c r="SQR157" s="23"/>
      <c r="SQS157" s="23"/>
      <c r="SQT157" s="23"/>
      <c r="SQU157" s="23"/>
      <c r="SQV157" s="23"/>
      <c r="SQW157" s="23"/>
      <c r="SQX157" s="23"/>
      <c r="SQY157" s="23"/>
      <c r="SQZ157" s="23"/>
      <c r="SRA157" s="23"/>
      <c r="SRB157" s="23"/>
      <c r="SRC157" s="23"/>
      <c r="SRD157" s="23"/>
      <c r="SRE157" s="23"/>
      <c r="SRF157" s="23"/>
      <c r="SRG157" s="23"/>
      <c r="SRH157" s="23"/>
      <c r="SRI157" s="23"/>
      <c r="SRJ157" s="23"/>
      <c r="SRK157" s="23"/>
      <c r="SRL157" s="23"/>
      <c r="SRM157" s="23"/>
      <c r="SRN157" s="23"/>
      <c r="SRO157" s="23"/>
      <c r="SRP157" s="23"/>
      <c r="SRQ157" s="23"/>
      <c r="SRR157" s="23"/>
      <c r="SRS157" s="23"/>
      <c r="SRT157" s="23"/>
      <c r="SRU157" s="23"/>
      <c r="SRV157" s="23"/>
      <c r="SRW157" s="23"/>
      <c r="SRX157" s="23"/>
      <c r="SRY157" s="23"/>
      <c r="SRZ157" s="23"/>
      <c r="SSA157" s="23"/>
      <c r="SSB157" s="23"/>
      <c r="SSC157" s="23"/>
      <c r="SSD157" s="23"/>
      <c r="SSE157" s="23"/>
      <c r="SSF157" s="23"/>
      <c r="SSG157" s="23"/>
      <c r="SSH157" s="23"/>
      <c r="SSI157" s="23"/>
      <c r="SSJ157" s="23"/>
      <c r="SSK157" s="23"/>
      <c r="SSL157" s="23"/>
      <c r="SSM157" s="23"/>
      <c r="SSN157" s="23"/>
      <c r="SSO157" s="23"/>
      <c r="SSP157" s="23"/>
      <c r="SSQ157" s="23"/>
      <c r="SSR157" s="23"/>
      <c r="SSS157" s="23"/>
      <c r="SST157" s="23"/>
      <c r="SSU157" s="23"/>
      <c r="SSV157" s="23"/>
      <c r="SSW157" s="23"/>
      <c r="SSX157" s="23"/>
      <c r="SSY157" s="23"/>
      <c r="SSZ157" s="23"/>
      <c r="STA157" s="23"/>
      <c r="STB157" s="23"/>
      <c r="STC157" s="23"/>
      <c r="STD157" s="23"/>
      <c r="STE157" s="23"/>
      <c r="STF157" s="23"/>
      <c r="STG157" s="23"/>
      <c r="STH157" s="23"/>
      <c r="STI157" s="23"/>
      <c r="STJ157" s="23"/>
      <c r="STK157" s="23"/>
      <c r="STL157" s="23"/>
      <c r="STM157" s="23"/>
      <c r="STN157" s="23"/>
      <c r="STO157" s="23"/>
      <c r="STP157" s="23"/>
      <c r="STQ157" s="23"/>
      <c r="STR157" s="23"/>
      <c r="STS157" s="23"/>
      <c r="STT157" s="23"/>
      <c r="STU157" s="23"/>
      <c r="STV157" s="23"/>
      <c r="STW157" s="23"/>
      <c r="STX157" s="23"/>
      <c r="STY157" s="23"/>
      <c r="STZ157" s="23"/>
      <c r="SUA157" s="23"/>
      <c r="SUB157" s="23"/>
      <c r="SUC157" s="23"/>
      <c r="SUD157" s="23"/>
      <c r="SUE157" s="23"/>
      <c r="SUF157" s="23"/>
      <c r="SUG157" s="23"/>
      <c r="SUH157" s="23"/>
      <c r="SUI157" s="23"/>
      <c r="SUJ157" s="23"/>
      <c r="SUK157" s="23"/>
      <c r="SUL157" s="23"/>
      <c r="SUM157" s="23"/>
      <c r="SUN157" s="23"/>
      <c r="SUO157" s="23"/>
      <c r="SUP157" s="23"/>
      <c r="SUQ157" s="23"/>
      <c r="SUR157" s="23"/>
      <c r="SUS157" s="23"/>
      <c r="SUT157" s="23"/>
      <c r="SUU157" s="23"/>
      <c r="SUV157" s="23"/>
      <c r="SUW157" s="23"/>
      <c r="SUX157" s="23"/>
      <c r="SUY157" s="23"/>
      <c r="SUZ157" s="23"/>
      <c r="SVA157" s="23"/>
      <c r="SVB157" s="23"/>
      <c r="SVC157" s="23"/>
      <c r="SVD157" s="23"/>
      <c r="SVE157" s="23"/>
      <c r="SVF157" s="23"/>
      <c r="SVG157" s="23"/>
      <c r="SVH157" s="23"/>
      <c r="SVI157" s="23"/>
      <c r="SVJ157" s="23"/>
      <c r="SVK157" s="23"/>
      <c r="SVL157" s="23"/>
      <c r="SVM157" s="23"/>
      <c r="SVN157" s="23"/>
      <c r="SVO157" s="23"/>
      <c r="SVP157" s="23"/>
      <c r="SVQ157" s="23"/>
      <c r="SVR157" s="23"/>
      <c r="SVS157" s="23"/>
      <c r="SVT157" s="23"/>
      <c r="SVU157" s="23"/>
      <c r="SVV157" s="23"/>
      <c r="SVW157" s="23"/>
      <c r="SVX157" s="23"/>
      <c r="SVY157" s="23"/>
      <c r="SVZ157" s="23"/>
      <c r="SWA157" s="23"/>
      <c r="SWB157" s="23"/>
      <c r="SWC157" s="23"/>
      <c r="SWD157" s="23"/>
      <c r="SWE157" s="23"/>
      <c r="SWF157" s="23"/>
      <c r="SWG157" s="23"/>
      <c r="SWH157" s="23"/>
      <c r="SWI157" s="23"/>
      <c r="SWJ157" s="23"/>
      <c r="SWK157" s="23"/>
      <c r="SWL157" s="23"/>
      <c r="SWM157" s="23"/>
      <c r="SWN157" s="23"/>
      <c r="SWO157" s="23"/>
      <c r="SWP157" s="23"/>
      <c r="SWQ157" s="23"/>
      <c r="SWR157" s="23"/>
      <c r="SWS157" s="23"/>
      <c r="SWT157" s="23"/>
      <c r="SWU157" s="23"/>
      <c r="SWV157" s="23"/>
      <c r="SWW157" s="23"/>
      <c r="SWX157" s="23"/>
      <c r="SWY157" s="23"/>
      <c r="SWZ157" s="23"/>
      <c r="SXA157" s="23"/>
      <c r="SXB157" s="23"/>
      <c r="SXC157" s="23"/>
      <c r="SXD157" s="23"/>
      <c r="SXE157" s="23"/>
      <c r="SXF157" s="23"/>
      <c r="SXG157" s="23"/>
      <c r="SXH157" s="23"/>
      <c r="SXI157" s="23"/>
      <c r="SXJ157" s="23"/>
      <c r="SXK157" s="23"/>
      <c r="SXL157" s="23"/>
      <c r="SXM157" s="23"/>
      <c r="SXN157" s="23"/>
      <c r="SXO157" s="23"/>
      <c r="SXP157" s="23"/>
      <c r="SXQ157" s="23"/>
      <c r="SXR157" s="23"/>
      <c r="SXS157" s="23"/>
      <c r="SXT157" s="23"/>
      <c r="SXU157" s="23"/>
      <c r="SXV157" s="23"/>
      <c r="SXW157" s="23"/>
      <c r="SXX157" s="23"/>
      <c r="SXY157" s="23"/>
      <c r="SXZ157" s="23"/>
      <c r="SYA157" s="23"/>
      <c r="SYB157" s="23"/>
      <c r="SYC157" s="23"/>
      <c r="SYD157" s="23"/>
      <c r="SYE157" s="23"/>
      <c r="SYF157" s="23"/>
      <c r="SYG157" s="23"/>
      <c r="SYH157" s="23"/>
      <c r="SYI157" s="23"/>
      <c r="SYJ157" s="23"/>
      <c r="SYK157" s="23"/>
      <c r="SYL157" s="23"/>
      <c r="SYM157" s="23"/>
      <c r="SYN157" s="23"/>
      <c r="SYO157" s="23"/>
      <c r="SYP157" s="23"/>
      <c r="SYQ157" s="23"/>
      <c r="SYR157" s="23"/>
      <c r="SYS157" s="23"/>
      <c r="SYT157" s="23"/>
      <c r="SYU157" s="23"/>
      <c r="SYV157" s="23"/>
      <c r="SYW157" s="23"/>
      <c r="SYX157" s="23"/>
      <c r="SYY157" s="23"/>
      <c r="SYZ157" s="23"/>
      <c r="SZA157" s="23"/>
      <c r="SZB157" s="23"/>
      <c r="SZC157" s="23"/>
      <c r="SZD157" s="23"/>
      <c r="SZE157" s="23"/>
      <c r="SZF157" s="23"/>
      <c r="SZG157" s="23"/>
      <c r="SZH157" s="23"/>
      <c r="SZI157" s="23"/>
      <c r="SZJ157" s="23"/>
      <c r="SZK157" s="23"/>
      <c r="SZL157" s="23"/>
      <c r="SZM157" s="23"/>
      <c r="SZN157" s="23"/>
      <c r="SZO157" s="23"/>
      <c r="SZP157" s="23"/>
      <c r="SZQ157" s="23"/>
      <c r="SZR157" s="23"/>
      <c r="SZS157" s="23"/>
      <c r="SZT157" s="23"/>
      <c r="SZU157" s="23"/>
      <c r="SZV157" s="23"/>
      <c r="SZW157" s="23"/>
      <c r="SZX157" s="23"/>
      <c r="SZY157" s="23"/>
      <c r="SZZ157" s="23"/>
      <c r="TAA157" s="23"/>
      <c r="TAB157" s="23"/>
      <c r="TAC157" s="23"/>
      <c r="TAD157" s="23"/>
      <c r="TAE157" s="23"/>
      <c r="TAF157" s="23"/>
      <c r="TAG157" s="23"/>
      <c r="TAH157" s="23"/>
      <c r="TAI157" s="23"/>
      <c r="TAJ157" s="23"/>
      <c r="TAK157" s="23"/>
      <c r="TAL157" s="23"/>
      <c r="TAM157" s="23"/>
      <c r="TAN157" s="23"/>
      <c r="TAO157" s="23"/>
      <c r="TAP157" s="23"/>
      <c r="TAQ157" s="23"/>
      <c r="TAR157" s="23"/>
      <c r="TAS157" s="23"/>
      <c r="TAT157" s="23"/>
      <c r="TAU157" s="23"/>
      <c r="TAV157" s="23"/>
      <c r="TAW157" s="23"/>
      <c r="TAX157" s="23"/>
      <c r="TAY157" s="23"/>
      <c r="TAZ157" s="23"/>
      <c r="TBA157" s="23"/>
      <c r="TBB157" s="23"/>
      <c r="TBC157" s="23"/>
      <c r="TBD157" s="23"/>
      <c r="TBE157" s="23"/>
      <c r="TBF157" s="23"/>
      <c r="TBG157" s="23"/>
      <c r="TBH157" s="23"/>
      <c r="TBI157" s="23"/>
      <c r="TBJ157" s="23"/>
      <c r="TBK157" s="23"/>
      <c r="TBL157" s="23"/>
      <c r="TBM157" s="23"/>
      <c r="TBN157" s="23"/>
      <c r="TBO157" s="23"/>
      <c r="TBP157" s="23"/>
      <c r="TBQ157" s="23"/>
      <c r="TBR157" s="23"/>
      <c r="TBS157" s="23"/>
      <c r="TBT157" s="23"/>
      <c r="TBU157" s="23"/>
      <c r="TBV157" s="23"/>
      <c r="TBW157" s="23"/>
      <c r="TBX157" s="23"/>
      <c r="TBY157" s="23"/>
      <c r="TBZ157" s="23"/>
      <c r="TCA157" s="23"/>
      <c r="TCB157" s="23"/>
      <c r="TCC157" s="23"/>
      <c r="TCD157" s="23"/>
      <c r="TCE157" s="23"/>
      <c r="TCF157" s="23"/>
      <c r="TCG157" s="23"/>
      <c r="TCH157" s="23"/>
      <c r="TCI157" s="23"/>
      <c r="TCJ157" s="23"/>
      <c r="TCK157" s="23"/>
      <c r="TCL157" s="23"/>
      <c r="TCM157" s="23"/>
      <c r="TCN157" s="23"/>
      <c r="TCO157" s="23"/>
      <c r="TCP157" s="23"/>
      <c r="TCQ157" s="23"/>
      <c r="TCR157" s="23"/>
      <c r="TCS157" s="23"/>
      <c r="TCT157" s="23"/>
      <c r="TCU157" s="23"/>
      <c r="TCV157" s="23"/>
      <c r="TCW157" s="23"/>
      <c r="TCX157" s="23"/>
      <c r="TCY157" s="23"/>
      <c r="TCZ157" s="23"/>
      <c r="TDA157" s="23"/>
      <c r="TDB157" s="23"/>
      <c r="TDC157" s="23"/>
      <c r="TDD157" s="23"/>
      <c r="TDE157" s="23"/>
      <c r="TDF157" s="23"/>
      <c r="TDG157" s="23"/>
      <c r="TDH157" s="23"/>
      <c r="TDI157" s="23"/>
      <c r="TDJ157" s="23"/>
      <c r="TDK157" s="23"/>
      <c r="TDL157" s="23"/>
      <c r="TDM157" s="23"/>
      <c r="TDN157" s="23"/>
      <c r="TDO157" s="23"/>
      <c r="TDP157" s="23"/>
      <c r="TDQ157" s="23"/>
      <c r="TDR157" s="23"/>
      <c r="TDS157" s="23"/>
      <c r="TDT157" s="23"/>
      <c r="TDU157" s="23"/>
      <c r="TDV157" s="23"/>
      <c r="TDW157" s="23"/>
      <c r="TDX157" s="23"/>
      <c r="TDY157" s="23"/>
      <c r="TDZ157" s="23"/>
      <c r="TEA157" s="23"/>
      <c r="TEB157" s="23"/>
      <c r="TEC157" s="23"/>
      <c r="TED157" s="23"/>
      <c r="TEE157" s="23"/>
      <c r="TEF157" s="23"/>
      <c r="TEG157" s="23"/>
      <c r="TEH157" s="23"/>
      <c r="TEI157" s="23"/>
      <c r="TEJ157" s="23"/>
      <c r="TEK157" s="23"/>
      <c r="TEL157" s="23"/>
      <c r="TEM157" s="23"/>
      <c r="TEN157" s="23"/>
      <c r="TEO157" s="23"/>
      <c r="TEP157" s="23"/>
      <c r="TEQ157" s="23"/>
      <c r="TER157" s="23"/>
      <c r="TES157" s="23"/>
      <c r="TET157" s="23"/>
      <c r="TEU157" s="23"/>
      <c r="TEV157" s="23"/>
      <c r="TEW157" s="23"/>
      <c r="TEX157" s="23"/>
      <c r="TEY157" s="23"/>
      <c r="TEZ157" s="23"/>
      <c r="TFA157" s="23"/>
      <c r="TFB157" s="23"/>
      <c r="TFC157" s="23"/>
      <c r="TFD157" s="23"/>
      <c r="TFE157" s="23"/>
      <c r="TFF157" s="23"/>
      <c r="TFG157" s="23"/>
      <c r="TFH157" s="23"/>
      <c r="TFI157" s="23"/>
      <c r="TFJ157" s="23"/>
      <c r="TFK157" s="23"/>
      <c r="TFL157" s="23"/>
      <c r="TFM157" s="23"/>
      <c r="TFN157" s="23"/>
      <c r="TFO157" s="23"/>
      <c r="TFP157" s="23"/>
      <c r="TFQ157" s="23"/>
      <c r="TFR157" s="23"/>
      <c r="TFS157" s="23"/>
      <c r="TFT157" s="23"/>
      <c r="TFU157" s="23"/>
      <c r="TFV157" s="23"/>
      <c r="TFW157" s="23"/>
      <c r="TFX157" s="23"/>
      <c r="TFY157" s="23"/>
      <c r="TFZ157" s="23"/>
      <c r="TGA157" s="23"/>
      <c r="TGB157" s="23"/>
      <c r="TGC157" s="23"/>
      <c r="TGD157" s="23"/>
      <c r="TGE157" s="23"/>
      <c r="TGF157" s="23"/>
      <c r="TGG157" s="23"/>
      <c r="TGH157" s="23"/>
      <c r="TGI157" s="23"/>
      <c r="TGJ157" s="23"/>
      <c r="TGK157" s="23"/>
      <c r="TGL157" s="23"/>
      <c r="TGM157" s="23"/>
      <c r="TGN157" s="23"/>
      <c r="TGO157" s="23"/>
      <c r="TGP157" s="23"/>
      <c r="TGQ157" s="23"/>
      <c r="TGR157" s="23"/>
      <c r="TGS157" s="23"/>
      <c r="TGT157" s="23"/>
      <c r="TGU157" s="23"/>
      <c r="TGV157" s="23"/>
      <c r="TGW157" s="23"/>
      <c r="TGX157" s="23"/>
      <c r="TGY157" s="23"/>
      <c r="TGZ157" s="23"/>
      <c r="THA157" s="23"/>
      <c r="THB157" s="23"/>
      <c r="THC157" s="23"/>
      <c r="THD157" s="23"/>
      <c r="THE157" s="23"/>
      <c r="THF157" s="23"/>
      <c r="THG157" s="23"/>
      <c r="THH157" s="23"/>
      <c r="THI157" s="23"/>
      <c r="THJ157" s="23"/>
      <c r="THK157" s="23"/>
      <c r="THL157" s="23"/>
      <c r="THM157" s="23"/>
      <c r="THN157" s="23"/>
      <c r="THO157" s="23"/>
      <c r="THP157" s="23"/>
      <c r="THQ157" s="23"/>
      <c r="THR157" s="23"/>
      <c r="THS157" s="23"/>
      <c r="THT157" s="23"/>
      <c r="THU157" s="23"/>
      <c r="THV157" s="23"/>
      <c r="THW157" s="23"/>
      <c r="THX157" s="23"/>
      <c r="THY157" s="23"/>
      <c r="THZ157" s="23"/>
      <c r="TIA157" s="23"/>
      <c r="TIB157" s="23"/>
      <c r="TIC157" s="23"/>
      <c r="TID157" s="23"/>
      <c r="TIE157" s="23"/>
      <c r="TIF157" s="23"/>
      <c r="TIG157" s="23"/>
      <c r="TIH157" s="23"/>
      <c r="TII157" s="23"/>
      <c r="TIJ157" s="23"/>
      <c r="TIK157" s="23"/>
      <c r="TIL157" s="23"/>
      <c r="TIM157" s="23"/>
      <c r="TIN157" s="23"/>
      <c r="TIO157" s="23"/>
      <c r="TIP157" s="23"/>
      <c r="TIQ157" s="23"/>
      <c r="TIR157" s="23"/>
      <c r="TIS157" s="23"/>
      <c r="TIT157" s="23"/>
      <c r="TIU157" s="23"/>
      <c r="TIV157" s="23"/>
      <c r="TIW157" s="23"/>
      <c r="TIX157" s="23"/>
      <c r="TIY157" s="23"/>
      <c r="TIZ157" s="23"/>
      <c r="TJA157" s="23"/>
      <c r="TJB157" s="23"/>
      <c r="TJC157" s="23"/>
      <c r="TJD157" s="23"/>
      <c r="TJE157" s="23"/>
      <c r="TJF157" s="23"/>
      <c r="TJG157" s="23"/>
      <c r="TJH157" s="23"/>
      <c r="TJI157" s="23"/>
      <c r="TJJ157" s="23"/>
      <c r="TJK157" s="23"/>
      <c r="TJL157" s="23"/>
      <c r="TJM157" s="23"/>
      <c r="TJN157" s="23"/>
      <c r="TJO157" s="23"/>
      <c r="TJP157" s="23"/>
      <c r="TJQ157" s="23"/>
      <c r="TJR157" s="23"/>
      <c r="TJS157" s="23"/>
      <c r="TJT157" s="23"/>
      <c r="TJU157" s="23"/>
      <c r="TJV157" s="23"/>
      <c r="TJW157" s="23"/>
      <c r="TJX157" s="23"/>
      <c r="TJY157" s="23"/>
      <c r="TJZ157" s="23"/>
      <c r="TKA157" s="23"/>
      <c r="TKB157" s="23"/>
      <c r="TKC157" s="23"/>
      <c r="TKD157" s="23"/>
      <c r="TKE157" s="23"/>
      <c r="TKF157" s="23"/>
      <c r="TKG157" s="23"/>
      <c r="TKH157" s="23"/>
      <c r="TKI157" s="23"/>
      <c r="TKJ157" s="23"/>
      <c r="TKK157" s="23"/>
      <c r="TKL157" s="23"/>
      <c r="TKM157" s="23"/>
      <c r="TKN157" s="23"/>
      <c r="TKO157" s="23"/>
      <c r="TKP157" s="23"/>
      <c r="TKQ157" s="23"/>
      <c r="TKR157" s="23"/>
      <c r="TKS157" s="23"/>
      <c r="TKT157" s="23"/>
      <c r="TKU157" s="23"/>
      <c r="TKV157" s="23"/>
      <c r="TKW157" s="23"/>
      <c r="TKX157" s="23"/>
      <c r="TKY157" s="23"/>
      <c r="TKZ157" s="23"/>
      <c r="TLA157" s="23"/>
      <c r="TLB157" s="23"/>
      <c r="TLC157" s="23"/>
      <c r="TLD157" s="23"/>
      <c r="TLE157" s="23"/>
      <c r="TLF157" s="23"/>
      <c r="TLG157" s="23"/>
      <c r="TLH157" s="23"/>
      <c r="TLI157" s="23"/>
      <c r="TLJ157" s="23"/>
      <c r="TLK157" s="23"/>
      <c r="TLL157" s="23"/>
      <c r="TLM157" s="23"/>
      <c r="TLN157" s="23"/>
      <c r="TLO157" s="23"/>
      <c r="TLP157" s="23"/>
      <c r="TLQ157" s="23"/>
      <c r="TLR157" s="23"/>
      <c r="TLS157" s="23"/>
      <c r="TLT157" s="23"/>
      <c r="TLU157" s="23"/>
      <c r="TLV157" s="23"/>
      <c r="TLW157" s="23"/>
      <c r="TLX157" s="23"/>
      <c r="TLY157" s="23"/>
      <c r="TLZ157" s="23"/>
      <c r="TMA157" s="23"/>
      <c r="TMB157" s="23"/>
      <c r="TMC157" s="23"/>
      <c r="TMD157" s="23"/>
      <c r="TME157" s="23"/>
      <c r="TMF157" s="23"/>
      <c r="TMG157" s="23"/>
      <c r="TMH157" s="23"/>
      <c r="TMI157" s="23"/>
      <c r="TMJ157" s="23"/>
      <c r="TMK157" s="23"/>
      <c r="TML157" s="23"/>
      <c r="TMM157" s="23"/>
      <c r="TMN157" s="23"/>
      <c r="TMO157" s="23"/>
      <c r="TMP157" s="23"/>
      <c r="TMQ157" s="23"/>
      <c r="TMR157" s="23"/>
      <c r="TMS157" s="23"/>
      <c r="TMT157" s="23"/>
      <c r="TMU157" s="23"/>
      <c r="TMV157" s="23"/>
      <c r="TMW157" s="23"/>
      <c r="TMX157" s="23"/>
      <c r="TMY157" s="23"/>
      <c r="TMZ157" s="23"/>
      <c r="TNA157" s="23"/>
      <c r="TNB157" s="23"/>
      <c r="TNC157" s="23"/>
      <c r="TND157" s="23"/>
      <c r="TNE157" s="23"/>
      <c r="TNF157" s="23"/>
      <c r="TNG157" s="23"/>
      <c r="TNH157" s="23"/>
      <c r="TNI157" s="23"/>
      <c r="TNJ157" s="23"/>
      <c r="TNK157" s="23"/>
      <c r="TNL157" s="23"/>
      <c r="TNM157" s="23"/>
      <c r="TNN157" s="23"/>
      <c r="TNO157" s="23"/>
      <c r="TNP157" s="23"/>
      <c r="TNQ157" s="23"/>
      <c r="TNR157" s="23"/>
      <c r="TNS157" s="23"/>
      <c r="TNT157" s="23"/>
      <c r="TNU157" s="23"/>
      <c r="TNV157" s="23"/>
      <c r="TNW157" s="23"/>
      <c r="TNX157" s="23"/>
      <c r="TNY157" s="23"/>
      <c r="TNZ157" s="23"/>
      <c r="TOA157" s="23"/>
      <c r="TOB157" s="23"/>
      <c r="TOC157" s="23"/>
      <c r="TOD157" s="23"/>
      <c r="TOE157" s="23"/>
      <c r="TOF157" s="23"/>
      <c r="TOG157" s="23"/>
      <c r="TOH157" s="23"/>
      <c r="TOI157" s="23"/>
      <c r="TOJ157" s="23"/>
      <c r="TOK157" s="23"/>
      <c r="TOL157" s="23"/>
      <c r="TOM157" s="23"/>
      <c r="TON157" s="23"/>
      <c r="TOO157" s="23"/>
      <c r="TOP157" s="23"/>
      <c r="TOQ157" s="23"/>
      <c r="TOR157" s="23"/>
      <c r="TOS157" s="23"/>
      <c r="TOT157" s="23"/>
      <c r="TOU157" s="23"/>
      <c r="TOV157" s="23"/>
      <c r="TOW157" s="23"/>
      <c r="TOX157" s="23"/>
      <c r="TOY157" s="23"/>
      <c r="TOZ157" s="23"/>
      <c r="TPA157" s="23"/>
      <c r="TPB157" s="23"/>
      <c r="TPC157" s="23"/>
      <c r="TPD157" s="23"/>
      <c r="TPE157" s="23"/>
      <c r="TPF157" s="23"/>
      <c r="TPG157" s="23"/>
      <c r="TPH157" s="23"/>
      <c r="TPI157" s="23"/>
      <c r="TPJ157" s="23"/>
      <c r="TPK157" s="23"/>
      <c r="TPL157" s="23"/>
      <c r="TPM157" s="23"/>
      <c r="TPN157" s="23"/>
      <c r="TPO157" s="23"/>
      <c r="TPP157" s="23"/>
      <c r="TPQ157" s="23"/>
      <c r="TPR157" s="23"/>
      <c r="TPS157" s="23"/>
      <c r="TPT157" s="23"/>
      <c r="TPU157" s="23"/>
      <c r="TPV157" s="23"/>
      <c r="TPW157" s="23"/>
      <c r="TPX157" s="23"/>
      <c r="TPY157" s="23"/>
      <c r="TPZ157" s="23"/>
      <c r="TQA157" s="23"/>
      <c r="TQB157" s="23"/>
      <c r="TQC157" s="23"/>
      <c r="TQD157" s="23"/>
      <c r="TQE157" s="23"/>
      <c r="TQF157" s="23"/>
      <c r="TQG157" s="23"/>
      <c r="TQH157" s="23"/>
      <c r="TQI157" s="23"/>
      <c r="TQJ157" s="23"/>
      <c r="TQK157" s="23"/>
      <c r="TQL157" s="23"/>
      <c r="TQM157" s="23"/>
      <c r="TQN157" s="23"/>
      <c r="TQO157" s="23"/>
      <c r="TQP157" s="23"/>
      <c r="TQQ157" s="23"/>
      <c r="TQR157" s="23"/>
      <c r="TQS157" s="23"/>
      <c r="TQT157" s="23"/>
      <c r="TQU157" s="23"/>
      <c r="TQV157" s="23"/>
      <c r="TQW157" s="23"/>
      <c r="TQX157" s="23"/>
      <c r="TQY157" s="23"/>
      <c r="TQZ157" s="23"/>
      <c r="TRA157" s="23"/>
      <c r="TRB157" s="23"/>
      <c r="TRC157" s="23"/>
      <c r="TRD157" s="23"/>
      <c r="TRE157" s="23"/>
      <c r="TRF157" s="23"/>
      <c r="TRG157" s="23"/>
      <c r="TRH157" s="23"/>
      <c r="TRI157" s="23"/>
      <c r="TRJ157" s="23"/>
      <c r="TRK157" s="23"/>
      <c r="TRL157" s="23"/>
      <c r="TRM157" s="23"/>
      <c r="TRN157" s="23"/>
      <c r="TRO157" s="23"/>
      <c r="TRP157" s="23"/>
      <c r="TRQ157" s="23"/>
      <c r="TRR157" s="23"/>
      <c r="TRS157" s="23"/>
      <c r="TRT157" s="23"/>
      <c r="TRU157" s="23"/>
      <c r="TRV157" s="23"/>
      <c r="TRW157" s="23"/>
      <c r="TRX157" s="23"/>
      <c r="TRY157" s="23"/>
      <c r="TRZ157" s="23"/>
      <c r="TSA157" s="23"/>
      <c r="TSB157" s="23"/>
      <c r="TSC157" s="23"/>
      <c r="TSD157" s="23"/>
      <c r="TSE157" s="23"/>
      <c r="TSF157" s="23"/>
      <c r="TSG157" s="23"/>
      <c r="TSH157" s="23"/>
      <c r="TSI157" s="23"/>
      <c r="TSJ157" s="23"/>
      <c r="TSK157" s="23"/>
      <c r="TSL157" s="23"/>
      <c r="TSM157" s="23"/>
      <c r="TSN157" s="23"/>
      <c r="TSO157" s="23"/>
      <c r="TSP157" s="23"/>
      <c r="TSQ157" s="23"/>
      <c r="TSR157" s="23"/>
      <c r="TSS157" s="23"/>
      <c r="TST157" s="23"/>
      <c r="TSU157" s="23"/>
      <c r="TSV157" s="23"/>
      <c r="TSW157" s="23"/>
      <c r="TSX157" s="23"/>
      <c r="TSY157" s="23"/>
      <c r="TSZ157" s="23"/>
      <c r="TTA157" s="23"/>
      <c r="TTB157" s="23"/>
      <c r="TTC157" s="23"/>
      <c r="TTD157" s="23"/>
      <c r="TTE157" s="23"/>
      <c r="TTF157" s="23"/>
      <c r="TTG157" s="23"/>
      <c r="TTH157" s="23"/>
      <c r="TTI157" s="23"/>
      <c r="TTJ157" s="23"/>
      <c r="TTK157" s="23"/>
      <c r="TTL157" s="23"/>
      <c r="TTM157" s="23"/>
      <c r="TTN157" s="23"/>
      <c r="TTO157" s="23"/>
      <c r="TTP157" s="23"/>
      <c r="TTQ157" s="23"/>
      <c r="TTR157" s="23"/>
      <c r="TTS157" s="23"/>
      <c r="TTT157" s="23"/>
      <c r="TTU157" s="23"/>
      <c r="TTV157" s="23"/>
      <c r="TTW157" s="23"/>
      <c r="TTX157" s="23"/>
      <c r="TTY157" s="23"/>
      <c r="TTZ157" s="23"/>
      <c r="TUA157" s="23"/>
      <c r="TUB157" s="23"/>
      <c r="TUC157" s="23"/>
      <c r="TUD157" s="23"/>
      <c r="TUE157" s="23"/>
      <c r="TUF157" s="23"/>
      <c r="TUG157" s="23"/>
      <c r="TUH157" s="23"/>
      <c r="TUI157" s="23"/>
      <c r="TUJ157" s="23"/>
      <c r="TUK157" s="23"/>
      <c r="TUL157" s="23"/>
      <c r="TUM157" s="23"/>
      <c r="TUN157" s="23"/>
      <c r="TUO157" s="23"/>
      <c r="TUP157" s="23"/>
      <c r="TUQ157" s="23"/>
      <c r="TUR157" s="23"/>
      <c r="TUS157" s="23"/>
      <c r="TUT157" s="23"/>
      <c r="TUU157" s="23"/>
      <c r="TUV157" s="23"/>
      <c r="TUW157" s="23"/>
      <c r="TUX157" s="23"/>
      <c r="TUY157" s="23"/>
      <c r="TUZ157" s="23"/>
      <c r="TVA157" s="23"/>
      <c r="TVB157" s="23"/>
      <c r="TVC157" s="23"/>
      <c r="TVD157" s="23"/>
      <c r="TVE157" s="23"/>
      <c r="TVF157" s="23"/>
      <c r="TVG157" s="23"/>
      <c r="TVH157" s="23"/>
      <c r="TVI157" s="23"/>
      <c r="TVJ157" s="23"/>
      <c r="TVK157" s="23"/>
      <c r="TVL157" s="23"/>
      <c r="TVM157" s="23"/>
      <c r="TVN157" s="23"/>
      <c r="TVO157" s="23"/>
      <c r="TVP157" s="23"/>
      <c r="TVQ157" s="23"/>
      <c r="TVR157" s="23"/>
      <c r="TVS157" s="23"/>
      <c r="TVT157" s="23"/>
      <c r="TVU157" s="23"/>
      <c r="TVV157" s="23"/>
      <c r="TVW157" s="23"/>
      <c r="TVX157" s="23"/>
      <c r="TVY157" s="23"/>
      <c r="TVZ157" s="23"/>
      <c r="TWA157" s="23"/>
      <c r="TWB157" s="23"/>
      <c r="TWC157" s="23"/>
      <c r="TWD157" s="23"/>
      <c r="TWE157" s="23"/>
      <c r="TWF157" s="23"/>
      <c r="TWG157" s="23"/>
      <c r="TWH157" s="23"/>
      <c r="TWI157" s="23"/>
      <c r="TWJ157" s="23"/>
      <c r="TWK157" s="23"/>
      <c r="TWL157" s="23"/>
      <c r="TWM157" s="23"/>
      <c r="TWN157" s="23"/>
      <c r="TWO157" s="23"/>
      <c r="TWP157" s="23"/>
      <c r="TWQ157" s="23"/>
      <c r="TWR157" s="23"/>
      <c r="TWS157" s="23"/>
      <c r="TWT157" s="23"/>
      <c r="TWU157" s="23"/>
      <c r="TWV157" s="23"/>
      <c r="TWW157" s="23"/>
      <c r="TWX157" s="23"/>
      <c r="TWY157" s="23"/>
      <c r="TWZ157" s="23"/>
      <c r="TXA157" s="23"/>
      <c r="TXB157" s="23"/>
      <c r="TXC157" s="23"/>
      <c r="TXD157" s="23"/>
      <c r="TXE157" s="23"/>
      <c r="TXF157" s="23"/>
      <c r="TXG157" s="23"/>
      <c r="TXH157" s="23"/>
      <c r="TXI157" s="23"/>
      <c r="TXJ157" s="23"/>
      <c r="TXK157" s="23"/>
      <c r="TXL157" s="23"/>
      <c r="TXM157" s="23"/>
      <c r="TXN157" s="23"/>
      <c r="TXO157" s="23"/>
      <c r="TXP157" s="23"/>
      <c r="TXQ157" s="23"/>
      <c r="TXR157" s="23"/>
      <c r="TXS157" s="23"/>
      <c r="TXT157" s="23"/>
      <c r="TXU157" s="23"/>
      <c r="TXV157" s="23"/>
      <c r="TXW157" s="23"/>
      <c r="TXX157" s="23"/>
      <c r="TXY157" s="23"/>
      <c r="TXZ157" s="23"/>
      <c r="TYA157" s="23"/>
      <c r="TYB157" s="23"/>
      <c r="TYC157" s="23"/>
      <c r="TYD157" s="23"/>
      <c r="TYE157" s="23"/>
      <c r="TYF157" s="23"/>
      <c r="TYG157" s="23"/>
      <c r="TYH157" s="23"/>
      <c r="TYI157" s="23"/>
      <c r="TYJ157" s="23"/>
      <c r="TYK157" s="23"/>
      <c r="TYL157" s="23"/>
      <c r="TYM157" s="23"/>
      <c r="TYN157" s="23"/>
      <c r="TYO157" s="23"/>
      <c r="TYP157" s="23"/>
      <c r="TYQ157" s="23"/>
      <c r="TYR157" s="23"/>
      <c r="TYS157" s="23"/>
      <c r="TYT157" s="23"/>
      <c r="TYU157" s="23"/>
      <c r="TYV157" s="23"/>
      <c r="TYW157" s="23"/>
      <c r="TYX157" s="23"/>
      <c r="TYY157" s="23"/>
      <c r="TYZ157" s="23"/>
      <c r="TZA157" s="23"/>
      <c r="TZB157" s="23"/>
      <c r="TZC157" s="23"/>
      <c r="TZD157" s="23"/>
      <c r="TZE157" s="23"/>
      <c r="TZF157" s="23"/>
      <c r="TZG157" s="23"/>
      <c r="TZH157" s="23"/>
      <c r="TZI157" s="23"/>
      <c r="TZJ157" s="23"/>
      <c r="TZK157" s="23"/>
      <c r="TZL157" s="23"/>
      <c r="TZM157" s="23"/>
      <c r="TZN157" s="23"/>
      <c r="TZO157" s="23"/>
      <c r="TZP157" s="23"/>
      <c r="TZQ157" s="23"/>
      <c r="TZR157" s="23"/>
      <c r="TZS157" s="23"/>
      <c r="TZT157" s="23"/>
      <c r="TZU157" s="23"/>
      <c r="TZV157" s="23"/>
      <c r="TZW157" s="23"/>
      <c r="TZX157" s="23"/>
      <c r="TZY157" s="23"/>
      <c r="TZZ157" s="23"/>
      <c r="UAA157" s="23"/>
      <c r="UAB157" s="23"/>
      <c r="UAC157" s="23"/>
      <c r="UAD157" s="23"/>
      <c r="UAE157" s="23"/>
      <c r="UAF157" s="23"/>
      <c r="UAG157" s="23"/>
      <c r="UAH157" s="23"/>
      <c r="UAI157" s="23"/>
      <c r="UAJ157" s="23"/>
      <c r="UAK157" s="23"/>
      <c r="UAL157" s="23"/>
      <c r="UAM157" s="23"/>
      <c r="UAN157" s="23"/>
      <c r="UAO157" s="23"/>
      <c r="UAP157" s="23"/>
      <c r="UAQ157" s="23"/>
      <c r="UAR157" s="23"/>
      <c r="UAS157" s="23"/>
      <c r="UAT157" s="23"/>
      <c r="UAU157" s="23"/>
      <c r="UAV157" s="23"/>
      <c r="UAW157" s="23"/>
      <c r="UAX157" s="23"/>
      <c r="UAY157" s="23"/>
      <c r="UAZ157" s="23"/>
      <c r="UBA157" s="23"/>
      <c r="UBB157" s="23"/>
      <c r="UBC157" s="23"/>
      <c r="UBD157" s="23"/>
      <c r="UBE157" s="23"/>
      <c r="UBF157" s="23"/>
      <c r="UBG157" s="23"/>
      <c r="UBH157" s="23"/>
      <c r="UBI157" s="23"/>
      <c r="UBJ157" s="23"/>
      <c r="UBK157" s="23"/>
      <c r="UBL157" s="23"/>
      <c r="UBM157" s="23"/>
      <c r="UBN157" s="23"/>
      <c r="UBO157" s="23"/>
      <c r="UBP157" s="23"/>
      <c r="UBQ157" s="23"/>
      <c r="UBR157" s="23"/>
      <c r="UBS157" s="23"/>
      <c r="UBT157" s="23"/>
      <c r="UBU157" s="23"/>
      <c r="UBV157" s="23"/>
      <c r="UBW157" s="23"/>
      <c r="UBX157" s="23"/>
      <c r="UBY157" s="23"/>
      <c r="UBZ157" s="23"/>
      <c r="UCA157" s="23"/>
      <c r="UCB157" s="23"/>
      <c r="UCC157" s="23"/>
      <c r="UCD157" s="23"/>
      <c r="UCE157" s="23"/>
      <c r="UCF157" s="23"/>
      <c r="UCG157" s="23"/>
      <c r="UCH157" s="23"/>
      <c r="UCI157" s="23"/>
      <c r="UCJ157" s="23"/>
      <c r="UCK157" s="23"/>
      <c r="UCL157" s="23"/>
      <c r="UCM157" s="23"/>
      <c r="UCN157" s="23"/>
      <c r="UCO157" s="23"/>
      <c r="UCP157" s="23"/>
      <c r="UCQ157" s="23"/>
      <c r="UCR157" s="23"/>
      <c r="UCS157" s="23"/>
      <c r="UCT157" s="23"/>
      <c r="UCU157" s="23"/>
      <c r="UCV157" s="23"/>
      <c r="UCW157" s="23"/>
      <c r="UCX157" s="23"/>
      <c r="UCY157" s="23"/>
      <c r="UCZ157" s="23"/>
      <c r="UDA157" s="23"/>
      <c r="UDB157" s="23"/>
      <c r="UDC157" s="23"/>
      <c r="UDD157" s="23"/>
      <c r="UDE157" s="23"/>
      <c r="UDF157" s="23"/>
      <c r="UDG157" s="23"/>
      <c r="UDH157" s="23"/>
      <c r="UDI157" s="23"/>
      <c r="UDJ157" s="23"/>
      <c r="UDK157" s="23"/>
      <c r="UDL157" s="23"/>
      <c r="UDM157" s="23"/>
      <c r="UDN157" s="23"/>
      <c r="UDO157" s="23"/>
      <c r="UDP157" s="23"/>
      <c r="UDQ157" s="23"/>
      <c r="UDR157" s="23"/>
      <c r="UDS157" s="23"/>
      <c r="UDT157" s="23"/>
      <c r="UDU157" s="23"/>
      <c r="UDV157" s="23"/>
      <c r="UDW157" s="23"/>
      <c r="UDX157" s="23"/>
      <c r="UDY157" s="23"/>
      <c r="UDZ157" s="23"/>
      <c r="UEA157" s="23"/>
      <c r="UEB157" s="23"/>
      <c r="UEC157" s="23"/>
      <c r="UED157" s="23"/>
      <c r="UEE157" s="23"/>
      <c r="UEF157" s="23"/>
      <c r="UEG157" s="23"/>
      <c r="UEH157" s="23"/>
      <c r="UEI157" s="23"/>
      <c r="UEJ157" s="23"/>
      <c r="UEK157" s="23"/>
      <c r="UEL157" s="23"/>
      <c r="UEM157" s="23"/>
      <c r="UEN157" s="23"/>
      <c r="UEO157" s="23"/>
      <c r="UEP157" s="23"/>
      <c r="UEQ157" s="23"/>
      <c r="UER157" s="23"/>
      <c r="UES157" s="23"/>
      <c r="UET157" s="23"/>
      <c r="UEU157" s="23"/>
      <c r="UEV157" s="23"/>
      <c r="UEW157" s="23"/>
      <c r="UEX157" s="23"/>
      <c r="UEY157" s="23"/>
      <c r="UEZ157" s="23"/>
      <c r="UFA157" s="23"/>
      <c r="UFB157" s="23"/>
      <c r="UFC157" s="23"/>
      <c r="UFD157" s="23"/>
      <c r="UFE157" s="23"/>
      <c r="UFF157" s="23"/>
      <c r="UFG157" s="23"/>
      <c r="UFH157" s="23"/>
      <c r="UFI157" s="23"/>
      <c r="UFJ157" s="23"/>
      <c r="UFK157" s="23"/>
      <c r="UFL157" s="23"/>
      <c r="UFM157" s="23"/>
      <c r="UFN157" s="23"/>
      <c r="UFO157" s="23"/>
      <c r="UFP157" s="23"/>
      <c r="UFQ157" s="23"/>
      <c r="UFR157" s="23"/>
      <c r="UFS157" s="23"/>
      <c r="UFT157" s="23"/>
      <c r="UFU157" s="23"/>
      <c r="UFV157" s="23"/>
      <c r="UFW157" s="23"/>
      <c r="UFX157" s="23"/>
      <c r="UFY157" s="23"/>
      <c r="UFZ157" s="23"/>
      <c r="UGA157" s="23"/>
      <c r="UGB157" s="23"/>
      <c r="UGC157" s="23"/>
      <c r="UGD157" s="23"/>
      <c r="UGE157" s="23"/>
      <c r="UGF157" s="23"/>
      <c r="UGG157" s="23"/>
      <c r="UGH157" s="23"/>
      <c r="UGI157" s="23"/>
      <c r="UGJ157" s="23"/>
      <c r="UGK157" s="23"/>
      <c r="UGL157" s="23"/>
      <c r="UGM157" s="23"/>
      <c r="UGN157" s="23"/>
      <c r="UGO157" s="23"/>
      <c r="UGP157" s="23"/>
      <c r="UGQ157" s="23"/>
      <c r="UGR157" s="23"/>
      <c r="UGS157" s="23"/>
      <c r="UGT157" s="23"/>
      <c r="UGU157" s="23"/>
      <c r="UGV157" s="23"/>
      <c r="UGW157" s="23"/>
      <c r="UGX157" s="23"/>
      <c r="UGY157" s="23"/>
      <c r="UGZ157" s="23"/>
      <c r="UHA157" s="23"/>
      <c r="UHB157" s="23"/>
      <c r="UHC157" s="23"/>
      <c r="UHD157" s="23"/>
      <c r="UHE157" s="23"/>
      <c r="UHF157" s="23"/>
      <c r="UHG157" s="23"/>
      <c r="UHH157" s="23"/>
      <c r="UHI157" s="23"/>
      <c r="UHJ157" s="23"/>
      <c r="UHK157" s="23"/>
      <c r="UHL157" s="23"/>
      <c r="UHM157" s="23"/>
      <c r="UHN157" s="23"/>
      <c r="UHO157" s="23"/>
      <c r="UHP157" s="23"/>
      <c r="UHQ157" s="23"/>
      <c r="UHR157" s="23"/>
      <c r="UHS157" s="23"/>
      <c r="UHT157" s="23"/>
      <c r="UHU157" s="23"/>
      <c r="UHV157" s="23"/>
      <c r="UHW157" s="23"/>
      <c r="UHX157" s="23"/>
      <c r="UHY157" s="23"/>
      <c r="UHZ157" s="23"/>
      <c r="UIA157" s="23"/>
      <c r="UIB157" s="23"/>
      <c r="UIC157" s="23"/>
      <c r="UID157" s="23"/>
      <c r="UIE157" s="23"/>
      <c r="UIF157" s="23"/>
      <c r="UIG157" s="23"/>
      <c r="UIH157" s="23"/>
      <c r="UII157" s="23"/>
      <c r="UIJ157" s="23"/>
      <c r="UIK157" s="23"/>
      <c r="UIL157" s="23"/>
      <c r="UIM157" s="23"/>
      <c r="UIN157" s="23"/>
      <c r="UIO157" s="23"/>
      <c r="UIP157" s="23"/>
      <c r="UIQ157" s="23"/>
      <c r="UIR157" s="23"/>
      <c r="UIS157" s="23"/>
      <c r="UIT157" s="23"/>
      <c r="UIU157" s="23"/>
      <c r="UIV157" s="23"/>
      <c r="UIW157" s="23"/>
      <c r="UIX157" s="23"/>
      <c r="UIY157" s="23"/>
      <c r="UIZ157" s="23"/>
      <c r="UJA157" s="23"/>
      <c r="UJB157" s="23"/>
      <c r="UJC157" s="23"/>
      <c r="UJD157" s="23"/>
      <c r="UJE157" s="23"/>
      <c r="UJF157" s="23"/>
      <c r="UJG157" s="23"/>
      <c r="UJH157" s="23"/>
      <c r="UJI157" s="23"/>
      <c r="UJJ157" s="23"/>
      <c r="UJK157" s="23"/>
      <c r="UJL157" s="23"/>
      <c r="UJM157" s="23"/>
      <c r="UJN157" s="23"/>
      <c r="UJO157" s="23"/>
      <c r="UJP157" s="23"/>
      <c r="UJQ157" s="23"/>
      <c r="UJR157" s="23"/>
      <c r="UJS157" s="23"/>
      <c r="UJT157" s="23"/>
      <c r="UJU157" s="23"/>
      <c r="UJV157" s="23"/>
      <c r="UJW157" s="23"/>
      <c r="UJX157" s="23"/>
      <c r="UJY157" s="23"/>
      <c r="UJZ157" s="23"/>
      <c r="UKA157" s="23"/>
      <c r="UKB157" s="23"/>
      <c r="UKC157" s="23"/>
      <c r="UKD157" s="23"/>
      <c r="UKE157" s="23"/>
      <c r="UKF157" s="23"/>
      <c r="UKG157" s="23"/>
      <c r="UKH157" s="23"/>
      <c r="UKI157" s="23"/>
      <c r="UKJ157" s="23"/>
      <c r="UKK157" s="23"/>
      <c r="UKL157" s="23"/>
      <c r="UKM157" s="23"/>
      <c r="UKN157" s="23"/>
      <c r="UKO157" s="23"/>
      <c r="UKP157" s="23"/>
      <c r="UKQ157" s="23"/>
      <c r="UKR157" s="23"/>
      <c r="UKS157" s="23"/>
      <c r="UKT157" s="23"/>
      <c r="UKU157" s="23"/>
      <c r="UKV157" s="23"/>
      <c r="UKW157" s="23"/>
      <c r="UKX157" s="23"/>
      <c r="UKY157" s="23"/>
      <c r="UKZ157" s="23"/>
      <c r="ULA157" s="23"/>
      <c r="ULB157" s="23"/>
      <c r="ULC157" s="23"/>
      <c r="ULD157" s="23"/>
      <c r="ULE157" s="23"/>
      <c r="ULF157" s="23"/>
      <c r="ULG157" s="23"/>
      <c r="ULH157" s="23"/>
      <c r="ULI157" s="23"/>
      <c r="ULJ157" s="23"/>
      <c r="ULK157" s="23"/>
      <c r="ULL157" s="23"/>
      <c r="ULM157" s="23"/>
      <c r="ULN157" s="23"/>
      <c r="ULO157" s="23"/>
      <c r="ULP157" s="23"/>
      <c r="ULQ157" s="23"/>
      <c r="ULR157" s="23"/>
      <c r="ULS157" s="23"/>
      <c r="ULT157" s="23"/>
      <c r="ULU157" s="23"/>
      <c r="ULV157" s="23"/>
      <c r="ULW157" s="23"/>
      <c r="ULX157" s="23"/>
      <c r="ULY157" s="23"/>
      <c r="ULZ157" s="23"/>
      <c r="UMA157" s="23"/>
      <c r="UMB157" s="23"/>
      <c r="UMC157" s="23"/>
      <c r="UMD157" s="23"/>
      <c r="UME157" s="23"/>
      <c r="UMF157" s="23"/>
      <c r="UMG157" s="23"/>
      <c r="UMH157" s="23"/>
      <c r="UMI157" s="23"/>
      <c r="UMJ157" s="23"/>
      <c r="UMK157" s="23"/>
      <c r="UML157" s="23"/>
      <c r="UMM157" s="23"/>
      <c r="UMN157" s="23"/>
      <c r="UMO157" s="23"/>
      <c r="UMP157" s="23"/>
      <c r="UMQ157" s="23"/>
      <c r="UMR157" s="23"/>
      <c r="UMS157" s="23"/>
      <c r="UMT157" s="23"/>
      <c r="UMU157" s="23"/>
      <c r="UMV157" s="23"/>
      <c r="UMW157" s="23"/>
      <c r="UMX157" s="23"/>
      <c r="UMY157" s="23"/>
      <c r="UMZ157" s="23"/>
      <c r="UNA157" s="23"/>
      <c r="UNB157" s="23"/>
      <c r="UNC157" s="23"/>
      <c r="UND157" s="23"/>
      <c r="UNE157" s="23"/>
      <c r="UNF157" s="23"/>
      <c r="UNG157" s="23"/>
      <c r="UNH157" s="23"/>
      <c r="UNI157" s="23"/>
      <c r="UNJ157" s="23"/>
      <c r="UNK157" s="23"/>
      <c r="UNL157" s="23"/>
      <c r="UNM157" s="23"/>
      <c r="UNN157" s="23"/>
      <c r="UNO157" s="23"/>
      <c r="UNP157" s="23"/>
      <c r="UNQ157" s="23"/>
      <c r="UNR157" s="23"/>
      <c r="UNS157" s="23"/>
      <c r="UNT157" s="23"/>
      <c r="UNU157" s="23"/>
      <c r="UNV157" s="23"/>
      <c r="UNW157" s="23"/>
      <c r="UNX157" s="23"/>
      <c r="UNY157" s="23"/>
      <c r="UNZ157" s="23"/>
      <c r="UOA157" s="23"/>
      <c r="UOB157" s="23"/>
      <c r="UOC157" s="23"/>
      <c r="UOD157" s="23"/>
      <c r="UOE157" s="23"/>
      <c r="UOF157" s="23"/>
      <c r="UOG157" s="23"/>
      <c r="UOH157" s="23"/>
      <c r="UOI157" s="23"/>
      <c r="UOJ157" s="23"/>
      <c r="UOK157" s="23"/>
      <c r="UOL157" s="23"/>
      <c r="UOM157" s="23"/>
      <c r="UON157" s="23"/>
      <c r="UOO157" s="23"/>
      <c r="UOP157" s="23"/>
      <c r="UOQ157" s="23"/>
      <c r="UOR157" s="23"/>
      <c r="UOS157" s="23"/>
      <c r="UOT157" s="23"/>
      <c r="UOU157" s="23"/>
      <c r="UOV157" s="23"/>
      <c r="UOW157" s="23"/>
      <c r="UOX157" s="23"/>
      <c r="UOY157" s="23"/>
      <c r="UOZ157" s="23"/>
      <c r="UPA157" s="23"/>
      <c r="UPB157" s="23"/>
      <c r="UPC157" s="23"/>
      <c r="UPD157" s="23"/>
      <c r="UPE157" s="23"/>
      <c r="UPF157" s="23"/>
      <c r="UPG157" s="23"/>
      <c r="UPH157" s="23"/>
      <c r="UPI157" s="23"/>
      <c r="UPJ157" s="23"/>
      <c r="UPK157" s="23"/>
      <c r="UPL157" s="23"/>
      <c r="UPM157" s="23"/>
      <c r="UPN157" s="23"/>
      <c r="UPO157" s="23"/>
      <c r="UPP157" s="23"/>
      <c r="UPQ157" s="23"/>
      <c r="UPR157" s="23"/>
      <c r="UPS157" s="23"/>
      <c r="UPT157" s="23"/>
      <c r="UPU157" s="23"/>
      <c r="UPV157" s="23"/>
      <c r="UPW157" s="23"/>
      <c r="UPX157" s="23"/>
      <c r="UPY157" s="23"/>
      <c r="UPZ157" s="23"/>
      <c r="UQA157" s="23"/>
      <c r="UQB157" s="23"/>
      <c r="UQC157" s="23"/>
      <c r="UQD157" s="23"/>
      <c r="UQE157" s="23"/>
      <c r="UQF157" s="23"/>
      <c r="UQG157" s="23"/>
      <c r="UQH157" s="23"/>
      <c r="UQI157" s="23"/>
      <c r="UQJ157" s="23"/>
      <c r="UQK157" s="23"/>
      <c r="UQL157" s="23"/>
      <c r="UQM157" s="23"/>
      <c r="UQN157" s="23"/>
      <c r="UQO157" s="23"/>
      <c r="UQP157" s="23"/>
      <c r="UQQ157" s="23"/>
      <c r="UQR157" s="23"/>
      <c r="UQS157" s="23"/>
      <c r="UQT157" s="23"/>
      <c r="UQU157" s="23"/>
      <c r="UQV157" s="23"/>
      <c r="UQW157" s="23"/>
      <c r="UQX157" s="23"/>
      <c r="UQY157" s="23"/>
      <c r="UQZ157" s="23"/>
      <c r="URA157" s="23"/>
      <c r="URB157" s="23"/>
      <c r="URC157" s="23"/>
      <c r="URD157" s="23"/>
      <c r="URE157" s="23"/>
      <c r="URF157" s="23"/>
      <c r="URG157" s="23"/>
      <c r="URH157" s="23"/>
      <c r="URI157" s="23"/>
      <c r="URJ157" s="23"/>
      <c r="URK157" s="23"/>
      <c r="URL157" s="23"/>
      <c r="URM157" s="23"/>
      <c r="URN157" s="23"/>
      <c r="URO157" s="23"/>
      <c r="URP157" s="23"/>
      <c r="URQ157" s="23"/>
      <c r="URR157" s="23"/>
      <c r="URS157" s="23"/>
      <c r="URT157" s="23"/>
      <c r="URU157" s="23"/>
      <c r="URV157" s="23"/>
      <c r="URW157" s="23"/>
      <c r="URX157" s="23"/>
      <c r="URY157" s="23"/>
      <c r="URZ157" s="23"/>
      <c r="USA157" s="23"/>
      <c r="USB157" s="23"/>
      <c r="USC157" s="23"/>
      <c r="USD157" s="23"/>
      <c r="USE157" s="23"/>
      <c r="USF157" s="23"/>
      <c r="USG157" s="23"/>
      <c r="USH157" s="23"/>
      <c r="USI157" s="23"/>
      <c r="USJ157" s="23"/>
      <c r="USK157" s="23"/>
      <c r="USL157" s="23"/>
      <c r="USM157" s="23"/>
      <c r="USN157" s="23"/>
      <c r="USO157" s="23"/>
      <c r="USP157" s="23"/>
      <c r="USQ157" s="23"/>
      <c r="USR157" s="23"/>
      <c r="USS157" s="23"/>
      <c r="UST157" s="23"/>
      <c r="USU157" s="23"/>
      <c r="USV157" s="23"/>
      <c r="USW157" s="23"/>
      <c r="USX157" s="23"/>
      <c r="USY157" s="23"/>
      <c r="USZ157" s="23"/>
      <c r="UTA157" s="23"/>
      <c r="UTB157" s="23"/>
      <c r="UTC157" s="23"/>
      <c r="UTD157" s="23"/>
      <c r="UTE157" s="23"/>
      <c r="UTF157" s="23"/>
      <c r="UTG157" s="23"/>
      <c r="UTH157" s="23"/>
      <c r="UTI157" s="23"/>
      <c r="UTJ157" s="23"/>
      <c r="UTK157" s="23"/>
      <c r="UTL157" s="23"/>
      <c r="UTM157" s="23"/>
      <c r="UTN157" s="23"/>
      <c r="UTO157" s="23"/>
      <c r="UTP157" s="23"/>
      <c r="UTQ157" s="23"/>
      <c r="UTR157" s="23"/>
      <c r="UTS157" s="23"/>
      <c r="UTT157" s="23"/>
      <c r="UTU157" s="23"/>
      <c r="UTV157" s="23"/>
      <c r="UTW157" s="23"/>
      <c r="UTX157" s="23"/>
      <c r="UTY157" s="23"/>
      <c r="UTZ157" s="23"/>
      <c r="UUA157" s="23"/>
      <c r="UUB157" s="23"/>
      <c r="UUC157" s="23"/>
      <c r="UUD157" s="23"/>
      <c r="UUE157" s="23"/>
      <c r="UUF157" s="23"/>
      <c r="UUG157" s="23"/>
      <c r="UUH157" s="23"/>
      <c r="UUI157" s="23"/>
      <c r="UUJ157" s="23"/>
      <c r="UUK157" s="23"/>
      <c r="UUL157" s="23"/>
      <c r="UUM157" s="23"/>
      <c r="UUN157" s="23"/>
      <c r="UUO157" s="23"/>
      <c r="UUP157" s="23"/>
      <c r="UUQ157" s="23"/>
      <c r="UUR157" s="23"/>
      <c r="UUS157" s="23"/>
      <c r="UUT157" s="23"/>
      <c r="UUU157" s="23"/>
      <c r="UUV157" s="23"/>
      <c r="UUW157" s="23"/>
      <c r="UUX157" s="23"/>
      <c r="UUY157" s="23"/>
      <c r="UUZ157" s="23"/>
      <c r="UVA157" s="23"/>
      <c r="UVB157" s="23"/>
      <c r="UVC157" s="23"/>
      <c r="UVD157" s="23"/>
      <c r="UVE157" s="23"/>
      <c r="UVF157" s="23"/>
      <c r="UVG157" s="23"/>
      <c r="UVH157" s="23"/>
      <c r="UVI157" s="23"/>
      <c r="UVJ157" s="23"/>
      <c r="UVK157" s="23"/>
      <c r="UVL157" s="23"/>
      <c r="UVM157" s="23"/>
      <c r="UVN157" s="23"/>
      <c r="UVO157" s="23"/>
      <c r="UVP157" s="23"/>
      <c r="UVQ157" s="23"/>
      <c r="UVR157" s="23"/>
      <c r="UVS157" s="23"/>
      <c r="UVT157" s="23"/>
      <c r="UVU157" s="23"/>
      <c r="UVV157" s="23"/>
      <c r="UVW157" s="23"/>
      <c r="UVX157" s="23"/>
      <c r="UVY157" s="23"/>
      <c r="UVZ157" s="23"/>
      <c r="UWA157" s="23"/>
      <c r="UWB157" s="23"/>
      <c r="UWC157" s="23"/>
      <c r="UWD157" s="23"/>
      <c r="UWE157" s="23"/>
      <c r="UWF157" s="23"/>
      <c r="UWG157" s="23"/>
      <c r="UWH157" s="23"/>
      <c r="UWI157" s="23"/>
      <c r="UWJ157" s="23"/>
      <c r="UWK157" s="23"/>
      <c r="UWL157" s="23"/>
      <c r="UWM157" s="23"/>
      <c r="UWN157" s="23"/>
      <c r="UWO157" s="23"/>
      <c r="UWP157" s="23"/>
      <c r="UWQ157" s="23"/>
      <c r="UWR157" s="23"/>
      <c r="UWS157" s="23"/>
      <c r="UWT157" s="23"/>
      <c r="UWU157" s="23"/>
      <c r="UWV157" s="23"/>
      <c r="UWW157" s="23"/>
      <c r="UWX157" s="23"/>
      <c r="UWY157" s="23"/>
      <c r="UWZ157" s="23"/>
      <c r="UXA157" s="23"/>
      <c r="UXB157" s="23"/>
      <c r="UXC157" s="23"/>
      <c r="UXD157" s="23"/>
      <c r="UXE157" s="23"/>
      <c r="UXF157" s="23"/>
      <c r="UXG157" s="23"/>
      <c r="UXH157" s="23"/>
      <c r="UXI157" s="23"/>
      <c r="UXJ157" s="23"/>
      <c r="UXK157" s="23"/>
      <c r="UXL157" s="23"/>
      <c r="UXM157" s="23"/>
      <c r="UXN157" s="23"/>
      <c r="UXO157" s="23"/>
      <c r="UXP157" s="23"/>
      <c r="UXQ157" s="23"/>
      <c r="UXR157" s="23"/>
      <c r="UXS157" s="23"/>
      <c r="UXT157" s="23"/>
      <c r="UXU157" s="23"/>
      <c r="UXV157" s="23"/>
      <c r="UXW157" s="23"/>
      <c r="UXX157" s="23"/>
      <c r="UXY157" s="23"/>
      <c r="UXZ157" s="23"/>
      <c r="UYA157" s="23"/>
      <c r="UYB157" s="23"/>
      <c r="UYC157" s="23"/>
      <c r="UYD157" s="23"/>
      <c r="UYE157" s="23"/>
      <c r="UYF157" s="23"/>
      <c r="UYG157" s="23"/>
      <c r="UYH157" s="23"/>
      <c r="UYI157" s="23"/>
      <c r="UYJ157" s="23"/>
      <c r="UYK157" s="23"/>
      <c r="UYL157" s="23"/>
      <c r="UYM157" s="23"/>
      <c r="UYN157" s="23"/>
      <c r="UYO157" s="23"/>
      <c r="UYP157" s="23"/>
      <c r="UYQ157" s="23"/>
      <c r="UYR157" s="23"/>
      <c r="UYS157" s="23"/>
      <c r="UYT157" s="23"/>
      <c r="UYU157" s="23"/>
      <c r="UYV157" s="23"/>
      <c r="UYW157" s="23"/>
      <c r="UYX157" s="23"/>
      <c r="UYY157" s="23"/>
      <c r="UYZ157" s="23"/>
      <c r="UZA157" s="23"/>
      <c r="UZB157" s="23"/>
      <c r="UZC157" s="23"/>
      <c r="UZD157" s="23"/>
      <c r="UZE157" s="23"/>
      <c r="UZF157" s="23"/>
      <c r="UZG157" s="23"/>
      <c r="UZH157" s="23"/>
      <c r="UZI157" s="23"/>
      <c r="UZJ157" s="23"/>
      <c r="UZK157" s="23"/>
      <c r="UZL157" s="23"/>
      <c r="UZM157" s="23"/>
      <c r="UZN157" s="23"/>
      <c r="UZO157" s="23"/>
      <c r="UZP157" s="23"/>
      <c r="UZQ157" s="23"/>
      <c r="UZR157" s="23"/>
      <c r="UZS157" s="23"/>
      <c r="UZT157" s="23"/>
      <c r="UZU157" s="23"/>
      <c r="UZV157" s="23"/>
      <c r="UZW157" s="23"/>
      <c r="UZX157" s="23"/>
      <c r="UZY157" s="23"/>
      <c r="UZZ157" s="23"/>
      <c r="VAA157" s="23"/>
      <c r="VAB157" s="23"/>
      <c r="VAC157" s="23"/>
      <c r="VAD157" s="23"/>
      <c r="VAE157" s="23"/>
      <c r="VAF157" s="23"/>
      <c r="VAG157" s="23"/>
      <c r="VAH157" s="23"/>
      <c r="VAI157" s="23"/>
      <c r="VAJ157" s="23"/>
      <c r="VAK157" s="23"/>
      <c r="VAL157" s="23"/>
      <c r="VAM157" s="23"/>
      <c r="VAN157" s="23"/>
      <c r="VAO157" s="23"/>
      <c r="VAP157" s="23"/>
      <c r="VAQ157" s="23"/>
      <c r="VAR157" s="23"/>
      <c r="VAS157" s="23"/>
      <c r="VAT157" s="23"/>
      <c r="VAU157" s="23"/>
      <c r="VAV157" s="23"/>
      <c r="VAW157" s="23"/>
      <c r="VAX157" s="23"/>
      <c r="VAY157" s="23"/>
      <c r="VAZ157" s="23"/>
      <c r="VBA157" s="23"/>
      <c r="VBB157" s="23"/>
      <c r="VBC157" s="23"/>
      <c r="VBD157" s="23"/>
      <c r="VBE157" s="23"/>
      <c r="VBF157" s="23"/>
      <c r="VBG157" s="23"/>
      <c r="VBH157" s="23"/>
      <c r="VBI157" s="23"/>
      <c r="VBJ157" s="23"/>
      <c r="VBK157" s="23"/>
      <c r="VBL157" s="23"/>
      <c r="VBM157" s="23"/>
      <c r="VBN157" s="23"/>
      <c r="VBO157" s="23"/>
      <c r="VBP157" s="23"/>
      <c r="VBQ157" s="23"/>
      <c r="VBR157" s="23"/>
      <c r="VBS157" s="23"/>
      <c r="VBT157" s="23"/>
      <c r="VBU157" s="23"/>
      <c r="VBV157" s="23"/>
      <c r="VBW157" s="23"/>
      <c r="VBX157" s="23"/>
      <c r="VBY157" s="23"/>
      <c r="VBZ157" s="23"/>
      <c r="VCA157" s="23"/>
      <c r="VCB157" s="23"/>
      <c r="VCC157" s="23"/>
      <c r="VCD157" s="23"/>
      <c r="VCE157" s="23"/>
      <c r="VCF157" s="23"/>
      <c r="VCG157" s="23"/>
      <c r="VCH157" s="23"/>
      <c r="VCI157" s="23"/>
      <c r="VCJ157" s="23"/>
      <c r="VCK157" s="23"/>
      <c r="VCL157" s="23"/>
      <c r="VCM157" s="23"/>
      <c r="VCN157" s="23"/>
      <c r="VCO157" s="23"/>
      <c r="VCP157" s="23"/>
      <c r="VCQ157" s="23"/>
      <c r="VCR157" s="23"/>
      <c r="VCS157" s="23"/>
      <c r="VCT157" s="23"/>
      <c r="VCU157" s="23"/>
      <c r="VCV157" s="23"/>
      <c r="VCW157" s="23"/>
      <c r="VCX157" s="23"/>
      <c r="VCY157" s="23"/>
      <c r="VCZ157" s="23"/>
      <c r="VDA157" s="23"/>
      <c r="VDB157" s="23"/>
      <c r="VDC157" s="23"/>
      <c r="VDD157" s="23"/>
      <c r="VDE157" s="23"/>
      <c r="VDF157" s="23"/>
      <c r="VDG157" s="23"/>
      <c r="VDH157" s="23"/>
      <c r="VDI157" s="23"/>
      <c r="VDJ157" s="23"/>
      <c r="VDK157" s="23"/>
      <c r="VDL157" s="23"/>
      <c r="VDM157" s="23"/>
      <c r="VDN157" s="23"/>
      <c r="VDO157" s="23"/>
      <c r="VDP157" s="23"/>
      <c r="VDQ157" s="23"/>
      <c r="VDR157" s="23"/>
      <c r="VDS157" s="23"/>
      <c r="VDT157" s="23"/>
      <c r="VDU157" s="23"/>
      <c r="VDV157" s="23"/>
      <c r="VDW157" s="23"/>
      <c r="VDX157" s="23"/>
      <c r="VDY157" s="23"/>
      <c r="VDZ157" s="23"/>
      <c r="VEA157" s="23"/>
      <c r="VEB157" s="23"/>
      <c r="VEC157" s="23"/>
      <c r="VED157" s="23"/>
      <c r="VEE157" s="23"/>
      <c r="VEF157" s="23"/>
      <c r="VEG157" s="23"/>
      <c r="VEH157" s="23"/>
      <c r="VEI157" s="23"/>
      <c r="VEJ157" s="23"/>
      <c r="VEK157" s="23"/>
      <c r="VEL157" s="23"/>
      <c r="VEM157" s="23"/>
      <c r="VEN157" s="23"/>
      <c r="VEO157" s="23"/>
      <c r="VEP157" s="23"/>
      <c r="VEQ157" s="23"/>
      <c r="VER157" s="23"/>
      <c r="VES157" s="23"/>
      <c r="VET157" s="23"/>
      <c r="VEU157" s="23"/>
      <c r="VEV157" s="23"/>
      <c r="VEW157" s="23"/>
      <c r="VEX157" s="23"/>
      <c r="VEY157" s="23"/>
      <c r="VEZ157" s="23"/>
      <c r="VFA157" s="23"/>
      <c r="VFB157" s="23"/>
      <c r="VFC157" s="23"/>
      <c r="VFD157" s="23"/>
      <c r="VFE157" s="23"/>
      <c r="VFF157" s="23"/>
      <c r="VFG157" s="23"/>
      <c r="VFH157" s="23"/>
      <c r="VFI157" s="23"/>
      <c r="VFJ157" s="23"/>
      <c r="VFK157" s="23"/>
      <c r="VFL157" s="23"/>
      <c r="VFM157" s="23"/>
      <c r="VFN157" s="23"/>
      <c r="VFO157" s="23"/>
      <c r="VFP157" s="23"/>
      <c r="VFQ157" s="23"/>
      <c r="VFR157" s="23"/>
      <c r="VFS157" s="23"/>
      <c r="VFT157" s="23"/>
      <c r="VFU157" s="23"/>
      <c r="VFV157" s="23"/>
      <c r="VFW157" s="23"/>
      <c r="VFX157" s="23"/>
      <c r="VFY157" s="23"/>
      <c r="VFZ157" s="23"/>
      <c r="VGA157" s="23"/>
      <c r="VGB157" s="23"/>
      <c r="VGC157" s="23"/>
      <c r="VGD157" s="23"/>
      <c r="VGE157" s="23"/>
      <c r="VGF157" s="23"/>
      <c r="VGG157" s="23"/>
      <c r="VGH157" s="23"/>
      <c r="VGI157" s="23"/>
      <c r="VGJ157" s="23"/>
      <c r="VGK157" s="23"/>
      <c r="VGL157" s="23"/>
      <c r="VGM157" s="23"/>
      <c r="VGN157" s="23"/>
      <c r="VGO157" s="23"/>
      <c r="VGP157" s="23"/>
      <c r="VGQ157" s="23"/>
      <c r="VGR157" s="23"/>
      <c r="VGS157" s="23"/>
      <c r="VGT157" s="23"/>
      <c r="VGU157" s="23"/>
      <c r="VGV157" s="23"/>
      <c r="VGW157" s="23"/>
      <c r="VGX157" s="23"/>
      <c r="VGY157" s="23"/>
      <c r="VGZ157" s="23"/>
      <c r="VHA157" s="23"/>
      <c r="VHB157" s="23"/>
      <c r="VHC157" s="23"/>
      <c r="VHD157" s="23"/>
      <c r="VHE157" s="23"/>
      <c r="VHF157" s="23"/>
      <c r="VHG157" s="23"/>
      <c r="VHH157" s="23"/>
      <c r="VHI157" s="23"/>
      <c r="VHJ157" s="23"/>
      <c r="VHK157" s="23"/>
      <c r="VHL157" s="23"/>
      <c r="VHM157" s="23"/>
      <c r="VHN157" s="23"/>
      <c r="VHO157" s="23"/>
      <c r="VHP157" s="23"/>
      <c r="VHQ157" s="23"/>
      <c r="VHR157" s="23"/>
      <c r="VHS157" s="23"/>
      <c r="VHT157" s="23"/>
      <c r="VHU157" s="23"/>
      <c r="VHV157" s="23"/>
      <c r="VHW157" s="23"/>
      <c r="VHX157" s="23"/>
      <c r="VHY157" s="23"/>
      <c r="VHZ157" s="23"/>
      <c r="VIA157" s="23"/>
      <c r="VIB157" s="23"/>
      <c r="VIC157" s="23"/>
      <c r="VID157" s="23"/>
      <c r="VIE157" s="23"/>
      <c r="VIF157" s="23"/>
      <c r="VIG157" s="23"/>
      <c r="VIH157" s="23"/>
      <c r="VII157" s="23"/>
      <c r="VIJ157" s="23"/>
      <c r="VIK157" s="23"/>
      <c r="VIL157" s="23"/>
      <c r="VIM157" s="23"/>
      <c r="VIN157" s="23"/>
      <c r="VIO157" s="23"/>
      <c r="VIP157" s="23"/>
      <c r="VIQ157" s="23"/>
      <c r="VIR157" s="23"/>
      <c r="VIS157" s="23"/>
      <c r="VIT157" s="23"/>
      <c r="VIU157" s="23"/>
      <c r="VIV157" s="23"/>
      <c r="VIW157" s="23"/>
      <c r="VIX157" s="23"/>
      <c r="VIY157" s="23"/>
      <c r="VIZ157" s="23"/>
      <c r="VJA157" s="23"/>
      <c r="VJB157" s="23"/>
      <c r="VJC157" s="23"/>
      <c r="VJD157" s="23"/>
      <c r="VJE157" s="23"/>
      <c r="VJF157" s="23"/>
      <c r="VJG157" s="23"/>
      <c r="VJH157" s="23"/>
      <c r="VJI157" s="23"/>
      <c r="VJJ157" s="23"/>
      <c r="VJK157" s="23"/>
      <c r="VJL157" s="23"/>
      <c r="VJM157" s="23"/>
      <c r="VJN157" s="23"/>
      <c r="VJO157" s="23"/>
      <c r="VJP157" s="23"/>
      <c r="VJQ157" s="23"/>
      <c r="VJR157" s="23"/>
      <c r="VJS157" s="23"/>
      <c r="VJT157" s="23"/>
      <c r="VJU157" s="23"/>
      <c r="VJV157" s="23"/>
      <c r="VJW157" s="23"/>
      <c r="VJX157" s="23"/>
      <c r="VJY157" s="23"/>
      <c r="VJZ157" s="23"/>
      <c r="VKA157" s="23"/>
      <c r="VKB157" s="23"/>
      <c r="VKC157" s="23"/>
      <c r="VKD157" s="23"/>
      <c r="VKE157" s="23"/>
      <c r="VKF157" s="23"/>
      <c r="VKG157" s="23"/>
      <c r="VKH157" s="23"/>
      <c r="VKI157" s="23"/>
      <c r="VKJ157" s="23"/>
      <c r="VKK157" s="23"/>
      <c r="VKL157" s="23"/>
      <c r="VKM157" s="23"/>
      <c r="VKN157" s="23"/>
      <c r="VKO157" s="23"/>
      <c r="VKP157" s="23"/>
      <c r="VKQ157" s="23"/>
      <c r="VKR157" s="23"/>
      <c r="VKS157" s="23"/>
      <c r="VKT157" s="23"/>
      <c r="VKU157" s="23"/>
      <c r="VKV157" s="23"/>
      <c r="VKW157" s="23"/>
      <c r="VKX157" s="23"/>
      <c r="VKY157" s="23"/>
      <c r="VKZ157" s="23"/>
      <c r="VLA157" s="23"/>
      <c r="VLB157" s="23"/>
      <c r="VLC157" s="23"/>
      <c r="VLD157" s="23"/>
      <c r="VLE157" s="23"/>
      <c r="VLF157" s="23"/>
      <c r="VLG157" s="23"/>
      <c r="VLH157" s="23"/>
      <c r="VLI157" s="23"/>
      <c r="VLJ157" s="23"/>
      <c r="VLK157" s="23"/>
      <c r="VLL157" s="23"/>
      <c r="VLM157" s="23"/>
      <c r="VLN157" s="23"/>
      <c r="VLO157" s="23"/>
      <c r="VLP157" s="23"/>
      <c r="VLQ157" s="23"/>
      <c r="VLR157" s="23"/>
      <c r="VLS157" s="23"/>
      <c r="VLT157" s="23"/>
      <c r="VLU157" s="23"/>
      <c r="VLV157" s="23"/>
      <c r="VLW157" s="23"/>
      <c r="VLX157" s="23"/>
      <c r="VLY157" s="23"/>
      <c r="VLZ157" s="23"/>
      <c r="VMA157" s="23"/>
      <c r="VMB157" s="23"/>
      <c r="VMC157" s="23"/>
      <c r="VMD157" s="23"/>
      <c r="VME157" s="23"/>
      <c r="VMF157" s="23"/>
      <c r="VMG157" s="23"/>
      <c r="VMH157" s="23"/>
      <c r="VMI157" s="23"/>
      <c r="VMJ157" s="23"/>
      <c r="VMK157" s="23"/>
      <c r="VML157" s="23"/>
      <c r="VMM157" s="23"/>
      <c r="VMN157" s="23"/>
      <c r="VMO157" s="23"/>
      <c r="VMP157" s="23"/>
      <c r="VMQ157" s="23"/>
      <c r="VMR157" s="23"/>
      <c r="VMS157" s="23"/>
      <c r="VMT157" s="23"/>
      <c r="VMU157" s="23"/>
      <c r="VMV157" s="23"/>
      <c r="VMW157" s="23"/>
      <c r="VMX157" s="23"/>
      <c r="VMY157" s="23"/>
      <c r="VMZ157" s="23"/>
      <c r="VNA157" s="23"/>
      <c r="VNB157" s="23"/>
      <c r="VNC157" s="23"/>
      <c r="VND157" s="23"/>
      <c r="VNE157" s="23"/>
      <c r="VNF157" s="23"/>
      <c r="VNG157" s="23"/>
      <c r="VNH157" s="23"/>
      <c r="VNI157" s="23"/>
      <c r="VNJ157" s="23"/>
      <c r="VNK157" s="23"/>
      <c r="VNL157" s="23"/>
      <c r="VNM157" s="23"/>
      <c r="VNN157" s="23"/>
      <c r="VNO157" s="23"/>
      <c r="VNP157" s="23"/>
      <c r="VNQ157" s="23"/>
      <c r="VNR157" s="23"/>
      <c r="VNS157" s="23"/>
      <c r="VNT157" s="23"/>
      <c r="VNU157" s="23"/>
      <c r="VNV157" s="23"/>
      <c r="VNW157" s="23"/>
      <c r="VNX157" s="23"/>
      <c r="VNY157" s="23"/>
      <c r="VNZ157" s="23"/>
      <c r="VOA157" s="23"/>
      <c r="VOB157" s="23"/>
      <c r="VOC157" s="23"/>
      <c r="VOD157" s="23"/>
      <c r="VOE157" s="23"/>
      <c r="VOF157" s="23"/>
      <c r="VOG157" s="23"/>
      <c r="VOH157" s="23"/>
      <c r="VOI157" s="23"/>
      <c r="VOJ157" s="23"/>
      <c r="VOK157" s="23"/>
      <c r="VOL157" s="23"/>
      <c r="VOM157" s="23"/>
      <c r="VON157" s="23"/>
      <c r="VOO157" s="23"/>
      <c r="VOP157" s="23"/>
      <c r="VOQ157" s="23"/>
      <c r="VOR157" s="23"/>
      <c r="VOS157" s="23"/>
      <c r="VOT157" s="23"/>
      <c r="VOU157" s="23"/>
      <c r="VOV157" s="23"/>
      <c r="VOW157" s="23"/>
      <c r="VOX157" s="23"/>
      <c r="VOY157" s="23"/>
      <c r="VOZ157" s="23"/>
      <c r="VPA157" s="23"/>
      <c r="VPB157" s="23"/>
      <c r="VPC157" s="23"/>
      <c r="VPD157" s="23"/>
      <c r="VPE157" s="23"/>
      <c r="VPF157" s="23"/>
      <c r="VPG157" s="23"/>
      <c r="VPH157" s="23"/>
      <c r="VPI157" s="23"/>
      <c r="VPJ157" s="23"/>
      <c r="VPK157" s="23"/>
      <c r="VPL157" s="23"/>
      <c r="VPM157" s="23"/>
      <c r="VPN157" s="23"/>
      <c r="VPO157" s="23"/>
      <c r="VPP157" s="23"/>
      <c r="VPQ157" s="23"/>
      <c r="VPR157" s="23"/>
      <c r="VPS157" s="23"/>
      <c r="VPT157" s="23"/>
      <c r="VPU157" s="23"/>
      <c r="VPV157" s="23"/>
      <c r="VPW157" s="23"/>
      <c r="VPX157" s="23"/>
      <c r="VPY157" s="23"/>
      <c r="VPZ157" s="23"/>
      <c r="VQA157" s="23"/>
      <c r="VQB157" s="23"/>
      <c r="VQC157" s="23"/>
      <c r="VQD157" s="23"/>
      <c r="VQE157" s="23"/>
      <c r="VQF157" s="23"/>
      <c r="VQG157" s="23"/>
      <c r="VQH157" s="23"/>
      <c r="VQI157" s="23"/>
      <c r="VQJ157" s="23"/>
      <c r="VQK157" s="23"/>
      <c r="VQL157" s="23"/>
      <c r="VQM157" s="23"/>
      <c r="VQN157" s="23"/>
      <c r="VQO157" s="23"/>
      <c r="VQP157" s="23"/>
      <c r="VQQ157" s="23"/>
      <c r="VQR157" s="23"/>
      <c r="VQS157" s="23"/>
      <c r="VQT157" s="23"/>
      <c r="VQU157" s="23"/>
      <c r="VQV157" s="23"/>
      <c r="VQW157" s="23"/>
      <c r="VQX157" s="23"/>
      <c r="VQY157" s="23"/>
      <c r="VQZ157" s="23"/>
      <c r="VRA157" s="23"/>
      <c r="VRB157" s="23"/>
      <c r="VRC157" s="23"/>
      <c r="VRD157" s="23"/>
      <c r="VRE157" s="23"/>
      <c r="VRF157" s="23"/>
      <c r="VRG157" s="23"/>
      <c r="VRH157" s="23"/>
      <c r="VRI157" s="23"/>
      <c r="VRJ157" s="23"/>
      <c r="VRK157" s="23"/>
      <c r="VRL157" s="23"/>
      <c r="VRM157" s="23"/>
      <c r="VRN157" s="23"/>
      <c r="VRO157" s="23"/>
      <c r="VRP157" s="23"/>
      <c r="VRQ157" s="23"/>
      <c r="VRR157" s="23"/>
      <c r="VRS157" s="23"/>
      <c r="VRT157" s="23"/>
      <c r="VRU157" s="23"/>
      <c r="VRV157" s="23"/>
      <c r="VRW157" s="23"/>
      <c r="VRX157" s="23"/>
      <c r="VRY157" s="23"/>
      <c r="VRZ157" s="23"/>
      <c r="VSA157" s="23"/>
      <c r="VSB157" s="23"/>
      <c r="VSC157" s="23"/>
      <c r="VSD157" s="23"/>
      <c r="VSE157" s="23"/>
      <c r="VSF157" s="23"/>
      <c r="VSG157" s="23"/>
      <c r="VSH157" s="23"/>
      <c r="VSI157" s="23"/>
      <c r="VSJ157" s="23"/>
      <c r="VSK157" s="23"/>
      <c r="VSL157" s="23"/>
      <c r="VSM157" s="23"/>
      <c r="VSN157" s="23"/>
      <c r="VSO157" s="23"/>
      <c r="VSP157" s="23"/>
      <c r="VSQ157" s="23"/>
      <c r="VSR157" s="23"/>
      <c r="VSS157" s="23"/>
      <c r="VST157" s="23"/>
      <c r="VSU157" s="23"/>
      <c r="VSV157" s="23"/>
      <c r="VSW157" s="23"/>
      <c r="VSX157" s="23"/>
      <c r="VSY157" s="23"/>
      <c r="VSZ157" s="23"/>
      <c r="VTA157" s="23"/>
      <c r="VTB157" s="23"/>
      <c r="VTC157" s="23"/>
      <c r="VTD157" s="23"/>
      <c r="VTE157" s="23"/>
      <c r="VTF157" s="23"/>
      <c r="VTG157" s="23"/>
      <c r="VTH157" s="23"/>
      <c r="VTI157" s="23"/>
      <c r="VTJ157" s="23"/>
      <c r="VTK157" s="23"/>
      <c r="VTL157" s="23"/>
      <c r="VTM157" s="23"/>
      <c r="VTN157" s="23"/>
      <c r="VTO157" s="23"/>
      <c r="VTP157" s="23"/>
      <c r="VTQ157" s="23"/>
      <c r="VTR157" s="23"/>
      <c r="VTS157" s="23"/>
      <c r="VTT157" s="23"/>
      <c r="VTU157" s="23"/>
      <c r="VTV157" s="23"/>
      <c r="VTW157" s="23"/>
      <c r="VTX157" s="23"/>
      <c r="VTY157" s="23"/>
      <c r="VTZ157" s="23"/>
      <c r="VUA157" s="23"/>
      <c r="VUB157" s="23"/>
      <c r="VUC157" s="23"/>
      <c r="VUD157" s="23"/>
      <c r="VUE157" s="23"/>
      <c r="VUF157" s="23"/>
      <c r="VUG157" s="23"/>
      <c r="VUH157" s="23"/>
      <c r="VUI157" s="23"/>
      <c r="VUJ157" s="23"/>
      <c r="VUK157" s="23"/>
      <c r="VUL157" s="23"/>
      <c r="VUM157" s="23"/>
      <c r="VUN157" s="23"/>
      <c r="VUO157" s="23"/>
      <c r="VUP157" s="23"/>
      <c r="VUQ157" s="23"/>
      <c r="VUR157" s="23"/>
      <c r="VUS157" s="23"/>
      <c r="VUT157" s="23"/>
      <c r="VUU157" s="23"/>
      <c r="VUV157" s="23"/>
      <c r="VUW157" s="23"/>
      <c r="VUX157" s="23"/>
      <c r="VUY157" s="23"/>
      <c r="VUZ157" s="23"/>
      <c r="VVA157" s="23"/>
      <c r="VVB157" s="23"/>
      <c r="VVC157" s="23"/>
      <c r="VVD157" s="23"/>
      <c r="VVE157" s="23"/>
      <c r="VVF157" s="23"/>
      <c r="VVG157" s="23"/>
      <c r="VVH157" s="23"/>
      <c r="VVI157" s="23"/>
      <c r="VVJ157" s="23"/>
      <c r="VVK157" s="23"/>
      <c r="VVL157" s="23"/>
      <c r="VVM157" s="23"/>
      <c r="VVN157" s="23"/>
      <c r="VVO157" s="23"/>
      <c r="VVP157" s="23"/>
      <c r="VVQ157" s="23"/>
      <c r="VVR157" s="23"/>
      <c r="VVS157" s="23"/>
      <c r="VVT157" s="23"/>
      <c r="VVU157" s="23"/>
      <c r="VVV157" s="23"/>
      <c r="VVW157" s="23"/>
      <c r="VVX157" s="23"/>
      <c r="VVY157" s="23"/>
      <c r="VVZ157" s="23"/>
      <c r="VWA157" s="23"/>
      <c r="VWB157" s="23"/>
      <c r="VWC157" s="23"/>
      <c r="VWD157" s="23"/>
      <c r="VWE157" s="23"/>
      <c r="VWF157" s="23"/>
      <c r="VWG157" s="23"/>
      <c r="VWH157" s="23"/>
      <c r="VWI157" s="23"/>
      <c r="VWJ157" s="23"/>
      <c r="VWK157" s="23"/>
      <c r="VWL157" s="23"/>
      <c r="VWM157" s="23"/>
      <c r="VWN157" s="23"/>
      <c r="VWO157" s="23"/>
      <c r="VWP157" s="23"/>
      <c r="VWQ157" s="23"/>
      <c r="VWR157" s="23"/>
      <c r="VWS157" s="23"/>
      <c r="VWT157" s="23"/>
      <c r="VWU157" s="23"/>
      <c r="VWV157" s="23"/>
      <c r="VWW157" s="23"/>
      <c r="VWX157" s="23"/>
      <c r="VWY157" s="23"/>
      <c r="VWZ157" s="23"/>
      <c r="VXA157" s="23"/>
      <c r="VXB157" s="23"/>
      <c r="VXC157" s="23"/>
      <c r="VXD157" s="23"/>
      <c r="VXE157" s="23"/>
      <c r="VXF157" s="23"/>
      <c r="VXG157" s="23"/>
      <c r="VXH157" s="23"/>
      <c r="VXI157" s="23"/>
      <c r="VXJ157" s="23"/>
      <c r="VXK157" s="23"/>
      <c r="VXL157" s="23"/>
      <c r="VXM157" s="23"/>
      <c r="VXN157" s="23"/>
      <c r="VXO157" s="23"/>
      <c r="VXP157" s="23"/>
      <c r="VXQ157" s="23"/>
      <c r="VXR157" s="23"/>
      <c r="VXS157" s="23"/>
      <c r="VXT157" s="23"/>
      <c r="VXU157" s="23"/>
      <c r="VXV157" s="23"/>
      <c r="VXW157" s="23"/>
      <c r="VXX157" s="23"/>
      <c r="VXY157" s="23"/>
      <c r="VXZ157" s="23"/>
      <c r="VYA157" s="23"/>
      <c r="VYB157" s="23"/>
      <c r="VYC157" s="23"/>
      <c r="VYD157" s="23"/>
      <c r="VYE157" s="23"/>
      <c r="VYF157" s="23"/>
      <c r="VYG157" s="23"/>
      <c r="VYH157" s="23"/>
      <c r="VYI157" s="23"/>
      <c r="VYJ157" s="23"/>
      <c r="VYK157" s="23"/>
      <c r="VYL157" s="23"/>
      <c r="VYM157" s="23"/>
      <c r="VYN157" s="23"/>
      <c r="VYO157" s="23"/>
      <c r="VYP157" s="23"/>
      <c r="VYQ157" s="23"/>
      <c r="VYR157" s="23"/>
      <c r="VYS157" s="23"/>
      <c r="VYT157" s="23"/>
      <c r="VYU157" s="23"/>
      <c r="VYV157" s="23"/>
      <c r="VYW157" s="23"/>
      <c r="VYX157" s="23"/>
      <c r="VYY157" s="23"/>
      <c r="VYZ157" s="23"/>
      <c r="VZA157" s="23"/>
      <c r="VZB157" s="23"/>
      <c r="VZC157" s="23"/>
      <c r="VZD157" s="23"/>
      <c r="VZE157" s="23"/>
      <c r="VZF157" s="23"/>
      <c r="VZG157" s="23"/>
      <c r="VZH157" s="23"/>
      <c r="VZI157" s="23"/>
      <c r="VZJ157" s="23"/>
      <c r="VZK157" s="23"/>
      <c r="VZL157" s="23"/>
      <c r="VZM157" s="23"/>
      <c r="VZN157" s="23"/>
      <c r="VZO157" s="23"/>
      <c r="VZP157" s="23"/>
      <c r="VZQ157" s="23"/>
      <c r="VZR157" s="23"/>
      <c r="VZS157" s="23"/>
      <c r="VZT157" s="23"/>
      <c r="VZU157" s="23"/>
      <c r="VZV157" s="23"/>
      <c r="VZW157" s="23"/>
      <c r="VZX157" s="23"/>
      <c r="VZY157" s="23"/>
      <c r="VZZ157" s="23"/>
      <c r="WAA157" s="23"/>
      <c r="WAB157" s="23"/>
      <c r="WAC157" s="23"/>
      <c r="WAD157" s="23"/>
      <c r="WAE157" s="23"/>
      <c r="WAF157" s="23"/>
      <c r="WAG157" s="23"/>
      <c r="WAH157" s="23"/>
      <c r="WAI157" s="23"/>
      <c r="WAJ157" s="23"/>
      <c r="WAK157" s="23"/>
      <c r="WAL157" s="23"/>
      <c r="WAM157" s="23"/>
      <c r="WAN157" s="23"/>
      <c r="WAO157" s="23"/>
      <c r="WAP157" s="23"/>
      <c r="WAQ157" s="23"/>
      <c r="WAR157" s="23"/>
      <c r="WAS157" s="23"/>
      <c r="WAT157" s="23"/>
      <c r="WAU157" s="23"/>
      <c r="WAV157" s="23"/>
      <c r="WAW157" s="23"/>
      <c r="WAX157" s="23"/>
      <c r="WAY157" s="23"/>
      <c r="WAZ157" s="23"/>
      <c r="WBA157" s="23"/>
      <c r="WBB157" s="23"/>
      <c r="WBC157" s="23"/>
      <c r="WBD157" s="23"/>
      <c r="WBE157" s="23"/>
      <c r="WBF157" s="23"/>
      <c r="WBG157" s="23"/>
      <c r="WBH157" s="23"/>
      <c r="WBI157" s="23"/>
      <c r="WBJ157" s="23"/>
      <c r="WBK157" s="23"/>
      <c r="WBL157" s="23"/>
      <c r="WBM157" s="23"/>
      <c r="WBN157" s="23"/>
      <c r="WBO157" s="23"/>
      <c r="WBP157" s="23"/>
      <c r="WBQ157" s="23"/>
      <c r="WBR157" s="23"/>
      <c r="WBS157" s="23"/>
      <c r="WBT157" s="23"/>
      <c r="WBU157" s="23"/>
      <c r="WBV157" s="23"/>
      <c r="WBW157" s="23"/>
      <c r="WBX157" s="23"/>
      <c r="WBY157" s="23"/>
      <c r="WBZ157" s="23"/>
      <c r="WCA157" s="23"/>
      <c r="WCB157" s="23"/>
      <c r="WCC157" s="23"/>
      <c r="WCD157" s="23"/>
      <c r="WCE157" s="23"/>
      <c r="WCF157" s="23"/>
      <c r="WCG157" s="23"/>
      <c r="WCH157" s="23"/>
      <c r="WCI157" s="23"/>
      <c r="WCJ157" s="23"/>
      <c r="WCK157" s="23"/>
      <c r="WCL157" s="23"/>
      <c r="WCM157" s="23"/>
      <c r="WCN157" s="23"/>
      <c r="WCO157" s="23"/>
      <c r="WCP157" s="23"/>
      <c r="WCQ157" s="23"/>
      <c r="WCR157" s="23"/>
      <c r="WCS157" s="23"/>
      <c r="WCT157" s="23"/>
      <c r="WCU157" s="23"/>
      <c r="WCV157" s="23"/>
      <c r="WCW157" s="23"/>
      <c r="WCX157" s="23"/>
      <c r="WCY157" s="23"/>
      <c r="WCZ157" s="23"/>
      <c r="WDA157" s="23"/>
      <c r="WDB157" s="23"/>
      <c r="WDC157" s="23"/>
      <c r="WDD157" s="23"/>
      <c r="WDE157" s="23"/>
      <c r="WDF157" s="23"/>
      <c r="WDG157" s="23"/>
      <c r="WDH157" s="23"/>
      <c r="WDI157" s="23"/>
      <c r="WDJ157" s="23"/>
      <c r="WDK157" s="23"/>
      <c r="WDL157" s="23"/>
      <c r="WDM157" s="23"/>
      <c r="WDN157" s="23"/>
      <c r="WDO157" s="23"/>
      <c r="WDP157" s="23"/>
      <c r="WDQ157" s="23"/>
      <c r="WDR157" s="23"/>
      <c r="WDS157" s="23"/>
      <c r="WDT157" s="23"/>
      <c r="WDU157" s="23"/>
      <c r="WDV157" s="23"/>
      <c r="WDW157" s="23"/>
      <c r="WDX157" s="23"/>
      <c r="WDY157" s="23"/>
      <c r="WDZ157" s="23"/>
      <c r="WEA157" s="23"/>
      <c r="WEB157" s="23"/>
      <c r="WEC157" s="23"/>
      <c r="WED157" s="23"/>
      <c r="WEE157" s="23"/>
      <c r="WEF157" s="23"/>
      <c r="WEG157" s="23"/>
      <c r="WEH157" s="23"/>
      <c r="WEI157" s="23"/>
      <c r="WEJ157" s="23"/>
      <c r="WEK157" s="23"/>
      <c r="WEL157" s="23"/>
      <c r="WEM157" s="23"/>
      <c r="WEN157" s="23"/>
      <c r="WEO157" s="23"/>
      <c r="WEP157" s="23"/>
      <c r="WEQ157" s="23"/>
      <c r="WER157" s="23"/>
      <c r="WES157" s="23"/>
      <c r="WET157" s="23"/>
      <c r="WEU157" s="23"/>
      <c r="WEV157" s="23"/>
      <c r="WEW157" s="23"/>
      <c r="WEX157" s="23"/>
      <c r="WEY157" s="23"/>
      <c r="WEZ157" s="23"/>
      <c r="WFA157" s="23"/>
      <c r="WFB157" s="23"/>
      <c r="WFC157" s="23"/>
      <c r="WFD157" s="23"/>
      <c r="WFE157" s="23"/>
      <c r="WFF157" s="23"/>
      <c r="WFG157" s="23"/>
      <c r="WFH157" s="23"/>
      <c r="WFI157" s="23"/>
      <c r="WFJ157" s="23"/>
      <c r="WFK157" s="23"/>
      <c r="WFL157" s="23"/>
      <c r="WFM157" s="23"/>
      <c r="WFN157" s="23"/>
      <c r="WFO157" s="23"/>
      <c r="WFP157" s="23"/>
      <c r="WFQ157" s="23"/>
      <c r="WFR157" s="23"/>
      <c r="WFS157" s="23"/>
      <c r="WFT157" s="23"/>
      <c r="WFU157" s="23"/>
      <c r="WFV157" s="23"/>
      <c r="WFW157" s="23"/>
      <c r="WFX157" s="23"/>
      <c r="WFY157" s="23"/>
      <c r="WFZ157" s="23"/>
      <c r="WGA157" s="23"/>
      <c r="WGB157" s="23"/>
      <c r="WGC157" s="23"/>
      <c r="WGD157" s="23"/>
      <c r="WGE157" s="23"/>
      <c r="WGF157" s="23"/>
      <c r="WGG157" s="23"/>
      <c r="WGH157" s="23"/>
      <c r="WGI157" s="23"/>
      <c r="WGJ157" s="23"/>
      <c r="WGK157" s="23"/>
      <c r="WGL157" s="23"/>
      <c r="WGM157" s="23"/>
      <c r="WGN157" s="23"/>
      <c r="WGO157" s="23"/>
      <c r="WGP157" s="23"/>
      <c r="WGQ157" s="23"/>
      <c r="WGR157" s="23"/>
      <c r="WGS157" s="23"/>
      <c r="WGT157" s="23"/>
      <c r="WGU157" s="23"/>
      <c r="WGV157" s="23"/>
      <c r="WGW157" s="23"/>
      <c r="WGX157" s="23"/>
      <c r="WGY157" s="23"/>
      <c r="WGZ157" s="23"/>
      <c r="WHA157" s="23"/>
      <c r="WHB157" s="23"/>
      <c r="WHC157" s="23"/>
      <c r="WHD157" s="23"/>
      <c r="WHE157" s="23"/>
      <c r="WHF157" s="23"/>
      <c r="WHG157" s="23"/>
      <c r="WHH157" s="23"/>
      <c r="WHI157" s="23"/>
      <c r="WHJ157" s="23"/>
      <c r="WHK157" s="23"/>
      <c r="WHL157" s="23"/>
      <c r="WHM157" s="23"/>
      <c r="WHN157" s="23"/>
      <c r="WHO157" s="23"/>
      <c r="WHP157" s="23"/>
      <c r="WHQ157" s="23"/>
      <c r="WHR157" s="23"/>
      <c r="WHS157" s="23"/>
      <c r="WHT157" s="23"/>
      <c r="WHU157" s="23"/>
      <c r="WHV157" s="23"/>
      <c r="WHW157" s="23"/>
      <c r="WHX157" s="23"/>
      <c r="WHY157" s="23"/>
      <c r="WHZ157" s="23"/>
      <c r="WIA157" s="23"/>
      <c r="WIB157" s="23"/>
      <c r="WIC157" s="23"/>
      <c r="WID157" s="23"/>
      <c r="WIE157" s="23"/>
      <c r="WIF157" s="23"/>
      <c r="WIG157" s="23"/>
      <c r="WIH157" s="23"/>
      <c r="WII157" s="23"/>
      <c r="WIJ157" s="23"/>
      <c r="WIK157" s="23"/>
      <c r="WIL157" s="23"/>
      <c r="WIM157" s="23"/>
      <c r="WIN157" s="23"/>
      <c r="WIO157" s="23"/>
      <c r="WIP157" s="23"/>
      <c r="WIQ157" s="23"/>
      <c r="WIR157" s="23"/>
      <c r="WIS157" s="23"/>
      <c r="WIT157" s="23"/>
      <c r="WIU157" s="23"/>
      <c r="WIV157" s="23"/>
      <c r="WIW157" s="23"/>
      <c r="WIX157" s="23"/>
      <c r="WIY157" s="23"/>
      <c r="WIZ157" s="23"/>
      <c r="WJA157" s="23"/>
      <c r="WJB157" s="23"/>
      <c r="WJC157" s="23"/>
      <c r="WJD157" s="23"/>
      <c r="WJE157" s="23"/>
      <c r="WJF157" s="23"/>
      <c r="WJG157" s="23"/>
      <c r="WJH157" s="23"/>
      <c r="WJI157" s="23"/>
      <c r="WJJ157" s="23"/>
      <c r="WJK157" s="23"/>
      <c r="WJL157" s="23"/>
      <c r="WJM157" s="23"/>
      <c r="WJN157" s="23"/>
      <c r="WJO157" s="23"/>
      <c r="WJP157" s="23"/>
      <c r="WJQ157" s="23"/>
      <c r="WJR157" s="23"/>
      <c r="WJS157" s="23"/>
      <c r="WJT157" s="23"/>
      <c r="WJU157" s="23"/>
      <c r="WJV157" s="23"/>
      <c r="WJW157" s="23"/>
      <c r="WJX157" s="23"/>
      <c r="WJY157" s="23"/>
      <c r="WJZ157" s="23"/>
      <c r="WKA157" s="23"/>
      <c r="WKB157" s="23"/>
      <c r="WKC157" s="23"/>
      <c r="WKD157" s="23"/>
      <c r="WKE157" s="23"/>
      <c r="WKF157" s="23"/>
      <c r="WKG157" s="23"/>
      <c r="WKH157" s="23"/>
      <c r="WKI157" s="23"/>
      <c r="WKJ157" s="23"/>
      <c r="WKK157" s="23"/>
      <c r="WKL157" s="23"/>
      <c r="WKM157" s="23"/>
      <c r="WKN157" s="23"/>
      <c r="WKO157" s="23"/>
      <c r="WKP157" s="23"/>
      <c r="WKQ157" s="23"/>
      <c r="WKR157" s="23"/>
      <c r="WKS157" s="23"/>
      <c r="WKT157" s="23"/>
      <c r="WKU157" s="23"/>
      <c r="WKV157" s="23"/>
      <c r="WKW157" s="23"/>
      <c r="WKX157" s="23"/>
      <c r="WKY157" s="23"/>
      <c r="WKZ157" s="23"/>
      <c r="WLA157" s="23"/>
      <c r="WLB157" s="23"/>
      <c r="WLC157" s="23"/>
      <c r="WLD157" s="23"/>
      <c r="WLE157" s="23"/>
      <c r="WLF157" s="23"/>
      <c r="WLG157" s="23"/>
      <c r="WLH157" s="23"/>
      <c r="WLI157" s="23"/>
      <c r="WLJ157" s="23"/>
      <c r="WLK157" s="23"/>
      <c r="WLL157" s="23"/>
      <c r="WLM157" s="23"/>
      <c r="WLN157" s="23"/>
      <c r="WLO157" s="23"/>
      <c r="WLP157" s="23"/>
      <c r="WLQ157" s="23"/>
      <c r="WLR157" s="23"/>
      <c r="WLS157" s="23"/>
      <c r="WLT157" s="23"/>
      <c r="WLU157" s="23"/>
      <c r="WLV157" s="23"/>
      <c r="WLW157" s="23"/>
      <c r="WLX157" s="23"/>
      <c r="WLY157" s="23"/>
      <c r="WLZ157" s="23"/>
      <c r="WMA157" s="23"/>
      <c r="WMB157" s="23"/>
      <c r="WMC157" s="23"/>
      <c r="WMD157" s="23"/>
      <c r="WME157" s="23"/>
      <c r="WMF157" s="23"/>
      <c r="WMG157" s="23"/>
      <c r="WMH157" s="23"/>
      <c r="WMI157" s="23"/>
      <c r="WMJ157" s="23"/>
      <c r="WMK157" s="23"/>
      <c r="WML157" s="23"/>
      <c r="WMM157" s="23"/>
      <c r="WMN157" s="23"/>
      <c r="WMO157" s="23"/>
      <c r="WMP157" s="23"/>
      <c r="WMQ157" s="23"/>
      <c r="WMR157" s="23"/>
      <c r="WMS157" s="23"/>
      <c r="WMT157" s="23"/>
      <c r="WMU157" s="23"/>
      <c r="WMV157" s="23"/>
      <c r="WMW157" s="23"/>
      <c r="WMX157" s="23"/>
      <c r="WMY157" s="23"/>
      <c r="WMZ157" s="23"/>
      <c r="WNA157" s="23"/>
      <c r="WNB157" s="23"/>
      <c r="WNC157" s="23"/>
      <c r="WND157" s="23"/>
      <c r="WNE157" s="23"/>
      <c r="WNF157" s="23"/>
      <c r="WNG157" s="23"/>
      <c r="WNH157" s="23"/>
      <c r="WNI157" s="23"/>
      <c r="WNJ157" s="23"/>
      <c r="WNK157" s="23"/>
      <c r="WNL157" s="23"/>
      <c r="WNM157" s="23"/>
      <c r="WNN157" s="23"/>
      <c r="WNO157" s="23"/>
      <c r="WNP157" s="23"/>
      <c r="WNQ157" s="23"/>
      <c r="WNR157" s="23"/>
      <c r="WNS157" s="23"/>
      <c r="WNT157" s="23"/>
      <c r="WNU157" s="23"/>
      <c r="WNV157" s="23"/>
      <c r="WNW157" s="23"/>
      <c r="WNX157" s="23"/>
      <c r="WNY157" s="23"/>
      <c r="WNZ157" s="23"/>
      <c r="WOA157" s="23"/>
      <c r="WOB157" s="23"/>
      <c r="WOC157" s="23"/>
      <c r="WOD157" s="23"/>
      <c r="WOE157" s="23"/>
      <c r="WOF157" s="23"/>
      <c r="WOG157" s="23"/>
      <c r="WOH157" s="23"/>
      <c r="WOI157" s="23"/>
      <c r="WOJ157" s="23"/>
      <c r="WOK157" s="23"/>
      <c r="WOL157" s="23"/>
      <c r="WOM157" s="23"/>
      <c r="WON157" s="23"/>
      <c r="WOO157" s="23"/>
      <c r="WOP157" s="23"/>
      <c r="WOQ157" s="23"/>
      <c r="WOR157" s="23"/>
      <c r="WOS157" s="23"/>
      <c r="WOT157" s="23"/>
      <c r="WOU157" s="23"/>
      <c r="WOV157" s="23"/>
      <c r="WOW157" s="23"/>
      <c r="WOX157" s="23"/>
      <c r="WOY157" s="23"/>
      <c r="WOZ157" s="23"/>
      <c r="WPA157" s="23"/>
      <c r="WPB157" s="23"/>
      <c r="WPC157" s="23"/>
      <c r="WPD157" s="23"/>
      <c r="WPE157" s="23"/>
      <c r="WPF157" s="23"/>
      <c r="WPG157" s="23"/>
      <c r="WPH157" s="23"/>
      <c r="WPI157" s="23"/>
      <c r="WPJ157" s="23"/>
      <c r="WPK157" s="23"/>
      <c r="WPL157" s="23"/>
      <c r="WPM157" s="23"/>
      <c r="WPN157" s="23"/>
      <c r="WPO157" s="23"/>
      <c r="WPP157" s="23"/>
      <c r="WPQ157" s="23"/>
      <c r="WPR157" s="23"/>
      <c r="WPS157" s="23"/>
      <c r="WPT157" s="23"/>
      <c r="WPU157" s="23"/>
      <c r="WPV157" s="23"/>
      <c r="WPW157" s="23"/>
      <c r="WPX157" s="23"/>
      <c r="WPY157" s="23"/>
      <c r="WPZ157" s="23"/>
      <c r="WQA157" s="23"/>
      <c r="WQB157" s="23"/>
      <c r="WQC157" s="23"/>
      <c r="WQD157" s="23"/>
      <c r="WQE157" s="23"/>
      <c r="WQF157" s="23"/>
      <c r="WQG157" s="23"/>
      <c r="WQH157" s="23"/>
      <c r="WQI157" s="23"/>
      <c r="WQJ157" s="23"/>
      <c r="WQK157" s="23"/>
      <c r="WQL157" s="23"/>
      <c r="WQM157" s="23"/>
      <c r="WQN157" s="23"/>
      <c r="WQO157" s="23"/>
      <c r="WQP157" s="23"/>
      <c r="WQQ157" s="23"/>
      <c r="WQR157" s="23"/>
      <c r="WQS157" s="23"/>
      <c r="WQT157" s="23"/>
      <c r="WQU157" s="23"/>
      <c r="WQV157" s="23"/>
      <c r="WQW157" s="23"/>
      <c r="WQX157" s="23"/>
      <c r="WQY157" s="23"/>
      <c r="WQZ157" s="23"/>
      <c r="WRA157" s="23"/>
      <c r="WRB157" s="23"/>
      <c r="WRC157" s="23"/>
      <c r="WRD157" s="23"/>
      <c r="WRE157" s="23"/>
      <c r="WRF157" s="23"/>
      <c r="WRG157" s="23"/>
      <c r="WRH157" s="23"/>
      <c r="WRI157" s="23"/>
      <c r="WRJ157" s="23"/>
      <c r="WRK157" s="23"/>
      <c r="WRL157" s="23"/>
      <c r="WRM157" s="23"/>
      <c r="WRN157" s="23"/>
      <c r="WRO157" s="23"/>
      <c r="WRP157" s="23"/>
      <c r="WRQ157" s="23"/>
      <c r="WRR157" s="23"/>
      <c r="WRS157" s="23"/>
      <c r="WRT157" s="23"/>
      <c r="WRU157" s="23"/>
      <c r="WRV157" s="23"/>
      <c r="WRW157" s="23"/>
      <c r="WRX157" s="23"/>
      <c r="WRY157" s="23"/>
      <c r="WRZ157" s="23"/>
      <c r="WSA157" s="23"/>
      <c r="WSB157" s="23"/>
      <c r="WSC157" s="23"/>
      <c r="WSD157" s="23"/>
      <c r="WSE157" s="23"/>
      <c r="WSF157" s="23"/>
      <c r="WSG157" s="23"/>
      <c r="WSH157" s="23"/>
      <c r="WSI157" s="23"/>
      <c r="WSJ157" s="23"/>
      <c r="WSK157" s="23"/>
      <c r="WSL157" s="23"/>
      <c r="WSM157" s="23"/>
      <c r="WSN157" s="23"/>
      <c r="WSO157" s="23"/>
      <c r="WSP157" s="23"/>
      <c r="WSQ157" s="23"/>
      <c r="WSR157" s="23"/>
      <c r="WSS157" s="23"/>
      <c r="WST157" s="23"/>
      <c r="WSU157" s="23"/>
      <c r="WSV157" s="23"/>
      <c r="WSW157" s="23"/>
      <c r="WSX157" s="23"/>
      <c r="WSY157" s="23"/>
      <c r="WSZ157" s="23"/>
      <c r="WTA157" s="23"/>
      <c r="WTB157" s="23"/>
      <c r="WTC157" s="23"/>
      <c r="WTD157" s="23"/>
      <c r="WTE157" s="23"/>
      <c r="WTF157" s="23"/>
      <c r="WTG157" s="23"/>
      <c r="WTH157" s="23"/>
      <c r="WTI157" s="23"/>
      <c r="WTJ157" s="23"/>
      <c r="WTK157" s="23"/>
      <c r="WTL157" s="23"/>
      <c r="WTM157" s="23"/>
      <c r="WTN157" s="23"/>
      <c r="WTO157" s="23"/>
      <c r="WTP157" s="23"/>
      <c r="WTQ157" s="23"/>
      <c r="WTR157" s="23"/>
      <c r="WTS157" s="23"/>
      <c r="WTT157" s="23"/>
      <c r="WTU157" s="23"/>
      <c r="WTV157" s="23"/>
      <c r="WTW157" s="23"/>
      <c r="WTX157" s="23"/>
      <c r="WTY157" s="23"/>
      <c r="WTZ157" s="23"/>
      <c r="WUA157" s="23"/>
      <c r="WUB157" s="23"/>
      <c r="WUC157" s="23"/>
      <c r="WUD157" s="23"/>
      <c r="WUE157" s="23"/>
      <c r="WUF157" s="23"/>
      <c r="WUG157" s="23"/>
      <c r="WUH157" s="23"/>
      <c r="WUI157" s="23"/>
      <c r="WUJ157" s="23"/>
      <c r="WUK157" s="23"/>
      <c r="WUL157" s="23"/>
      <c r="WUM157" s="23"/>
      <c r="WUN157" s="23"/>
      <c r="WUO157" s="23"/>
      <c r="WUP157" s="23"/>
      <c r="WUQ157" s="23"/>
      <c r="WUR157" s="23"/>
      <c r="WUS157" s="23"/>
      <c r="WUT157" s="23"/>
      <c r="WUU157" s="23"/>
      <c r="WUV157" s="23"/>
      <c r="WUW157" s="23"/>
      <c r="WUX157" s="23"/>
      <c r="WUY157" s="23"/>
      <c r="WUZ157" s="23"/>
      <c r="WVA157" s="23"/>
      <c r="WVB157" s="23"/>
      <c r="WVC157" s="23"/>
      <c r="WVD157" s="23"/>
      <c r="WVE157" s="23"/>
      <c r="WVF157" s="23"/>
      <c r="WVG157" s="23"/>
      <c r="WVH157" s="23"/>
      <c r="WVI157" s="23"/>
      <c r="WVJ157" s="23"/>
      <c r="WVK157" s="23"/>
      <c r="WVL157" s="23"/>
      <c r="WVM157" s="23"/>
      <c r="WVN157" s="23"/>
      <c r="WVO157" s="23"/>
      <c r="WVP157" s="23"/>
      <c r="WVQ157" s="23"/>
      <c r="WVR157" s="23"/>
      <c r="WVS157" s="23"/>
      <c r="WVT157" s="23"/>
      <c r="WVU157" s="23"/>
      <c r="WVV157" s="23"/>
      <c r="WVW157" s="23"/>
      <c r="WVX157" s="23"/>
      <c r="WVY157" s="23"/>
      <c r="WVZ157" s="23"/>
      <c r="WWA157" s="23"/>
      <c r="WWB157" s="23"/>
      <c r="WWC157" s="23"/>
      <c r="WWD157" s="23"/>
      <c r="WWE157" s="23"/>
      <c r="WWF157" s="23"/>
      <c r="WWG157" s="23"/>
      <c r="WWH157" s="23"/>
      <c r="WWI157" s="23"/>
      <c r="WWJ157" s="23"/>
      <c r="WWK157" s="23"/>
      <c r="WWL157" s="23"/>
      <c r="WWM157" s="23"/>
      <c r="WWN157" s="23"/>
      <c r="WWO157" s="23"/>
      <c r="WWP157" s="23"/>
      <c r="WWQ157" s="23"/>
      <c r="WWR157" s="23"/>
      <c r="WWS157" s="23"/>
      <c r="WWT157" s="23"/>
      <c r="WWU157" s="23"/>
      <c r="WWV157" s="23"/>
      <c r="WWW157" s="23"/>
      <c r="WWX157" s="23"/>
      <c r="WWY157" s="23"/>
      <c r="WWZ157" s="23"/>
      <c r="WXA157" s="23"/>
      <c r="WXB157" s="23"/>
      <c r="WXC157" s="23"/>
      <c r="WXD157" s="23"/>
      <c r="WXE157" s="23"/>
      <c r="WXF157" s="23"/>
      <c r="WXG157" s="23"/>
      <c r="WXH157" s="23"/>
      <c r="WXI157" s="23"/>
      <c r="WXJ157" s="23"/>
      <c r="WXK157" s="23"/>
      <c r="WXL157" s="23"/>
      <c r="WXM157" s="23"/>
      <c r="WXN157" s="23"/>
      <c r="WXO157" s="23"/>
      <c r="WXP157" s="23"/>
      <c r="WXQ157" s="23"/>
      <c r="WXR157" s="23"/>
      <c r="WXS157" s="23"/>
      <c r="WXT157" s="23"/>
      <c r="WXU157" s="23"/>
      <c r="WXV157" s="23"/>
      <c r="WXW157" s="23"/>
      <c r="WXX157" s="23"/>
      <c r="WXY157" s="23"/>
      <c r="WXZ157" s="23"/>
      <c r="WYA157" s="23"/>
      <c r="WYB157" s="23"/>
      <c r="WYC157" s="23"/>
      <c r="WYD157" s="23"/>
      <c r="WYE157" s="23"/>
      <c r="WYF157" s="23"/>
      <c r="WYG157" s="23"/>
      <c r="WYH157" s="23"/>
      <c r="WYI157" s="23"/>
      <c r="WYJ157" s="23"/>
      <c r="WYK157" s="23"/>
      <c r="WYL157" s="23"/>
      <c r="WYM157" s="23"/>
      <c r="WYN157" s="23"/>
      <c r="WYO157" s="23"/>
      <c r="WYP157" s="23"/>
      <c r="WYQ157" s="23"/>
      <c r="WYR157" s="23"/>
      <c r="WYS157" s="23"/>
      <c r="WYT157" s="23"/>
      <c r="WYU157" s="23"/>
      <c r="WYV157" s="23"/>
      <c r="WYW157" s="23"/>
      <c r="WYX157" s="23"/>
      <c r="WYY157" s="23"/>
      <c r="WYZ157" s="23"/>
      <c r="WZA157" s="23"/>
      <c r="WZB157" s="23"/>
      <c r="WZC157" s="23"/>
      <c r="WZD157" s="23"/>
      <c r="WZE157" s="23"/>
      <c r="WZF157" s="23"/>
      <c r="WZG157" s="23"/>
      <c r="WZH157" s="23"/>
      <c r="WZI157" s="23"/>
      <c r="WZJ157" s="23"/>
      <c r="WZK157" s="23"/>
      <c r="WZL157" s="23"/>
      <c r="WZM157" s="23"/>
      <c r="WZN157" s="23"/>
      <c r="WZO157" s="23"/>
      <c r="WZP157" s="23"/>
      <c r="WZQ157" s="23"/>
      <c r="WZR157" s="23"/>
      <c r="WZS157" s="23"/>
      <c r="WZT157" s="23"/>
      <c r="WZU157" s="23"/>
      <c r="WZV157" s="23"/>
      <c r="WZW157" s="23"/>
      <c r="WZX157" s="23"/>
      <c r="WZY157" s="23"/>
      <c r="WZZ157" s="23"/>
      <c r="XAA157" s="23"/>
      <c r="XAB157" s="23"/>
      <c r="XAC157" s="23"/>
      <c r="XAD157" s="23"/>
      <c r="XAE157" s="23"/>
      <c r="XAF157" s="23"/>
      <c r="XAG157" s="23"/>
      <c r="XAH157" s="23"/>
      <c r="XAI157" s="23"/>
      <c r="XAJ157" s="23"/>
      <c r="XAK157" s="23"/>
      <c r="XAL157" s="23"/>
      <c r="XAM157" s="23"/>
      <c r="XAN157" s="23"/>
      <c r="XAO157" s="23"/>
      <c r="XAP157" s="23"/>
      <c r="XAQ157" s="23"/>
      <c r="XAR157" s="23"/>
      <c r="XAS157" s="23"/>
      <c r="XAT157" s="23"/>
      <c r="XAU157" s="23"/>
      <c r="XAV157" s="23"/>
      <c r="XAW157" s="23"/>
      <c r="XAX157" s="23"/>
      <c r="XAY157" s="23"/>
      <c r="XAZ157" s="23"/>
      <c r="XBA157" s="23"/>
      <c r="XBB157" s="23"/>
      <c r="XBC157" s="23"/>
      <c r="XBD157" s="23"/>
      <c r="XBE157" s="23"/>
      <c r="XBF157" s="23"/>
      <c r="XBG157" s="23"/>
      <c r="XBH157" s="23"/>
      <c r="XBI157" s="23"/>
      <c r="XBJ157" s="23"/>
      <c r="XBK157" s="23"/>
      <c r="XBL157" s="23"/>
      <c r="XBM157" s="23"/>
      <c r="XBN157" s="23"/>
      <c r="XBO157" s="23"/>
      <c r="XBP157" s="23"/>
      <c r="XBQ157" s="23"/>
      <c r="XBR157" s="23"/>
      <c r="XBS157" s="23"/>
      <c r="XBT157" s="23"/>
      <c r="XBU157" s="23"/>
      <c r="XBV157" s="23"/>
      <c r="XBW157" s="23"/>
      <c r="XBX157" s="23"/>
      <c r="XBY157" s="23"/>
      <c r="XBZ157" s="23"/>
      <c r="XCA157" s="23"/>
      <c r="XCB157" s="23"/>
      <c r="XCC157" s="23"/>
      <c r="XCD157" s="23"/>
      <c r="XCE157" s="23"/>
      <c r="XCF157" s="23"/>
      <c r="XCG157" s="23"/>
      <c r="XCH157" s="23"/>
      <c r="XCI157" s="23"/>
      <c r="XCJ157" s="23"/>
      <c r="XCK157" s="23"/>
      <c r="XCL157" s="23"/>
      <c r="XCM157" s="23"/>
      <c r="XCN157" s="23"/>
      <c r="XCO157" s="23"/>
      <c r="XCP157" s="23"/>
      <c r="XCQ157" s="23"/>
      <c r="XCR157" s="23"/>
      <c r="XCS157" s="23"/>
      <c r="XCT157" s="23"/>
      <c r="XCU157" s="23"/>
      <c r="XCV157" s="23"/>
      <c r="XCW157" s="23"/>
      <c r="XCX157" s="23"/>
      <c r="XCY157" s="23"/>
      <c r="XCZ157" s="23"/>
      <c r="XDA157" s="23"/>
      <c r="XDB157" s="23"/>
      <c r="XDC157" s="23"/>
      <c r="XDD157" s="23"/>
      <c r="XDE157" s="23"/>
      <c r="XDF157" s="23"/>
      <c r="XDG157" s="23"/>
      <c r="XDH157" s="23"/>
      <c r="XDI157" s="23"/>
      <c r="XDJ157" s="23"/>
      <c r="XDK157" s="23"/>
      <c r="XDL157" s="23"/>
      <c r="XDM157" s="23"/>
      <c r="XDN157" s="23"/>
      <c r="XDO157" s="23"/>
      <c r="XDP157" s="23"/>
      <c r="XDQ157" s="23"/>
      <c r="XDR157" s="23"/>
      <c r="XDS157" s="23"/>
      <c r="XDT157" s="23"/>
      <c r="XDU157" s="23"/>
      <c r="XDV157" s="23"/>
      <c r="XDW157" s="23"/>
      <c r="XDX157" s="23"/>
      <c r="XDY157" s="31"/>
      <c r="XDZ157" s="31"/>
      <c r="XEA157" s="31"/>
      <c r="XEB157" s="31"/>
      <c r="XEC157" s="31"/>
      <c r="XED157" s="31"/>
      <c r="XEE157" s="31"/>
    </row>
    <row r="158" s="3" customFormat="1" ht="23.1" customHeight="1" spans="1:16381">
      <c r="A158" s="13"/>
      <c r="B158" s="13" t="s">
        <v>241</v>
      </c>
      <c r="C158" s="13"/>
      <c r="D158" s="13"/>
      <c r="E158" s="13"/>
      <c r="F158" s="13"/>
      <c r="G158" s="13"/>
      <c r="H158" s="13"/>
      <c r="I158" s="13"/>
      <c r="J158" s="13"/>
      <c r="K158" s="13"/>
      <c r="L158" s="13"/>
      <c r="M158" s="13"/>
      <c r="N158" s="13"/>
      <c r="O158" s="13"/>
      <c r="XDY158" s="32"/>
      <c r="XDZ158" s="32"/>
      <c r="XEA158" s="32"/>
      <c r="XEB158" s="32"/>
      <c r="XEC158" s="32"/>
      <c r="XED158" s="32"/>
      <c r="XEE158" s="32"/>
      <c r="XEF158" s="32"/>
      <c r="XEG158" s="32"/>
      <c r="XEH158" s="32"/>
      <c r="XEI158" s="32"/>
      <c r="XEJ158" s="32"/>
      <c r="XEK158" s="32"/>
      <c r="XEL158" s="32"/>
      <c r="XEM158" s="32"/>
      <c r="XEN158" s="32"/>
      <c r="XEO158" s="32"/>
      <c r="XEP158" s="32"/>
      <c r="XEQ158" s="32"/>
      <c r="XER158" s="32"/>
      <c r="XES158" s="32"/>
      <c r="XET158" s="32"/>
      <c r="XEU158" s="32"/>
      <c r="XEV158" s="32"/>
      <c r="XEW158" s="32"/>
      <c r="XEX158" s="32"/>
      <c r="XEY158" s="32"/>
      <c r="XEZ158" s="32"/>
      <c r="XFA158" s="32"/>
    </row>
  </sheetData>
  <mergeCells count="27">
    <mergeCell ref="A1:O1"/>
    <mergeCell ref="H2:O2"/>
    <mergeCell ref="G3:K3"/>
    <mergeCell ref="A5:B5"/>
    <mergeCell ref="A6:O6"/>
    <mergeCell ref="A51:O51"/>
    <mergeCell ref="A56:O56"/>
    <mergeCell ref="A59:O59"/>
    <mergeCell ref="A62:O62"/>
    <mergeCell ref="A65:O65"/>
    <mergeCell ref="A68:O68"/>
    <mergeCell ref="A73:O73"/>
    <mergeCell ref="A80:O80"/>
    <mergeCell ref="A83:O83"/>
    <mergeCell ref="A86:O86"/>
    <mergeCell ref="A153:O153"/>
    <mergeCell ref="A156:O156"/>
    <mergeCell ref="A3:A4"/>
    <mergeCell ref="B3:B4"/>
    <mergeCell ref="C3:C4"/>
    <mergeCell ref="D3:D4"/>
    <mergeCell ref="E3:E4"/>
    <mergeCell ref="F3:F4"/>
    <mergeCell ref="L3:L4"/>
    <mergeCell ref="M3:M4"/>
    <mergeCell ref="N3:N4"/>
    <mergeCell ref="O3:O4"/>
  </mergeCells>
  <conditionalFormatting sqref="B133">
    <cfRule type="expression" dxfId="0" priority="7" stopIfTrue="1">
      <formula>AND(COUNTIF(#REF!,B133)&gt;1,NOT(ISBLANK(B133)))</formula>
    </cfRule>
    <cfRule type="expression" dxfId="0" priority="8" stopIfTrue="1">
      <formula>AND(COUNTIF(#REF!,B133)&gt;1,NOT(ISBLANK(B133)))</formula>
    </cfRule>
  </conditionalFormatting>
  <conditionalFormatting sqref="C133">
    <cfRule type="expression" dxfId="0" priority="5" stopIfTrue="1">
      <formula>AND(COUNTIF(#REF!,C133)&gt;1,NOT(ISBLANK(C133)))</formula>
    </cfRule>
    <cfRule type="expression" dxfId="0" priority="6" stopIfTrue="1">
      <formula>AND(COUNTIF(#REF!,C133)&gt;1,NOT(ISBLANK(C133)))</formula>
    </cfRule>
  </conditionalFormatting>
  <conditionalFormatting sqref="B134">
    <cfRule type="expression" dxfId="0" priority="3" stopIfTrue="1">
      <formula>AND(COUNTIF($E$1:$E$5,B134)+COUNTIF($E$6:$E$65123,B134)&gt;1,NOT(ISBLANK(B134)))</formula>
    </cfRule>
    <cfRule type="expression" dxfId="0" priority="4" stopIfTrue="1">
      <formula>AND(COUNTIF($E$1:$E$5,B134)+COUNTIF($E$6:$E$65123,B134)&gt;1,NOT(ISBLANK(B134)))</formula>
    </cfRule>
  </conditionalFormatting>
  <conditionalFormatting sqref="C134">
    <cfRule type="expression" dxfId="0" priority="1" stopIfTrue="1">
      <formula>AND(COUNTIF($E$1:$E$5,C134)+COUNTIF($E$6:$E$65123,C134)&gt;1,NOT(ISBLANK(C134)))</formula>
    </cfRule>
    <cfRule type="expression" dxfId="0" priority="2" stopIfTrue="1">
      <formula>AND(COUNTIF($E$1:$E$5,C134)+COUNTIF($E$6:$E$65123,C134)&gt;1,NOT(ISBLANK(C134)))</formula>
    </cfRule>
  </conditionalFormatting>
  <dataValidations count="1">
    <dataValidation allowBlank="1" showInputMessage="1" showErrorMessage="1" sqref="Q2 E12 F12 G12 H12 H14 E34 F34 G34 H34 L34:M34 L39:M39 E40 F40 G40 H40 E41 E42 F42 G42 H42 L42 E50 F50 G50 H50 L50 E74 F74 G74 L74 E77 F77 G77 I77 L77 F88 G88 H88 L88:M88 F119 G119 I119 L119 M119 F120 G120 I120 L120 M120 F121 G121 I121 L121 M121 F122 G122 I122 L122 M122 F123 G123 I123 L123 M123 F124 G124 I124 L124 M124 F125 G125 I125 L125 M125 F126 G126 I126 L126 M126 F127 G127 I127 L127 M127 F128 G128 I128 L128 M128 F129 G129 I129 L129 M129 F130 G130 I130 L130 M130 F131 G131 I131 L131 M131 F132 I132 L132 M132 L133 M133 L134 M134 L135 M135 L136 M136 L137 M137 L138 M138 L139 M139 L140 M140 L141 M141 L142 M142 E148 F148 G148 H148 L148 M148 L150 M150 E151 F151 G151 H151 L151 M151 E152 F152 G152 H152 L152 E119:E132 H16:H18 H20:H21"/>
  </dataValidations>
  <pageMargins left="0.629166666666667" right="0.55" top="0.511805555555556" bottom="0.471527777777778" header="0.5" footer="0.5"/>
  <pageSetup paperSize="9" orientation="landscape" horizontalDpi="1200" verticalDpi="12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项目完成情况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上善若水</cp:lastModifiedBy>
  <dcterms:created xsi:type="dcterms:W3CDTF">2019-01-10T17:08:00Z</dcterms:created>
  <dcterms:modified xsi:type="dcterms:W3CDTF">2019-12-30T02:29:48Z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2052-10.8.2.6613</vt:lpwstr>
  </property>
</Properties>
</file>